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erminia_minichini_unina_it/Documents/ESAMI FINALI 2026 (38° ciclo)/FILE EXCEL/"/>
    </mc:Choice>
  </mc:AlternateContent>
  <xr:revisionPtr revIDLastSave="95" documentId="13_ncr:1_{8D2D30A6-ADDE-4797-B8C1-1D02B2F16547}" xr6:coauthVersionLast="47" xr6:coauthVersionMax="47" xr10:uidLastSave="{D31B7C77-4D87-401A-8496-929753FDC2DB}"/>
  <bookViews>
    <workbookView xWindow="-108" yWindow="-108" windowWidth="23256" windowHeight="12456" xr2:uid="{3096DDB5-8C96-4C31-B2CD-1EA0C94B20A3}"/>
  </bookViews>
  <sheets>
    <sheet name="Foglio1" sheetId="1" r:id="rId1"/>
  </sheets>
  <definedNames>
    <definedName name="_xlnm._FilterDatabase" localSheetId="0" hidden="1">Foglio1!$A$1:$A$15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M78" i="1"/>
  <c r="L34" i="1"/>
  <c r="J78" i="1"/>
  <c r="K78" i="1"/>
  <c r="L78" i="1"/>
  <c r="T79" i="1"/>
  <c r="AT80" i="1"/>
  <c r="B79" i="1"/>
  <c r="B80" i="1" s="1"/>
  <c r="C79" i="1"/>
  <c r="C80" i="1" s="1"/>
  <c r="G79" i="1"/>
  <c r="G80" i="1" s="1"/>
  <c r="H79" i="1"/>
  <c r="H80" i="1" s="1"/>
  <c r="I79" i="1"/>
  <c r="I80" i="1" s="1"/>
  <c r="AU79" i="1"/>
  <c r="AU80" i="1" s="1"/>
  <c r="AV79" i="1"/>
  <c r="AV80" i="1" s="1"/>
  <c r="AW79" i="1"/>
  <c r="AW80" i="1" s="1"/>
  <c r="AX79" i="1"/>
  <c r="AX80" i="1" s="1"/>
  <c r="AY79" i="1"/>
  <c r="AY80" i="1" s="1"/>
  <c r="AZ79" i="1"/>
  <c r="AZ80" i="1" s="1"/>
  <c r="BA79" i="1"/>
  <c r="BA80" i="1" s="1"/>
  <c r="BB79" i="1"/>
  <c r="BB80" i="1" s="1"/>
  <c r="BC79" i="1"/>
  <c r="BC80" i="1" s="1"/>
  <c r="BD79" i="1"/>
  <c r="BD80" i="1" s="1"/>
  <c r="BE79" i="1"/>
  <c r="BE80" i="1" s="1"/>
  <c r="BF79" i="1"/>
  <c r="BF80" i="1" s="1"/>
  <c r="BG79" i="1"/>
  <c r="BG80" i="1" s="1"/>
  <c r="BH79" i="1"/>
  <c r="BH80" i="1" s="1"/>
  <c r="BI79" i="1"/>
  <c r="BI80" i="1" s="1"/>
  <c r="BJ79" i="1"/>
  <c r="BJ80" i="1" s="1"/>
  <c r="BK79" i="1"/>
  <c r="BK80" i="1" s="1"/>
  <c r="BL79" i="1"/>
  <c r="BL80" i="1" s="1"/>
  <c r="BM79" i="1"/>
  <c r="BM80" i="1" s="1"/>
  <c r="BN79" i="1"/>
  <c r="BN80" i="1" s="1"/>
  <c r="BO79" i="1"/>
  <c r="BO80" i="1" s="1"/>
  <c r="BP79" i="1"/>
  <c r="BP80" i="1" s="1"/>
  <c r="BQ79" i="1"/>
  <c r="BQ80" i="1" s="1"/>
  <c r="BR79" i="1"/>
  <c r="BR80" i="1" s="1"/>
  <c r="BS79" i="1"/>
  <c r="BS80" i="1" s="1"/>
  <c r="BT79" i="1"/>
  <c r="BT80" i="1" s="1"/>
  <c r="BU79" i="1"/>
  <c r="BU80" i="1" s="1"/>
  <c r="BV79" i="1"/>
  <c r="BV80" i="1" s="1"/>
  <c r="BW79" i="1"/>
  <c r="BW80" i="1" s="1"/>
  <c r="BX79" i="1"/>
  <c r="BX80" i="1" s="1"/>
  <c r="BY79" i="1"/>
  <c r="BY80" i="1" s="1"/>
  <c r="BZ79" i="1"/>
  <c r="BZ80" i="1" s="1"/>
  <c r="CA79" i="1"/>
  <c r="CA80" i="1" s="1"/>
  <c r="CB79" i="1"/>
  <c r="CB80" i="1" s="1"/>
  <c r="CC79" i="1"/>
  <c r="CC80" i="1" s="1"/>
  <c r="CD79" i="1"/>
  <c r="CD80" i="1" s="1"/>
  <c r="CE79" i="1"/>
  <c r="CE80" i="1" s="1"/>
  <c r="CF79" i="1"/>
  <c r="CF80" i="1" s="1"/>
  <c r="CG79" i="1"/>
  <c r="CG80" i="1" s="1"/>
  <c r="CH79" i="1"/>
  <c r="CH80" i="1" s="1"/>
  <c r="CI79" i="1"/>
  <c r="CI80" i="1" s="1"/>
  <c r="CJ79" i="1"/>
  <c r="CJ80" i="1" s="1"/>
  <c r="CK79" i="1"/>
  <c r="CK80" i="1" s="1"/>
  <c r="CL79" i="1"/>
  <c r="CL80" i="1" s="1"/>
  <c r="CM79" i="1"/>
  <c r="CM80" i="1" s="1"/>
  <c r="CN79" i="1"/>
  <c r="CN80" i="1" s="1"/>
  <c r="CO79" i="1"/>
  <c r="CO80" i="1" s="1"/>
  <c r="CP79" i="1"/>
  <c r="CP80" i="1" s="1"/>
  <c r="CQ79" i="1"/>
  <c r="CQ80" i="1" s="1"/>
  <c r="CR79" i="1"/>
  <c r="CR80" i="1" s="1"/>
  <c r="CS79" i="1"/>
  <c r="CS80" i="1" s="1"/>
  <c r="CT79" i="1"/>
  <c r="CT80" i="1" s="1"/>
  <c r="CU79" i="1"/>
  <c r="CU80" i="1" s="1"/>
  <c r="CV79" i="1"/>
  <c r="CV80" i="1" s="1"/>
  <c r="CW79" i="1"/>
  <c r="CW80" i="1" s="1"/>
  <c r="CX79" i="1"/>
  <c r="CX80" i="1" s="1"/>
  <c r="CY79" i="1"/>
  <c r="CY80" i="1" s="1"/>
  <c r="CZ79" i="1"/>
  <c r="CZ80" i="1" s="1"/>
  <c r="DA79" i="1"/>
  <c r="DA80" i="1" s="1"/>
  <c r="DB79" i="1"/>
  <c r="DB80" i="1" s="1"/>
  <c r="DC79" i="1"/>
  <c r="DC80" i="1" s="1"/>
  <c r="DD79" i="1"/>
  <c r="DD80" i="1" s="1"/>
  <c r="DE79" i="1"/>
  <c r="DE80" i="1" s="1"/>
  <c r="DF79" i="1"/>
  <c r="DF80" i="1" s="1"/>
  <c r="DG79" i="1"/>
  <c r="DG80" i="1" s="1"/>
  <c r="DH79" i="1"/>
  <c r="DH80" i="1" s="1"/>
  <c r="DI79" i="1"/>
  <c r="DI80" i="1" s="1"/>
  <c r="DJ79" i="1"/>
  <c r="DJ80" i="1" s="1"/>
  <c r="DK79" i="1"/>
  <c r="DK80" i="1" s="1"/>
  <c r="DL79" i="1"/>
  <c r="DL80" i="1" s="1"/>
  <c r="DM79" i="1"/>
  <c r="DM80" i="1" s="1"/>
  <c r="DN79" i="1"/>
  <c r="DN80" i="1" s="1"/>
  <c r="DO79" i="1"/>
  <c r="DO80" i="1" s="1"/>
  <c r="DP79" i="1"/>
  <c r="DP80" i="1" s="1"/>
  <c r="DQ79" i="1"/>
  <c r="DQ80" i="1" s="1"/>
  <c r="DR79" i="1"/>
  <c r="DR80" i="1" s="1"/>
  <c r="DS79" i="1"/>
  <c r="DS80" i="1" s="1"/>
  <c r="DT79" i="1"/>
  <c r="DT80" i="1" s="1"/>
  <c r="DU79" i="1"/>
  <c r="DU80" i="1" s="1"/>
  <c r="DV79" i="1"/>
  <c r="DV80" i="1" s="1"/>
  <c r="DW79" i="1"/>
  <c r="DW80" i="1" s="1"/>
  <c r="DX79" i="1"/>
  <c r="DX80" i="1" s="1"/>
  <c r="DY79" i="1"/>
  <c r="DY80" i="1" s="1"/>
  <c r="DZ79" i="1"/>
  <c r="DZ80" i="1" s="1"/>
  <c r="EA79" i="1"/>
  <c r="EA80" i="1" s="1"/>
  <c r="EB79" i="1"/>
  <c r="EB80" i="1" s="1"/>
  <c r="EC79" i="1"/>
  <c r="EC80" i="1" s="1"/>
  <c r="ED79" i="1"/>
  <c r="ED80" i="1" s="1"/>
  <c r="EE79" i="1"/>
  <c r="EE80" i="1" s="1"/>
  <c r="EF79" i="1"/>
  <c r="EF80" i="1" s="1"/>
  <c r="EG79" i="1"/>
  <c r="EG80" i="1" s="1"/>
  <c r="EH79" i="1"/>
  <c r="EH80" i="1" s="1"/>
  <c r="EI79" i="1"/>
  <c r="EI80" i="1" s="1"/>
  <c r="EJ79" i="1"/>
  <c r="EJ80" i="1" s="1"/>
  <c r="EK79" i="1"/>
  <c r="EK80" i="1" s="1"/>
  <c r="EL79" i="1"/>
  <c r="EL80" i="1" s="1"/>
  <c r="EM79" i="1"/>
  <c r="EM80" i="1" s="1"/>
  <c r="EN79" i="1"/>
  <c r="EN80" i="1" s="1"/>
  <c r="EO79" i="1"/>
  <c r="EO80" i="1" s="1"/>
  <c r="EP79" i="1"/>
  <c r="EP80" i="1" s="1"/>
  <c r="EQ79" i="1"/>
  <c r="EQ80" i="1" s="1"/>
  <c r="ER79" i="1"/>
  <c r="ER80" i="1" s="1"/>
  <c r="ES79" i="1"/>
  <c r="ES80" i="1" s="1"/>
  <c r="ET79" i="1"/>
  <c r="ET80" i="1" s="1"/>
  <c r="EU79" i="1"/>
  <c r="EU80" i="1" s="1"/>
  <c r="EV79" i="1"/>
  <c r="EV80" i="1" s="1"/>
  <c r="EW79" i="1"/>
  <c r="EW80" i="1" s="1"/>
  <c r="EX79" i="1"/>
  <c r="EX80" i="1" s="1"/>
  <c r="EY79" i="1"/>
  <c r="EY80" i="1" s="1"/>
  <c r="EZ79" i="1"/>
  <c r="EZ80" i="1" s="1"/>
  <c r="FA79" i="1"/>
  <c r="FA80" i="1" s="1"/>
  <c r="FB79" i="1"/>
  <c r="FB80" i="1" s="1"/>
  <c r="FC79" i="1"/>
  <c r="FC80" i="1" s="1"/>
  <c r="FD79" i="1"/>
  <c r="FD80" i="1" s="1"/>
  <c r="FE79" i="1"/>
  <c r="FE80" i="1" s="1"/>
  <c r="FF79" i="1"/>
  <c r="FF80" i="1" s="1"/>
  <c r="FG79" i="1"/>
  <c r="FG80" i="1" s="1"/>
  <c r="FH79" i="1"/>
  <c r="FH80" i="1" s="1"/>
  <c r="FI79" i="1"/>
  <c r="FI80" i="1" s="1"/>
  <c r="FJ79" i="1"/>
  <c r="FJ80" i="1" s="1"/>
  <c r="FK79" i="1"/>
  <c r="FK80" i="1" s="1"/>
  <c r="FL79" i="1"/>
  <c r="FL80" i="1" s="1"/>
  <c r="FM79" i="1"/>
  <c r="FM80" i="1" s="1"/>
  <c r="FN79" i="1"/>
  <c r="FN80" i="1" s="1"/>
  <c r="FO79" i="1"/>
  <c r="FO80" i="1" s="1"/>
  <c r="FP79" i="1"/>
  <c r="FP80" i="1" s="1"/>
  <c r="FQ79" i="1"/>
  <c r="FQ80" i="1" s="1"/>
  <c r="FR79" i="1"/>
  <c r="FR80" i="1" s="1"/>
  <c r="FS79" i="1"/>
  <c r="FS80" i="1" s="1"/>
  <c r="FT79" i="1"/>
  <c r="FT80" i="1" s="1"/>
  <c r="FU79" i="1"/>
  <c r="FU80" i="1" s="1"/>
  <c r="FV79" i="1"/>
  <c r="FV80" i="1" s="1"/>
  <c r="FW79" i="1"/>
  <c r="FW80" i="1" s="1"/>
  <c r="FX79" i="1"/>
  <c r="FX80" i="1" s="1"/>
  <c r="FY79" i="1"/>
  <c r="FY80" i="1" s="1"/>
  <c r="FZ79" i="1"/>
  <c r="FZ80" i="1" s="1"/>
  <c r="GA79" i="1"/>
  <c r="GA80" i="1" s="1"/>
  <c r="GB79" i="1"/>
  <c r="GB80" i="1" s="1"/>
  <c r="GC79" i="1"/>
  <c r="GC80" i="1" s="1"/>
  <c r="GD79" i="1"/>
  <c r="GD80" i="1" s="1"/>
  <c r="GE79" i="1"/>
  <c r="GE80" i="1" s="1"/>
  <c r="GF79" i="1"/>
  <c r="GF80" i="1" s="1"/>
  <c r="GG79" i="1"/>
  <c r="GG80" i="1" s="1"/>
  <c r="GH79" i="1"/>
  <c r="GH80" i="1" s="1"/>
  <c r="GI79" i="1"/>
  <c r="GI80" i="1" s="1"/>
  <c r="GJ79" i="1"/>
  <c r="GJ80" i="1" s="1"/>
  <c r="GK79" i="1"/>
  <c r="GK80" i="1" s="1"/>
  <c r="GL79" i="1"/>
  <c r="GL80" i="1" s="1"/>
  <c r="GM79" i="1"/>
  <c r="GM80" i="1" s="1"/>
  <c r="GN79" i="1"/>
  <c r="GN80" i="1" s="1"/>
  <c r="GO79" i="1"/>
  <c r="GO80" i="1" s="1"/>
  <c r="GP79" i="1"/>
  <c r="GP80" i="1" s="1"/>
  <c r="GQ79" i="1"/>
  <c r="GQ80" i="1" s="1"/>
  <c r="GR79" i="1"/>
  <c r="GR80" i="1" s="1"/>
  <c r="GS79" i="1"/>
  <c r="GS80" i="1" s="1"/>
  <c r="GT79" i="1"/>
  <c r="GT80" i="1" s="1"/>
  <c r="GU79" i="1"/>
  <c r="GU80" i="1" s="1"/>
  <c r="GV79" i="1"/>
  <c r="GV80" i="1" s="1"/>
  <c r="GW79" i="1"/>
  <c r="GW80" i="1" s="1"/>
  <c r="GX79" i="1"/>
  <c r="GX80" i="1" s="1"/>
  <c r="GY79" i="1"/>
  <c r="GY80" i="1" s="1"/>
  <c r="GZ79" i="1"/>
  <c r="GZ80" i="1" s="1"/>
  <c r="HA79" i="1"/>
  <c r="HA80" i="1" s="1"/>
  <c r="HB79" i="1"/>
  <c r="HB80" i="1" s="1"/>
  <c r="HC79" i="1"/>
  <c r="HC80" i="1" s="1"/>
  <c r="HD79" i="1"/>
  <c r="HD80" i="1" s="1"/>
  <c r="HE79" i="1"/>
  <c r="HE80" i="1" s="1"/>
  <c r="HF79" i="1"/>
  <c r="HF80" i="1" s="1"/>
  <c r="HG79" i="1"/>
  <c r="HG80" i="1" s="1"/>
  <c r="HH79" i="1"/>
  <c r="HH80" i="1" s="1"/>
  <c r="HI79" i="1"/>
  <c r="HI80" i="1" s="1"/>
  <c r="HJ79" i="1"/>
  <c r="HJ80" i="1" s="1"/>
  <c r="HK79" i="1"/>
  <c r="HK80" i="1" s="1"/>
  <c r="HL79" i="1"/>
  <c r="HL80" i="1" s="1"/>
  <c r="HM79" i="1"/>
  <c r="HM80" i="1" s="1"/>
  <c r="HN79" i="1"/>
  <c r="HN80" i="1" s="1"/>
  <c r="HO79" i="1"/>
  <c r="HO80" i="1" s="1"/>
  <c r="HP79" i="1"/>
  <c r="HP80" i="1" s="1"/>
  <c r="HQ79" i="1"/>
  <c r="HQ80" i="1" s="1"/>
  <c r="HR79" i="1"/>
  <c r="HR80" i="1" s="1"/>
  <c r="HS79" i="1"/>
  <c r="HS80" i="1" s="1"/>
  <c r="HT79" i="1"/>
  <c r="HT80" i="1" s="1"/>
  <c r="HU79" i="1"/>
  <c r="HU80" i="1" s="1"/>
  <c r="HV79" i="1"/>
  <c r="HV80" i="1" s="1"/>
  <c r="HW79" i="1"/>
  <c r="HW80" i="1" s="1"/>
  <c r="HX79" i="1"/>
  <c r="HX80" i="1" s="1"/>
  <c r="HY79" i="1"/>
  <c r="HY80" i="1" s="1"/>
  <c r="HZ79" i="1"/>
  <c r="HZ80" i="1" s="1"/>
  <c r="IA79" i="1"/>
  <c r="IA80" i="1" s="1"/>
  <c r="IB79" i="1"/>
  <c r="IB80" i="1" s="1"/>
  <c r="IC79" i="1"/>
  <c r="IC80" i="1" s="1"/>
  <c r="ID79" i="1"/>
  <c r="ID80" i="1" s="1"/>
  <c r="IE79" i="1"/>
  <c r="IE80" i="1" s="1"/>
  <c r="IF79" i="1"/>
  <c r="IF80" i="1" s="1"/>
  <c r="IG79" i="1"/>
  <c r="IG80" i="1" s="1"/>
  <c r="IH79" i="1"/>
  <c r="IH80" i="1" s="1"/>
  <c r="II79" i="1"/>
  <c r="II80" i="1" s="1"/>
  <c r="IJ79" i="1"/>
  <c r="IJ80" i="1" s="1"/>
  <c r="IK79" i="1"/>
  <c r="IK80" i="1" s="1"/>
  <c r="IL79" i="1"/>
  <c r="IL80" i="1" s="1"/>
  <c r="IM79" i="1"/>
  <c r="IM80" i="1" s="1"/>
  <c r="IN79" i="1"/>
  <c r="IN80" i="1" s="1"/>
  <c r="IO79" i="1"/>
  <c r="IO80" i="1" s="1"/>
  <c r="IP79" i="1"/>
  <c r="IP80" i="1" s="1"/>
  <c r="IQ79" i="1"/>
  <c r="IQ80" i="1" s="1"/>
  <c r="IR79" i="1"/>
  <c r="IR80" i="1" s="1"/>
  <c r="IS79" i="1"/>
  <c r="IS80" i="1" s="1"/>
  <c r="IT79" i="1"/>
  <c r="IT80" i="1" s="1"/>
  <c r="IU79" i="1"/>
  <c r="IU80" i="1" s="1"/>
  <c r="IV79" i="1"/>
  <c r="IV80" i="1" s="1"/>
  <c r="IW79" i="1"/>
  <c r="IW80" i="1" s="1"/>
  <c r="IX79" i="1"/>
  <c r="IX80" i="1" s="1"/>
  <c r="IY79" i="1"/>
  <c r="IY80" i="1" s="1"/>
  <c r="IZ79" i="1"/>
  <c r="IZ80" i="1" s="1"/>
  <c r="JA79" i="1"/>
  <c r="JA80" i="1" s="1"/>
  <c r="JB79" i="1"/>
  <c r="JB80" i="1" s="1"/>
  <c r="JC79" i="1"/>
  <c r="JC80" i="1" s="1"/>
  <c r="JD79" i="1"/>
  <c r="JD80" i="1" s="1"/>
  <c r="JE79" i="1"/>
  <c r="JE80" i="1" s="1"/>
  <c r="JF79" i="1"/>
  <c r="JF80" i="1" s="1"/>
  <c r="JG79" i="1"/>
  <c r="JG80" i="1" s="1"/>
  <c r="JH79" i="1"/>
  <c r="JH80" i="1" s="1"/>
  <c r="JI79" i="1"/>
  <c r="JI80" i="1" s="1"/>
  <c r="JJ79" i="1"/>
  <c r="JJ80" i="1" s="1"/>
  <c r="JK79" i="1"/>
  <c r="JK80" i="1" s="1"/>
  <c r="JL79" i="1"/>
  <c r="JL80" i="1" s="1"/>
  <c r="JM79" i="1"/>
  <c r="JM80" i="1" s="1"/>
  <c r="JN79" i="1"/>
  <c r="JN80" i="1" s="1"/>
  <c r="JO79" i="1"/>
  <c r="JO80" i="1" s="1"/>
  <c r="JP79" i="1"/>
  <c r="JP80" i="1" s="1"/>
  <c r="JQ79" i="1"/>
  <c r="JQ80" i="1" s="1"/>
  <c r="JR79" i="1"/>
  <c r="JR80" i="1" s="1"/>
  <c r="JS79" i="1"/>
  <c r="JS80" i="1" s="1"/>
  <c r="JT79" i="1"/>
  <c r="JT80" i="1" s="1"/>
  <c r="JU79" i="1"/>
  <c r="JU80" i="1" s="1"/>
  <c r="JV79" i="1"/>
  <c r="JV80" i="1" s="1"/>
  <c r="JW79" i="1"/>
  <c r="JW80" i="1" s="1"/>
  <c r="JX79" i="1"/>
  <c r="JX80" i="1" s="1"/>
  <c r="JY79" i="1"/>
  <c r="JY80" i="1" s="1"/>
  <c r="JZ79" i="1"/>
  <c r="JZ80" i="1" s="1"/>
  <c r="KA79" i="1"/>
  <c r="KA80" i="1" s="1"/>
  <c r="KB79" i="1"/>
  <c r="KB80" i="1" s="1"/>
  <c r="KC79" i="1"/>
  <c r="KC80" i="1" s="1"/>
  <c r="KD79" i="1"/>
  <c r="KD80" i="1" s="1"/>
  <c r="KE79" i="1"/>
  <c r="KE80" i="1" s="1"/>
  <c r="KF79" i="1"/>
  <c r="KF80" i="1" s="1"/>
  <c r="KG79" i="1"/>
  <c r="KG80" i="1" s="1"/>
  <c r="KH79" i="1"/>
  <c r="KH80" i="1" s="1"/>
  <c r="KI79" i="1"/>
  <c r="KI80" i="1" s="1"/>
  <c r="KJ79" i="1"/>
  <c r="KJ80" i="1" s="1"/>
  <c r="KK79" i="1"/>
  <c r="KK80" i="1" s="1"/>
  <c r="KL79" i="1"/>
  <c r="KL80" i="1" s="1"/>
  <c r="KM79" i="1"/>
  <c r="KM80" i="1" s="1"/>
  <c r="KN79" i="1"/>
  <c r="KN80" i="1" s="1"/>
  <c r="KO79" i="1"/>
  <c r="KO80" i="1" s="1"/>
  <c r="KP79" i="1"/>
  <c r="KP80" i="1" s="1"/>
  <c r="KQ79" i="1"/>
  <c r="KQ80" i="1" s="1"/>
  <c r="KR79" i="1"/>
  <c r="KR80" i="1" s="1"/>
  <c r="KS79" i="1"/>
  <c r="KS80" i="1" s="1"/>
  <c r="KT79" i="1"/>
  <c r="KT80" i="1" s="1"/>
  <c r="KU79" i="1"/>
  <c r="KU80" i="1" s="1"/>
  <c r="KV79" i="1"/>
  <c r="KV80" i="1" s="1"/>
  <c r="KW79" i="1"/>
  <c r="KW80" i="1" s="1"/>
  <c r="KX79" i="1"/>
  <c r="KX80" i="1" s="1"/>
  <c r="KY79" i="1"/>
  <c r="KY80" i="1" s="1"/>
  <c r="KZ79" i="1"/>
  <c r="KZ80" i="1" s="1"/>
  <c r="LA79" i="1"/>
  <c r="LA80" i="1" s="1"/>
  <c r="LB79" i="1"/>
  <c r="LB80" i="1" s="1"/>
  <c r="LC79" i="1"/>
  <c r="LC80" i="1" s="1"/>
  <c r="LD79" i="1"/>
  <c r="LD80" i="1" s="1"/>
  <c r="LE79" i="1"/>
  <c r="LE80" i="1" s="1"/>
  <c r="LF79" i="1"/>
  <c r="LF80" i="1" s="1"/>
  <c r="LG79" i="1"/>
  <c r="LG80" i="1" s="1"/>
  <c r="LH79" i="1"/>
  <c r="LH80" i="1" s="1"/>
  <c r="LI79" i="1"/>
  <c r="LI80" i="1" s="1"/>
  <c r="LJ79" i="1"/>
  <c r="LJ80" i="1" s="1"/>
  <c r="LK79" i="1"/>
  <c r="LK80" i="1" s="1"/>
  <c r="LL79" i="1"/>
  <c r="LL80" i="1" s="1"/>
  <c r="LM79" i="1"/>
  <c r="LM80" i="1" s="1"/>
  <c r="LN79" i="1"/>
  <c r="LN80" i="1" s="1"/>
  <c r="LO79" i="1"/>
  <c r="LO80" i="1" s="1"/>
  <c r="LP79" i="1"/>
  <c r="LP80" i="1" s="1"/>
  <c r="LQ79" i="1"/>
  <c r="LQ80" i="1" s="1"/>
  <c r="LR79" i="1"/>
  <c r="LR80" i="1" s="1"/>
  <c r="LS79" i="1"/>
  <c r="LS80" i="1" s="1"/>
  <c r="LT79" i="1"/>
  <c r="LT80" i="1" s="1"/>
  <c r="LU79" i="1"/>
  <c r="LU80" i="1" s="1"/>
  <c r="LV79" i="1"/>
  <c r="LV80" i="1" s="1"/>
  <c r="LW79" i="1"/>
  <c r="LW80" i="1" s="1"/>
  <c r="LX79" i="1"/>
  <c r="LX80" i="1" s="1"/>
  <c r="LY79" i="1"/>
  <c r="LY80" i="1" s="1"/>
  <c r="LZ79" i="1"/>
  <c r="LZ80" i="1" s="1"/>
  <c r="MA79" i="1"/>
  <c r="MA80" i="1" s="1"/>
  <c r="MB79" i="1"/>
  <c r="MB80" i="1" s="1"/>
  <c r="MC79" i="1"/>
  <c r="MC80" i="1" s="1"/>
  <c r="MD79" i="1"/>
  <c r="MD80" i="1" s="1"/>
  <c r="ME79" i="1"/>
  <c r="ME80" i="1" s="1"/>
  <c r="MF79" i="1"/>
  <c r="MF80" i="1" s="1"/>
  <c r="MG79" i="1"/>
  <c r="MG80" i="1" s="1"/>
  <c r="MH79" i="1"/>
  <c r="MH80" i="1" s="1"/>
  <c r="MI79" i="1"/>
  <c r="MI80" i="1" s="1"/>
  <c r="MJ79" i="1"/>
  <c r="MJ80" i="1" s="1"/>
  <c r="MK79" i="1"/>
  <c r="MK80" i="1" s="1"/>
  <c r="ML79" i="1"/>
  <c r="ML80" i="1" s="1"/>
  <c r="MM79" i="1"/>
  <c r="MM80" i="1" s="1"/>
  <c r="MN79" i="1"/>
  <c r="MN80" i="1" s="1"/>
  <c r="MO79" i="1"/>
  <c r="MO80" i="1" s="1"/>
  <c r="MP79" i="1"/>
  <c r="MP80" i="1" s="1"/>
  <c r="MQ79" i="1"/>
  <c r="MQ80" i="1" s="1"/>
  <c r="MR79" i="1"/>
  <c r="MR80" i="1" s="1"/>
  <c r="MS79" i="1"/>
  <c r="MS80" i="1" s="1"/>
  <c r="MT79" i="1"/>
  <c r="MT80" i="1" s="1"/>
  <c r="MU79" i="1"/>
  <c r="MU80" i="1" s="1"/>
  <c r="MV79" i="1"/>
  <c r="MV80" i="1" s="1"/>
  <c r="MW79" i="1"/>
  <c r="MW80" i="1" s="1"/>
  <c r="MX79" i="1"/>
  <c r="MX80" i="1" s="1"/>
  <c r="MY79" i="1"/>
  <c r="MY80" i="1" s="1"/>
  <c r="MZ79" i="1"/>
  <c r="MZ80" i="1" s="1"/>
  <c r="NA79" i="1"/>
  <c r="NA80" i="1" s="1"/>
  <c r="NB79" i="1"/>
  <c r="NB80" i="1" s="1"/>
  <c r="NC79" i="1"/>
  <c r="NC80" i="1" s="1"/>
  <c r="ND79" i="1"/>
  <c r="ND80" i="1" s="1"/>
  <c r="NE79" i="1"/>
  <c r="NE80" i="1" s="1"/>
  <c r="NF79" i="1"/>
  <c r="NF80" i="1" s="1"/>
  <c r="NG79" i="1"/>
  <c r="NG80" i="1" s="1"/>
  <c r="NH79" i="1"/>
  <c r="NH80" i="1" s="1"/>
  <c r="NI79" i="1"/>
  <c r="NI80" i="1" s="1"/>
  <c r="NJ79" i="1"/>
  <c r="NJ80" i="1" s="1"/>
  <c r="NK79" i="1"/>
  <c r="NK80" i="1" s="1"/>
  <c r="NL79" i="1"/>
  <c r="NL80" i="1" s="1"/>
  <c r="NM79" i="1"/>
  <c r="NM80" i="1" s="1"/>
  <c r="NN79" i="1"/>
  <c r="NN80" i="1" s="1"/>
  <c r="NO79" i="1"/>
  <c r="NO80" i="1" s="1"/>
  <c r="NP79" i="1"/>
  <c r="NP80" i="1" s="1"/>
  <c r="NQ79" i="1"/>
  <c r="NQ80" i="1" s="1"/>
  <c r="NR79" i="1"/>
  <c r="NR80" i="1" s="1"/>
  <c r="NS79" i="1"/>
  <c r="NS80" i="1" s="1"/>
  <c r="NT79" i="1"/>
  <c r="NT80" i="1" s="1"/>
  <c r="NU79" i="1"/>
  <c r="NU80" i="1" s="1"/>
  <c r="NV79" i="1"/>
  <c r="NV80" i="1" s="1"/>
  <c r="NW79" i="1"/>
  <c r="NW80" i="1" s="1"/>
  <c r="NX79" i="1"/>
  <c r="NX80" i="1" s="1"/>
  <c r="NY79" i="1"/>
  <c r="NY80" i="1" s="1"/>
  <c r="NZ79" i="1"/>
  <c r="NZ80" i="1" s="1"/>
  <c r="OA79" i="1"/>
  <c r="OA80" i="1" s="1"/>
  <c r="OB79" i="1"/>
  <c r="OB80" i="1" s="1"/>
  <c r="OC79" i="1"/>
  <c r="OC80" i="1" s="1"/>
  <c r="OD79" i="1"/>
  <c r="OD80" i="1" s="1"/>
  <c r="OE79" i="1"/>
  <c r="OE80" i="1" s="1"/>
  <c r="OF79" i="1"/>
  <c r="OF80" i="1" s="1"/>
  <c r="OG79" i="1"/>
  <c r="OG80" i="1" s="1"/>
  <c r="OH79" i="1"/>
  <c r="OH80" i="1" s="1"/>
  <c r="OI79" i="1"/>
  <c r="OI80" i="1" s="1"/>
  <c r="OJ79" i="1"/>
  <c r="OJ80" i="1" s="1"/>
  <c r="OK79" i="1"/>
  <c r="OK80" i="1" s="1"/>
  <c r="OL79" i="1"/>
  <c r="OL80" i="1" s="1"/>
  <c r="OM79" i="1"/>
  <c r="OM80" i="1" s="1"/>
  <c r="ON79" i="1"/>
  <c r="ON80" i="1" s="1"/>
  <c r="OO79" i="1"/>
  <c r="OO80" i="1" s="1"/>
  <c r="OP79" i="1"/>
  <c r="OP80" i="1" s="1"/>
  <c r="OQ79" i="1"/>
  <c r="OQ80" i="1" s="1"/>
  <c r="OR79" i="1"/>
  <c r="OR80" i="1" s="1"/>
  <c r="OS79" i="1"/>
  <c r="OS80" i="1" s="1"/>
  <c r="OT79" i="1"/>
  <c r="OT80" i="1" s="1"/>
  <c r="OU79" i="1"/>
  <c r="OU80" i="1" s="1"/>
  <c r="OV79" i="1"/>
  <c r="OV80" i="1" s="1"/>
  <c r="OW79" i="1"/>
  <c r="OW80" i="1" s="1"/>
  <c r="OX79" i="1"/>
  <c r="OX80" i="1" s="1"/>
  <c r="OY79" i="1"/>
  <c r="OY80" i="1" s="1"/>
  <c r="OZ79" i="1"/>
  <c r="OZ80" i="1" s="1"/>
  <c r="PA79" i="1"/>
  <c r="PA80" i="1" s="1"/>
  <c r="PB79" i="1"/>
  <c r="PB80" i="1" s="1"/>
  <c r="PC79" i="1"/>
  <c r="PC80" i="1" s="1"/>
  <c r="PD79" i="1"/>
  <c r="PD80" i="1" s="1"/>
  <c r="PE79" i="1"/>
  <c r="PE80" i="1" s="1"/>
  <c r="PF79" i="1"/>
  <c r="PF80" i="1" s="1"/>
  <c r="PG79" i="1"/>
  <c r="PG80" i="1" s="1"/>
  <c r="PH79" i="1"/>
  <c r="PH80" i="1" s="1"/>
  <c r="PI79" i="1"/>
  <c r="PI80" i="1" s="1"/>
  <c r="PJ79" i="1"/>
  <c r="PJ80" i="1" s="1"/>
  <c r="PK79" i="1"/>
  <c r="PK80" i="1" s="1"/>
  <c r="PL79" i="1"/>
  <c r="PL80" i="1" s="1"/>
  <c r="PM79" i="1"/>
  <c r="PM80" i="1" s="1"/>
  <c r="PN79" i="1"/>
  <c r="PN80" i="1" s="1"/>
  <c r="PO79" i="1"/>
  <c r="PO80" i="1" s="1"/>
  <c r="PP79" i="1"/>
  <c r="PP80" i="1" s="1"/>
  <c r="PQ79" i="1"/>
  <c r="PQ80" i="1" s="1"/>
  <c r="PR79" i="1"/>
  <c r="PR80" i="1" s="1"/>
  <c r="PS79" i="1"/>
  <c r="PS80" i="1" s="1"/>
  <c r="PT79" i="1"/>
  <c r="PT80" i="1" s="1"/>
  <c r="PU79" i="1"/>
  <c r="PU80" i="1" s="1"/>
  <c r="PV79" i="1"/>
  <c r="PV80" i="1" s="1"/>
  <c r="PW79" i="1"/>
  <c r="PW80" i="1" s="1"/>
  <c r="PX79" i="1"/>
  <c r="PX80" i="1" s="1"/>
  <c r="PY79" i="1"/>
  <c r="PY80" i="1" s="1"/>
  <c r="PZ79" i="1"/>
  <c r="PZ80" i="1" s="1"/>
  <c r="QA79" i="1"/>
  <c r="QA80" i="1" s="1"/>
  <c r="QB79" i="1"/>
  <c r="QB80" i="1" s="1"/>
  <c r="QC79" i="1"/>
  <c r="QC80" i="1" s="1"/>
  <c r="QD79" i="1"/>
  <c r="QD80" i="1" s="1"/>
  <c r="QE79" i="1"/>
  <c r="QE80" i="1" s="1"/>
  <c r="QF79" i="1"/>
  <c r="QF80" i="1" s="1"/>
  <c r="QG79" i="1"/>
  <c r="QG80" i="1" s="1"/>
  <c r="QH79" i="1"/>
  <c r="QH80" i="1" s="1"/>
  <c r="QI79" i="1"/>
  <c r="QI80" i="1" s="1"/>
  <c r="QJ79" i="1"/>
  <c r="QJ80" i="1" s="1"/>
  <c r="QK79" i="1"/>
  <c r="QK80" i="1" s="1"/>
  <c r="QL79" i="1"/>
  <c r="QL80" i="1" s="1"/>
  <c r="QM79" i="1"/>
  <c r="QM80" i="1" s="1"/>
  <c r="QN79" i="1"/>
  <c r="QN80" i="1" s="1"/>
  <c r="QO79" i="1"/>
  <c r="QO80" i="1" s="1"/>
  <c r="QP79" i="1"/>
  <c r="QP80" i="1" s="1"/>
  <c r="QQ79" i="1"/>
  <c r="QQ80" i="1" s="1"/>
  <c r="QR79" i="1"/>
  <c r="QR80" i="1" s="1"/>
  <c r="QS79" i="1"/>
  <c r="QS80" i="1" s="1"/>
  <c r="QT79" i="1"/>
  <c r="QT80" i="1" s="1"/>
  <c r="QU79" i="1"/>
  <c r="QU80" i="1" s="1"/>
  <c r="QV79" i="1"/>
  <c r="QV80" i="1" s="1"/>
  <c r="QW79" i="1"/>
  <c r="QW80" i="1" s="1"/>
  <c r="QX79" i="1"/>
  <c r="QX80" i="1" s="1"/>
  <c r="QY79" i="1"/>
  <c r="QY80" i="1" s="1"/>
  <c r="QZ79" i="1"/>
  <c r="QZ80" i="1" s="1"/>
  <c r="RA79" i="1"/>
  <c r="RA80" i="1" s="1"/>
  <c r="RB79" i="1"/>
  <c r="RB80" i="1" s="1"/>
  <c r="RC79" i="1"/>
  <c r="RC80" i="1" s="1"/>
  <c r="RD79" i="1"/>
  <c r="RD80" i="1" s="1"/>
  <c r="RE79" i="1"/>
  <c r="RE80" i="1" s="1"/>
  <c r="RF79" i="1"/>
  <c r="RF80" i="1" s="1"/>
  <c r="RG79" i="1"/>
  <c r="RG80" i="1" s="1"/>
  <c r="RH79" i="1"/>
  <c r="RH80" i="1" s="1"/>
  <c r="RI79" i="1"/>
  <c r="RI80" i="1" s="1"/>
  <c r="RJ79" i="1"/>
  <c r="RJ80" i="1" s="1"/>
  <c r="RK79" i="1"/>
  <c r="RK80" i="1" s="1"/>
  <c r="RL79" i="1"/>
  <c r="RL80" i="1" s="1"/>
  <c r="RM79" i="1"/>
  <c r="RM80" i="1" s="1"/>
  <c r="RN79" i="1"/>
  <c r="RN80" i="1" s="1"/>
  <c r="RO79" i="1"/>
  <c r="RO80" i="1" s="1"/>
  <c r="RP79" i="1"/>
  <c r="RP80" i="1" s="1"/>
  <c r="RQ79" i="1"/>
  <c r="RQ80" i="1" s="1"/>
  <c r="RR79" i="1"/>
  <c r="RR80" i="1" s="1"/>
  <c r="RS79" i="1"/>
  <c r="RS80" i="1" s="1"/>
  <c r="RT79" i="1"/>
  <c r="RT80" i="1" s="1"/>
  <c r="RU79" i="1"/>
  <c r="RU80" i="1" s="1"/>
  <c r="RV79" i="1"/>
  <c r="RV80" i="1" s="1"/>
  <c r="RW79" i="1"/>
  <c r="RW80" i="1" s="1"/>
  <c r="RX79" i="1"/>
  <c r="RX80" i="1" s="1"/>
  <c r="RY79" i="1"/>
  <c r="RY80" i="1" s="1"/>
  <c r="RZ79" i="1"/>
  <c r="RZ80" i="1" s="1"/>
  <c r="SA79" i="1"/>
  <c r="SA80" i="1" s="1"/>
  <c r="SB79" i="1"/>
  <c r="SB80" i="1" s="1"/>
  <c r="SC79" i="1"/>
  <c r="SC80" i="1" s="1"/>
  <c r="SD79" i="1"/>
  <c r="SD80" i="1" s="1"/>
  <c r="SE79" i="1"/>
  <c r="SE80" i="1" s="1"/>
  <c r="SF79" i="1"/>
  <c r="SF80" i="1" s="1"/>
  <c r="SG79" i="1"/>
  <c r="SG80" i="1" s="1"/>
  <c r="SH79" i="1"/>
  <c r="SH80" i="1" s="1"/>
  <c r="SI79" i="1"/>
  <c r="SI80" i="1" s="1"/>
  <c r="SJ79" i="1"/>
  <c r="SJ80" i="1" s="1"/>
  <c r="SK79" i="1"/>
  <c r="SK80" i="1" s="1"/>
  <c r="SL79" i="1"/>
  <c r="SL80" i="1" s="1"/>
  <c r="SM79" i="1"/>
  <c r="SM80" i="1" s="1"/>
  <c r="SN79" i="1"/>
  <c r="SN80" i="1" s="1"/>
  <c r="SO79" i="1"/>
  <c r="SO80" i="1" s="1"/>
  <c r="SP79" i="1"/>
  <c r="SP80" i="1" s="1"/>
  <c r="SQ79" i="1"/>
  <c r="SQ80" i="1" s="1"/>
  <c r="SR79" i="1"/>
  <c r="SR80" i="1" s="1"/>
  <c r="SS79" i="1"/>
  <c r="SS80" i="1" s="1"/>
  <c r="ST79" i="1"/>
  <c r="ST80" i="1" s="1"/>
  <c r="SU79" i="1"/>
  <c r="SU80" i="1" s="1"/>
  <c r="SV79" i="1"/>
  <c r="SV80" i="1" s="1"/>
  <c r="SW79" i="1"/>
  <c r="SW80" i="1" s="1"/>
  <c r="SX79" i="1"/>
  <c r="SX80" i="1" s="1"/>
  <c r="SY79" i="1"/>
  <c r="SY80" i="1" s="1"/>
  <c r="SZ79" i="1"/>
  <c r="SZ80" i="1" s="1"/>
  <c r="TA79" i="1"/>
  <c r="TA80" i="1" s="1"/>
  <c r="TB79" i="1"/>
  <c r="TB80" i="1" s="1"/>
  <c r="TC79" i="1"/>
  <c r="TC80" i="1" s="1"/>
  <c r="TD79" i="1"/>
  <c r="TD80" i="1" s="1"/>
  <c r="TE79" i="1"/>
  <c r="TE80" i="1" s="1"/>
  <c r="TF79" i="1"/>
  <c r="TF80" i="1" s="1"/>
  <c r="TG79" i="1"/>
  <c r="TG80" i="1" s="1"/>
  <c r="TH79" i="1"/>
  <c r="TH80" i="1" s="1"/>
  <c r="TI79" i="1"/>
  <c r="TI80" i="1" s="1"/>
  <c r="TJ79" i="1"/>
  <c r="TJ80" i="1" s="1"/>
  <c r="TK79" i="1"/>
  <c r="TK80" i="1" s="1"/>
  <c r="TL79" i="1"/>
  <c r="TL80" i="1" s="1"/>
  <c r="TM79" i="1"/>
  <c r="TM80" i="1" s="1"/>
  <c r="TN79" i="1"/>
  <c r="TN80" i="1" s="1"/>
  <c r="TO79" i="1"/>
  <c r="TO80" i="1" s="1"/>
  <c r="TP79" i="1"/>
  <c r="TP80" i="1" s="1"/>
  <c r="TQ79" i="1"/>
  <c r="TQ80" i="1" s="1"/>
  <c r="TR79" i="1"/>
  <c r="TR80" i="1" s="1"/>
  <c r="TS79" i="1"/>
  <c r="TS80" i="1" s="1"/>
  <c r="TT79" i="1"/>
  <c r="TT80" i="1" s="1"/>
  <c r="TU79" i="1"/>
  <c r="TU80" i="1" s="1"/>
  <c r="TV79" i="1"/>
  <c r="TV80" i="1" s="1"/>
  <c r="TW79" i="1"/>
  <c r="TW80" i="1" s="1"/>
  <c r="TX79" i="1"/>
  <c r="TX80" i="1" s="1"/>
  <c r="TY79" i="1"/>
  <c r="TY80" i="1" s="1"/>
  <c r="TZ79" i="1"/>
  <c r="TZ80" i="1" s="1"/>
  <c r="UA79" i="1"/>
  <c r="UA80" i="1" s="1"/>
  <c r="UB79" i="1"/>
  <c r="UB80" i="1" s="1"/>
  <c r="UC79" i="1"/>
  <c r="UC80" i="1" s="1"/>
  <c r="UD79" i="1"/>
  <c r="UD80" i="1" s="1"/>
  <c r="UE79" i="1"/>
  <c r="UE80" i="1" s="1"/>
  <c r="UF79" i="1"/>
  <c r="UF80" i="1" s="1"/>
  <c r="UG79" i="1"/>
  <c r="UG80" i="1" s="1"/>
  <c r="UH79" i="1"/>
  <c r="UH80" i="1" s="1"/>
  <c r="UI79" i="1"/>
  <c r="UI80" i="1" s="1"/>
  <c r="UJ79" i="1"/>
  <c r="UJ80" i="1" s="1"/>
  <c r="UK79" i="1"/>
  <c r="UK80" i="1" s="1"/>
  <c r="UL79" i="1"/>
  <c r="UL80" i="1" s="1"/>
  <c r="UM79" i="1"/>
  <c r="UM80" i="1" s="1"/>
  <c r="UN79" i="1"/>
  <c r="UN80" i="1" s="1"/>
  <c r="UO79" i="1"/>
  <c r="UO80" i="1" s="1"/>
  <c r="UP79" i="1"/>
  <c r="UP80" i="1" s="1"/>
  <c r="UQ79" i="1"/>
  <c r="UQ80" i="1" s="1"/>
  <c r="UR79" i="1"/>
  <c r="UR80" i="1" s="1"/>
  <c r="US79" i="1"/>
  <c r="US80" i="1" s="1"/>
  <c r="UT79" i="1"/>
  <c r="UT80" i="1" s="1"/>
  <c r="UU79" i="1"/>
  <c r="UU80" i="1" s="1"/>
  <c r="UV79" i="1"/>
  <c r="UV80" i="1" s="1"/>
  <c r="UW79" i="1"/>
  <c r="UW80" i="1" s="1"/>
  <c r="UX79" i="1"/>
  <c r="UX80" i="1" s="1"/>
  <c r="UY79" i="1"/>
  <c r="UY80" i="1" s="1"/>
  <c r="UZ79" i="1"/>
  <c r="UZ80" i="1" s="1"/>
  <c r="VA79" i="1"/>
  <c r="VA80" i="1" s="1"/>
  <c r="VB79" i="1"/>
  <c r="VB80" i="1" s="1"/>
  <c r="VC79" i="1"/>
  <c r="VC80" i="1" s="1"/>
  <c r="VD79" i="1"/>
  <c r="VD80" i="1" s="1"/>
  <c r="VE79" i="1"/>
  <c r="VE80" i="1" s="1"/>
  <c r="VF79" i="1"/>
  <c r="VF80" i="1" s="1"/>
  <c r="VG79" i="1"/>
  <c r="VG80" i="1" s="1"/>
  <c r="VH79" i="1"/>
  <c r="VH80" i="1" s="1"/>
  <c r="VI79" i="1"/>
  <c r="VI80" i="1" s="1"/>
  <c r="VJ79" i="1"/>
  <c r="VJ80" i="1" s="1"/>
  <c r="VK79" i="1"/>
  <c r="VK80" i="1" s="1"/>
  <c r="VL79" i="1"/>
  <c r="VL80" i="1" s="1"/>
  <c r="VM79" i="1"/>
  <c r="VM80" i="1" s="1"/>
  <c r="VN79" i="1"/>
  <c r="VN80" i="1" s="1"/>
  <c r="VO79" i="1"/>
  <c r="VO80" i="1" s="1"/>
  <c r="VP79" i="1"/>
  <c r="VP80" i="1" s="1"/>
  <c r="VQ79" i="1"/>
  <c r="VQ80" i="1" s="1"/>
  <c r="VR79" i="1"/>
  <c r="VR80" i="1" s="1"/>
  <c r="VS79" i="1"/>
  <c r="VS80" i="1" s="1"/>
  <c r="VT79" i="1"/>
  <c r="VT80" i="1" s="1"/>
  <c r="VU79" i="1"/>
  <c r="VU80" i="1" s="1"/>
  <c r="VV79" i="1"/>
  <c r="VV80" i="1" s="1"/>
  <c r="VW79" i="1"/>
  <c r="VW80" i="1" s="1"/>
  <c r="VX79" i="1"/>
  <c r="VX80" i="1" s="1"/>
  <c r="VY79" i="1"/>
  <c r="VY80" i="1" s="1"/>
  <c r="VZ79" i="1"/>
  <c r="VZ80" i="1" s="1"/>
  <c r="WA79" i="1"/>
  <c r="WA80" i="1" s="1"/>
  <c r="WB79" i="1"/>
  <c r="WB80" i="1" s="1"/>
  <c r="WC79" i="1"/>
  <c r="WC80" i="1" s="1"/>
  <c r="WD79" i="1"/>
  <c r="WD80" i="1" s="1"/>
  <c r="WE79" i="1"/>
  <c r="WE80" i="1" s="1"/>
  <c r="WF79" i="1"/>
  <c r="WF80" i="1" s="1"/>
  <c r="WG79" i="1"/>
  <c r="WG80" i="1" s="1"/>
  <c r="WH79" i="1"/>
  <c r="WH80" i="1" s="1"/>
  <c r="WI79" i="1"/>
  <c r="WI80" i="1" s="1"/>
  <c r="WJ79" i="1"/>
  <c r="WJ80" i="1" s="1"/>
  <c r="WK79" i="1"/>
  <c r="WK80" i="1" s="1"/>
  <c r="WL79" i="1"/>
  <c r="WL80" i="1" s="1"/>
  <c r="WM79" i="1"/>
  <c r="WM80" i="1" s="1"/>
  <c r="WN79" i="1"/>
  <c r="WN80" i="1" s="1"/>
  <c r="WO79" i="1"/>
  <c r="WO80" i="1" s="1"/>
  <c r="WP79" i="1"/>
  <c r="WP80" i="1" s="1"/>
  <c r="WQ79" i="1"/>
  <c r="WQ80" i="1" s="1"/>
  <c r="WR79" i="1"/>
  <c r="WR80" i="1" s="1"/>
  <c r="WS79" i="1"/>
  <c r="WS80" i="1" s="1"/>
  <c r="WT79" i="1"/>
  <c r="WT80" i="1" s="1"/>
  <c r="WU79" i="1"/>
  <c r="WU80" i="1" s="1"/>
  <c r="WV79" i="1"/>
  <c r="WV80" i="1" s="1"/>
  <c r="WW79" i="1"/>
  <c r="WW80" i="1" s="1"/>
  <c r="WX79" i="1"/>
  <c r="WX80" i="1" s="1"/>
  <c r="WY79" i="1"/>
  <c r="WY80" i="1" s="1"/>
  <c r="WZ79" i="1"/>
  <c r="WZ80" i="1" s="1"/>
  <c r="XA79" i="1"/>
  <c r="XA80" i="1" s="1"/>
  <c r="XB79" i="1"/>
  <c r="XB80" i="1" s="1"/>
  <c r="XC79" i="1"/>
  <c r="XC80" i="1" s="1"/>
  <c r="XD79" i="1"/>
  <c r="XD80" i="1" s="1"/>
  <c r="XE79" i="1"/>
  <c r="XE80" i="1" s="1"/>
  <c r="XF79" i="1"/>
  <c r="XF80" i="1" s="1"/>
  <c r="XG79" i="1"/>
  <c r="XG80" i="1" s="1"/>
  <c r="XH79" i="1"/>
  <c r="XH80" i="1" s="1"/>
  <c r="XI79" i="1"/>
  <c r="XI80" i="1" s="1"/>
  <c r="XJ79" i="1"/>
  <c r="XJ80" i="1" s="1"/>
  <c r="XK79" i="1"/>
  <c r="XK80" i="1" s="1"/>
  <c r="XL79" i="1"/>
  <c r="XL80" i="1" s="1"/>
  <c r="XM79" i="1"/>
  <c r="XM80" i="1" s="1"/>
  <c r="XN79" i="1"/>
  <c r="XN80" i="1" s="1"/>
  <c r="XO79" i="1"/>
  <c r="XO80" i="1" s="1"/>
  <c r="XP79" i="1"/>
  <c r="XP80" i="1" s="1"/>
  <c r="XQ79" i="1"/>
  <c r="XQ80" i="1" s="1"/>
  <c r="XR79" i="1"/>
  <c r="XR80" i="1" s="1"/>
  <c r="XS79" i="1"/>
  <c r="XS80" i="1" s="1"/>
  <c r="XT79" i="1"/>
  <c r="XT80" i="1" s="1"/>
  <c r="XU79" i="1"/>
  <c r="XU80" i="1" s="1"/>
  <c r="XV79" i="1"/>
  <c r="XV80" i="1" s="1"/>
  <c r="XW79" i="1"/>
  <c r="XW80" i="1" s="1"/>
  <c r="XX79" i="1"/>
  <c r="XX80" i="1" s="1"/>
  <c r="XY79" i="1"/>
  <c r="XY80" i="1" s="1"/>
  <c r="XZ79" i="1"/>
  <c r="XZ80" i="1" s="1"/>
  <c r="YA79" i="1"/>
  <c r="YA80" i="1" s="1"/>
  <c r="YB79" i="1"/>
  <c r="YB80" i="1" s="1"/>
  <c r="YC79" i="1"/>
  <c r="YC80" i="1" s="1"/>
  <c r="YD79" i="1"/>
  <c r="YD80" i="1" s="1"/>
  <c r="YE79" i="1"/>
  <c r="YE80" i="1" s="1"/>
  <c r="YF79" i="1"/>
  <c r="YF80" i="1" s="1"/>
  <c r="YG79" i="1"/>
  <c r="YG80" i="1" s="1"/>
  <c r="YH79" i="1"/>
  <c r="YH80" i="1" s="1"/>
  <c r="YI79" i="1"/>
  <c r="YI80" i="1" s="1"/>
  <c r="YJ79" i="1"/>
  <c r="YJ80" i="1" s="1"/>
  <c r="YK79" i="1"/>
  <c r="YK80" i="1" s="1"/>
  <c r="YL79" i="1"/>
  <c r="YL80" i="1" s="1"/>
  <c r="YM79" i="1"/>
  <c r="YM80" i="1" s="1"/>
  <c r="YN79" i="1"/>
  <c r="YN80" i="1" s="1"/>
  <c r="YO79" i="1"/>
  <c r="YO80" i="1" s="1"/>
  <c r="YP79" i="1"/>
  <c r="YP80" i="1" s="1"/>
  <c r="YQ79" i="1"/>
  <c r="YQ80" i="1" s="1"/>
  <c r="YR79" i="1"/>
  <c r="YR80" i="1" s="1"/>
  <c r="YS79" i="1"/>
  <c r="YS80" i="1" s="1"/>
  <c r="YT79" i="1"/>
  <c r="YT80" i="1" s="1"/>
  <c r="YU79" i="1"/>
  <c r="YU80" i="1" s="1"/>
  <c r="YV79" i="1"/>
  <c r="YV80" i="1" s="1"/>
  <c r="YW79" i="1"/>
  <c r="YW80" i="1" s="1"/>
  <c r="YX79" i="1"/>
  <c r="YX80" i="1" s="1"/>
  <c r="YY79" i="1"/>
  <c r="YY80" i="1" s="1"/>
  <c r="YZ79" i="1"/>
  <c r="YZ80" i="1" s="1"/>
  <c r="ZA79" i="1"/>
  <c r="ZA80" i="1" s="1"/>
  <c r="ZB79" i="1"/>
  <c r="ZB80" i="1" s="1"/>
  <c r="ZC79" i="1"/>
  <c r="ZC80" i="1" s="1"/>
  <c r="ZD79" i="1"/>
  <c r="ZD80" i="1" s="1"/>
  <c r="ZE79" i="1"/>
  <c r="ZE80" i="1" s="1"/>
  <c r="ZF79" i="1"/>
  <c r="ZF80" i="1" s="1"/>
  <c r="ZG79" i="1"/>
  <c r="ZG80" i="1" s="1"/>
  <c r="ZH79" i="1"/>
  <c r="ZH80" i="1" s="1"/>
  <c r="ZI79" i="1"/>
  <c r="ZI80" i="1" s="1"/>
  <c r="ZJ79" i="1"/>
  <c r="ZJ80" i="1" s="1"/>
  <c r="ZK79" i="1"/>
  <c r="ZK80" i="1" s="1"/>
  <c r="ZL79" i="1"/>
  <c r="ZL80" i="1" s="1"/>
  <c r="ZM79" i="1"/>
  <c r="ZM80" i="1" s="1"/>
  <c r="ZN79" i="1"/>
  <c r="ZN80" i="1" s="1"/>
  <c r="ZO79" i="1"/>
  <c r="ZO80" i="1" s="1"/>
  <c r="ZP79" i="1"/>
  <c r="ZP80" i="1" s="1"/>
  <c r="ZQ79" i="1"/>
  <c r="ZQ80" i="1" s="1"/>
  <c r="ZR79" i="1"/>
  <c r="ZR80" i="1" s="1"/>
  <c r="ZS79" i="1"/>
  <c r="ZS80" i="1" s="1"/>
  <c r="ZT79" i="1"/>
  <c r="ZT80" i="1" s="1"/>
  <c r="ZU79" i="1"/>
  <c r="ZU80" i="1" s="1"/>
  <c r="ZV79" i="1"/>
  <c r="ZV80" i="1" s="1"/>
  <c r="ZW79" i="1"/>
  <c r="ZW80" i="1" s="1"/>
  <c r="ZX79" i="1"/>
  <c r="ZX80" i="1" s="1"/>
  <c r="ZY79" i="1"/>
  <c r="ZY80" i="1" s="1"/>
  <c r="ZZ79" i="1"/>
  <c r="ZZ80" i="1" s="1"/>
  <c r="AAA79" i="1"/>
  <c r="AAA80" i="1" s="1"/>
  <c r="AAB79" i="1"/>
  <c r="AAB80" i="1" s="1"/>
  <c r="AAC79" i="1"/>
  <c r="AAC80" i="1" s="1"/>
  <c r="AAD79" i="1"/>
  <c r="AAD80" i="1" s="1"/>
  <c r="AAE79" i="1"/>
  <c r="AAE80" i="1" s="1"/>
  <c r="AAF79" i="1"/>
  <c r="AAF80" i="1" s="1"/>
  <c r="AAG79" i="1"/>
  <c r="AAG80" i="1" s="1"/>
  <c r="AAH79" i="1"/>
  <c r="AAH80" i="1" s="1"/>
  <c r="AAI79" i="1"/>
  <c r="AAI80" i="1" s="1"/>
  <c r="AAJ79" i="1"/>
  <c r="AAJ80" i="1" s="1"/>
  <c r="AAK79" i="1"/>
  <c r="AAK80" i="1" s="1"/>
  <c r="AAL79" i="1"/>
  <c r="AAL80" i="1" s="1"/>
  <c r="AAM79" i="1"/>
  <c r="AAM80" i="1" s="1"/>
  <c r="AAN79" i="1"/>
  <c r="AAN80" i="1" s="1"/>
  <c r="AAO79" i="1"/>
  <c r="AAO80" i="1" s="1"/>
  <c r="AAP79" i="1"/>
  <c r="AAP80" i="1" s="1"/>
  <c r="AAQ79" i="1"/>
  <c r="AAQ80" i="1" s="1"/>
  <c r="AAR79" i="1"/>
  <c r="AAR80" i="1" s="1"/>
  <c r="AAS79" i="1"/>
  <c r="AAS80" i="1" s="1"/>
  <c r="AAT79" i="1"/>
  <c r="AAT80" i="1" s="1"/>
  <c r="AAU79" i="1"/>
  <c r="AAU80" i="1" s="1"/>
  <c r="AAV79" i="1"/>
  <c r="AAV80" i="1" s="1"/>
  <c r="AAW79" i="1"/>
  <c r="AAW80" i="1" s="1"/>
  <c r="AAX79" i="1"/>
  <c r="AAX80" i="1" s="1"/>
  <c r="AAY79" i="1"/>
  <c r="AAY80" i="1" s="1"/>
  <c r="AAZ79" i="1"/>
  <c r="AAZ80" i="1" s="1"/>
  <c r="ABA79" i="1"/>
  <c r="ABA80" i="1" s="1"/>
  <c r="ABB79" i="1"/>
  <c r="ABB80" i="1" s="1"/>
  <c r="ABC79" i="1"/>
  <c r="ABC80" i="1" s="1"/>
  <c r="ABD79" i="1"/>
  <c r="ABD80" i="1" s="1"/>
  <c r="ABE79" i="1"/>
  <c r="ABE80" i="1" s="1"/>
  <c r="ABF79" i="1"/>
  <c r="ABF80" i="1" s="1"/>
  <c r="ABG79" i="1"/>
  <c r="ABG80" i="1" s="1"/>
  <c r="ABH79" i="1"/>
  <c r="ABH80" i="1" s="1"/>
  <c r="ABI79" i="1"/>
  <c r="ABI80" i="1" s="1"/>
  <c r="ABJ79" i="1"/>
  <c r="ABJ80" i="1" s="1"/>
  <c r="ABK79" i="1"/>
  <c r="ABK80" i="1" s="1"/>
  <c r="ABL79" i="1"/>
  <c r="ABL80" i="1" s="1"/>
  <c r="ABM79" i="1"/>
  <c r="ABM80" i="1" s="1"/>
  <c r="ABN79" i="1"/>
  <c r="ABN80" i="1" s="1"/>
  <c r="ABO79" i="1"/>
  <c r="ABO80" i="1" s="1"/>
  <c r="ABP79" i="1"/>
  <c r="ABP80" i="1" s="1"/>
  <c r="ABQ79" i="1"/>
  <c r="ABQ80" i="1" s="1"/>
  <c r="ABR79" i="1"/>
  <c r="ABR80" i="1" s="1"/>
  <c r="ABS79" i="1"/>
  <c r="ABS80" i="1" s="1"/>
  <c r="ABT79" i="1"/>
  <c r="ABT80" i="1" s="1"/>
  <c r="ABU79" i="1"/>
  <c r="ABU80" i="1" s="1"/>
  <c r="ABV79" i="1"/>
  <c r="ABV80" i="1" s="1"/>
  <c r="ABW79" i="1"/>
  <c r="ABW80" i="1" s="1"/>
  <c r="ABX79" i="1"/>
  <c r="ABX80" i="1" s="1"/>
  <c r="ABY79" i="1"/>
  <c r="ABY80" i="1" s="1"/>
  <c r="ABZ79" i="1"/>
  <c r="ABZ80" i="1" s="1"/>
  <c r="ACA79" i="1"/>
  <c r="ACA80" i="1" s="1"/>
  <c r="ACB79" i="1"/>
  <c r="ACB80" i="1" s="1"/>
  <c r="ACC79" i="1"/>
  <c r="ACC80" i="1" s="1"/>
  <c r="ACD79" i="1"/>
  <c r="ACD80" i="1" s="1"/>
  <c r="ACE79" i="1"/>
  <c r="ACE80" i="1" s="1"/>
  <c r="ACF79" i="1"/>
  <c r="ACF80" i="1" s="1"/>
  <c r="ACG79" i="1"/>
  <c r="ACG80" i="1" s="1"/>
  <c r="ACH79" i="1"/>
  <c r="ACH80" i="1" s="1"/>
  <c r="ACI79" i="1"/>
  <c r="ACI80" i="1" s="1"/>
  <c r="ACJ79" i="1"/>
  <c r="ACJ80" i="1" s="1"/>
  <c r="ACK79" i="1"/>
  <c r="ACK80" i="1" s="1"/>
  <c r="ACL79" i="1"/>
  <c r="ACL80" i="1" s="1"/>
  <c r="ACM79" i="1"/>
  <c r="ACM80" i="1" s="1"/>
  <c r="ACN79" i="1"/>
  <c r="ACN80" i="1" s="1"/>
  <c r="ACO79" i="1"/>
  <c r="ACO80" i="1" s="1"/>
  <c r="ACP79" i="1"/>
  <c r="ACP80" i="1" s="1"/>
  <c r="ACQ79" i="1"/>
  <c r="ACQ80" i="1" s="1"/>
  <c r="ACR79" i="1"/>
  <c r="ACR80" i="1" s="1"/>
  <c r="ACS79" i="1"/>
  <c r="ACS80" i="1" s="1"/>
  <c r="ACT79" i="1"/>
  <c r="ACT80" i="1" s="1"/>
  <c r="ACU79" i="1"/>
  <c r="ACU80" i="1" s="1"/>
  <c r="ACV79" i="1"/>
  <c r="ACV80" i="1" s="1"/>
  <c r="ACW79" i="1"/>
  <c r="ACW80" i="1" s="1"/>
  <c r="ACX79" i="1"/>
  <c r="ACX80" i="1" s="1"/>
  <c r="ACY79" i="1"/>
  <c r="ACY80" i="1" s="1"/>
  <c r="ACZ79" i="1"/>
  <c r="ACZ80" i="1" s="1"/>
  <c r="ADA79" i="1"/>
  <c r="ADA80" i="1" s="1"/>
  <c r="ADB79" i="1"/>
  <c r="ADB80" i="1" s="1"/>
  <c r="ADC79" i="1"/>
  <c r="ADC80" i="1" s="1"/>
  <c r="ADD79" i="1"/>
  <c r="ADD80" i="1" s="1"/>
  <c r="ADE79" i="1"/>
  <c r="ADE80" i="1" s="1"/>
  <c r="ADF79" i="1"/>
  <c r="ADF80" i="1" s="1"/>
  <c r="ADG79" i="1"/>
  <c r="ADG80" i="1" s="1"/>
  <c r="ADH79" i="1"/>
  <c r="ADH80" i="1" s="1"/>
  <c r="ADI79" i="1"/>
  <c r="ADI80" i="1" s="1"/>
  <c r="ADJ79" i="1"/>
  <c r="ADJ80" i="1" s="1"/>
  <c r="ADK79" i="1"/>
  <c r="ADK80" i="1" s="1"/>
  <c r="ADL79" i="1"/>
  <c r="ADL80" i="1" s="1"/>
  <c r="ADM79" i="1"/>
  <c r="ADM80" i="1" s="1"/>
  <c r="ADN79" i="1"/>
  <c r="ADN80" i="1" s="1"/>
  <c r="ADO79" i="1"/>
  <c r="ADO80" i="1" s="1"/>
  <c r="ADP79" i="1"/>
  <c r="ADP80" i="1" s="1"/>
  <c r="ADQ79" i="1"/>
  <c r="ADQ80" i="1" s="1"/>
  <c r="ADR79" i="1"/>
  <c r="ADR80" i="1" s="1"/>
  <c r="ADS79" i="1"/>
  <c r="ADS80" i="1" s="1"/>
  <c r="ADT79" i="1"/>
  <c r="ADT80" i="1" s="1"/>
  <c r="ADU79" i="1"/>
  <c r="ADU80" i="1" s="1"/>
  <c r="ADV79" i="1"/>
  <c r="ADV80" i="1" s="1"/>
  <c r="ADW79" i="1"/>
  <c r="ADW80" i="1" s="1"/>
  <c r="ADX79" i="1"/>
  <c r="ADX80" i="1" s="1"/>
  <c r="ADY79" i="1"/>
  <c r="ADY80" i="1" s="1"/>
  <c r="ADZ79" i="1"/>
  <c r="ADZ80" i="1" s="1"/>
  <c r="AEA79" i="1"/>
  <c r="AEA80" i="1" s="1"/>
  <c r="AEB79" i="1"/>
  <c r="AEB80" i="1" s="1"/>
  <c r="AEC79" i="1"/>
  <c r="AEC80" i="1" s="1"/>
  <c r="AED79" i="1"/>
  <c r="AED80" i="1" s="1"/>
  <c r="AEE79" i="1"/>
  <c r="AEE80" i="1" s="1"/>
  <c r="AEF79" i="1"/>
  <c r="AEF80" i="1" s="1"/>
  <c r="AEG79" i="1"/>
  <c r="AEG80" i="1" s="1"/>
  <c r="AEH79" i="1"/>
  <c r="AEH80" i="1" s="1"/>
  <c r="AEI79" i="1"/>
  <c r="AEI80" i="1" s="1"/>
  <c r="AEJ79" i="1"/>
  <c r="AEJ80" i="1" s="1"/>
  <c r="AEK79" i="1"/>
  <c r="AEK80" i="1" s="1"/>
  <c r="AEL79" i="1"/>
  <c r="AEL80" i="1" s="1"/>
  <c r="AEM79" i="1"/>
  <c r="AEM80" i="1" s="1"/>
  <c r="AEN79" i="1"/>
  <c r="AEN80" i="1" s="1"/>
  <c r="AEO79" i="1"/>
  <c r="AEO80" i="1" s="1"/>
  <c r="AEP79" i="1"/>
  <c r="AEP80" i="1" s="1"/>
  <c r="AEQ79" i="1"/>
  <c r="AEQ80" i="1" s="1"/>
  <c r="AER79" i="1"/>
  <c r="AER80" i="1" s="1"/>
  <c r="AES79" i="1"/>
  <c r="AES80" i="1" s="1"/>
  <c r="AET79" i="1"/>
  <c r="AET80" i="1" s="1"/>
  <c r="AEU79" i="1"/>
  <c r="AEU80" i="1" s="1"/>
  <c r="AEV79" i="1"/>
  <c r="AEV80" i="1" s="1"/>
  <c r="AEW79" i="1"/>
  <c r="AEW80" i="1" s="1"/>
  <c r="AEX79" i="1"/>
  <c r="AEX80" i="1" s="1"/>
  <c r="AEY79" i="1"/>
  <c r="AEY80" i="1" s="1"/>
  <c r="AEZ79" i="1"/>
  <c r="AEZ80" i="1" s="1"/>
  <c r="AFA79" i="1"/>
  <c r="AFA80" i="1" s="1"/>
  <c r="AFB79" i="1"/>
  <c r="AFB80" i="1" s="1"/>
  <c r="AFC79" i="1"/>
  <c r="AFC80" i="1" s="1"/>
  <c r="AFD79" i="1"/>
  <c r="AFD80" i="1" s="1"/>
  <c r="AFE79" i="1"/>
  <c r="AFE80" i="1" s="1"/>
  <c r="AFF79" i="1"/>
  <c r="AFF80" i="1" s="1"/>
  <c r="AFG79" i="1"/>
  <c r="AFG80" i="1" s="1"/>
  <c r="AFH79" i="1"/>
  <c r="AFH80" i="1" s="1"/>
  <c r="AFI79" i="1"/>
  <c r="AFI80" i="1" s="1"/>
  <c r="AFJ79" i="1"/>
  <c r="AFJ80" i="1" s="1"/>
  <c r="AFK79" i="1"/>
  <c r="AFK80" i="1" s="1"/>
  <c r="AFL79" i="1"/>
  <c r="AFL80" i="1" s="1"/>
  <c r="AFM79" i="1"/>
  <c r="AFM80" i="1" s="1"/>
  <c r="AFN79" i="1"/>
  <c r="AFN80" i="1" s="1"/>
  <c r="AFO79" i="1"/>
  <c r="AFO80" i="1" s="1"/>
  <c r="AFP79" i="1"/>
  <c r="AFP80" i="1" s="1"/>
  <c r="AFQ79" i="1"/>
  <c r="AFQ80" i="1" s="1"/>
  <c r="AFR79" i="1"/>
  <c r="AFR80" i="1" s="1"/>
  <c r="AFS79" i="1"/>
  <c r="AFS80" i="1" s="1"/>
  <c r="AFT79" i="1"/>
  <c r="AFT80" i="1" s="1"/>
  <c r="AFU79" i="1"/>
  <c r="AFU80" i="1" s="1"/>
  <c r="AFV79" i="1"/>
  <c r="AFV80" i="1" s="1"/>
  <c r="AFW79" i="1"/>
  <c r="AFW80" i="1" s="1"/>
  <c r="AFX79" i="1"/>
  <c r="AFX80" i="1" s="1"/>
  <c r="AFY79" i="1"/>
  <c r="AFY80" i="1" s="1"/>
  <c r="AFZ79" i="1"/>
  <c r="AFZ80" i="1" s="1"/>
  <c r="AGA79" i="1"/>
  <c r="AGA80" i="1" s="1"/>
  <c r="AGB79" i="1"/>
  <c r="AGB80" i="1" s="1"/>
  <c r="AGC79" i="1"/>
  <c r="AGC80" i="1" s="1"/>
  <c r="AGD79" i="1"/>
  <c r="AGD80" i="1" s="1"/>
  <c r="AGE79" i="1"/>
  <c r="AGE80" i="1" s="1"/>
  <c r="AGF79" i="1"/>
  <c r="AGF80" i="1" s="1"/>
  <c r="AGG79" i="1"/>
  <c r="AGG80" i="1" s="1"/>
  <c r="AGH79" i="1"/>
  <c r="AGH80" i="1" s="1"/>
  <c r="AGI79" i="1"/>
  <c r="AGI80" i="1" s="1"/>
  <c r="AGJ79" i="1"/>
  <c r="AGJ80" i="1" s="1"/>
  <c r="AGK79" i="1"/>
  <c r="AGK80" i="1" s="1"/>
  <c r="AGL79" i="1"/>
  <c r="AGL80" i="1" s="1"/>
  <c r="AGM79" i="1"/>
  <c r="AGM80" i="1" s="1"/>
  <c r="AGN79" i="1"/>
  <c r="AGN80" i="1" s="1"/>
  <c r="AGO79" i="1"/>
  <c r="AGO80" i="1" s="1"/>
  <c r="AGP79" i="1"/>
  <c r="AGP80" i="1" s="1"/>
  <c r="AGQ79" i="1"/>
  <c r="AGQ80" i="1" s="1"/>
  <c r="AGR79" i="1"/>
  <c r="AGR80" i="1" s="1"/>
  <c r="AGS79" i="1"/>
  <c r="AGS80" i="1" s="1"/>
  <c r="AGT79" i="1"/>
  <c r="AGT80" i="1" s="1"/>
  <c r="AGU79" i="1"/>
  <c r="AGU80" i="1" s="1"/>
  <c r="AGV79" i="1"/>
  <c r="AGV80" i="1" s="1"/>
  <c r="AGW79" i="1"/>
  <c r="AGW80" i="1" s="1"/>
  <c r="AGX79" i="1"/>
  <c r="AGX80" i="1" s="1"/>
  <c r="AGY79" i="1"/>
  <c r="AGY80" i="1" s="1"/>
  <c r="AGZ79" i="1"/>
  <c r="AGZ80" i="1" s="1"/>
  <c r="AHA79" i="1"/>
  <c r="AHA80" i="1" s="1"/>
  <c r="AHB79" i="1"/>
  <c r="AHB80" i="1" s="1"/>
  <c r="AHC79" i="1"/>
  <c r="AHC80" i="1" s="1"/>
  <c r="AHD79" i="1"/>
  <c r="AHD80" i="1" s="1"/>
  <c r="AHE79" i="1"/>
  <c r="AHE80" i="1" s="1"/>
  <c r="AHF79" i="1"/>
  <c r="AHF80" i="1" s="1"/>
  <c r="AHG79" i="1"/>
  <c r="AHG80" i="1" s="1"/>
  <c r="AHH79" i="1"/>
  <c r="AHH80" i="1" s="1"/>
  <c r="AHI79" i="1"/>
  <c r="AHI80" i="1" s="1"/>
  <c r="AHJ79" i="1"/>
  <c r="AHJ80" i="1" s="1"/>
  <c r="AHK79" i="1"/>
  <c r="AHK80" i="1" s="1"/>
  <c r="AHL79" i="1"/>
  <c r="AHL80" i="1" s="1"/>
  <c r="AHM79" i="1"/>
  <c r="AHM80" i="1" s="1"/>
  <c r="AHN79" i="1"/>
  <c r="AHN80" i="1" s="1"/>
  <c r="AHO79" i="1"/>
  <c r="AHO80" i="1" s="1"/>
  <c r="AHP79" i="1"/>
  <c r="AHP80" i="1" s="1"/>
  <c r="AHQ79" i="1"/>
  <c r="AHQ80" i="1" s="1"/>
  <c r="AHR79" i="1"/>
  <c r="AHR80" i="1" s="1"/>
  <c r="AHS79" i="1"/>
  <c r="AHS80" i="1" s="1"/>
  <c r="AHT79" i="1"/>
  <c r="AHT80" i="1" s="1"/>
  <c r="AHU79" i="1"/>
  <c r="AHU80" i="1" s="1"/>
  <c r="AHV79" i="1"/>
  <c r="AHV80" i="1" s="1"/>
  <c r="AHW79" i="1"/>
  <c r="AHW80" i="1" s="1"/>
  <c r="AHX79" i="1"/>
  <c r="AHX80" i="1" s="1"/>
  <c r="AHY79" i="1"/>
  <c r="AHY80" i="1" s="1"/>
  <c r="AHZ79" i="1"/>
  <c r="AHZ80" i="1" s="1"/>
  <c r="AIA79" i="1"/>
  <c r="AIA80" i="1" s="1"/>
  <c r="AIB79" i="1"/>
  <c r="AIB80" i="1" s="1"/>
  <c r="AIC79" i="1"/>
  <c r="AIC80" i="1" s="1"/>
  <c r="AID79" i="1"/>
  <c r="AID80" i="1" s="1"/>
  <c r="AIE79" i="1"/>
  <c r="AIE80" i="1" s="1"/>
  <c r="AIF79" i="1"/>
  <c r="AIF80" i="1" s="1"/>
  <c r="AIG79" i="1"/>
  <c r="AIG80" i="1" s="1"/>
  <c r="AIH79" i="1"/>
  <c r="AIH80" i="1" s="1"/>
  <c r="AII79" i="1"/>
  <c r="AII80" i="1" s="1"/>
  <c r="AIJ79" i="1"/>
  <c r="AIJ80" i="1" s="1"/>
  <c r="AIK79" i="1"/>
  <c r="AIK80" i="1" s="1"/>
  <c r="AIL79" i="1"/>
  <c r="AIL80" i="1" s="1"/>
  <c r="AIM79" i="1"/>
  <c r="AIM80" i="1" s="1"/>
  <c r="AIN79" i="1"/>
  <c r="AIN80" i="1" s="1"/>
  <c r="AIO79" i="1"/>
  <c r="AIO80" i="1" s="1"/>
  <c r="AIP79" i="1"/>
  <c r="AIP80" i="1" s="1"/>
  <c r="AIQ79" i="1"/>
  <c r="AIQ80" i="1" s="1"/>
  <c r="AIR79" i="1"/>
  <c r="AIR80" i="1" s="1"/>
  <c r="AIS79" i="1"/>
  <c r="AIS80" i="1" s="1"/>
  <c r="AIT79" i="1"/>
  <c r="AIT80" i="1" s="1"/>
  <c r="AIU79" i="1"/>
  <c r="AIU80" i="1" s="1"/>
  <c r="AIV79" i="1"/>
  <c r="AIV80" i="1" s="1"/>
  <c r="AIW79" i="1"/>
  <c r="AIW80" i="1" s="1"/>
  <c r="AIX79" i="1"/>
  <c r="AIX80" i="1" s="1"/>
  <c r="AIY79" i="1"/>
  <c r="AIY80" i="1" s="1"/>
  <c r="AIZ79" i="1"/>
  <c r="AIZ80" i="1" s="1"/>
  <c r="AJA79" i="1"/>
  <c r="AJA80" i="1" s="1"/>
  <c r="AJB79" i="1"/>
  <c r="AJB80" i="1" s="1"/>
  <c r="AJC79" i="1"/>
  <c r="AJC80" i="1" s="1"/>
  <c r="AJD79" i="1"/>
  <c r="AJD80" i="1" s="1"/>
  <c r="AJE79" i="1"/>
  <c r="AJE80" i="1" s="1"/>
  <c r="AJF79" i="1"/>
  <c r="AJF80" i="1" s="1"/>
  <c r="AJG79" i="1"/>
  <c r="AJG80" i="1" s="1"/>
  <c r="AJH79" i="1"/>
  <c r="AJH80" i="1" s="1"/>
  <c r="AJI79" i="1"/>
  <c r="AJI80" i="1" s="1"/>
  <c r="AJJ79" i="1"/>
  <c r="AJJ80" i="1" s="1"/>
  <c r="AJK79" i="1"/>
  <c r="AJK80" i="1" s="1"/>
  <c r="AJL79" i="1"/>
  <c r="AJL80" i="1" s="1"/>
  <c r="AJM79" i="1"/>
  <c r="AJM80" i="1" s="1"/>
  <c r="AJN79" i="1"/>
  <c r="AJN80" i="1" s="1"/>
  <c r="AJO79" i="1"/>
  <c r="AJO80" i="1" s="1"/>
  <c r="AJP79" i="1"/>
  <c r="AJP80" i="1" s="1"/>
  <c r="AJQ79" i="1"/>
  <c r="AJQ80" i="1" s="1"/>
  <c r="AJR79" i="1"/>
  <c r="AJR80" i="1" s="1"/>
  <c r="AJS79" i="1"/>
  <c r="AJS80" i="1" s="1"/>
  <c r="AJT79" i="1"/>
  <c r="AJT80" i="1" s="1"/>
  <c r="AJU79" i="1"/>
  <c r="AJU80" i="1" s="1"/>
  <c r="AJV79" i="1"/>
  <c r="AJV80" i="1" s="1"/>
  <c r="AJW79" i="1"/>
  <c r="AJW80" i="1" s="1"/>
  <c r="AJX79" i="1"/>
  <c r="AJX80" i="1" s="1"/>
  <c r="AJY79" i="1"/>
  <c r="AJY80" i="1" s="1"/>
  <c r="AJZ79" i="1"/>
  <c r="AJZ80" i="1" s="1"/>
  <c r="AKA79" i="1"/>
  <c r="AKA80" i="1" s="1"/>
  <c r="AKB79" i="1"/>
  <c r="AKB80" i="1" s="1"/>
  <c r="AKC79" i="1"/>
  <c r="AKC80" i="1" s="1"/>
  <c r="AKD79" i="1"/>
  <c r="AKD80" i="1" s="1"/>
  <c r="AKE79" i="1"/>
  <c r="AKE80" i="1" s="1"/>
  <c r="AKF79" i="1"/>
  <c r="AKF80" i="1" s="1"/>
  <c r="AKG79" i="1"/>
  <c r="AKG80" i="1" s="1"/>
  <c r="AKH79" i="1"/>
  <c r="AKH80" i="1" s="1"/>
  <c r="AKI79" i="1"/>
  <c r="AKI80" i="1" s="1"/>
  <c r="AKJ79" i="1"/>
  <c r="AKJ80" i="1" s="1"/>
  <c r="AKK79" i="1"/>
  <c r="AKK80" i="1" s="1"/>
  <c r="AKL79" i="1"/>
  <c r="AKL80" i="1" s="1"/>
  <c r="AKM79" i="1"/>
  <c r="AKM80" i="1" s="1"/>
  <c r="AKN79" i="1"/>
  <c r="AKN80" i="1" s="1"/>
  <c r="AKO79" i="1"/>
  <c r="AKO80" i="1" s="1"/>
  <c r="AKP79" i="1"/>
  <c r="AKP80" i="1" s="1"/>
  <c r="AKQ79" i="1"/>
  <c r="AKQ80" i="1" s="1"/>
  <c r="AKR79" i="1"/>
  <c r="AKR80" i="1" s="1"/>
  <c r="AKS79" i="1"/>
  <c r="AKS80" i="1" s="1"/>
  <c r="AKT79" i="1"/>
  <c r="AKT80" i="1" s="1"/>
  <c r="AKU79" i="1"/>
  <c r="AKU80" i="1" s="1"/>
  <c r="AKV79" i="1"/>
  <c r="AKV80" i="1" s="1"/>
  <c r="AKW79" i="1"/>
  <c r="AKW80" i="1" s="1"/>
  <c r="AKX79" i="1"/>
  <c r="AKX80" i="1" s="1"/>
  <c r="AKY79" i="1"/>
  <c r="AKY80" i="1" s="1"/>
  <c r="AKZ79" i="1"/>
  <c r="AKZ80" i="1" s="1"/>
  <c r="ALA79" i="1"/>
  <c r="ALA80" i="1" s="1"/>
  <c r="ALB79" i="1"/>
  <c r="ALB80" i="1" s="1"/>
  <c r="ALC79" i="1"/>
  <c r="ALC80" i="1" s="1"/>
  <c r="ALD79" i="1"/>
  <c r="ALD80" i="1" s="1"/>
  <c r="ALE79" i="1"/>
  <c r="ALE80" i="1" s="1"/>
  <c r="ALF79" i="1"/>
  <c r="ALF80" i="1" s="1"/>
  <c r="ALG79" i="1"/>
  <c r="ALG80" i="1" s="1"/>
  <c r="ALH79" i="1"/>
  <c r="ALH80" i="1" s="1"/>
  <c r="ALI79" i="1"/>
  <c r="ALI80" i="1" s="1"/>
  <c r="ALJ79" i="1"/>
  <c r="ALJ80" i="1" s="1"/>
  <c r="ALK79" i="1"/>
  <c r="ALK80" i="1" s="1"/>
  <c r="ALL79" i="1"/>
  <c r="ALL80" i="1" s="1"/>
  <c r="ALM79" i="1"/>
  <c r="ALM80" i="1" s="1"/>
  <c r="ALN79" i="1"/>
  <c r="ALN80" i="1" s="1"/>
  <c r="ALO79" i="1"/>
  <c r="ALO80" i="1" s="1"/>
  <c r="ALP79" i="1"/>
  <c r="ALP80" i="1" s="1"/>
  <c r="ALQ79" i="1"/>
  <c r="ALQ80" i="1" s="1"/>
  <c r="ALR79" i="1"/>
  <c r="ALR80" i="1" s="1"/>
  <c r="ALS79" i="1"/>
  <c r="ALS80" i="1" s="1"/>
  <c r="ALT79" i="1"/>
  <c r="ALT80" i="1" s="1"/>
  <c r="ALU79" i="1"/>
  <c r="ALU80" i="1" s="1"/>
  <c r="ALV79" i="1"/>
  <c r="ALV80" i="1" s="1"/>
  <c r="ALW79" i="1"/>
  <c r="ALW80" i="1" s="1"/>
  <c r="ALX79" i="1"/>
  <c r="ALX80" i="1" s="1"/>
  <c r="ALY79" i="1"/>
  <c r="ALY80" i="1" s="1"/>
  <c r="ALZ79" i="1"/>
  <c r="ALZ80" i="1" s="1"/>
  <c r="AMA79" i="1"/>
  <c r="AMA80" i="1" s="1"/>
  <c r="AMB79" i="1"/>
  <c r="AMB80" i="1" s="1"/>
  <c r="AMC79" i="1"/>
  <c r="AMC80" i="1" s="1"/>
  <c r="AMD79" i="1"/>
  <c r="AMD80" i="1" s="1"/>
  <c r="AME79" i="1"/>
  <c r="AME80" i="1" s="1"/>
  <c r="AMF79" i="1"/>
  <c r="AMF80" i="1" s="1"/>
  <c r="AMG79" i="1"/>
  <c r="AMG80" i="1" s="1"/>
  <c r="AMH79" i="1"/>
  <c r="AMH80" i="1" s="1"/>
  <c r="AMI79" i="1"/>
  <c r="AMI80" i="1" s="1"/>
  <c r="AMJ79" i="1"/>
  <c r="AMJ80" i="1" s="1"/>
  <c r="AMK79" i="1"/>
  <c r="AMK80" i="1" s="1"/>
  <c r="AML79" i="1"/>
  <c r="AML80" i="1" s="1"/>
  <c r="AMM79" i="1"/>
  <c r="AMM80" i="1" s="1"/>
  <c r="AMN79" i="1"/>
  <c r="AMN80" i="1" s="1"/>
  <c r="AMO79" i="1"/>
  <c r="AMO80" i="1" s="1"/>
  <c r="AMP79" i="1"/>
  <c r="AMP80" i="1" s="1"/>
  <c r="AMQ79" i="1"/>
  <c r="AMQ80" i="1" s="1"/>
  <c r="AMR79" i="1"/>
  <c r="AMR80" i="1" s="1"/>
  <c r="AMS79" i="1"/>
  <c r="AMS80" i="1" s="1"/>
  <c r="AMT79" i="1"/>
  <c r="AMT80" i="1" s="1"/>
  <c r="AMU79" i="1"/>
  <c r="AMU80" i="1" s="1"/>
  <c r="AMV79" i="1"/>
  <c r="AMV80" i="1" s="1"/>
  <c r="AMW79" i="1"/>
  <c r="AMW80" i="1" s="1"/>
  <c r="AMX79" i="1"/>
  <c r="AMX80" i="1" s="1"/>
  <c r="AMY79" i="1"/>
  <c r="AMY80" i="1" s="1"/>
  <c r="AMZ79" i="1"/>
  <c r="AMZ80" i="1" s="1"/>
  <c r="ANA79" i="1"/>
  <c r="ANA80" i="1" s="1"/>
  <c r="ANB79" i="1"/>
  <c r="ANB80" i="1" s="1"/>
  <c r="ANC79" i="1"/>
  <c r="ANC80" i="1" s="1"/>
  <c r="AND79" i="1"/>
  <c r="AND80" i="1" s="1"/>
  <c r="ANE79" i="1"/>
  <c r="ANE80" i="1" s="1"/>
  <c r="ANF79" i="1"/>
  <c r="ANF80" i="1" s="1"/>
  <c r="ANG79" i="1"/>
  <c r="ANG80" i="1" s="1"/>
  <c r="ANH79" i="1"/>
  <c r="ANH80" i="1" s="1"/>
  <c r="ANI79" i="1"/>
  <c r="ANI80" i="1" s="1"/>
  <c r="ANJ79" i="1"/>
  <c r="ANJ80" i="1" s="1"/>
  <c r="ANK79" i="1"/>
  <c r="ANK80" i="1" s="1"/>
  <c r="ANL79" i="1"/>
  <c r="ANL80" i="1" s="1"/>
  <c r="ANM79" i="1"/>
  <c r="ANM80" i="1" s="1"/>
  <c r="ANN79" i="1"/>
  <c r="ANN80" i="1" s="1"/>
  <c r="ANO79" i="1"/>
  <c r="ANO80" i="1" s="1"/>
  <c r="ANP79" i="1"/>
  <c r="ANP80" i="1" s="1"/>
  <c r="ANQ79" i="1"/>
  <c r="ANQ80" i="1" s="1"/>
  <c r="ANR79" i="1"/>
  <c r="ANR80" i="1" s="1"/>
  <c r="ANS79" i="1"/>
  <c r="ANS80" i="1" s="1"/>
  <c r="ANT79" i="1"/>
  <c r="ANT80" i="1" s="1"/>
  <c r="ANU79" i="1"/>
  <c r="ANU80" i="1" s="1"/>
  <c r="ANV79" i="1"/>
  <c r="ANV80" i="1" s="1"/>
  <c r="ANW79" i="1"/>
  <c r="ANW80" i="1" s="1"/>
  <c r="ANX79" i="1"/>
  <c r="ANX80" i="1" s="1"/>
  <c r="ANY79" i="1"/>
  <c r="ANY80" i="1" s="1"/>
  <c r="ANZ79" i="1"/>
  <c r="ANZ80" i="1" s="1"/>
  <c r="AOA79" i="1"/>
  <c r="AOA80" i="1" s="1"/>
  <c r="AOB79" i="1"/>
  <c r="AOB80" i="1" s="1"/>
  <c r="AOC79" i="1"/>
  <c r="AOC80" i="1" s="1"/>
  <c r="AOD79" i="1"/>
  <c r="AOD80" i="1" s="1"/>
  <c r="AOE79" i="1"/>
  <c r="AOE80" i="1" s="1"/>
  <c r="AOF79" i="1"/>
  <c r="AOF80" i="1" s="1"/>
  <c r="AOG79" i="1"/>
  <c r="AOG80" i="1" s="1"/>
  <c r="AOH79" i="1"/>
  <c r="AOH80" i="1" s="1"/>
  <c r="AOI79" i="1"/>
  <c r="AOI80" i="1" s="1"/>
  <c r="AOJ79" i="1"/>
  <c r="AOJ80" i="1" s="1"/>
  <c r="AOK79" i="1"/>
  <c r="AOK80" i="1" s="1"/>
  <c r="AOL79" i="1"/>
  <c r="AOL80" i="1" s="1"/>
  <c r="AOM79" i="1"/>
  <c r="AOM80" i="1" s="1"/>
  <c r="AON79" i="1"/>
  <c r="AON80" i="1" s="1"/>
  <c r="AOO79" i="1"/>
  <c r="AOO80" i="1" s="1"/>
  <c r="AOP79" i="1"/>
  <c r="AOP80" i="1" s="1"/>
  <c r="AOQ79" i="1"/>
  <c r="AOQ80" i="1" s="1"/>
  <c r="AOR79" i="1"/>
  <c r="AOR80" i="1" s="1"/>
  <c r="AOS79" i="1"/>
  <c r="AOS80" i="1" s="1"/>
  <c r="AOT79" i="1"/>
  <c r="AOT80" i="1" s="1"/>
  <c r="AOU79" i="1"/>
  <c r="AOU80" i="1" s="1"/>
  <c r="AOV79" i="1"/>
  <c r="AOV80" i="1" s="1"/>
  <c r="AOW79" i="1"/>
  <c r="AOW80" i="1" s="1"/>
  <c r="AOX79" i="1"/>
  <c r="AOX80" i="1" s="1"/>
  <c r="AOY79" i="1"/>
  <c r="AOY80" i="1" s="1"/>
  <c r="AOZ79" i="1"/>
  <c r="AOZ80" i="1" s="1"/>
  <c r="APA79" i="1"/>
  <c r="APA80" i="1" s="1"/>
  <c r="APB79" i="1"/>
  <c r="APB80" i="1" s="1"/>
  <c r="APC79" i="1"/>
  <c r="APC80" i="1" s="1"/>
  <c r="APD79" i="1"/>
  <c r="APD80" i="1" s="1"/>
  <c r="APE79" i="1"/>
  <c r="APE80" i="1" s="1"/>
  <c r="APF79" i="1"/>
  <c r="APF80" i="1" s="1"/>
  <c r="APG79" i="1"/>
  <c r="APG80" i="1" s="1"/>
  <c r="APH79" i="1"/>
  <c r="APH80" i="1" s="1"/>
  <c r="API79" i="1"/>
  <c r="API80" i="1" s="1"/>
  <c r="APJ79" i="1"/>
  <c r="APJ80" i="1" s="1"/>
  <c r="APK79" i="1"/>
  <c r="APK80" i="1" s="1"/>
  <c r="APL79" i="1"/>
  <c r="APL80" i="1" s="1"/>
  <c r="APM79" i="1"/>
  <c r="APM80" i="1" s="1"/>
  <c r="APN79" i="1"/>
  <c r="APN80" i="1" s="1"/>
  <c r="APO79" i="1"/>
  <c r="APO80" i="1" s="1"/>
  <c r="APP79" i="1"/>
  <c r="APP80" i="1" s="1"/>
  <c r="APQ79" i="1"/>
  <c r="APQ80" i="1" s="1"/>
  <c r="APR79" i="1"/>
  <c r="APR80" i="1" s="1"/>
  <c r="APS79" i="1"/>
  <c r="APS80" i="1" s="1"/>
  <c r="APT79" i="1"/>
  <c r="APT80" i="1" s="1"/>
  <c r="APU79" i="1"/>
  <c r="APU80" i="1" s="1"/>
  <c r="APV79" i="1"/>
  <c r="APV80" i="1" s="1"/>
  <c r="APW79" i="1"/>
  <c r="APW80" i="1" s="1"/>
  <c r="APX79" i="1"/>
  <c r="APX80" i="1" s="1"/>
  <c r="APY79" i="1"/>
  <c r="APY80" i="1" s="1"/>
  <c r="APZ79" i="1"/>
  <c r="APZ80" i="1" s="1"/>
  <c r="AQA79" i="1"/>
  <c r="AQA80" i="1" s="1"/>
  <c r="AQB79" i="1"/>
  <c r="AQB80" i="1" s="1"/>
  <c r="AQC79" i="1"/>
  <c r="AQC80" i="1" s="1"/>
  <c r="AQD79" i="1"/>
  <c r="AQD80" i="1" s="1"/>
  <c r="AQE79" i="1"/>
  <c r="AQE80" i="1" s="1"/>
  <c r="AQF79" i="1"/>
  <c r="AQF80" i="1" s="1"/>
  <c r="AQG79" i="1"/>
  <c r="AQG80" i="1" s="1"/>
  <c r="AQH79" i="1"/>
  <c r="AQH80" i="1" s="1"/>
  <c r="AQI79" i="1"/>
  <c r="AQI80" i="1" s="1"/>
  <c r="AQJ79" i="1"/>
  <c r="AQJ80" i="1" s="1"/>
  <c r="AQK79" i="1"/>
  <c r="AQK80" i="1" s="1"/>
  <c r="AQL79" i="1"/>
  <c r="AQL80" i="1" s="1"/>
  <c r="AQM79" i="1"/>
  <c r="AQM80" i="1" s="1"/>
  <c r="AQN79" i="1"/>
  <c r="AQN80" i="1" s="1"/>
  <c r="AQO79" i="1"/>
  <c r="AQO80" i="1" s="1"/>
  <c r="AQP79" i="1"/>
  <c r="AQP80" i="1" s="1"/>
  <c r="AQQ79" i="1"/>
  <c r="AQQ80" i="1" s="1"/>
  <c r="AQR79" i="1"/>
  <c r="AQR80" i="1" s="1"/>
  <c r="AQS79" i="1"/>
  <c r="AQS80" i="1" s="1"/>
  <c r="AQT79" i="1"/>
  <c r="AQT80" i="1" s="1"/>
  <c r="AQU79" i="1"/>
  <c r="AQU80" i="1" s="1"/>
  <c r="AQV79" i="1"/>
  <c r="AQV80" i="1" s="1"/>
  <c r="AQW79" i="1"/>
  <c r="AQW80" i="1" s="1"/>
  <c r="AQX79" i="1"/>
  <c r="AQX80" i="1" s="1"/>
  <c r="AQY79" i="1"/>
  <c r="AQY80" i="1" s="1"/>
  <c r="AQZ79" i="1"/>
  <c r="AQZ80" i="1" s="1"/>
  <c r="ARA79" i="1"/>
  <c r="ARA80" i="1" s="1"/>
  <c r="ARB79" i="1"/>
  <c r="ARB80" i="1" s="1"/>
  <c r="ARC79" i="1"/>
  <c r="ARC80" i="1" s="1"/>
  <c r="ARD79" i="1"/>
  <c r="ARD80" i="1" s="1"/>
  <c r="ARE79" i="1"/>
  <c r="ARE80" i="1" s="1"/>
  <c r="ARF79" i="1"/>
  <c r="ARF80" i="1" s="1"/>
  <c r="ARG79" i="1"/>
  <c r="ARG80" i="1" s="1"/>
  <c r="ARH79" i="1"/>
  <c r="ARH80" i="1" s="1"/>
  <c r="ARI79" i="1"/>
  <c r="ARI80" i="1" s="1"/>
  <c r="ARJ79" i="1"/>
  <c r="ARJ80" i="1" s="1"/>
  <c r="ARK79" i="1"/>
  <c r="ARK80" i="1" s="1"/>
  <c r="ARL79" i="1"/>
  <c r="ARL80" i="1" s="1"/>
  <c r="ARM79" i="1"/>
  <c r="ARM80" i="1" s="1"/>
  <c r="ARN79" i="1"/>
  <c r="ARN80" i="1" s="1"/>
  <c r="ARO79" i="1"/>
  <c r="ARO80" i="1" s="1"/>
  <c r="ARP79" i="1"/>
  <c r="ARP80" i="1" s="1"/>
  <c r="ARQ79" i="1"/>
  <c r="ARQ80" i="1" s="1"/>
  <c r="ARR79" i="1"/>
  <c r="ARR80" i="1" s="1"/>
  <c r="ARS79" i="1"/>
  <c r="ARS80" i="1" s="1"/>
  <c r="ART79" i="1"/>
  <c r="ART80" i="1" s="1"/>
  <c r="ARU79" i="1"/>
  <c r="ARU80" i="1" s="1"/>
  <c r="ARV79" i="1"/>
  <c r="ARV80" i="1" s="1"/>
  <c r="ARW79" i="1"/>
  <c r="ARW80" i="1" s="1"/>
  <c r="ARX79" i="1"/>
  <c r="ARX80" i="1" s="1"/>
  <c r="ARY79" i="1"/>
  <c r="ARY80" i="1" s="1"/>
  <c r="ARZ79" i="1"/>
  <c r="ARZ80" i="1" s="1"/>
  <c r="ASA79" i="1"/>
  <c r="ASA80" i="1" s="1"/>
  <c r="ASB79" i="1"/>
  <c r="ASB80" i="1" s="1"/>
  <c r="ASC79" i="1"/>
  <c r="ASC80" i="1" s="1"/>
  <c r="ASD79" i="1"/>
  <c r="ASD80" i="1" s="1"/>
  <c r="ASE79" i="1"/>
  <c r="ASE80" i="1" s="1"/>
  <c r="ASF79" i="1"/>
  <c r="ASF80" i="1" s="1"/>
  <c r="ASG79" i="1"/>
  <c r="ASG80" i="1" s="1"/>
  <c r="ASH79" i="1"/>
  <c r="ASH80" i="1" s="1"/>
  <c r="ASI79" i="1"/>
  <c r="ASI80" i="1" s="1"/>
  <c r="ASJ79" i="1"/>
  <c r="ASJ80" i="1" s="1"/>
  <c r="ASK79" i="1"/>
  <c r="ASK80" i="1" s="1"/>
  <c r="ASL79" i="1"/>
  <c r="ASL80" i="1" s="1"/>
  <c r="ASM79" i="1"/>
  <c r="ASM80" i="1" s="1"/>
  <c r="ASN79" i="1"/>
  <c r="ASN80" i="1" s="1"/>
  <c r="ASO79" i="1"/>
  <c r="ASO80" i="1" s="1"/>
  <c r="ASP79" i="1"/>
  <c r="ASP80" i="1" s="1"/>
  <c r="ASQ79" i="1"/>
  <c r="ASQ80" i="1" s="1"/>
  <c r="ASR79" i="1"/>
  <c r="ASR80" i="1" s="1"/>
  <c r="ASS79" i="1"/>
  <c r="ASS80" i="1" s="1"/>
  <c r="AST79" i="1"/>
  <c r="AST80" i="1" s="1"/>
  <c r="ASU79" i="1"/>
  <c r="ASU80" i="1" s="1"/>
  <c r="ASV79" i="1"/>
  <c r="ASV80" i="1" s="1"/>
  <c r="ASW79" i="1"/>
  <c r="ASW80" i="1" s="1"/>
  <c r="ASX79" i="1"/>
  <c r="ASX80" i="1" s="1"/>
  <c r="ASY79" i="1"/>
  <c r="ASY80" i="1" s="1"/>
  <c r="ASZ79" i="1"/>
  <c r="ASZ80" i="1" s="1"/>
  <c r="ATA79" i="1"/>
  <c r="ATA80" i="1" s="1"/>
  <c r="ATB79" i="1"/>
  <c r="ATB80" i="1" s="1"/>
  <c r="ATC79" i="1"/>
  <c r="ATC80" i="1" s="1"/>
  <c r="ATD79" i="1"/>
  <c r="ATD80" i="1" s="1"/>
  <c r="ATE79" i="1"/>
  <c r="ATE80" i="1" s="1"/>
  <c r="ATF79" i="1"/>
  <c r="ATF80" i="1" s="1"/>
  <c r="ATG79" i="1"/>
  <c r="ATG80" i="1" s="1"/>
  <c r="ATH79" i="1"/>
  <c r="ATH80" i="1" s="1"/>
  <c r="ATI79" i="1"/>
  <c r="ATI80" i="1" s="1"/>
  <c r="ATJ79" i="1"/>
  <c r="ATJ80" i="1" s="1"/>
  <c r="ATK79" i="1"/>
  <c r="ATK80" i="1" s="1"/>
  <c r="ATL79" i="1"/>
  <c r="ATL80" i="1" s="1"/>
  <c r="ATM79" i="1"/>
  <c r="ATM80" i="1" s="1"/>
  <c r="ATN79" i="1"/>
  <c r="ATN80" i="1" s="1"/>
  <c r="ATO79" i="1"/>
  <c r="ATO80" i="1" s="1"/>
  <c r="ATP79" i="1"/>
  <c r="ATP80" i="1" s="1"/>
  <c r="ATQ79" i="1"/>
  <c r="ATQ80" i="1" s="1"/>
  <c r="ATR79" i="1"/>
  <c r="ATR80" i="1" s="1"/>
  <c r="ATS79" i="1"/>
  <c r="ATS80" i="1" s="1"/>
  <c r="ATT79" i="1"/>
  <c r="ATT80" i="1" s="1"/>
  <c r="ATU79" i="1"/>
  <c r="ATU80" i="1" s="1"/>
  <c r="ATV79" i="1"/>
  <c r="ATV80" i="1" s="1"/>
  <c r="ATW79" i="1"/>
  <c r="ATW80" i="1" s="1"/>
  <c r="ATX79" i="1"/>
  <c r="ATX80" i="1" s="1"/>
  <c r="ATY79" i="1"/>
  <c r="ATY80" i="1" s="1"/>
  <c r="ATZ79" i="1"/>
  <c r="ATZ80" i="1" s="1"/>
  <c r="AUA79" i="1"/>
  <c r="AUA80" i="1" s="1"/>
  <c r="AUB79" i="1"/>
  <c r="AUB80" i="1" s="1"/>
  <c r="AUC79" i="1"/>
  <c r="AUC80" i="1" s="1"/>
  <c r="AUD79" i="1"/>
  <c r="AUD80" i="1" s="1"/>
  <c r="AUE79" i="1"/>
  <c r="AUE80" i="1" s="1"/>
  <c r="AUF79" i="1"/>
  <c r="AUF80" i="1" s="1"/>
  <c r="AUG79" i="1"/>
  <c r="AUG80" i="1" s="1"/>
  <c r="AUH79" i="1"/>
  <c r="AUH80" i="1" s="1"/>
  <c r="AUI79" i="1"/>
  <c r="AUI80" i="1" s="1"/>
  <c r="AUJ79" i="1"/>
  <c r="AUJ80" i="1" s="1"/>
  <c r="AUK79" i="1"/>
  <c r="AUK80" i="1" s="1"/>
  <c r="AUL79" i="1"/>
  <c r="AUL80" i="1" s="1"/>
  <c r="AUM79" i="1"/>
  <c r="AUM80" i="1" s="1"/>
  <c r="AUN79" i="1"/>
  <c r="AUN80" i="1" s="1"/>
  <c r="AUO79" i="1"/>
  <c r="AUO80" i="1" s="1"/>
  <c r="AUP79" i="1"/>
  <c r="AUP80" i="1" s="1"/>
  <c r="AUQ79" i="1"/>
  <c r="AUQ80" i="1" s="1"/>
  <c r="AUR79" i="1"/>
  <c r="AUR80" i="1" s="1"/>
  <c r="AUS79" i="1"/>
  <c r="AUS80" i="1" s="1"/>
  <c r="AUT79" i="1"/>
  <c r="AUT80" i="1" s="1"/>
  <c r="AUU79" i="1"/>
  <c r="AUU80" i="1" s="1"/>
  <c r="AUV79" i="1"/>
  <c r="AUV80" i="1" s="1"/>
  <c r="AUW79" i="1"/>
  <c r="AUW80" i="1" s="1"/>
  <c r="AUX79" i="1"/>
  <c r="AUX80" i="1" s="1"/>
  <c r="AUY79" i="1"/>
  <c r="AUY80" i="1" s="1"/>
  <c r="AUZ79" i="1"/>
  <c r="AUZ80" i="1" s="1"/>
  <c r="AVA79" i="1"/>
  <c r="AVA80" i="1" s="1"/>
  <c r="AVB79" i="1"/>
  <c r="AVB80" i="1" s="1"/>
  <c r="AVC79" i="1"/>
  <c r="AVC80" i="1" s="1"/>
  <c r="AVD79" i="1"/>
  <c r="AVD80" i="1" s="1"/>
  <c r="AVE79" i="1"/>
  <c r="AVE80" i="1" s="1"/>
  <c r="AVF79" i="1"/>
  <c r="AVF80" i="1" s="1"/>
  <c r="AVG79" i="1"/>
  <c r="AVG80" i="1" s="1"/>
  <c r="AVH79" i="1"/>
  <c r="AVH80" i="1" s="1"/>
  <c r="AVI79" i="1"/>
  <c r="AVI80" i="1" s="1"/>
  <c r="AVJ79" i="1"/>
  <c r="AVJ80" i="1" s="1"/>
  <c r="AVK79" i="1"/>
  <c r="AVK80" i="1" s="1"/>
  <c r="AVL79" i="1"/>
  <c r="AVL80" i="1" s="1"/>
  <c r="AVM79" i="1"/>
  <c r="AVM80" i="1" s="1"/>
  <c r="AVN79" i="1"/>
  <c r="AVN80" i="1" s="1"/>
  <c r="AVO79" i="1"/>
  <c r="AVO80" i="1" s="1"/>
  <c r="AVP79" i="1"/>
  <c r="AVP80" i="1" s="1"/>
  <c r="AVQ79" i="1"/>
  <c r="AVQ80" i="1" s="1"/>
  <c r="AVR79" i="1"/>
  <c r="AVR80" i="1" s="1"/>
  <c r="AVS79" i="1"/>
  <c r="AVS80" i="1" s="1"/>
  <c r="AVT79" i="1"/>
  <c r="AVT80" i="1" s="1"/>
  <c r="AVU79" i="1"/>
  <c r="AVU80" i="1" s="1"/>
  <c r="AVV79" i="1"/>
  <c r="AVV80" i="1" s="1"/>
  <c r="AVW79" i="1"/>
  <c r="AVW80" i="1" s="1"/>
  <c r="AVX79" i="1"/>
  <c r="AVX80" i="1" s="1"/>
  <c r="AVY79" i="1"/>
  <c r="AVY80" i="1" s="1"/>
  <c r="AVZ79" i="1"/>
  <c r="AVZ80" i="1" s="1"/>
  <c r="AWA79" i="1"/>
  <c r="AWA80" i="1" s="1"/>
  <c r="AWB79" i="1"/>
  <c r="AWB80" i="1" s="1"/>
  <c r="AWC79" i="1"/>
  <c r="AWC80" i="1" s="1"/>
  <c r="AWD79" i="1"/>
  <c r="AWD80" i="1" s="1"/>
  <c r="AWE79" i="1"/>
  <c r="AWE80" i="1" s="1"/>
  <c r="AWF79" i="1"/>
  <c r="AWF80" i="1" s="1"/>
  <c r="AWG79" i="1"/>
  <c r="AWG80" i="1" s="1"/>
  <c r="AWH79" i="1"/>
  <c r="AWH80" i="1" s="1"/>
  <c r="AWI79" i="1"/>
  <c r="AWI80" i="1" s="1"/>
  <c r="AWJ79" i="1"/>
  <c r="AWJ80" i="1" s="1"/>
  <c r="AWK79" i="1"/>
  <c r="AWK80" i="1" s="1"/>
  <c r="AWL79" i="1"/>
  <c r="AWL80" i="1" s="1"/>
  <c r="AWM79" i="1"/>
  <c r="AWM80" i="1" s="1"/>
  <c r="AWN79" i="1"/>
  <c r="AWN80" i="1" s="1"/>
  <c r="AWO79" i="1"/>
  <c r="AWO80" i="1" s="1"/>
  <c r="AWP79" i="1"/>
  <c r="AWP80" i="1" s="1"/>
  <c r="AWQ79" i="1"/>
  <c r="AWQ80" i="1" s="1"/>
  <c r="AWR79" i="1"/>
  <c r="AWR80" i="1" s="1"/>
  <c r="AWS79" i="1"/>
  <c r="AWS80" i="1" s="1"/>
  <c r="AWT79" i="1"/>
  <c r="AWT80" i="1" s="1"/>
  <c r="AWU79" i="1"/>
  <c r="AWU80" i="1" s="1"/>
  <c r="AWV79" i="1"/>
  <c r="AWV80" i="1" s="1"/>
  <c r="AWW79" i="1"/>
  <c r="AWW80" i="1" s="1"/>
  <c r="AWX79" i="1"/>
  <c r="AWX80" i="1" s="1"/>
  <c r="AWY79" i="1"/>
  <c r="AWY80" i="1" s="1"/>
  <c r="AWZ79" i="1"/>
  <c r="AWZ80" i="1" s="1"/>
  <c r="AXA79" i="1"/>
  <c r="AXA80" i="1" s="1"/>
  <c r="AXB79" i="1"/>
  <c r="AXB80" i="1" s="1"/>
  <c r="AXC79" i="1"/>
  <c r="AXC80" i="1" s="1"/>
  <c r="AXD79" i="1"/>
  <c r="AXD80" i="1" s="1"/>
  <c r="AXE79" i="1"/>
  <c r="AXE80" i="1" s="1"/>
  <c r="AXF79" i="1"/>
  <c r="AXF80" i="1" s="1"/>
  <c r="AXG79" i="1"/>
  <c r="AXG80" i="1" s="1"/>
  <c r="AXH79" i="1"/>
  <c r="AXH80" i="1" s="1"/>
  <c r="AXI79" i="1"/>
  <c r="AXI80" i="1" s="1"/>
  <c r="AXJ79" i="1"/>
  <c r="AXJ80" i="1" s="1"/>
  <c r="AXK79" i="1"/>
  <c r="AXK80" i="1" s="1"/>
  <c r="AXL79" i="1"/>
  <c r="AXL80" i="1" s="1"/>
  <c r="AXM79" i="1"/>
  <c r="AXM80" i="1" s="1"/>
  <c r="AXN79" i="1"/>
  <c r="AXN80" i="1" s="1"/>
  <c r="AXO79" i="1"/>
  <c r="AXO80" i="1" s="1"/>
  <c r="AXP79" i="1"/>
  <c r="AXP80" i="1" s="1"/>
  <c r="AXQ79" i="1"/>
  <c r="AXQ80" i="1" s="1"/>
  <c r="AXR79" i="1"/>
  <c r="AXR80" i="1" s="1"/>
  <c r="AXS79" i="1"/>
  <c r="AXS80" i="1" s="1"/>
  <c r="AXT79" i="1"/>
  <c r="AXT80" i="1" s="1"/>
  <c r="AXU79" i="1"/>
  <c r="AXU80" i="1" s="1"/>
  <c r="AXV79" i="1"/>
  <c r="AXV80" i="1" s="1"/>
  <c r="AXW79" i="1"/>
  <c r="AXW80" i="1" s="1"/>
  <c r="AXX79" i="1"/>
  <c r="AXX80" i="1" s="1"/>
  <c r="AXY79" i="1"/>
  <c r="AXY80" i="1" s="1"/>
  <c r="AXZ79" i="1"/>
  <c r="AXZ80" i="1" s="1"/>
  <c r="AYA79" i="1"/>
  <c r="AYA80" i="1" s="1"/>
  <c r="AYB79" i="1"/>
  <c r="AYB80" i="1" s="1"/>
  <c r="AYC79" i="1"/>
  <c r="AYC80" i="1" s="1"/>
  <c r="AYD79" i="1"/>
  <c r="AYD80" i="1" s="1"/>
  <c r="AYE79" i="1"/>
  <c r="AYE80" i="1" s="1"/>
  <c r="AYF79" i="1"/>
  <c r="AYF80" i="1" s="1"/>
  <c r="AYG79" i="1"/>
  <c r="AYG80" i="1" s="1"/>
  <c r="AYH79" i="1"/>
  <c r="AYH80" i="1" s="1"/>
  <c r="AYI79" i="1"/>
  <c r="AYI80" i="1" s="1"/>
  <c r="AYJ79" i="1"/>
  <c r="AYJ80" i="1" s="1"/>
  <c r="AYK79" i="1"/>
  <c r="AYK80" i="1" s="1"/>
  <c r="AYL79" i="1"/>
  <c r="AYL80" i="1" s="1"/>
  <c r="AYM79" i="1"/>
  <c r="AYM80" i="1" s="1"/>
  <c r="AYN79" i="1"/>
  <c r="AYN80" i="1" s="1"/>
  <c r="AYO79" i="1"/>
  <c r="AYO80" i="1" s="1"/>
  <c r="AYP79" i="1"/>
  <c r="AYP80" i="1" s="1"/>
  <c r="AYQ79" i="1"/>
  <c r="AYQ80" i="1" s="1"/>
  <c r="AYR79" i="1"/>
  <c r="AYR80" i="1" s="1"/>
  <c r="AYS79" i="1"/>
  <c r="AYS80" i="1" s="1"/>
  <c r="AYT79" i="1"/>
  <c r="AYT80" i="1" s="1"/>
  <c r="AYU79" i="1"/>
  <c r="AYU80" i="1" s="1"/>
  <c r="AYV79" i="1"/>
  <c r="AYV80" i="1" s="1"/>
  <c r="AYW79" i="1"/>
  <c r="AYW80" i="1" s="1"/>
  <c r="AYX79" i="1"/>
  <c r="AYX80" i="1" s="1"/>
  <c r="AYY79" i="1"/>
  <c r="AYY80" i="1" s="1"/>
  <c r="AYZ79" i="1"/>
  <c r="AYZ80" i="1" s="1"/>
  <c r="AZA79" i="1"/>
  <c r="AZA80" i="1" s="1"/>
  <c r="AZB79" i="1"/>
  <c r="AZB80" i="1" s="1"/>
  <c r="AZC79" i="1"/>
  <c r="AZC80" i="1" s="1"/>
  <c r="AZD79" i="1"/>
  <c r="AZD80" i="1" s="1"/>
  <c r="AZE79" i="1"/>
  <c r="AZE80" i="1" s="1"/>
  <c r="AZF79" i="1"/>
  <c r="AZF80" i="1" s="1"/>
  <c r="AZG79" i="1"/>
  <c r="AZG80" i="1" s="1"/>
  <c r="AZH79" i="1"/>
  <c r="AZH80" i="1" s="1"/>
  <c r="AZI79" i="1"/>
  <c r="AZI80" i="1" s="1"/>
  <c r="AZJ79" i="1"/>
  <c r="AZJ80" i="1" s="1"/>
  <c r="AZK79" i="1"/>
  <c r="AZK80" i="1" s="1"/>
  <c r="AZL79" i="1"/>
  <c r="AZL80" i="1" s="1"/>
  <c r="AZM79" i="1"/>
  <c r="AZM80" i="1" s="1"/>
  <c r="AZN79" i="1"/>
  <c r="AZN80" i="1" s="1"/>
  <c r="AZO79" i="1"/>
  <c r="AZO80" i="1" s="1"/>
  <c r="AZP79" i="1"/>
  <c r="AZP80" i="1" s="1"/>
  <c r="AZQ79" i="1"/>
  <c r="AZQ80" i="1" s="1"/>
  <c r="AZR79" i="1"/>
  <c r="AZR80" i="1" s="1"/>
  <c r="AZS79" i="1"/>
  <c r="AZS80" i="1" s="1"/>
  <c r="AZT79" i="1"/>
  <c r="AZT80" i="1" s="1"/>
  <c r="AZU79" i="1"/>
  <c r="AZU80" i="1" s="1"/>
  <c r="AZV79" i="1"/>
  <c r="AZV80" i="1" s="1"/>
  <c r="AZW79" i="1"/>
  <c r="AZW80" i="1" s="1"/>
  <c r="AZX79" i="1"/>
  <c r="AZX80" i="1" s="1"/>
  <c r="AZY79" i="1"/>
  <c r="AZY80" i="1" s="1"/>
  <c r="AZZ79" i="1"/>
  <c r="AZZ80" i="1" s="1"/>
  <c r="BAA79" i="1"/>
  <c r="BAA80" i="1" s="1"/>
  <c r="BAB79" i="1"/>
  <c r="BAB80" i="1" s="1"/>
  <c r="BAC79" i="1"/>
  <c r="BAC80" i="1" s="1"/>
  <c r="BAD79" i="1"/>
  <c r="BAD80" i="1" s="1"/>
  <c r="BAE79" i="1"/>
  <c r="BAE80" i="1" s="1"/>
  <c r="BAF79" i="1"/>
  <c r="BAF80" i="1" s="1"/>
  <c r="BAG79" i="1"/>
  <c r="BAG80" i="1" s="1"/>
  <c r="BAH79" i="1"/>
  <c r="BAH80" i="1" s="1"/>
  <c r="BAI79" i="1"/>
  <c r="BAI80" i="1" s="1"/>
  <c r="BAJ79" i="1"/>
  <c r="BAJ80" i="1" s="1"/>
  <c r="BAK79" i="1"/>
  <c r="BAK80" i="1" s="1"/>
  <c r="BAL79" i="1"/>
  <c r="BAL80" i="1" s="1"/>
  <c r="BAM79" i="1"/>
  <c r="BAM80" i="1" s="1"/>
  <c r="BAN79" i="1"/>
  <c r="BAN80" i="1" s="1"/>
  <c r="BAO79" i="1"/>
  <c r="BAO80" i="1" s="1"/>
  <c r="BAP79" i="1"/>
  <c r="BAP80" i="1" s="1"/>
  <c r="BAQ79" i="1"/>
  <c r="BAQ80" i="1" s="1"/>
  <c r="BAR79" i="1"/>
  <c r="BAR80" i="1" s="1"/>
  <c r="BAS79" i="1"/>
  <c r="BAS80" i="1" s="1"/>
  <c r="BAT79" i="1"/>
  <c r="BAT80" i="1" s="1"/>
  <c r="BAU79" i="1"/>
  <c r="BAU80" i="1" s="1"/>
  <c r="BAV79" i="1"/>
  <c r="BAV80" i="1" s="1"/>
  <c r="BAW79" i="1"/>
  <c r="BAW80" i="1" s="1"/>
  <c r="BAX79" i="1"/>
  <c r="BAX80" i="1" s="1"/>
  <c r="BAY79" i="1"/>
  <c r="BAY80" i="1" s="1"/>
  <c r="BAZ79" i="1"/>
  <c r="BAZ80" i="1" s="1"/>
  <c r="BBA79" i="1"/>
  <c r="BBA80" i="1" s="1"/>
  <c r="BBB79" i="1"/>
  <c r="BBB80" i="1" s="1"/>
  <c r="BBC79" i="1"/>
  <c r="BBC80" i="1" s="1"/>
  <c r="BBD79" i="1"/>
  <c r="BBD80" i="1" s="1"/>
  <c r="BBE79" i="1"/>
  <c r="BBE80" i="1" s="1"/>
  <c r="BBF79" i="1"/>
  <c r="BBF80" i="1" s="1"/>
  <c r="BBG79" i="1"/>
  <c r="BBG80" i="1" s="1"/>
  <c r="BBH79" i="1"/>
  <c r="BBH80" i="1" s="1"/>
  <c r="BBI79" i="1"/>
  <c r="BBI80" i="1" s="1"/>
  <c r="BBJ79" i="1"/>
  <c r="BBJ80" i="1" s="1"/>
  <c r="BBK79" i="1"/>
  <c r="BBK80" i="1" s="1"/>
  <c r="BBL79" i="1"/>
  <c r="BBL80" i="1" s="1"/>
  <c r="BBM79" i="1"/>
  <c r="BBM80" i="1" s="1"/>
  <c r="BBN79" i="1"/>
  <c r="BBN80" i="1" s="1"/>
  <c r="BBO79" i="1"/>
  <c r="BBO80" i="1" s="1"/>
  <c r="BBP79" i="1"/>
  <c r="BBP80" i="1" s="1"/>
  <c r="BBQ79" i="1"/>
  <c r="BBQ80" i="1" s="1"/>
  <c r="BBR79" i="1"/>
  <c r="BBR80" i="1" s="1"/>
  <c r="BBS79" i="1"/>
  <c r="BBS80" i="1" s="1"/>
  <c r="BBT79" i="1"/>
  <c r="BBT80" i="1" s="1"/>
  <c r="BBU79" i="1"/>
  <c r="BBU80" i="1" s="1"/>
  <c r="BBV79" i="1"/>
  <c r="BBV80" i="1" s="1"/>
  <c r="BBW79" i="1"/>
  <c r="BBW80" i="1" s="1"/>
  <c r="BBX79" i="1"/>
  <c r="BBX80" i="1" s="1"/>
  <c r="BBY79" i="1"/>
  <c r="BBY80" i="1" s="1"/>
  <c r="BBZ79" i="1"/>
  <c r="BBZ80" i="1" s="1"/>
  <c r="BCA79" i="1"/>
  <c r="BCA80" i="1" s="1"/>
  <c r="BCB79" i="1"/>
  <c r="BCB80" i="1" s="1"/>
  <c r="BCC79" i="1"/>
  <c r="BCC80" i="1" s="1"/>
  <c r="BCD79" i="1"/>
  <c r="BCD80" i="1" s="1"/>
  <c r="BCE79" i="1"/>
  <c r="BCE80" i="1" s="1"/>
  <c r="BCF79" i="1"/>
  <c r="BCF80" i="1" s="1"/>
  <c r="BCG79" i="1"/>
  <c r="BCG80" i="1" s="1"/>
  <c r="BCH79" i="1"/>
  <c r="BCH80" i="1" s="1"/>
  <c r="BCI79" i="1"/>
  <c r="BCI80" i="1" s="1"/>
  <c r="BCJ79" i="1"/>
  <c r="BCJ80" i="1" s="1"/>
  <c r="BCK79" i="1"/>
  <c r="BCK80" i="1" s="1"/>
  <c r="BCL79" i="1"/>
  <c r="BCL80" i="1" s="1"/>
  <c r="BCM79" i="1"/>
  <c r="BCM80" i="1" s="1"/>
  <c r="BCN79" i="1"/>
  <c r="BCN80" i="1" s="1"/>
  <c r="BCO79" i="1"/>
  <c r="BCO80" i="1" s="1"/>
  <c r="BCP79" i="1"/>
  <c r="BCP80" i="1" s="1"/>
  <c r="BCQ79" i="1"/>
  <c r="BCQ80" i="1" s="1"/>
  <c r="BCR79" i="1"/>
  <c r="BCR80" i="1" s="1"/>
  <c r="BCS79" i="1"/>
  <c r="BCS80" i="1" s="1"/>
  <c r="BCT79" i="1"/>
  <c r="BCT80" i="1" s="1"/>
  <c r="BCU79" i="1"/>
  <c r="BCU80" i="1" s="1"/>
  <c r="BCV79" i="1"/>
  <c r="BCV80" i="1" s="1"/>
  <c r="BCW79" i="1"/>
  <c r="BCW80" i="1" s="1"/>
  <c r="BCX79" i="1"/>
  <c r="BCX80" i="1" s="1"/>
  <c r="BCY79" i="1"/>
  <c r="BCY80" i="1" s="1"/>
  <c r="BCZ79" i="1"/>
  <c r="BCZ80" i="1" s="1"/>
  <c r="BDA79" i="1"/>
  <c r="BDA80" i="1" s="1"/>
  <c r="BDB79" i="1"/>
  <c r="BDB80" i="1" s="1"/>
  <c r="BDC79" i="1"/>
  <c r="BDC80" i="1" s="1"/>
  <c r="BDD79" i="1"/>
  <c r="BDD80" i="1" s="1"/>
  <c r="BDE79" i="1"/>
  <c r="BDE80" i="1" s="1"/>
  <c r="BDF79" i="1"/>
  <c r="BDF80" i="1" s="1"/>
  <c r="BDG79" i="1"/>
  <c r="BDG80" i="1" s="1"/>
  <c r="BDH79" i="1"/>
  <c r="BDH80" i="1" s="1"/>
  <c r="BDI79" i="1"/>
  <c r="BDI80" i="1" s="1"/>
  <c r="BDJ79" i="1"/>
  <c r="BDJ80" i="1" s="1"/>
  <c r="BDK79" i="1"/>
  <c r="BDK80" i="1" s="1"/>
  <c r="BDL79" i="1"/>
  <c r="BDL80" i="1" s="1"/>
  <c r="BDM79" i="1"/>
  <c r="BDM80" i="1" s="1"/>
  <c r="BDN79" i="1"/>
  <c r="BDN80" i="1" s="1"/>
  <c r="BDO79" i="1"/>
  <c r="BDO80" i="1" s="1"/>
  <c r="BDP79" i="1"/>
  <c r="BDP80" i="1" s="1"/>
  <c r="BDQ79" i="1"/>
  <c r="BDQ80" i="1" s="1"/>
  <c r="BDR79" i="1"/>
  <c r="BDR80" i="1" s="1"/>
  <c r="BDS79" i="1"/>
  <c r="BDS80" i="1" s="1"/>
  <c r="BDT79" i="1"/>
  <c r="BDT80" i="1" s="1"/>
  <c r="BDU79" i="1"/>
  <c r="BDU80" i="1" s="1"/>
  <c r="BDV79" i="1"/>
  <c r="BDV80" i="1" s="1"/>
  <c r="BDW79" i="1"/>
  <c r="BDW80" i="1" s="1"/>
  <c r="BDX79" i="1"/>
  <c r="BDX80" i="1" s="1"/>
  <c r="BDY79" i="1"/>
  <c r="BDY80" i="1" s="1"/>
  <c r="BDZ79" i="1"/>
  <c r="BDZ80" i="1" s="1"/>
  <c r="BEA79" i="1"/>
  <c r="BEA80" i="1" s="1"/>
  <c r="BEB79" i="1"/>
  <c r="BEB80" i="1" s="1"/>
  <c r="BEC79" i="1"/>
  <c r="BEC80" i="1" s="1"/>
  <c r="BED79" i="1"/>
  <c r="BED80" i="1" s="1"/>
  <c r="BEE79" i="1"/>
  <c r="BEE80" i="1" s="1"/>
  <c r="BEF79" i="1"/>
  <c r="BEF80" i="1" s="1"/>
  <c r="BEG79" i="1"/>
  <c r="BEG80" i="1" s="1"/>
  <c r="BEH79" i="1"/>
  <c r="BEH80" i="1" s="1"/>
  <c r="BEI79" i="1"/>
  <c r="BEI80" i="1" s="1"/>
  <c r="BEJ79" i="1"/>
  <c r="BEJ80" i="1" s="1"/>
  <c r="BEK79" i="1"/>
  <c r="BEK80" i="1" s="1"/>
  <c r="BEL79" i="1"/>
  <c r="BEL80" i="1" s="1"/>
  <c r="BEM79" i="1"/>
  <c r="BEM80" i="1" s="1"/>
  <c r="BEN79" i="1"/>
  <c r="BEN80" i="1" s="1"/>
  <c r="BEO79" i="1"/>
  <c r="BEO80" i="1" s="1"/>
  <c r="BEP79" i="1"/>
  <c r="BEP80" i="1" s="1"/>
  <c r="BEQ79" i="1"/>
  <c r="BEQ80" i="1" s="1"/>
  <c r="BER79" i="1"/>
  <c r="BER80" i="1" s="1"/>
  <c r="BES79" i="1"/>
  <c r="BES80" i="1" s="1"/>
  <c r="BET79" i="1"/>
  <c r="BET80" i="1" s="1"/>
  <c r="BEU79" i="1"/>
  <c r="BEU80" i="1" s="1"/>
  <c r="BEV79" i="1"/>
  <c r="BEV80" i="1" s="1"/>
  <c r="BEW79" i="1"/>
  <c r="BEW80" i="1" s="1"/>
  <c r="BEX79" i="1"/>
  <c r="BEX80" i="1" s="1"/>
  <c r="BEY79" i="1"/>
  <c r="BEY80" i="1" s="1"/>
  <c r="BEZ79" i="1"/>
  <c r="BEZ80" i="1" s="1"/>
  <c r="BFA79" i="1"/>
  <c r="BFA80" i="1" s="1"/>
  <c r="BFB79" i="1"/>
  <c r="BFB80" i="1" s="1"/>
  <c r="BFC79" i="1"/>
  <c r="BFC80" i="1" s="1"/>
  <c r="BFD79" i="1"/>
  <c r="BFD80" i="1" s="1"/>
  <c r="BFE79" i="1"/>
  <c r="BFE80" i="1" s="1"/>
  <c r="BFF79" i="1"/>
  <c r="BFF80" i="1" s="1"/>
  <c r="BFG79" i="1"/>
  <c r="BFG80" i="1" s="1"/>
  <c r="BFH79" i="1"/>
  <c r="BFH80" i="1" s="1"/>
  <c r="BFI79" i="1"/>
  <c r="BFI80" i="1" s="1"/>
  <c r="BFJ79" i="1"/>
  <c r="BFJ80" i="1" s="1"/>
  <c r="BFK79" i="1"/>
  <c r="BFK80" i="1" s="1"/>
  <c r="BFL79" i="1"/>
  <c r="BFL80" i="1" s="1"/>
  <c r="BFM79" i="1"/>
  <c r="BFM80" i="1" s="1"/>
  <c r="BFN79" i="1"/>
  <c r="BFN80" i="1" s="1"/>
  <c r="BFO79" i="1"/>
  <c r="BFO80" i="1" s="1"/>
  <c r="BFP79" i="1"/>
  <c r="BFP80" i="1" s="1"/>
  <c r="BFQ79" i="1"/>
  <c r="BFQ80" i="1" s="1"/>
  <c r="BFR79" i="1"/>
  <c r="BFR80" i="1" s="1"/>
  <c r="BFS79" i="1"/>
  <c r="BFS80" i="1" s="1"/>
  <c r="BFT79" i="1"/>
  <c r="BFT80" i="1" s="1"/>
  <c r="BFU79" i="1"/>
  <c r="BFU80" i="1" s="1"/>
  <c r="BFV79" i="1"/>
  <c r="BFV80" i="1" s="1"/>
  <c r="BFW79" i="1"/>
  <c r="BFW80" i="1" s="1"/>
  <c r="BFX79" i="1"/>
  <c r="BFX80" i="1" s="1"/>
  <c r="BFY79" i="1"/>
  <c r="BFY80" i="1" s="1"/>
  <c r="BFZ79" i="1"/>
  <c r="BFZ80" i="1" s="1"/>
  <c r="BGA79" i="1"/>
  <c r="BGA80" i="1" s="1"/>
  <c r="BGB79" i="1"/>
  <c r="BGB80" i="1" s="1"/>
  <c r="BGC79" i="1"/>
  <c r="BGC80" i="1" s="1"/>
  <c r="BGD79" i="1"/>
  <c r="BGD80" i="1" s="1"/>
  <c r="BGE79" i="1"/>
  <c r="BGE80" i="1" s="1"/>
  <c r="BGF79" i="1"/>
  <c r="BGF80" i="1" s="1"/>
  <c r="BGG79" i="1"/>
  <c r="BGG80" i="1" s="1"/>
  <c r="BGH79" i="1"/>
  <c r="BGH80" i="1" s="1"/>
  <c r="BGI79" i="1"/>
  <c r="BGI80" i="1" s="1"/>
  <c r="BGJ79" i="1"/>
  <c r="BGJ80" i="1" s="1"/>
  <c r="BGK79" i="1"/>
  <c r="BGK80" i="1" s="1"/>
  <c r="BGL79" i="1"/>
  <c r="BGL80" i="1" s="1"/>
  <c r="BGM79" i="1"/>
  <c r="BGM80" i="1" s="1"/>
  <c r="BGN79" i="1"/>
  <c r="BGN80" i="1" s="1"/>
  <c r="BGO79" i="1"/>
  <c r="BGO80" i="1" s="1"/>
  <c r="BGP79" i="1"/>
  <c r="BGP80" i="1" s="1"/>
  <c r="BGQ79" i="1"/>
  <c r="BGQ80" i="1" s="1"/>
  <c r="BGR79" i="1"/>
  <c r="BGR80" i="1" s="1"/>
  <c r="BGS79" i="1"/>
  <c r="BGS80" i="1" s="1"/>
  <c r="BGT79" i="1"/>
  <c r="BGT80" i="1" s="1"/>
  <c r="BGU79" i="1"/>
  <c r="BGU80" i="1" s="1"/>
  <c r="BGV79" i="1"/>
  <c r="BGV80" i="1" s="1"/>
  <c r="BGW79" i="1"/>
  <c r="BGW80" i="1" s="1"/>
  <c r="BGX79" i="1"/>
  <c r="BGX80" i="1" s="1"/>
  <c r="BGY79" i="1"/>
  <c r="BGY80" i="1" s="1"/>
  <c r="BGZ79" i="1"/>
  <c r="BGZ80" i="1" s="1"/>
  <c r="BHA79" i="1"/>
  <c r="BHA80" i="1" s="1"/>
  <c r="BHB79" i="1"/>
  <c r="BHB80" i="1" s="1"/>
  <c r="BHC79" i="1"/>
  <c r="BHC80" i="1" s="1"/>
  <c r="BHD79" i="1"/>
  <c r="BHD80" i="1" s="1"/>
  <c r="BHE79" i="1"/>
  <c r="BHE80" i="1" s="1"/>
  <c r="BHF79" i="1"/>
  <c r="BHF80" i="1" s="1"/>
  <c r="BHG79" i="1"/>
  <c r="BHG80" i="1" s="1"/>
  <c r="BHH79" i="1"/>
  <c r="BHH80" i="1" s="1"/>
  <c r="BHI79" i="1"/>
  <c r="BHI80" i="1" s="1"/>
  <c r="BHJ79" i="1"/>
  <c r="BHJ80" i="1" s="1"/>
  <c r="BHK79" i="1"/>
  <c r="BHK80" i="1" s="1"/>
  <c r="BHL79" i="1"/>
  <c r="BHL80" i="1" s="1"/>
  <c r="BHM79" i="1"/>
  <c r="BHM80" i="1" s="1"/>
  <c r="BHN79" i="1"/>
  <c r="BHN80" i="1" s="1"/>
  <c r="BHO79" i="1"/>
  <c r="BHO80" i="1" s="1"/>
  <c r="BHP79" i="1"/>
  <c r="BHP80" i="1" s="1"/>
  <c r="BHQ79" i="1"/>
  <c r="BHQ80" i="1" s="1"/>
  <c r="BHR79" i="1"/>
  <c r="BHR80" i="1" s="1"/>
  <c r="BHS79" i="1"/>
  <c r="BHS80" i="1" s="1"/>
  <c r="BHT79" i="1"/>
  <c r="BHT80" i="1" s="1"/>
  <c r="BHU79" i="1"/>
  <c r="BHU80" i="1" s="1"/>
  <c r="BHV79" i="1"/>
  <c r="BHV80" i="1" s="1"/>
  <c r="BHW79" i="1"/>
  <c r="BHW80" i="1" s="1"/>
  <c r="BHX79" i="1"/>
  <c r="BHX80" i="1" s="1"/>
  <c r="BHY79" i="1"/>
  <c r="BHY80" i="1" s="1"/>
  <c r="BHZ79" i="1"/>
  <c r="BHZ80" i="1" s="1"/>
  <c r="BIA79" i="1"/>
  <c r="BIA80" i="1" s="1"/>
  <c r="BIB79" i="1"/>
  <c r="BIB80" i="1" s="1"/>
  <c r="BIC79" i="1"/>
  <c r="BIC80" i="1" s="1"/>
  <c r="BID79" i="1"/>
  <c r="BID80" i="1" s="1"/>
  <c r="BIE79" i="1"/>
  <c r="BIE80" i="1" s="1"/>
  <c r="BIF79" i="1"/>
  <c r="BIF80" i="1" s="1"/>
  <c r="BIG79" i="1"/>
  <c r="BIG80" i="1" s="1"/>
  <c r="BIH79" i="1"/>
  <c r="BIH80" i="1" s="1"/>
  <c r="BII79" i="1"/>
  <c r="BII80" i="1" s="1"/>
  <c r="BIJ79" i="1"/>
  <c r="BIJ80" i="1" s="1"/>
  <c r="BIK79" i="1"/>
  <c r="BIK80" i="1" s="1"/>
  <c r="BIL79" i="1"/>
  <c r="BIL80" i="1" s="1"/>
  <c r="BIM79" i="1"/>
  <c r="BIM80" i="1" s="1"/>
  <c r="BIN79" i="1"/>
  <c r="BIN80" i="1" s="1"/>
  <c r="BIO79" i="1"/>
  <c r="BIO80" i="1" s="1"/>
  <c r="BIP79" i="1"/>
  <c r="BIP80" i="1" s="1"/>
  <c r="BIQ79" i="1"/>
  <c r="BIQ80" i="1" s="1"/>
  <c r="BIR79" i="1"/>
  <c r="BIR80" i="1" s="1"/>
  <c r="BIS79" i="1"/>
  <c r="BIS80" i="1" s="1"/>
  <c r="BIT79" i="1"/>
  <c r="BIT80" i="1" s="1"/>
  <c r="BIU79" i="1"/>
  <c r="BIU80" i="1" s="1"/>
  <c r="BIV79" i="1"/>
  <c r="BIV80" i="1" s="1"/>
  <c r="BIW79" i="1"/>
  <c r="BIW80" i="1" s="1"/>
  <c r="BIX79" i="1"/>
  <c r="BIX80" i="1" s="1"/>
  <c r="BIY79" i="1"/>
  <c r="BIY80" i="1" s="1"/>
  <c r="BIZ79" i="1"/>
  <c r="BIZ80" i="1" s="1"/>
  <c r="BJA79" i="1"/>
  <c r="BJA80" i="1" s="1"/>
  <c r="BJB79" i="1"/>
  <c r="BJB80" i="1" s="1"/>
  <c r="BJC79" i="1"/>
  <c r="BJC80" i="1" s="1"/>
  <c r="BJD79" i="1"/>
  <c r="BJD80" i="1" s="1"/>
  <c r="BJE79" i="1"/>
  <c r="BJE80" i="1" s="1"/>
  <c r="BJF79" i="1"/>
  <c r="BJF80" i="1" s="1"/>
  <c r="BJG79" i="1"/>
  <c r="BJG80" i="1" s="1"/>
  <c r="BJH79" i="1"/>
  <c r="BJH80" i="1" s="1"/>
  <c r="BJI79" i="1"/>
  <c r="BJI80" i="1" s="1"/>
  <c r="BJJ79" i="1"/>
  <c r="BJJ80" i="1" s="1"/>
  <c r="BJK79" i="1"/>
  <c r="BJK80" i="1" s="1"/>
  <c r="BJL79" i="1"/>
  <c r="BJL80" i="1" s="1"/>
  <c r="BJM79" i="1"/>
  <c r="BJM80" i="1" s="1"/>
  <c r="BJN79" i="1"/>
  <c r="BJN80" i="1" s="1"/>
  <c r="BJO79" i="1"/>
  <c r="BJO80" i="1" s="1"/>
  <c r="BJP79" i="1"/>
  <c r="BJP80" i="1" s="1"/>
  <c r="BJQ79" i="1"/>
  <c r="BJQ80" i="1" s="1"/>
  <c r="BJR79" i="1"/>
  <c r="BJR80" i="1" s="1"/>
  <c r="BJS79" i="1"/>
  <c r="BJS80" i="1" s="1"/>
  <c r="BJT79" i="1"/>
  <c r="BJT80" i="1" s="1"/>
  <c r="BJU79" i="1"/>
  <c r="BJU80" i="1" s="1"/>
  <c r="BJV79" i="1"/>
  <c r="BJV80" i="1" s="1"/>
  <c r="BJW79" i="1"/>
  <c r="BJW80" i="1" s="1"/>
  <c r="BJX79" i="1"/>
  <c r="BJX80" i="1" s="1"/>
  <c r="BJY79" i="1"/>
  <c r="BJY80" i="1" s="1"/>
  <c r="BJZ79" i="1"/>
  <c r="BJZ80" i="1" s="1"/>
  <c r="BKA79" i="1"/>
  <c r="BKA80" i="1" s="1"/>
  <c r="BKB79" i="1"/>
  <c r="BKB80" i="1" s="1"/>
  <c r="BKC79" i="1"/>
  <c r="BKC80" i="1" s="1"/>
  <c r="BKD79" i="1"/>
  <c r="BKD80" i="1" s="1"/>
  <c r="BKE79" i="1"/>
  <c r="BKE80" i="1" s="1"/>
  <c r="BKF79" i="1"/>
  <c r="BKF80" i="1" s="1"/>
  <c r="BKG79" i="1"/>
  <c r="BKG80" i="1" s="1"/>
  <c r="BKH79" i="1"/>
  <c r="BKH80" i="1" s="1"/>
  <c r="BKI79" i="1"/>
  <c r="BKI80" i="1" s="1"/>
  <c r="BKJ79" i="1"/>
  <c r="BKJ80" i="1" s="1"/>
  <c r="BKK79" i="1"/>
  <c r="BKK80" i="1" s="1"/>
  <c r="BKL79" i="1"/>
  <c r="BKL80" i="1" s="1"/>
  <c r="BKM79" i="1"/>
  <c r="BKM80" i="1" s="1"/>
  <c r="BKN79" i="1"/>
  <c r="BKN80" i="1" s="1"/>
  <c r="BKO79" i="1"/>
  <c r="BKO80" i="1" s="1"/>
  <c r="BKP79" i="1"/>
  <c r="BKP80" i="1" s="1"/>
  <c r="BKQ79" i="1"/>
  <c r="BKQ80" i="1" s="1"/>
  <c r="BKR79" i="1"/>
  <c r="BKR80" i="1" s="1"/>
  <c r="BKS79" i="1"/>
  <c r="BKS80" i="1" s="1"/>
  <c r="BKT79" i="1"/>
  <c r="BKT80" i="1" s="1"/>
  <c r="BKU79" i="1"/>
  <c r="BKU80" i="1" s="1"/>
  <c r="BKV79" i="1"/>
  <c r="BKV80" i="1" s="1"/>
  <c r="BKW79" i="1"/>
  <c r="BKW80" i="1" s="1"/>
  <c r="BKX79" i="1"/>
  <c r="BKX80" i="1" s="1"/>
  <c r="BKY79" i="1"/>
  <c r="BKY80" i="1" s="1"/>
  <c r="BKZ79" i="1"/>
  <c r="BKZ80" i="1" s="1"/>
  <c r="BLA79" i="1"/>
  <c r="BLA80" i="1" s="1"/>
  <c r="BLB79" i="1"/>
  <c r="BLB80" i="1" s="1"/>
  <c r="BLC79" i="1"/>
  <c r="BLC80" i="1" s="1"/>
  <c r="BLD79" i="1"/>
  <c r="BLD80" i="1" s="1"/>
  <c r="BLE79" i="1"/>
  <c r="BLE80" i="1" s="1"/>
  <c r="BLF79" i="1"/>
  <c r="BLF80" i="1" s="1"/>
  <c r="BLG79" i="1"/>
  <c r="BLG80" i="1" s="1"/>
  <c r="BLH79" i="1"/>
  <c r="BLH80" i="1" s="1"/>
  <c r="BLI79" i="1"/>
  <c r="BLI80" i="1" s="1"/>
  <c r="BLJ79" i="1"/>
  <c r="BLJ80" i="1" s="1"/>
  <c r="BLK79" i="1"/>
  <c r="BLK80" i="1" s="1"/>
  <c r="BLL79" i="1"/>
  <c r="BLL80" i="1" s="1"/>
  <c r="BLM79" i="1"/>
  <c r="BLM80" i="1" s="1"/>
  <c r="BLN79" i="1"/>
  <c r="BLN80" i="1" s="1"/>
  <c r="BLO79" i="1"/>
  <c r="BLO80" i="1" s="1"/>
  <c r="BLP79" i="1"/>
  <c r="BLP80" i="1" s="1"/>
  <c r="BLQ79" i="1"/>
  <c r="BLQ80" i="1" s="1"/>
  <c r="BLR79" i="1"/>
  <c r="BLR80" i="1" s="1"/>
  <c r="BLS79" i="1"/>
  <c r="BLS80" i="1" s="1"/>
  <c r="BLT79" i="1"/>
  <c r="BLT80" i="1" s="1"/>
  <c r="BLU79" i="1"/>
  <c r="BLU80" i="1" s="1"/>
  <c r="BLV79" i="1"/>
  <c r="BLV80" i="1" s="1"/>
  <c r="BLW79" i="1"/>
  <c r="BLW80" i="1" s="1"/>
  <c r="BLX79" i="1"/>
  <c r="BLX80" i="1" s="1"/>
  <c r="BLY79" i="1"/>
  <c r="BLY80" i="1" s="1"/>
  <c r="BLZ79" i="1"/>
  <c r="BLZ80" i="1" s="1"/>
  <c r="BMA79" i="1"/>
  <c r="BMA80" i="1" s="1"/>
  <c r="BMB79" i="1"/>
  <c r="BMB80" i="1" s="1"/>
  <c r="BMC79" i="1"/>
  <c r="BMC80" i="1" s="1"/>
  <c r="BMD79" i="1"/>
  <c r="BMD80" i="1" s="1"/>
  <c r="BME79" i="1"/>
  <c r="BME80" i="1" s="1"/>
  <c r="BMF79" i="1"/>
  <c r="BMF80" i="1" s="1"/>
  <c r="BMG79" i="1"/>
  <c r="BMG80" i="1" s="1"/>
  <c r="BMH79" i="1"/>
  <c r="BMH80" i="1" s="1"/>
  <c r="BMI79" i="1"/>
  <c r="BMI80" i="1" s="1"/>
  <c r="BMJ79" i="1"/>
  <c r="BMJ80" i="1" s="1"/>
  <c r="BMK79" i="1"/>
  <c r="BMK80" i="1" s="1"/>
  <c r="BML79" i="1"/>
  <c r="BML80" i="1" s="1"/>
  <c r="BMM79" i="1"/>
  <c r="BMM80" i="1" s="1"/>
  <c r="BMN79" i="1"/>
  <c r="BMN80" i="1" s="1"/>
  <c r="BMO79" i="1"/>
  <c r="BMO80" i="1" s="1"/>
  <c r="BMP79" i="1"/>
  <c r="BMP80" i="1" s="1"/>
  <c r="BMQ79" i="1"/>
  <c r="BMQ80" i="1" s="1"/>
  <c r="BMR79" i="1"/>
  <c r="BMR80" i="1" s="1"/>
  <c r="BMS79" i="1"/>
  <c r="BMS80" i="1" s="1"/>
  <c r="BMT79" i="1"/>
  <c r="BMT80" i="1" s="1"/>
  <c r="BMU79" i="1"/>
  <c r="BMU80" i="1" s="1"/>
  <c r="BMV79" i="1"/>
  <c r="BMV80" i="1" s="1"/>
  <c r="BMW79" i="1"/>
  <c r="BMW80" i="1" s="1"/>
  <c r="BMX79" i="1"/>
  <c r="BMX80" i="1" s="1"/>
  <c r="BMY79" i="1"/>
  <c r="BMY80" i="1" s="1"/>
  <c r="BMZ79" i="1"/>
  <c r="BMZ80" i="1" s="1"/>
  <c r="BNA79" i="1"/>
  <c r="BNA80" i="1" s="1"/>
  <c r="BNB79" i="1"/>
  <c r="BNB80" i="1" s="1"/>
  <c r="BNC79" i="1"/>
  <c r="BNC80" i="1" s="1"/>
  <c r="BND79" i="1"/>
  <c r="BND80" i="1" s="1"/>
  <c r="BNE79" i="1"/>
  <c r="BNE80" i="1" s="1"/>
  <c r="BNF79" i="1"/>
  <c r="BNF80" i="1" s="1"/>
  <c r="BNG79" i="1"/>
  <c r="BNG80" i="1" s="1"/>
  <c r="BNH79" i="1"/>
  <c r="BNH80" i="1" s="1"/>
  <c r="BNI79" i="1"/>
  <c r="BNI80" i="1" s="1"/>
  <c r="BNJ79" i="1"/>
  <c r="BNJ80" i="1" s="1"/>
  <c r="BNK79" i="1"/>
  <c r="BNK80" i="1" s="1"/>
  <c r="BNL79" i="1"/>
  <c r="BNL80" i="1" s="1"/>
  <c r="BNM79" i="1"/>
  <c r="BNM80" i="1" s="1"/>
  <c r="BNN79" i="1"/>
  <c r="BNN80" i="1" s="1"/>
  <c r="BNO79" i="1"/>
  <c r="BNO80" i="1" s="1"/>
  <c r="BNP79" i="1"/>
  <c r="BNP80" i="1" s="1"/>
  <c r="BNQ79" i="1"/>
  <c r="BNQ80" i="1" s="1"/>
  <c r="BNR79" i="1"/>
  <c r="BNR80" i="1" s="1"/>
  <c r="BNS79" i="1"/>
  <c r="BNS80" i="1" s="1"/>
  <c r="BNT79" i="1"/>
  <c r="BNT80" i="1" s="1"/>
  <c r="BNU79" i="1"/>
  <c r="BNU80" i="1" s="1"/>
  <c r="BNV79" i="1"/>
  <c r="BNV80" i="1" s="1"/>
  <c r="BNW79" i="1"/>
  <c r="BNW80" i="1" s="1"/>
  <c r="BNX79" i="1"/>
  <c r="BNX80" i="1" s="1"/>
  <c r="BNY79" i="1"/>
  <c r="BNY80" i="1" s="1"/>
  <c r="BNZ79" i="1"/>
  <c r="BNZ80" i="1" s="1"/>
  <c r="BOA79" i="1"/>
  <c r="BOA80" i="1" s="1"/>
  <c r="BOB79" i="1"/>
  <c r="BOB80" i="1" s="1"/>
  <c r="BOC79" i="1"/>
  <c r="BOC80" i="1" s="1"/>
  <c r="BOD79" i="1"/>
  <c r="BOD80" i="1" s="1"/>
  <c r="BOE79" i="1"/>
  <c r="BOE80" i="1" s="1"/>
  <c r="BOF79" i="1"/>
  <c r="BOF80" i="1" s="1"/>
  <c r="BOG79" i="1"/>
  <c r="BOG80" i="1" s="1"/>
  <c r="BOH79" i="1"/>
  <c r="BOH80" i="1" s="1"/>
  <c r="BOI79" i="1"/>
  <c r="BOI80" i="1" s="1"/>
  <c r="BOJ79" i="1"/>
  <c r="BOJ80" i="1" s="1"/>
  <c r="BOK79" i="1"/>
  <c r="BOK80" i="1" s="1"/>
  <c r="BOL79" i="1"/>
  <c r="BOL80" i="1" s="1"/>
  <c r="BOM79" i="1"/>
  <c r="BOM80" i="1" s="1"/>
  <c r="BON79" i="1"/>
  <c r="BON80" i="1" s="1"/>
  <c r="BOO79" i="1"/>
  <c r="BOO80" i="1" s="1"/>
  <c r="BOP79" i="1"/>
  <c r="BOP80" i="1" s="1"/>
  <c r="BOQ79" i="1"/>
  <c r="BOQ80" i="1" s="1"/>
  <c r="BOR79" i="1"/>
  <c r="BOR80" i="1" s="1"/>
  <c r="BOS79" i="1"/>
  <c r="BOS80" i="1" s="1"/>
  <c r="BOT79" i="1"/>
  <c r="BOT80" i="1" s="1"/>
  <c r="BOU79" i="1"/>
  <c r="BOU80" i="1" s="1"/>
  <c r="BOV79" i="1"/>
  <c r="BOV80" i="1" s="1"/>
  <c r="BOW79" i="1"/>
  <c r="BOW80" i="1" s="1"/>
  <c r="BOX79" i="1"/>
  <c r="BOX80" i="1" s="1"/>
  <c r="BOY79" i="1"/>
  <c r="BOY80" i="1" s="1"/>
  <c r="BOZ79" i="1"/>
  <c r="BOZ80" i="1" s="1"/>
  <c r="BPA79" i="1"/>
  <c r="BPA80" i="1" s="1"/>
  <c r="BPB79" i="1"/>
  <c r="BPB80" i="1" s="1"/>
  <c r="BPC79" i="1"/>
  <c r="BPC80" i="1" s="1"/>
  <c r="BPD79" i="1"/>
  <c r="BPD80" i="1" s="1"/>
  <c r="BPE79" i="1"/>
  <c r="BPE80" i="1" s="1"/>
  <c r="BPF79" i="1"/>
  <c r="BPF80" i="1" s="1"/>
  <c r="BPG79" i="1"/>
  <c r="BPG80" i="1" s="1"/>
  <c r="BPH79" i="1"/>
  <c r="BPH80" i="1" s="1"/>
  <c r="BPI79" i="1"/>
  <c r="BPI80" i="1" s="1"/>
  <c r="BPJ79" i="1"/>
  <c r="BPJ80" i="1" s="1"/>
  <c r="BPK79" i="1"/>
  <c r="BPK80" i="1" s="1"/>
  <c r="BPL79" i="1"/>
  <c r="BPL80" i="1" s="1"/>
  <c r="BPM79" i="1"/>
  <c r="BPM80" i="1" s="1"/>
  <c r="BPN79" i="1"/>
  <c r="BPN80" i="1" s="1"/>
  <c r="BPO79" i="1"/>
  <c r="BPO80" i="1" s="1"/>
  <c r="BPP79" i="1"/>
  <c r="BPP80" i="1" s="1"/>
  <c r="BPQ79" i="1"/>
  <c r="BPQ80" i="1" s="1"/>
  <c r="BPR79" i="1"/>
  <c r="BPR80" i="1" s="1"/>
  <c r="BPS79" i="1"/>
  <c r="BPS80" i="1" s="1"/>
  <c r="BPT79" i="1"/>
  <c r="BPT80" i="1" s="1"/>
  <c r="BPU79" i="1"/>
  <c r="BPU80" i="1" s="1"/>
  <c r="BPV79" i="1"/>
  <c r="BPV80" i="1" s="1"/>
  <c r="BPW79" i="1"/>
  <c r="BPW80" i="1" s="1"/>
  <c r="BPX79" i="1"/>
  <c r="BPX80" i="1" s="1"/>
  <c r="BPY79" i="1"/>
  <c r="BPY80" i="1" s="1"/>
  <c r="BPZ79" i="1"/>
  <c r="BPZ80" i="1" s="1"/>
  <c r="BQA79" i="1"/>
  <c r="BQA80" i="1" s="1"/>
  <c r="BQB79" i="1"/>
  <c r="BQB80" i="1" s="1"/>
  <c r="BQC79" i="1"/>
  <c r="BQC80" i="1" s="1"/>
  <c r="BQD79" i="1"/>
  <c r="BQD80" i="1" s="1"/>
  <c r="BQE79" i="1"/>
  <c r="BQE80" i="1" s="1"/>
  <c r="BQF79" i="1"/>
  <c r="BQF80" i="1" s="1"/>
  <c r="BQG79" i="1"/>
  <c r="BQG80" i="1" s="1"/>
  <c r="BQH79" i="1"/>
  <c r="BQH80" i="1" s="1"/>
  <c r="BQI79" i="1"/>
  <c r="BQI80" i="1" s="1"/>
  <c r="BQJ79" i="1"/>
  <c r="BQJ80" i="1" s="1"/>
  <c r="BQK79" i="1"/>
  <c r="BQK80" i="1" s="1"/>
  <c r="BQL79" i="1"/>
  <c r="BQL80" i="1" s="1"/>
  <c r="BQM79" i="1"/>
  <c r="BQM80" i="1" s="1"/>
  <c r="BQN79" i="1"/>
  <c r="BQN80" i="1" s="1"/>
  <c r="BQO79" i="1"/>
  <c r="BQO80" i="1" s="1"/>
  <c r="BQP79" i="1"/>
  <c r="BQP80" i="1" s="1"/>
  <c r="BQQ79" i="1"/>
  <c r="BQQ80" i="1" s="1"/>
  <c r="BQR79" i="1"/>
  <c r="BQR80" i="1" s="1"/>
  <c r="BQS79" i="1"/>
  <c r="BQS80" i="1" s="1"/>
  <c r="BQT79" i="1"/>
  <c r="BQT80" i="1" s="1"/>
  <c r="BQU79" i="1"/>
  <c r="BQU80" i="1" s="1"/>
  <c r="BQV79" i="1"/>
  <c r="BQV80" i="1" s="1"/>
  <c r="BQW79" i="1"/>
  <c r="BQW80" i="1" s="1"/>
  <c r="BQX79" i="1"/>
  <c r="BQX80" i="1" s="1"/>
  <c r="BQY79" i="1"/>
  <c r="BQY80" i="1" s="1"/>
  <c r="BQZ79" i="1"/>
  <c r="BQZ80" i="1" s="1"/>
  <c r="BRA79" i="1"/>
  <c r="BRA80" i="1" s="1"/>
  <c r="BRB79" i="1"/>
  <c r="BRB80" i="1" s="1"/>
  <c r="BRC79" i="1"/>
  <c r="BRC80" i="1" s="1"/>
  <c r="BRD79" i="1"/>
  <c r="BRD80" i="1" s="1"/>
  <c r="BRE79" i="1"/>
  <c r="BRE80" i="1" s="1"/>
  <c r="BRF79" i="1"/>
  <c r="BRF80" i="1" s="1"/>
  <c r="BRG79" i="1"/>
  <c r="BRG80" i="1" s="1"/>
  <c r="BRH79" i="1"/>
  <c r="BRH80" i="1" s="1"/>
  <c r="BRI79" i="1"/>
  <c r="BRI80" i="1" s="1"/>
  <c r="BRJ79" i="1"/>
  <c r="BRJ80" i="1" s="1"/>
  <c r="BRK79" i="1"/>
  <c r="BRK80" i="1" s="1"/>
  <c r="BRL79" i="1"/>
  <c r="BRL80" i="1" s="1"/>
  <c r="BRM79" i="1"/>
  <c r="BRM80" i="1" s="1"/>
  <c r="BRN79" i="1"/>
  <c r="BRN80" i="1" s="1"/>
  <c r="BRO79" i="1"/>
  <c r="BRO80" i="1" s="1"/>
  <c r="BRP79" i="1"/>
  <c r="BRP80" i="1" s="1"/>
  <c r="BRQ79" i="1"/>
  <c r="BRQ80" i="1" s="1"/>
  <c r="BRR79" i="1"/>
  <c r="BRR80" i="1" s="1"/>
  <c r="BRS79" i="1"/>
  <c r="BRS80" i="1" s="1"/>
  <c r="BRT79" i="1"/>
  <c r="BRT80" i="1" s="1"/>
  <c r="BRU79" i="1"/>
  <c r="BRU80" i="1" s="1"/>
  <c r="BRV79" i="1"/>
  <c r="BRV80" i="1" s="1"/>
  <c r="BRW79" i="1"/>
  <c r="BRW80" i="1" s="1"/>
  <c r="BRX79" i="1"/>
  <c r="BRX80" i="1" s="1"/>
  <c r="BRY79" i="1"/>
  <c r="BRY80" i="1" s="1"/>
  <c r="BRZ79" i="1"/>
  <c r="BRZ80" i="1" s="1"/>
  <c r="BSA79" i="1"/>
  <c r="BSA80" i="1" s="1"/>
  <c r="BSB79" i="1"/>
  <c r="BSB80" i="1" s="1"/>
  <c r="BSC79" i="1"/>
  <c r="BSC80" i="1" s="1"/>
  <c r="BSD79" i="1"/>
  <c r="BSD80" i="1" s="1"/>
  <c r="BSE79" i="1"/>
  <c r="BSE80" i="1" s="1"/>
  <c r="BSF79" i="1"/>
  <c r="BSF80" i="1" s="1"/>
  <c r="BSG79" i="1"/>
  <c r="BSG80" i="1" s="1"/>
  <c r="BSH79" i="1"/>
  <c r="BSH80" i="1" s="1"/>
  <c r="BSI79" i="1"/>
  <c r="BSI80" i="1" s="1"/>
  <c r="BSJ79" i="1"/>
  <c r="BSJ80" i="1" s="1"/>
  <c r="BSK79" i="1"/>
  <c r="BSK80" i="1" s="1"/>
  <c r="BSL79" i="1"/>
  <c r="BSL80" i="1" s="1"/>
  <c r="BSM79" i="1"/>
  <c r="BSM80" i="1" s="1"/>
  <c r="BSN79" i="1"/>
  <c r="BSN80" i="1" s="1"/>
  <c r="BSO79" i="1"/>
  <c r="BSO80" i="1" s="1"/>
  <c r="BSP79" i="1"/>
  <c r="BSP80" i="1" s="1"/>
  <c r="BSQ79" i="1"/>
  <c r="BSQ80" i="1" s="1"/>
  <c r="BSR79" i="1"/>
  <c r="BSR80" i="1" s="1"/>
  <c r="BSS79" i="1"/>
  <c r="BSS80" i="1" s="1"/>
  <c r="BST79" i="1"/>
  <c r="BST80" i="1" s="1"/>
  <c r="BSU79" i="1"/>
  <c r="BSU80" i="1" s="1"/>
  <c r="BSV79" i="1"/>
  <c r="BSV80" i="1" s="1"/>
  <c r="BSW79" i="1"/>
  <c r="BSW80" i="1" s="1"/>
  <c r="BSX79" i="1"/>
  <c r="BSX80" i="1" s="1"/>
  <c r="BSY79" i="1"/>
  <c r="BSY80" i="1" s="1"/>
  <c r="BSZ79" i="1"/>
  <c r="BSZ80" i="1" s="1"/>
  <c r="BTA79" i="1"/>
  <c r="BTA80" i="1" s="1"/>
  <c r="BTB79" i="1"/>
  <c r="BTB80" i="1" s="1"/>
  <c r="BTC79" i="1"/>
  <c r="BTC80" i="1" s="1"/>
  <c r="BTD79" i="1"/>
  <c r="BTD80" i="1" s="1"/>
  <c r="BTE79" i="1"/>
  <c r="BTE80" i="1" s="1"/>
  <c r="BTF79" i="1"/>
  <c r="BTF80" i="1" s="1"/>
  <c r="BTG79" i="1"/>
  <c r="BTG80" i="1" s="1"/>
  <c r="BTH79" i="1"/>
  <c r="BTH80" i="1" s="1"/>
  <c r="BTI79" i="1"/>
  <c r="BTI80" i="1" s="1"/>
  <c r="BTJ79" i="1"/>
  <c r="BTJ80" i="1" s="1"/>
  <c r="BTK79" i="1"/>
  <c r="BTK80" i="1" s="1"/>
  <c r="BTL79" i="1"/>
  <c r="BTL80" i="1" s="1"/>
  <c r="BTM79" i="1"/>
  <c r="BTM80" i="1" s="1"/>
  <c r="BTN79" i="1"/>
  <c r="BTN80" i="1" s="1"/>
  <c r="BTO79" i="1"/>
  <c r="BTO80" i="1" s="1"/>
  <c r="BTP79" i="1"/>
  <c r="BTP80" i="1" s="1"/>
  <c r="BTQ79" i="1"/>
  <c r="BTQ80" i="1" s="1"/>
  <c r="BTR79" i="1"/>
  <c r="BTR80" i="1" s="1"/>
  <c r="BTS79" i="1"/>
  <c r="BTS80" i="1" s="1"/>
  <c r="BTT79" i="1"/>
  <c r="BTT80" i="1" s="1"/>
  <c r="BTU79" i="1"/>
  <c r="BTU80" i="1" s="1"/>
  <c r="BTV79" i="1"/>
  <c r="BTV80" i="1" s="1"/>
  <c r="BTW79" i="1"/>
  <c r="BTW80" i="1" s="1"/>
  <c r="BTX79" i="1"/>
  <c r="BTX80" i="1" s="1"/>
  <c r="BTY79" i="1"/>
  <c r="BTY80" i="1" s="1"/>
  <c r="BTZ79" i="1"/>
  <c r="BTZ80" i="1" s="1"/>
  <c r="BUA79" i="1"/>
  <c r="BUA80" i="1" s="1"/>
  <c r="BUB79" i="1"/>
  <c r="BUB80" i="1" s="1"/>
  <c r="BUC79" i="1"/>
  <c r="BUC80" i="1" s="1"/>
  <c r="BUD79" i="1"/>
  <c r="BUD80" i="1" s="1"/>
  <c r="BUE79" i="1"/>
  <c r="BUE80" i="1" s="1"/>
  <c r="BUF79" i="1"/>
  <c r="BUF80" i="1" s="1"/>
  <c r="BUG79" i="1"/>
  <c r="BUG80" i="1" s="1"/>
  <c r="BUH79" i="1"/>
  <c r="BUH80" i="1" s="1"/>
  <c r="BUI79" i="1"/>
  <c r="BUI80" i="1" s="1"/>
  <c r="BUJ79" i="1"/>
  <c r="BUJ80" i="1" s="1"/>
  <c r="BUK79" i="1"/>
  <c r="BUK80" i="1" s="1"/>
  <c r="BUL79" i="1"/>
  <c r="BUL80" i="1" s="1"/>
  <c r="BUM79" i="1"/>
  <c r="BUM80" i="1" s="1"/>
  <c r="BUN79" i="1"/>
  <c r="BUN80" i="1" s="1"/>
  <c r="BUO79" i="1"/>
  <c r="BUO80" i="1" s="1"/>
  <c r="BUP79" i="1"/>
  <c r="BUP80" i="1" s="1"/>
  <c r="BUQ79" i="1"/>
  <c r="BUQ80" i="1" s="1"/>
  <c r="BUR79" i="1"/>
  <c r="BUR80" i="1" s="1"/>
  <c r="BUS79" i="1"/>
  <c r="BUS80" i="1" s="1"/>
  <c r="BUT79" i="1"/>
  <c r="BUT80" i="1" s="1"/>
  <c r="BUU79" i="1"/>
  <c r="BUU80" i="1" s="1"/>
  <c r="BUV79" i="1"/>
  <c r="BUV80" i="1" s="1"/>
  <c r="BUW79" i="1"/>
  <c r="BUW80" i="1" s="1"/>
  <c r="BUX79" i="1"/>
  <c r="BUX80" i="1" s="1"/>
  <c r="BUY79" i="1"/>
  <c r="BUY80" i="1" s="1"/>
  <c r="BUZ79" i="1"/>
  <c r="BUZ80" i="1" s="1"/>
  <c r="BVA79" i="1"/>
  <c r="BVA80" i="1" s="1"/>
  <c r="BVB79" i="1"/>
  <c r="BVB80" i="1" s="1"/>
  <c r="BVC79" i="1"/>
  <c r="BVC80" i="1" s="1"/>
  <c r="BVD79" i="1"/>
  <c r="BVD80" i="1" s="1"/>
  <c r="BVE79" i="1"/>
  <c r="BVE80" i="1" s="1"/>
  <c r="BVF79" i="1"/>
  <c r="BVF80" i="1" s="1"/>
  <c r="BVG79" i="1"/>
  <c r="BVG80" i="1" s="1"/>
  <c r="BVH79" i="1"/>
  <c r="BVH80" i="1" s="1"/>
  <c r="BVI79" i="1"/>
  <c r="BVI80" i="1" s="1"/>
  <c r="BVJ79" i="1"/>
  <c r="BVJ80" i="1" s="1"/>
  <c r="BVK79" i="1"/>
  <c r="BVK80" i="1" s="1"/>
  <c r="BVL79" i="1"/>
  <c r="BVL80" i="1" s="1"/>
  <c r="BVM79" i="1"/>
  <c r="BVM80" i="1" s="1"/>
  <c r="BVN79" i="1"/>
  <c r="BVN80" i="1" s="1"/>
  <c r="BVO79" i="1"/>
  <c r="BVO80" i="1" s="1"/>
  <c r="BVP79" i="1"/>
  <c r="BVP80" i="1" s="1"/>
  <c r="BVQ79" i="1"/>
  <c r="BVQ80" i="1" s="1"/>
  <c r="BVR79" i="1"/>
  <c r="BVR80" i="1" s="1"/>
  <c r="BVS79" i="1"/>
  <c r="BVS80" i="1" s="1"/>
  <c r="BVT79" i="1"/>
  <c r="BVT80" i="1" s="1"/>
  <c r="BVU79" i="1"/>
  <c r="BVU80" i="1" s="1"/>
  <c r="BVV79" i="1"/>
  <c r="BVV80" i="1" s="1"/>
  <c r="BVW79" i="1"/>
  <c r="BVW80" i="1" s="1"/>
  <c r="BVX79" i="1"/>
  <c r="BVX80" i="1" s="1"/>
  <c r="BVY79" i="1"/>
  <c r="BVY80" i="1" s="1"/>
  <c r="BVZ79" i="1"/>
  <c r="BVZ80" i="1" s="1"/>
  <c r="BWA79" i="1"/>
  <c r="BWA80" i="1" s="1"/>
  <c r="BWB79" i="1"/>
  <c r="BWB80" i="1" s="1"/>
  <c r="BWC79" i="1"/>
  <c r="BWC80" i="1" s="1"/>
  <c r="BWD79" i="1"/>
  <c r="BWD80" i="1" s="1"/>
  <c r="BWE79" i="1"/>
  <c r="BWE80" i="1" s="1"/>
  <c r="BWF79" i="1"/>
  <c r="BWF80" i="1" s="1"/>
  <c r="BWG79" i="1"/>
  <c r="BWG80" i="1" s="1"/>
  <c r="BWH79" i="1"/>
  <c r="BWH80" i="1" s="1"/>
  <c r="BWI79" i="1"/>
  <c r="BWI80" i="1" s="1"/>
  <c r="BWJ79" i="1"/>
  <c r="BWJ80" i="1" s="1"/>
  <c r="BWK79" i="1"/>
  <c r="BWK80" i="1" s="1"/>
  <c r="BWL79" i="1"/>
  <c r="BWL80" i="1" s="1"/>
  <c r="BWM79" i="1"/>
  <c r="BWM80" i="1" s="1"/>
  <c r="BWN79" i="1"/>
  <c r="BWN80" i="1" s="1"/>
  <c r="BWO79" i="1"/>
  <c r="BWO80" i="1" s="1"/>
  <c r="BWP79" i="1"/>
  <c r="BWP80" i="1" s="1"/>
  <c r="BWQ79" i="1"/>
  <c r="BWQ80" i="1" s="1"/>
  <c r="BWR79" i="1"/>
  <c r="BWR80" i="1" s="1"/>
  <c r="BWS79" i="1"/>
  <c r="BWS80" i="1" s="1"/>
  <c r="BWT79" i="1"/>
  <c r="BWT80" i="1" s="1"/>
  <c r="BWU79" i="1"/>
  <c r="BWU80" i="1" s="1"/>
  <c r="BWV79" i="1"/>
  <c r="BWV80" i="1" s="1"/>
  <c r="BWW79" i="1"/>
  <c r="BWW80" i="1" s="1"/>
  <c r="BWX79" i="1"/>
  <c r="BWX80" i="1" s="1"/>
  <c r="BWY79" i="1"/>
  <c r="BWY80" i="1" s="1"/>
  <c r="BWZ79" i="1"/>
  <c r="BWZ80" i="1" s="1"/>
  <c r="BXA79" i="1"/>
  <c r="BXA80" i="1" s="1"/>
  <c r="BXB79" i="1"/>
  <c r="BXB80" i="1" s="1"/>
  <c r="BXC79" i="1"/>
  <c r="BXC80" i="1" s="1"/>
  <c r="BXD79" i="1"/>
  <c r="BXD80" i="1" s="1"/>
  <c r="BXE79" i="1"/>
  <c r="BXE80" i="1" s="1"/>
  <c r="BXF79" i="1"/>
  <c r="BXF80" i="1" s="1"/>
  <c r="BXG79" i="1"/>
  <c r="BXG80" i="1" s="1"/>
  <c r="BXH79" i="1"/>
  <c r="BXH80" i="1" s="1"/>
  <c r="BXI79" i="1"/>
  <c r="BXI80" i="1" s="1"/>
  <c r="BXJ79" i="1"/>
  <c r="BXJ80" i="1" s="1"/>
  <c r="BXK79" i="1"/>
  <c r="BXK80" i="1" s="1"/>
  <c r="BXL79" i="1"/>
  <c r="BXL80" i="1" s="1"/>
  <c r="BXM79" i="1"/>
  <c r="BXM80" i="1" s="1"/>
  <c r="BXN79" i="1"/>
  <c r="BXN80" i="1" s="1"/>
  <c r="BXO79" i="1"/>
  <c r="BXO80" i="1" s="1"/>
  <c r="BXP79" i="1"/>
  <c r="BXP80" i="1" s="1"/>
  <c r="BXQ79" i="1"/>
  <c r="BXQ80" i="1" s="1"/>
  <c r="BXR79" i="1"/>
  <c r="BXR80" i="1" s="1"/>
  <c r="BXS79" i="1"/>
  <c r="BXS80" i="1" s="1"/>
  <c r="BXT79" i="1"/>
  <c r="BXT80" i="1" s="1"/>
  <c r="BXU79" i="1"/>
  <c r="BXU80" i="1" s="1"/>
  <c r="BXV79" i="1"/>
  <c r="BXV80" i="1" s="1"/>
  <c r="BXW79" i="1"/>
  <c r="BXW80" i="1" s="1"/>
  <c r="BXX79" i="1"/>
  <c r="BXX80" i="1" s="1"/>
  <c r="BXY79" i="1"/>
  <c r="BXY80" i="1" s="1"/>
  <c r="BXZ79" i="1"/>
  <c r="BXZ80" i="1" s="1"/>
  <c r="BYA79" i="1"/>
  <c r="BYA80" i="1" s="1"/>
  <c r="BYB79" i="1"/>
  <c r="BYB80" i="1" s="1"/>
  <c r="BYC79" i="1"/>
  <c r="BYC80" i="1" s="1"/>
  <c r="BYD79" i="1"/>
  <c r="BYD80" i="1" s="1"/>
  <c r="BYE79" i="1"/>
  <c r="BYE80" i="1" s="1"/>
  <c r="BYF79" i="1"/>
  <c r="BYF80" i="1" s="1"/>
  <c r="BYG79" i="1"/>
  <c r="BYG80" i="1" s="1"/>
  <c r="BYH79" i="1"/>
  <c r="BYH80" i="1" s="1"/>
  <c r="BYI79" i="1"/>
  <c r="BYI80" i="1" s="1"/>
  <c r="BYJ79" i="1"/>
  <c r="BYJ80" i="1" s="1"/>
  <c r="BYK79" i="1"/>
  <c r="BYK80" i="1" s="1"/>
  <c r="BYL79" i="1"/>
  <c r="BYL80" i="1" s="1"/>
  <c r="BYM79" i="1"/>
  <c r="BYM80" i="1" s="1"/>
  <c r="BYN79" i="1"/>
  <c r="BYN80" i="1" s="1"/>
  <c r="BYO79" i="1"/>
  <c r="BYO80" i="1" s="1"/>
  <c r="BYP79" i="1"/>
  <c r="BYP80" i="1" s="1"/>
  <c r="BYQ79" i="1"/>
  <c r="BYQ80" i="1" s="1"/>
  <c r="BYR79" i="1"/>
  <c r="BYR80" i="1" s="1"/>
  <c r="BYS79" i="1"/>
  <c r="BYS80" i="1" s="1"/>
  <c r="BYT79" i="1"/>
  <c r="BYT80" i="1" s="1"/>
  <c r="BYU79" i="1"/>
  <c r="BYU80" i="1" s="1"/>
  <c r="BYV79" i="1"/>
  <c r="BYV80" i="1" s="1"/>
  <c r="BYW79" i="1"/>
  <c r="BYW80" i="1" s="1"/>
  <c r="BYX79" i="1"/>
  <c r="BYX80" i="1" s="1"/>
  <c r="BYY79" i="1"/>
  <c r="BYY80" i="1" s="1"/>
  <c r="BYZ79" i="1"/>
  <c r="BYZ80" i="1" s="1"/>
  <c r="BZA79" i="1"/>
  <c r="BZA80" i="1" s="1"/>
  <c r="BZB79" i="1"/>
  <c r="BZB80" i="1" s="1"/>
  <c r="BZC79" i="1"/>
  <c r="BZC80" i="1" s="1"/>
  <c r="BZD79" i="1"/>
  <c r="BZD80" i="1" s="1"/>
  <c r="BZE79" i="1"/>
  <c r="BZE80" i="1" s="1"/>
  <c r="BZF79" i="1"/>
  <c r="BZF80" i="1" s="1"/>
  <c r="BZG79" i="1"/>
  <c r="BZG80" i="1" s="1"/>
  <c r="BZH79" i="1"/>
  <c r="BZH80" i="1" s="1"/>
  <c r="BZI79" i="1"/>
  <c r="BZI80" i="1" s="1"/>
  <c r="BZJ79" i="1"/>
  <c r="BZJ80" i="1" s="1"/>
  <c r="BZK79" i="1"/>
  <c r="BZK80" i="1" s="1"/>
  <c r="BZL79" i="1"/>
  <c r="BZL80" i="1" s="1"/>
  <c r="BZM79" i="1"/>
  <c r="BZM80" i="1" s="1"/>
  <c r="BZN79" i="1"/>
  <c r="BZN80" i="1" s="1"/>
  <c r="BZO79" i="1"/>
  <c r="BZO80" i="1" s="1"/>
  <c r="BZP79" i="1"/>
  <c r="BZP80" i="1" s="1"/>
  <c r="BZQ79" i="1"/>
  <c r="BZQ80" i="1" s="1"/>
  <c r="BZR79" i="1"/>
  <c r="BZR80" i="1" s="1"/>
  <c r="BZS79" i="1"/>
  <c r="BZS80" i="1" s="1"/>
  <c r="BZT79" i="1"/>
  <c r="BZT80" i="1" s="1"/>
  <c r="BZU79" i="1"/>
  <c r="BZU80" i="1" s="1"/>
  <c r="BZV79" i="1"/>
  <c r="BZV80" i="1" s="1"/>
  <c r="BZW79" i="1"/>
  <c r="BZW80" i="1" s="1"/>
  <c r="BZX79" i="1"/>
  <c r="BZX80" i="1" s="1"/>
  <c r="BZY79" i="1"/>
  <c r="BZY80" i="1" s="1"/>
  <c r="BZZ79" i="1"/>
  <c r="BZZ80" i="1" s="1"/>
  <c r="CAA79" i="1"/>
  <c r="CAA80" i="1" s="1"/>
  <c r="CAB79" i="1"/>
  <c r="CAB80" i="1" s="1"/>
  <c r="CAC79" i="1"/>
  <c r="CAC80" i="1" s="1"/>
  <c r="CAD79" i="1"/>
  <c r="CAD80" i="1" s="1"/>
  <c r="CAE79" i="1"/>
  <c r="CAE80" i="1" s="1"/>
  <c r="CAF79" i="1"/>
  <c r="CAF80" i="1" s="1"/>
  <c r="CAG79" i="1"/>
  <c r="CAG80" i="1" s="1"/>
  <c r="CAH79" i="1"/>
  <c r="CAH80" i="1" s="1"/>
  <c r="CAI79" i="1"/>
  <c r="CAI80" i="1" s="1"/>
  <c r="CAJ79" i="1"/>
  <c r="CAJ80" i="1" s="1"/>
  <c r="CAK79" i="1"/>
  <c r="CAK80" i="1" s="1"/>
  <c r="CAL79" i="1"/>
  <c r="CAL80" i="1" s="1"/>
  <c r="CAM79" i="1"/>
  <c r="CAM80" i="1" s="1"/>
  <c r="CAN79" i="1"/>
  <c r="CAN80" i="1" s="1"/>
  <c r="CAO79" i="1"/>
  <c r="CAO80" i="1" s="1"/>
  <c r="CAP79" i="1"/>
  <c r="CAP80" i="1" s="1"/>
  <c r="CAQ79" i="1"/>
  <c r="CAQ80" i="1" s="1"/>
  <c r="CAR79" i="1"/>
  <c r="CAR80" i="1" s="1"/>
  <c r="CAS79" i="1"/>
  <c r="CAS80" i="1" s="1"/>
  <c r="CAT79" i="1"/>
  <c r="CAT80" i="1" s="1"/>
  <c r="CAU79" i="1"/>
  <c r="CAU80" i="1" s="1"/>
  <c r="CAV79" i="1"/>
  <c r="CAV80" i="1" s="1"/>
  <c r="CAW79" i="1"/>
  <c r="CAW80" i="1" s="1"/>
  <c r="CAX79" i="1"/>
  <c r="CAX80" i="1" s="1"/>
  <c r="CAY79" i="1"/>
  <c r="CAY80" i="1" s="1"/>
  <c r="CAZ79" i="1"/>
  <c r="CAZ80" i="1" s="1"/>
  <c r="CBA79" i="1"/>
  <c r="CBA80" i="1" s="1"/>
  <c r="CBB79" i="1"/>
  <c r="CBB80" i="1" s="1"/>
  <c r="CBC79" i="1"/>
  <c r="CBC80" i="1" s="1"/>
  <c r="CBD79" i="1"/>
  <c r="CBD80" i="1" s="1"/>
  <c r="CBE79" i="1"/>
  <c r="CBE80" i="1" s="1"/>
  <c r="CBF79" i="1"/>
  <c r="CBF80" i="1" s="1"/>
  <c r="CBG79" i="1"/>
  <c r="CBG80" i="1" s="1"/>
  <c r="CBH79" i="1"/>
  <c r="CBH80" i="1" s="1"/>
  <c r="CBI79" i="1"/>
  <c r="CBI80" i="1" s="1"/>
  <c r="CBJ79" i="1"/>
  <c r="CBJ80" i="1" s="1"/>
  <c r="CBK79" i="1"/>
  <c r="CBK80" i="1" s="1"/>
  <c r="CBL79" i="1"/>
  <c r="CBL80" i="1" s="1"/>
  <c r="CBM79" i="1"/>
  <c r="CBM80" i="1" s="1"/>
  <c r="CBN79" i="1"/>
  <c r="CBN80" i="1" s="1"/>
  <c r="CBO79" i="1"/>
  <c r="CBO80" i="1" s="1"/>
  <c r="CBP79" i="1"/>
  <c r="CBP80" i="1" s="1"/>
  <c r="CBQ79" i="1"/>
  <c r="CBQ80" i="1" s="1"/>
  <c r="CBR79" i="1"/>
  <c r="CBR80" i="1" s="1"/>
  <c r="CBS79" i="1"/>
  <c r="CBS80" i="1" s="1"/>
  <c r="CBT79" i="1"/>
  <c r="CBT80" i="1" s="1"/>
  <c r="CBU79" i="1"/>
  <c r="CBU80" i="1" s="1"/>
  <c r="CBV79" i="1"/>
  <c r="CBV80" i="1" s="1"/>
  <c r="CBW79" i="1"/>
  <c r="CBW80" i="1" s="1"/>
  <c r="CBX79" i="1"/>
  <c r="CBX80" i="1" s="1"/>
  <c r="CBY79" i="1"/>
  <c r="CBY80" i="1" s="1"/>
  <c r="CBZ79" i="1"/>
  <c r="CBZ80" i="1" s="1"/>
  <c r="CCA79" i="1"/>
  <c r="CCA80" i="1" s="1"/>
  <c r="CCB79" i="1"/>
  <c r="CCB80" i="1" s="1"/>
  <c r="CCC79" i="1"/>
  <c r="CCC80" i="1" s="1"/>
  <c r="CCD79" i="1"/>
  <c r="CCD80" i="1" s="1"/>
  <c r="CCE79" i="1"/>
  <c r="CCE80" i="1" s="1"/>
  <c r="CCF79" i="1"/>
  <c r="CCF80" i="1" s="1"/>
  <c r="CCG79" i="1"/>
  <c r="CCG80" i="1" s="1"/>
  <c r="CCH79" i="1"/>
  <c r="CCH80" i="1" s="1"/>
  <c r="CCI79" i="1"/>
  <c r="CCI80" i="1" s="1"/>
  <c r="CCJ79" i="1"/>
  <c r="CCJ80" i="1" s="1"/>
  <c r="CCK79" i="1"/>
  <c r="CCK80" i="1" s="1"/>
  <c r="CCL79" i="1"/>
  <c r="CCL80" i="1" s="1"/>
  <c r="CCM79" i="1"/>
  <c r="CCM80" i="1" s="1"/>
  <c r="CCN79" i="1"/>
  <c r="CCN80" i="1" s="1"/>
  <c r="CCO79" i="1"/>
  <c r="CCO80" i="1" s="1"/>
  <c r="CCP79" i="1"/>
  <c r="CCP80" i="1" s="1"/>
  <c r="CCQ79" i="1"/>
  <c r="CCQ80" i="1" s="1"/>
  <c r="CCR79" i="1"/>
  <c r="CCR80" i="1" s="1"/>
  <c r="CCS79" i="1"/>
  <c r="CCS80" i="1" s="1"/>
  <c r="CCT79" i="1"/>
  <c r="CCT80" i="1" s="1"/>
  <c r="CCU79" i="1"/>
  <c r="CCU80" i="1" s="1"/>
  <c r="CCV79" i="1"/>
  <c r="CCV80" i="1" s="1"/>
  <c r="CCW79" i="1"/>
  <c r="CCW80" i="1" s="1"/>
  <c r="CCX79" i="1"/>
  <c r="CCX80" i="1" s="1"/>
  <c r="CCY79" i="1"/>
  <c r="CCY80" i="1" s="1"/>
  <c r="CCZ79" i="1"/>
  <c r="CCZ80" i="1" s="1"/>
  <c r="CDA79" i="1"/>
  <c r="CDA80" i="1" s="1"/>
  <c r="CDB79" i="1"/>
  <c r="CDB80" i="1" s="1"/>
  <c r="CDC79" i="1"/>
  <c r="CDC80" i="1" s="1"/>
  <c r="CDD79" i="1"/>
  <c r="CDD80" i="1" s="1"/>
  <c r="CDE79" i="1"/>
  <c r="CDE80" i="1" s="1"/>
  <c r="CDF79" i="1"/>
  <c r="CDF80" i="1" s="1"/>
  <c r="CDG79" i="1"/>
  <c r="CDG80" i="1" s="1"/>
  <c r="CDH79" i="1"/>
  <c r="CDH80" i="1" s="1"/>
  <c r="CDI79" i="1"/>
  <c r="CDI80" i="1" s="1"/>
  <c r="CDJ79" i="1"/>
  <c r="CDJ80" i="1" s="1"/>
  <c r="CDK79" i="1"/>
  <c r="CDK80" i="1" s="1"/>
  <c r="CDL79" i="1"/>
  <c r="CDL80" i="1" s="1"/>
  <c r="CDM79" i="1"/>
  <c r="CDM80" i="1" s="1"/>
  <c r="CDN79" i="1"/>
  <c r="CDN80" i="1" s="1"/>
  <c r="CDO79" i="1"/>
  <c r="CDO80" i="1" s="1"/>
  <c r="CDP79" i="1"/>
  <c r="CDP80" i="1" s="1"/>
  <c r="CDQ79" i="1"/>
  <c r="CDQ80" i="1" s="1"/>
  <c r="CDR79" i="1"/>
  <c r="CDR80" i="1" s="1"/>
  <c r="CDS79" i="1"/>
  <c r="CDS80" i="1" s="1"/>
  <c r="CDT79" i="1"/>
  <c r="CDT80" i="1" s="1"/>
  <c r="CDU79" i="1"/>
  <c r="CDU80" i="1" s="1"/>
  <c r="CDV79" i="1"/>
  <c r="CDV80" i="1" s="1"/>
  <c r="CDW79" i="1"/>
  <c r="CDW80" i="1" s="1"/>
  <c r="CDX79" i="1"/>
  <c r="CDX80" i="1" s="1"/>
  <c r="CDY79" i="1"/>
  <c r="CDY80" i="1" s="1"/>
  <c r="CDZ79" i="1"/>
  <c r="CDZ80" i="1" s="1"/>
  <c r="CEA79" i="1"/>
  <c r="CEA80" i="1" s="1"/>
  <c r="CEB79" i="1"/>
  <c r="CEB80" i="1" s="1"/>
  <c r="CEC79" i="1"/>
  <c r="CEC80" i="1" s="1"/>
  <c r="CED79" i="1"/>
  <c r="CED80" i="1" s="1"/>
  <c r="CEE79" i="1"/>
  <c r="CEE80" i="1" s="1"/>
  <c r="CEF79" i="1"/>
  <c r="CEF80" i="1" s="1"/>
  <c r="CEG79" i="1"/>
  <c r="CEG80" i="1" s="1"/>
  <c r="CEH79" i="1"/>
  <c r="CEH80" i="1" s="1"/>
  <c r="CEI79" i="1"/>
  <c r="CEI80" i="1" s="1"/>
  <c r="CEJ79" i="1"/>
  <c r="CEJ80" i="1" s="1"/>
  <c r="CEK79" i="1"/>
  <c r="CEK80" i="1" s="1"/>
  <c r="CEL79" i="1"/>
  <c r="CEL80" i="1" s="1"/>
  <c r="CEM79" i="1"/>
  <c r="CEM80" i="1" s="1"/>
  <c r="CEN79" i="1"/>
  <c r="CEN80" i="1" s="1"/>
  <c r="CEO79" i="1"/>
  <c r="CEO80" i="1" s="1"/>
  <c r="CEP79" i="1"/>
  <c r="CEP80" i="1" s="1"/>
  <c r="CEQ79" i="1"/>
  <c r="CEQ80" i="1" s="1"/>
  <c r="CER79" i="1"/>
  <c r="CER80" i="1" s="1"/>
  <c r="CES79" i="1"/>
  <c r="CES80" i="1" s="1"/>
  <c r="CET79" i="1"/>
  <c r="CET80" i="1" s="1"/>
  <c r="CEU79" i="1"/>
  <c r="CEU80" i="1" s="1"/>
  <c r="CEV79" i="1"/>
  <c r="CEV80" i="1" s="1"/>
  <c r="CEW79" i="1"/>
  <c r="CEW80" i="1" s="1"/>
  <c r="CEX79" i="1"/>
  <c r="CEX80" i="1" s="1"/>
  <c r="CEY79" i="1"/>
  <c r="CEY80" i="1" s="1"/>
  <c r="CEZ79" i="1"/>
  <c r="CEZ80" i="1" s="1"/>
  <c r="CFA79" i="1"/>
  <c r="CFA80" i="1" s="1"/>
  <c r="CFB79" i="1"/>
  <c r="CFB80" i="1" s="1"/>
  <c r="CFC79" i="1"/>
  <c r="CFC80" i="1" s="1"/>
  <c r="CFD79" i="1"/>
  <c r="CFD80" i="1" s="1"/>
  <c r="CFE79" i="1"/>
  <c r="CFE80" i="1" s="1"/>
  <c r="CFF79" i="1"/>
  <c r="CFF80" i="1" s="1"/>
  <c r="CFG79" i="1"/>
  <c r="CFG80" i="1" s="1"/>
  <c r="CFH79" i="1"/>
  <c r="CFH80" i="1" s="1"/>
  <c r="CFI79" i="1"/>
  <c r="CFI80" i="1" s="1"/>
  <c r="CFJ79" i="1"/>
  <c r="CFJ80" i="1" s="1"/>
  <c r="CFK79" i="1"/>
  <c r="CFK80" i="1" s="1"/>
  <c r="CFL79" i="1"/>
  <c r="CFL80" i="1" s="1"/>
  <c r="CFM79" i="1"/>
  <c r="CFM80" i="1" s="1"/>
  <c r="CFN79" i="1"/>
  <c r="CFN80" i="1" s="1"/>
  <c r="CFO79" i="1"/>
  <c r="CFO80" i="1" s="1"/>
  <c r="CFP79" i="1"/>
  <c r="CFP80" i="1" s="1"/>
  <c r="CFQ79" i="1"/>
  <c r="CFQ80" i="1" s="1"/>
  <c r="CFR79" i="1"/>
  <c r="CFR80" i="1" s="1"/>
  <c r="CFS79" i="1"/>
  <c r="CFS80" i="1" s="1"/>
  <c r="CFT79" i="1"/>
  <c r="CFT80" i="1" s="1"/>
  <c r="CFU79" i="1"/>
  <c r="CFU80" i="1" s="1"/>
  <c r="CFV79" i="1"/>
  <c r="CFV80" i="1" s="1"/>
  <c r="CFW79" i="1"/>
  <c r="CFW80" i="1" s="1"/>
  <c r="CFX79" i="1"/>
  <c r="CFX80" i="1" s="1"/>
  <c r="CFY79" i="1"/>
  <c r="CFY80" i="1" s="1"/>
  <c r="CFZ79" i="1"/>
  <c r="CFZ80" i="1" s="1"/>
  <c r="CGA79" i="1"/>
  <c r="CGA80" i="1" s="1"/>
  <c r="CGB79" i="1"/>
  <c r="CGB80" i="1" s="1"/>
  <c r="CGC79" i="1"/>
  <c r="CGC80" i="1" s="1"/>
  <c r="CGD79" i="1"/>
  <c r="CGD80" i="1" s="1"/>
  <c r="CGE79" i="1"/>
  <c r="CGE80" i="1" s="1"/>
  <c r="CGF79" i="1"/>
  <c r="CGF80" i="1" s="1"/>
  <c r="CGG79" i="1"/>
  <c r="CGG80" i="1" s="1"/>
  <c r="CGH79" i="1"/>
  <c r="CGH80" i="1" s="1"/>
  <c r="CGI79" i="1"/>
  <c r="CGI80" i="1" s="1"/>
  <c r="CGJ79" i="1"/>
  <c r="CGJ80" i="1" s="1"/>
  <c r="CGK79" i="1"/>
  <c r="CGK80" i="1" s="1"/>
  <c r="CGL79" i="1"/>
  <c r="CGL80" i="1" s="1"/>
  <c r="CGM79" i="1"/>
  <c r="CGM80" i="1" s="1"/>
  <c r="CGN79" i="1"/>
  <c r="CGN80" i="1" s="1"/>
  <c r="CGO79" i="1"/>
  <c r="CGO80" i="1" s="1"/>
  <c r="CGP79" i="1"/>
  <c r="CGP80" i="1" s="1"/>
  <c r="CGQ79" i="1"/>
  <c r="CGQ80" i="1" s="1"/>
  <c r="CGR79" i="1"/>
  <c r="CGR80" i="1" s="1"/>
  <c r="CGS79" i="1"/>
  <c r="CGS80" i="1" s="1"/>
  <c r="CGT79" i="1"/>
  <c r="CGT80" i="1" s="1"/>
  <c r="CGU79" i="1"/>
  <c r="CGU80" i="1" s="1"/>
  <c r="CGV79" i="1"/>
  <c r="CGV80" i="1" s="1"/>
  <c r="CGW79" i="1"/>
  <c r="CGW80" i="1" s="1"/>
  <c r="CGX79" i="1"/>
  <c r="CGX80" i="1" s="1"/>
  <c r="CGY79" i="1"/>
  <c r="CGY80" i="1" s="1"/>
  <c r="CGZ79" i="1"/>
  <c r="CGZ80" i="1" s="1"/>
  <c r="CHA79" i="1"/>
  <c r="CHA80" i="1" s="1"/>
  <c r="CHB79" i="1"/>
  <c r="CHB80" i="1" s="1"/>
  <c r="CHC79" i="1"/>
  <c r="CHC80" i="1" s="1"/>
  <c r="CHD79" i="1"/>
  <c r="CHD80" i="1" s="1"/>
  <c r="CHE79" i="1"/>
  <c r="CHE80" i="1" s="1"/>
  <c r="CHF79" i="1"/>
  <c r="CHF80" i="1" s="1"/>
  <c r="CHG79" i="1"/>
  <c r="CHG80" i="1" s="1"/>
  <c r="CHH79" i="1"/>
  <c r="CHH80" i="1" s="1"/>
  <c r="CHI79" i="1"/>
  <c r="CHI80" i="1" s="1"/>
  <c r="CHJ79" i="1"/>
  <c r="CHJ80" i="1" s="1"/>
  <c r="CHK79" i="1"/>
  <c r="CHK80" i="1" s="1"/>
  <c r="CHL79" i="1"/>
  <c r="CHL80" i="1" s="1"/>
  <c r="CHM79" i="1"/>
  <c r="CHM80" i="1" s="1"/>
  <c r="CHN79" i="1"/>
  <c r="CHN80" i="1" s="1"/>
  <c r="CHO79" i="1"/>
  <c r="CHO80" i="1" s="1"/>
  <c r="CHP79" i="1"/>
  <c r="CHP80" i="1" s="1"/>
  <c r="CHQ79" i="1"/>
  <c r="CHQ80" i="1" s="1"/>
  <c r="CHR79" i="1"/>
  <c r="CHR80" i="1" s="1"/>
  <c r="CHS79" i="1"/>
  <c r="CHS80" i="1" s="1"/>
  <c r="CHT79" i="1"/>
  <c r="CHT80" i="1" s="1"/>
  <c r="CHU79" i="1"/>
  <c r="CHU80" i="1" s="1"/>
  <c r="CHV79" i="1"/>
  <c r="CHV80" i="1" s="1"/>
  <c r="CHW79" i="1"/>
  <c r="CHW80" i="1" s="1"/>
  <c r="CHX79" i="1"/>
  <c r="CHX80" i="1" s="1"/>
  <c r="CHY79" i="1"/>
  <c r="CHY80" i="1" s="1"/>
  <c r="CHZ79" i="1"/>
  <c r="CHZ80" i="1" s="1"/>
  <c r="CIA79" i="1"/>
  <c r="CIA80" i="1" s="1"/>
  <c r="CIB79" i="1"/>
  <c r="CIB80" i="1" s="1"/>
  <c r="CIC79" i="1"/>
  <c r="CIC80" i="1" s="1"/>
  <c r="CID79" i="1"/>
  <c r="CID80" i="1" s="1"/>
  <c r="CIE79" i="1"/>
  <c r="CIE80" i="1" s="1"/>
  <c r="CIF79" i="1"/>
  <c r="CIF80" i="1" s="1"/>
  <c r="CIG79" i="1"/>
  <c r="CIG80" i="1" s="1"/>
  <c r="CIH79" i="1"/>
  <c r="CIH80" i="1" s="1"/>
  <c r="CII79" i="1"/>
  <c r="CII80" i="1" s="1"/>
  <c r="CIJ79" i="1"/>
  <c r="CIJ80" i="1" s="1"/>
  <c r="CIK79" i="1"/>
  <c r="CIK80" i="1" s="1"/>
  <c r="CIL79" i="1"/>
  <c r="CIL80" i="1" s="1"/>
  <c r="CIM79" i="1"/>
  <c r="CIM80" i="1" s="1"/>
  <c r="CIN79" i="1"/>
  <c r="CIN80" i="1" s="1"/>
  <c r="CIO79" i="1"/>
  <c r="CIO80" i="1" s="1"/>
  <c r="CIP79" i="1"/>
  <c r="CIP80" i="1" s="1"/>
  <c r="CIQ79" i="1"/>
  <c r="CIQ80" i="1" s="1"/>
  <c r="CIR79" i="1"/>
  <c r="CIR80" i="1" s="1"/>
  <c r="CIS79" i="1"/>
  <c r="CIS80" i="1" s="1"/>
  <c r="CIT79" i="1"/>
  <c r="CIT80" i="1" s="1"/>
  <c r="CIU79" i="1"/>
  <c r="CIU80" i="1" s="1"/>
  <c r="CIV79" i="1"/>
  <c r="CIV80" i="1" s="1"/>
  <c r="CIW79" i="1"/>
  <c r="CIW80" i="1" s="1"/>
  <c r="CIX79" i="1"/>
  <c r="CIX80" i="1" s="1"/>
  <c r="CIY79" i="1"/>
  <c r="CIY80" i="1" s="1"/>
  <c r="CIZ79" i="1"/>
  <c r="CIZ80" i="1" s="1"/>
  <c r="CJA79" i="1"/>
  <c r="CJA80" i="1" s="1"/>
  <c r="CJB79" i="1"/>
  <c r="CJB80" i="1" s="1"/>
  <c r="CJC79" i="1"/>
  <c r="CJC80" i="1" s="1"/>
  <c r="CJD79" i="1"/>
  <c r="CJD80" i="1" s="1"/>
  <c r="CJE79" i="1"/>
  <c r="CJE80" i="1" s="1"/>
  <c r="CJF79" i="1"/>
  <c r="CJF80" i="1" s="1"/>
  <c r="CJG79" i="1"/>
  <c r="CJG80" i="1" s="1"/>
  <c r="CJH79" i="1"/>
  <c r="CJH80" i="1" s="1"/>
  <c r="CJI79" i="1"/>
  <c r="CJI80" i="1" s="1"/>
  <c r="CJJ79" i="1"/>
  <c r="CJJ80" i="1" s="1"/>
  <c r="CJK79" i="1"/>
  <c r="CJK80" i="1" s="1"/>
  <c r="CJL79" i="1"/>
  <c r="CJL80" i="1" s="1"/>
  <c r="CJM79" i="1"/>
  <c r="CJM80" i="1" s="1"/>
  <c r="CJN79" i="1"/>
  <c r="CJN80" i="1" s="1"/>
  <c r="CJO79" i="1"/>
  <c r="CJO80" i="1" s="1"/>
  <c r="CJP79" i="1"/>
  <c r="CJP80" i="1" s="1"/>
  <c r="CJQ79" i="1"/>
  <c r="CJQ80" i="1" s="1"/>
  <c r="CJR79" i="1"/>
  <c r="CJR80" i="1" s="1"/>
  <c r="CJS79" i="1"/>
  <c r="CJS80" i="1" s="1"/>
  <c r="CJT79" i="1"/>
  <c r="CJT80" i="1" s="1"/>
  <c r="CJU79" i="1"/>
  <c r="CJU80" i="1" s="1"/>
  <c r="CJV79" i="1"/>
  <c r="CJV80" i="1" s="1"/>
  <c r="CJW79" i="1"/>
  <c r="CJW80" i="1" s="1"/>
  <c r="CJX79" i="1"/>
  <c r="CJX80" i="1" s="1"/>
  <c r="CJY79" i="1"/>
  <c r="CJY80" i="1" s="1"/>
  <c r="CJZ79" i="1"/>
  <c r="CJZ80" i="1" s="1"/>
  <c r="CKA79" i="1"/>
  <c r="CKA80" i="1" s="1"/>
  <c r="CKB79" i="1"/>
  <c r="CKB80" i="1" s="1"/>
  <c r="CKC79" i="1"/>
  <c r="CKC80" i="1" s="1"/>
  <c r="CKD79" i="1"/>
  <c r="CKD80" i="1" s="1"/>
  <c r="CKE79" i="1"/>
  <c r="CKE80" i="1" s="1"/>
  <c r="CKF79" i="1"/>
  <c r="CKF80" i="1" s="1"/>
  <c r="CKG79" i="1"/>
  <c r="CKG80" i="1" s="1"/>
  <c r="CKH79" i="1"/>
  <c r="CKH80" i="1" s="1"/>
  <c r="CKI79" i="1"/>
  <c r="CKI80" i="1" s="1"/>
  <c r="CKJ79" i="1"/>
  <c r="CKJ80" i="1" s="1"/>
  <c r="CKK79" i="1"/>
  <c r="CKK80" i="1" s="1"/>
  <c r="CKL79" i="1"/>
  <c r="CKL80" i="1" s="1"/>
  <c r="CKM79" i="1"/>
  <c r="CKM80" i="1" s="1"/>
  <c r="CKN79" i="1"/>
  <c r="CKN80" i="1" s="1"/>
  <c r="CKO79" i="1"/>
  <c r="CKO80" i="1" s="1"/>
  <c r="CKP79" i="1"/>
  <c r="CKP80" i="1" s="1"/>
  <c r="CKQ79" i="1"/>
  <c r="CKQ80" i="1" s="1"/>
  <c r="CKR79" i="1"/>
  <c r="CKR80" i="1" s="1"/>
  <c r="CKS79" i="1"/>
  <c r="CKS80" i="1" s="1"/>
  <c r="CKT79" i="1"/>
  <c r="CKT80" i="1" s="1"/>
  <c r="CKU79" i="1"/>
  <c r="CKU80" i="1" s="1"/>
  <c r="CKV79" i="1"/>
  <c r="CKV80" i="1" s="1"/>
  <c r="CKW79" i="1"/>
  <c r="CKW80" i="1" s="1"/>
  <c r="CKX79" i="1"/>
  <c r="CKX80" i="1" s="1"/>
  <c r="CKY79" i="1"/>
  <c r="CKY80" i="1" s="1"/>
  <c r="CKZ79" i="1"/>
  <c r="CKZ80" i="1" s="1"/>
  <c r="CLA79" i="1"/>
  <c r="CLA80" i="1" s="1"/>
  <c r="CLB79" i="1"/>
  <c r="CLB80" i="1" s="1"/>
  <c r="CLC79" i="1"/>
  <c r="CLC80" i="1" s="1"/>
  <c r="CLD79" i="1"/>
  <c r="CLD80" i="1" s="1"/>
  <c r="CLE79" i="1"/>
  <c r="CLE80" i="1" s="1"/>
  <c r="CLF79" i="1"/>
  <c r="CLF80" i="1" s="1"/>
  <c r="CLG79" i="1"/>
  <c r="CLG80" i="1" s="1"/>
  <c r="CLH79" i="1"/>
  <c r="CLH80" i="1" s="1"/>
  <c r="CLI79" i="1"/>
  <c r="CLI80" i="1" s="1"/>
  <c r="CLJ79" i="1"/>
  <c r="CLJ80" i="1" s="1"/>
  <c r="CLK79" i="1"/>
  <c r="CLK80" i="1" s="1"/>
  <c r="CLL79" i="1"/>
  <c r="CLL80" i="1" s="1"/>
  <c r="CLM79" i="1"/>
  <c r="CLM80" i="1" s="1"/>
  <c r="CLN79" i="1"/>
  <c r="CLN80" i="1" s="1"/>
  <c r="CLO79" i="1"/>
  <c r="CLO80" i="1" s="1"/>
  <c r="CLP79" i="1"/>
  <c r="CLP80" i="1" s="1"/>
  <c r="CLQ79" i="1"/>
  <c r="CLQ80" i="1" s="1"/>
  <c r="CLR79" i="1"/>
  <c r="CLR80" i="1" s="1"/>
  <c r="CLS79" i="1"/>
  <c r="CLS80" i="1" s="1"/>
  <c r="CLT79" i="1"/>
  <c r="CLT80" i="1" s="1"/>
  <c r="CLU79" i="1"/>
  <c r="CLU80" i="1" s="1"/>
  <c r="CLV79" i="1"/>
  <c r="CLV80" i="1" s="1"/>
  <c r="CLW79" i="1"/>
  <c r="CLW80" i="1" s="1"/>
  <c r="CLX79" i="1"/>
  <c r="CLX80" i="1" s="1"/>
  <c r="CLY79" i="1"/>
  <c r="CLY80" i="1" s="1"/>
  <c r="CLZ79" i="1"/>
  <c r="CLZ80" i="1" s="1"/>
  <c r="CMA79" i="1"/>
  <c r="CMA80" i="1" s="1"/>
  <c r="CMB79" i="1"/>
  <c r="CMB80" i="1" s="1"/>
  <c r="CMC79" i="1"/>
  <c r="CMC80" i="1" s="1"/>
  <c r="CMD79" i="1"/>
  <c r="CMD80" i="1" s="1"/>
  <c r="CME79" i="1"/>
  <c r="CME80" i="1" s="1"/>
  <c r="CMF79" i="1"/>
  <c r="CMF80" i="1" s="1"/>
  <c r="CMG79" i="1"/>
  <c r="CMG80" i="1" s="1"/>
  <c r="CMH79" i="1"/>
  <c r="CMH80" i="1" s="1"/>
  <c r="CMI79" i="1"/>
  <c r="CMI80" i="1" s="1"/>
  <c r="CMJ79" i="1"/>
  <c r="CMJ80" i="1" s="1"/>
  <c r="CMK79" i="1"/>
  <c r="CMK80" i="1" s="1"/>
  <c r="CML79" i="1"/>
  <c r="CML80" i="1" s="1"/>
  <c r="CMM79" i="1"/>
  <c r="CMM80" i="1" s="1"/>
  <c r="CMN79" i="1"/>
  <c r="CMN80" i="1" s="1"/>
  <c r="CMO79" i="1"/>
  <c r="CMO80" i="1" s="1"/>
  <c r="CMP79" i="1"/>
  <c r="CMP80" i="1" s="1"/>
  <c r="CMQ79" i="1"/>
  <c r="CMQ80" i="1" s="1"/>
  <c r="CMR79" i="1"/>
  <c r="CMR80" i="1" s="1"/>
  <c r="CMS79" i="1"/>
  <c r="CMS80" i="1" s="1"/>
  <c r="CMT79" i="1"/>
  <c r="CMT80" i="1" s="1"/>
  <c r="CMU79" i="1"/>
  <c r="CMU80" i="1" s="1"/>
  <c r="CMV79" i="1"/>
  <c r="CMV80" i="1" s="1"/>
  <c r="CMW79" i="1"/>
  <c r="CMW80" i="1" s="1"/>
  <c r="CMX79" i="1"/>
  <c r="CMX80" i="1" s="1"/>
  <c r="CMY79" i="1"/>
  <c r="CMY80" i="1" s="1"/>
  <c r="CMZ79" i="1"/>
  <c r="CMZ80" i="1" s="1"/>
  <c r="CNA79" i="1"/>
  <c r="CNA80" i="1" s="1"/>
  <c r="CNB79" i="1"/>
  <c r="CNB80" i="1" s="1"/>
  <c r="CNC79" i="1"/>
  <c r="CNC80" i="1" s="1"/>
  <c r="CND79" i="1"/>
  <c r="CND80" i="1" s="1"/>
  <c r="CNE79" i="1"/>
  <c r="CNE80" i="1" s="1"/>
  <c r="CNF79" i="1"/>
  <c r="CNF80" i="1" s="1"/>
  <c r="CNG79" i="1"/>
  <c r="CNG80" i="1" s="1"/>
  <c r="CNH79" i="1"/>
  <c r="CNH80" i="1" s="1"/>
  <c r="CNI79" i="1"/>
  <c r="CNI80" i="1" s="1"/>
  <c r="CNJ79" i="1"/>
  <c r="CNJ80" i="1" s="1"/>
  <c r="CNK79" i="1"/>
  <c r="CNK80" i="1" s="1"/>
  <c r="CNL79" i="1"/>
  <c r="CNL80" i="1" s="1"/>
  <c r="CNM79" i="1"/>
  <c r="CNM80" i="1" s="1"/>
  <c r="CNN79" i="1"/>
  <c r="CNN80" i="1" s="1"/>
  <c r="CNO79" i="1"/>
  <c r="CNO80" i="1" s="1"/>
  <c r="CNP79" i="1"/>
  <c r="CNP80" i="1" s="1"/>
  <c r="CNQ79" i="1"/>
  <c r="CNQ80" i="1" s="1"/>
  <c r="CNR79" i="1"/>
  <c r="CNR80" i="1" s="1"/>
  <c r="CNS79" i="1"/>
  <c r="CNS80" i="1" s="1"/>
  <c r="CNT79" i="1"/>
  <c r="CNT80" i="1" s="1"/>
  <c r="CNU79" i="1"/>
  <c r="CNU80" i="1" s="1"/>
  <c r="CNV79" i="1"/>
  <c r="CNV80" i="1" s="1"/>
  <c r="CNW79" i="1"/>
  <c r="CNW80" i="1" s="1"/>
  <c r="CNX79" i="1"/>
  <c r="CNX80" i="1" s="1"/>
  <c r="CNY79" i="1"/>
  <c r="CNY80" i="1" s="1"/>
  <c r="CNZ79" i="1"/>
  <c r="CNZ80" i="1" s="1"/>
  <c r="COA79" i="1"/>
  <c r="COA80" i="1" s="1"/>
  <c r="COB79" i="1"/>
  <c r="COB80" i="1" s="1"/>
  <c r="COC79" i="1"/>
  <c r="COC80" i="1" s="1"/>
  <c r="COD79" i="1"/>
  <c r="COD80" i="1" s="1"/>
  <c r="COE79" i="1"/>
  <c r="COE80" i="1" s="1"/>
  <c r="COF79" i="1"/>
  <c r="COF80" i="1" s="1"/>
  <c r="COG79" i="1"/>
  <c r="COG80" i="1" s="1"/>
  <c r="COH79" i="1"/>
  <c r="COH80" i="1" s="1"/>
  <c r="COI79" i="1"/>
  <c r="COI80" i="1" s="1"/>
  <c r="COJ79" i="1"/>
  <c r="COJ80" i="1" s="1"/>
  <c r="COK79" i="1"/>
  <c r="COK80" i="1" s="1"/>
  <c r="COL79" i="1"/>
  <c r="COL80" i="1" s="1"/>
  <c r="COM79" i="1"/>
  <c r="COM80" i="1" s="1"/>
  <c r="CON79" i="1"/>
  <c r="CON80" i="1" s="1"/>
  <c r="COO79" i="1"/>
  <c r="COO80" i="1" s="1"/>
  <c r="COP79" i="1"/>
  <c r="COP80" i="1" s="1"/>
  <c r="COQ79" i="1"/>
  <c r="COQ80" i="1" s="1"/>
  <c r="COR79" i="1"/>
  <c r="COR80" i="1" s="1"/>
  <c r="COS79" i="1"/>
  <c r="COS80" i="1" s="1"/>
  <c r="COT79" i="1"/>
  <c r="COT80" i="1" s="1"/>
  <c r="COU79" i="1"/>
  <c r="COU80" i="1" s="1"/>
  <c r="COV79" i="1"/>
  <c r="COV80" i="1" s="1"/>
  <c r="COW79" i="1"/>
  <c r="COW80" i="1" s="1"/>
  <c r="COX79" i="1"/>
  <c r="COX80" i="1" s="1"/>
  <c r="COY79" i="1"/>
  <c r="COY80" i="1" s="1"/>
  <c r="COZ79" i="1"/>
  <c r="COZ80" i="1" s="1"/>
  <c r="CPA79" i="1"/>
  <c r="CPA80" i="1" s="1"/>
  <c r="CPB79" i="1"/>
  <c r="CPB80" i="1" s="1"/>
  <c r="CPC79" i="1"/>
  <c r="CPC80" i="1" s="1"/>
  <c r="CPD79" i="1"/>
  <c r="CPD80" i="1" s="1"/>
  <c r="CPE79" i="1"/>
  <c r="CPE80" i="1" s="1"/>
  <c r="CPF79" i="1"/>
  <c r="CPF80" i="1" s="1"/>
  <c r="CPG79" i="1"/>
  <c r="CPG80" i="1" s="1"/>
  <c r="CPH79" i="1"/>
  <c r="CPH80" i="1" s="1"/>
  <c r="CPI79" i="1"/>
  <c r="CPI80" i="1" s="1"/>
  <c r="CPJ79" i="1"/>
  <c r="CPJ80" i="1" s="1"/>
  <c r="CPK79" i="1"/>
  <c r="CPK80" i="1" s="1"/>
  <c r="CPL79" i="1"/>
  <c r="CPL80" i="1" s="1"/>
  <c r="CPM79" i="1"/>
  <c r="CPM80" i="1" s="1"/>
  <c r="CPN79" i="1"/>
  <c r="CPN80" i="1" s="1"/>
  <c r="CPO79" i="1"/>
  <c r="CPO80" i="1" s="1"/>
  <c r="CPP79" i="1"/>
  <c r="CPP80" i="1" s="1"/>
  <c r="CPQ79" i="1"/>
  <c r="CPQ80" i="1" s="1"/>
  <c r="CPR79" i="1"/>
  <c r="CPR80" i="1" s="1"/>
  <c r="CPS79" i="1"/>
  <c r="CPS80" i="1" s="1"/>
  <c r="CPT79" i="1"/>
  <c r="CPT80" i="1" s="1"/>
  <c r="CPU79" i="1"/>
  <c r="CPU80" i="1" s="1"/>
  <c r="CPV79" i="1"/>
  <c r="CPV80" i="1" s="1"/>
  <c r="CPW79" i="1"/>
  <c r="CPW80" i="1" s="1"/>
  <c r="CPX79" i="1"/>
  <c r="CPX80" i="1" s="1"/>
  <c r="CPY79" i="1"/>
  <c r="CPY80" i="1" s="1"/>
  <c r="CPZ79" i="1"/>
  <c r="CPZ80" i="1" s="1"/>
  <c r="CQA79" i="1"/>
  <c r="CQA80" i="1" s="1"/>
  <c r="CQB79" i="1"/>
  <c r="CQB80" i="1" s="1"/>
  <c r="CQC79" i="1"/>
  <c r="CQC80" i="1" s="1"/>
  <c r="CQD79" i="1"/>
  <c r="CQD80" i="1" s="1"/>
  <c r="CQE79" i="1"/>
  <c r="CQE80" i="1" s="1"/>
  <c r="CQF79" i="1"/>
  <c r="CQF80" i="1" s="1"/>
  <c r="CQG79" i="1"/>
  <c r="CQG80" i="1" s="1"/>
  <c r="CQH79" i="1"/>
  <c r="CQH80" i="1" s="1"/>
  <c r="CQI79" i="1"/>
  <c r="CQI80" i="1" s="1"/>
  <c r="CQJ79" i="1"/>
  <c r="CQJ80" i="1" s="1"/>
  <c r="CQK79" i="1"/>
  <c r="CQK80" i="1" s="1"/>
  <c r="CQL79" i="1"/>
  <c r="CQL80" i="1" s="1"/>
  <c r="CQM79" i="1"/>
  <c r="CQM80" i="1" s="1"/>
  <c r="CQN79" i="1"/>
  <c r="CQN80" i="1" s="1"/>
  <c r="CQO79" i="1"/>
  <c r="CQO80" i="1" s="1"/>
  <c r="CQP79" i="1"/>
  <c r="CQP80" i="1" s="1"/>
  <c r="CQQ79" i="1"/>
  <c r="CQQ80" i="1" s="1"/>
  <c r="CQR79" i="1"/>
  <c r="CQR80" i="1" s="1"/>
  <c r="CQS79" i="1"/>
  <c r="CQS80" i="1" s="1"/>
  <c r="CQT79" i="1"/>
  <c r="CQT80" i="1" s="1"/>
  <c r="CQU79" i="1"/>
  <c r="CQU80" i="1" s="1"/>
  <c r="CQV79" i="1"/>
  <c r="CQV80" i="1" s="1"/>
  <c r="CQW79" i="1"/>
  <c r="CQW80" i="1" s="1"/>
  <c r="CQX79" i="1"/>
  <c r="CQX80" i="1" s="1"/>
  <c r="CQY79" i="1"/>
  <c r="CQY80" i="1" s="1"/>
  <c r="CQZ79" i="1"/>
  <c r="CQZ80" i="1" s="1"/>
  <c r="CRA79" i="1"/>
  <c r="CRA80" i="1" s="1"/>
  <c r="CRB79" i="1"/>
  <c r="CRB80" i="1" s="1"/>
  <c r="CRC79" i="1"/>
  <c r="CRC80" i="1" s="1"/>
  <c r="CRD79" i="1"/>
  <c r="CRD80" i="1" s="1"/>
  <c r="CRE79" i="1"/>
  <c r="CRE80" i="1" s="1"/>
  <c r="CRF79" i="1"/>
  <c r="CRF80" i="1" s="1"/>
  <c r="CRG79" i="1"/>
  <c r="CRG80" i="1" s="1"/>
  <c r="CRH79" i="1"/>
  <c r="CRH80" i="1" s="1"/>
  <c r="CRI79" i="1"/>
  <c r="CRI80" i="1" s="1"/>
  <c r="CRJ79" i="1"/>
  <c r="CRJ80" i="1" s="1"/>
  <c r="CRK79" i="1"/>
  <c r="CRK80" i="1" s="1"/>
  <c r="CRL79" i="1"/>
  <c r="CRL80" i="1" s="1"/>
  <c r="CRM79" i="1"/>
  <c r="CRM80" i="1" s="1"/>
  <c r="CRN79" i="1"/>
  <c r="CRN80" i="1" s="1"/>
  <c r="CRO79" i="1"/>
  <c r="CRO80" i="1" s="1"/>
  <c r="CRP79" i="1"/>
  <c r="CRP80" i="1" s="1"/>
  <c r="CRQ79" i="1"/>
  <c r="CRQ80" i="1" s="1"/>
  <c r="CRR79" i="1"/>
  <c r="CRR80" i="1" s="1"/>
  <c r="CRS79" i="1"/>
  <c r="CRS80" i="1" s="1"/>
  <c r="CRT79" i="1"/>
  <c r="CRT80" i="1" s="1"/>
  <c r="CRU79" i="1"/>
  <c r="CRU80" i="1" s="1"/>
  <c r="CRV79" i="1"/>
  <c r="CRV80" i="1" s="1"/>
  <c r="CRW79" i="1"/>
  <c r="CRW80" i="1" s="1"/>
  <c r="CRX79" i="1"/>
  <c r="CRX80" i="1" s="1"/>
  <c r="CRY79" i="1"/>
  <c r="CRY80" i="1" s="1"/>
  <c r="CRZ79" i="1"/>
  <c r="CRZ80" i="1" s="1"/>
  <c r="CSA79" i="1"/>
  <c r="CSA80" i="1" s="1"/>
  <c r="CSB79" i="1"/>
  <c r="CSB80" i="1" s="1"/>
  <c r="CSC79" i="1"/>
  <c r="CSC80" i="1" s="1"/>
  <c r="CSD79" i="1"/>
  <c r="CSD80" i="1" s="1"/>
  <c r="CSE79" i="1"/>
  <c r="CSE80" i="1" s="1"/>
  <c r="CSF79" i="1"/>
  <c r="CSF80" i="1" s="1"/>
  <c r="CSG79" i="1"/>
  <c r="CSG80" i="1" s="1"/>
  <c r="CSH79" i="1"/>
  <c r="CSH80" i="1" s="1"/>
  <c r="CSI79" i="1"/>
  <c r="CSI80" i="1" s="1"/>
  <c r="CSJ79" i="1"/>
  <c r="CSJ80" i="1" s="1"/>
  <c r="CSK79" i="1"/>
  <c r="CSK80" i="1" s="1"/>
  <c r="CSL79" i="1"/>
  <c r="CSL80" i="1" s="1"/>
  <c r="CSM79" i="1"/>
  <c r="CSM80" i="1" s="1"/>
  <c r="CSN79" i="1"/>
  <c r="CSN80" i="1" s="1"/>
  <c r="CSO79" i="1"/>
  <c r="CSO80" i="1" s="1"/>
  <c r="CSP79" i="1"/>
  <c r="CSP80" i="1" s="1"/>
  <c r="CSQ79" i="1"/>
  <c r="CSQ80" i="1" s="1"/>
  <c r="CSR79" i="1"/>
  <c r="CSR80" i="1" s="1"/>
  <c r="CSS79" i="1"/>
  <c r="CSS80" i="1" s="1"/>
  <c r="CST79" i="1"/>
  <c r="CST80" i="1" s="1"/>
  <c r="CSU79" i="1"/>
  <c r="CSU80" i="1" s="1"/>
  <c r="CSV79" i="1"/>
  <c r="CSV80" i="1" s="1"/>
  <c r="CSW79" i="1"/>
  <c r="CSW80" i="1" s="1"/>
  <c r="CSX79" i="1"/>
  <c r="CSX80" i="1" s="1"/>
  <c r="CSY79" i="1"/>
  <c r="CSY80" i="1" s="1"/>
  <c r="CSZ79" i="1"/>
  <c r="CSZ80" i="1" s="1"/>
  <c r="CTA79" i="1"/>
  <c r="CTA80" i="1" s="1"/>
  <c r="CTB79" i="1"/>
  <c r="CTB80" i="1" s="1"/>
  <c r="CTC79" i="1"/>
  <c r="CTC80" i="1" s="1"/>
  <c r="CTD79" i="1"/>
  <c r="CTD80" i="1" s="1"/>
  <c r="CTE79" i="1"/>
  <c r="CTE80" i="1" s="1"/>
  <c r="CTF79" i="1"/>
  <c r="CTF80" i="1" s="1"/>
  <c r="CTG79" i="1"/>
  <c r="CTG80" i="1" s="1"/>
  <c r="CTH79" i="1"/>
  <c r="CTH80" i="1" s="1"/>
  <c r="CTI79" i="1"/>
  <c r="CTI80" i="1" s="1"/>
  <c r="CTJ79" i="1"/>
  <c r="CTJ80" i="1" s="1"/>
  <c r="CTK79" i="1"/>
  <c r="CTK80" i="1" s="1"/>
  <c r="CTL79" i="1"/>
  <c r="CTL80" i="1" s="1"/>
  <c r="CTM79" i="1"/>
  <c r="CTM80" i="1" s="1"/>
  <c r="CTN79" i="1"/>
  <c r="CTN80" i="1" s="1"/>
  <c r="CTO79" i="1"/>
  <c r="CTO80" i="1" s="1"/>
  <c r="CTP79" i="1"/>
  <c r="CTP80" i="1" s="1"/>
  <c r="CTQ79" i="1"/>
  <c r="CTQ80" i="1" s="1"/>
  <c r="CTR79" i="1"/>
  <c r="CTR80" i="1" s="1"/>
  <c r="CTS79" i="1"/>
  <c r="CTS80" i="1" s="1"/>
  <c r="CTT79" i="1"/>
  <c r="CTT80" i="1" s="1"/>
  <c r="CTU79" i="1"/>
  <c r="CTU80" i="1" s="1"/>
  <c r="CTV79" i="1"/>
  <c r="CTV80" i="1" s="1"/>
  <c r="CTW79" i="1"/>
  <c r="CTW80" i="1" s="1"/>
  <c r="CTX79" i="1"/>
  <c r="CTX80" i="1" s="1"/>
  <c r="CTY79" i="1"/>
  <c r="CTY80" i="1" s="1"/>
  <c r="CTZ79" i="1"/>
  <c r="CTZ80" i="1" s="1"/>
  <c r="CUA79" i="1"/>
  <c r="CUA80" i="1" s="1"/>
  <c r="CUB79" i="1"/>
  <c r="CUB80" i="1" s="1"/>
  <c r="CUC79" i="1"/>
  <c r="CUC80" i="1" s="1"/>
  <c r="CUD79" i="1"/>
  <c r="CUD80" i="1" s="1"/>
  <c r="CUE79" i="1"/>
  <c r="CUE80" i="1" s="1"/>
  <c r="CUF79" i="1"/>
  <c r="CUF80" i="1" s="1"/>
  <c r="CUG79" i="1"/>
  <c r="CUG80" i="1" s="1"/>
  <c r="CUH79" i="1"/>
  <c r="CUH80" i="1" s="1"/>
  <c r="CUI79" i="1"/>
  <c r="CUI80" i="1" s="1"/>
  <c r="CUJ79" i="1"/>
  <c r="CUJ80" i="1" s="1"/>
  <c r="CUK79" i="1"/>
  <c r="CUK80" i="1" s="1"/>
  <c r="CUL79" i="1"/>
  <c r="CUL80" i="1" s="1"/>
  <c r="CUM79" i="1"/>
  <c r="CUM80" i="1" s="1"/>
  <c r="CUN79" i="1"/>
  <c r="CUN80" i="1" s="1"/>
  <c r="CUO79" i="1"/>
  <c r="CUO80" i="1" s="1"/>
  <c r="CUP79" i="1"/>
  <c r="CUP80" i="1" s="1"/>
  <c r="CUQ79" i="1"/>
  <c r="CUQ80" i="1" s="1"/>
  <c r="CUR79" i="1"/>
  <c r="CUR80" i="1" s="1"/>
  <c r="CUS79" i="1"/>
  <c r="CUS80" i="1" s="1"/>
  <c r="CUT79" i="1"/>
  <c r="CUT80" i="1" s="1"/>
  <c r="CUU79" i="1"/>
  <c r="CUU80" i="1" s="1"/>
  <c r="CUV79" i="1"/>
  <c r="CUV80" i="1" s="1"/>
  <c r="CUW79" i="1"/>
  <c r="CUW80" i="1" s="1"/>
  <c r="CUX79" i="1"/>
  <c r="CUX80" i="1" s="1"/>
  <c r="CUY79" i="1"/>
  <c r="CUY80" i="1" s="1"/>
  <c r="CUZ79" i="1"/>
  <c r="CUZ80" i="1" s="1"/>
  <c r="CVA79" i="1"/>
  <c r="CVA80" i="1" s="1"/>
  <c r="CVB79" i="1"/>
  <c r="CVB80" i="1" s="1"/>
  <c r="CVC79" i="1"/>
  <c r="CVC80" i="1" s="1"/>
  <c r="CVD79" i="1"/>
  <c r="CVD80" i="1" s="1"/>
  <c r="CVE79" i="1"/>
  <c r="CVE80" i="1" s="1"/>
  <c r="CVF79" i="1"/>
  <c r="CVF80" i="1" s="1"/>
  <c r="CVG79" i="1"/>
  <c r="CVG80" i="1" s="1"/>
  <c r="CVH79" i="1"/>
  <c r="CVH80" i="1" s="1"/>
  <c r="CVI79" i="1"/>
  <c r="CVI80" i="1" s="1"/>
  <c r="CVJ79" i="1"/>
  <c r="CVJ80" i="1" s="1"/>
  <c r="CVK79" i="1"/>
  <c r="CVK80" i="1" s="1"/>
  <c r="CVL79" i="1"/>
  <c r="CVL80" i="1" s="1"/>
  <c r="CVM79" i="1"/>
  <c r="CVM80" i="1" s="1"/>
  <c r="CVN79" i="1"/>
  <c r="CVN80" i="1" s="1"/>
  <c r="CVO79" i="1"/>
  <c r="CVO80" i="1" s="1"/>
  <c r="CVP79" i="1"/>
  <c r="CVP80" i="1" s="1"/>
  <c r="CVQ79" i="1"/>
  <c r="CVQ80" i="1" s="1"/>
  <c r="CVR79" i="1"/>
  <c r="CVR80" i="1" s="1"/>
  <c r="CVS79" i="1"/>
  <c r="CVS80" i="1" s="1"/>
  <c r="CVT79" i="1"/>
  <c r="CVT80" i="1" s="1"/>
  <c r="CVU79" i="1"/>
  <c r="CVU80" i="1" s="1"/>
  <c r="CVV79" i="1"/>
  <c r="CVV80" i="1" s="1"/>
  <c r="CVW79" i="1"/>
  <c r="CVW80" i="1" s="1"/>
  <c r="CVX79" i="1"/>
  <c r="CVX80" i="1" s="1"/>
  <c r="CVY79" i="1"/>
  <c r="CVY80" i="1" s="1"/>
  <c r="CVZ79" i="1"/>
  <c r="CVZ80" i="1" s="1"/>
  <c r="CWA79" i="1"/>
  <c r="CWA80" i="1" s="1"/>
  <c r="CWB79" i="1"/>
  <c r="CWB80" i="1" s="1"/>
  <c r="CWC79" i="1"/>
  <c r="CWC80" i="1" s="1"/>
  <c r="CWD79" i="1"/>
  <c r="CWD80" i="1" s="1"/>
  <c r="CWE79" i="1"/>
  <c r="CWE80" i="1" s="1"/>
  <c r="CWF79" i="1"/>
  <c r="CWF80" i="1" s="1"/>
  <c r="CWG79" i="1"/>
  <c r="CWG80" i="1" s="1"/>
  <c r="CWH79" i="1"/>
  <c r="CWH80" i="1" s="1"/>
  <c r="CWI79" i="1"/>
  <c r="CWI80" i="1" s="1"/>
  <c r="CWJ79" i="1"/>
  <c r="CWJ80" i="1" s="1"/>
  <c r="CWK79" i="1"/>
  <c r="CWK80" i="1" s="1"/>
  <c r="CWL79" i="1"/>
  <c r="CWL80" i="1" s="1"/>
  <c r="CWM79" i="1"/>
  <c r="CWM80" i="1" s="1"/>
  <c r="CWN79" i="1"/>
  <c r="CWN80" i="1" s="1"/>
  <c r="CWO79" i="1"/>
  <c r="CWO80" i="1" s="1"/>
  <c r="CWP79" i="1"/>
  <c r="CWP80" i="1" s="1"/>
  <c r="CWQ79" i="1"/>
  <c r="CWQ80" i="1" s="1"/>
  <c r="CWR79" i="1"/>
  <c r="CWR80" i="1" s="1"/>
  <c r="CWS79" i="1"/>
  <c r="CWS80" i="1" s="1"/>
  <c r="CWT79" i="1"/>
  <c r="CWT80" i="1" s="1"/>
  <c r="CWU79" i="1"/>
  <c r="CWU80" i="1" s="1"/>
  <c r="CWV79" i="1"/>
  <c r="CWV80" i="1" s="1"/>
  <c r="CWW79" i="1"/>
  <c r="CWW80" i="1" s="1"/>
  <c r="CWX79" i="1"/>
  <c r="CWX80" i="1" s="1"/>
  <c r="CWY79" i="1"/>
  <c r="CWY80" i="1" s="1"/>
  <c r="CWZ79" i="1"/>
  <c r="CWZ80" i="1" s="1"/>
  <c r="CXA79" i="1"/>
  <c r="CXA80" i="1" s="1"/>
  <c r="CXB79" i="1"/>
  <c r="CXB80" i="1" s="1"/>
  <c r="CXC79" i="1"/>
  <c r="CXC80" i="1" s="1"/>
  <c r="CXD79" i="1"/>
  <c r="CXD80" i="1" s="1"/>
  <c r="CXE79" i="1"/>
  <c r="CXE80" i="1" s="1"/>
  <c r="CXF79" i="1"/>
  <c r="CXF80" i="1" s="1"/>
  <c r="CXG79" i="1"/>
  <c r="CXG80" i="1" s="1"/>
  <c r="CXH79" i="1"/>
  <c r="CXH80" i="1" s="1"/>
  <c r="CXI79" i="1"/>
  <c r="CXI80" i="1" s="1"/>
  <c r="CXJ79" i="1"/>
  <c r="CXJ80" i="1" s="1"/>
  <c r="CXK79" i="1"/>
  <c r="CXK80" i="1" s="1"/>
  <c r="CXL79" i="1"/>
  <c r="CXL80" i="1" s="1"/>
  <c r="CXM79" i="1"/>
  <c r="CXM80" i="1" s="1"/>
  <c r="CXN79" i="1"/>
  <c r="CXN80" i="1" s="1"/>
  <c r="CXO79" i="1"/>
  <c r="CXO80" i="1" s="1"/>
  <c r="CXP79" i="1"/>
  <c r="CXP80" i="1" s="1"/>
  <c r="CXQ79" i="1"/>
  <c r="CXQ80" i="1" s="1"/>
  <c r="CXR79" i="1"/>
  <c r="CXR80" i="1" s="1"/>
  <c r="CXS79" i="1"/>
  <c r="CXS80" i="1" s="1"/>
  <c r="CXT79" i="1"/>
  <c r="CXT80" i="1" s="1"/>
  <c r="CXU79" i="1"/>
  <c r="CXU80" i="1" s="1"/>
  <c r="CXV79" i="1"/>
  <c r="CXV80" i="1" s="1"/>
  <c r="CXW79" i="1"/>
  <c r="CXW80" i="1" s="1"/>
  <c r="CXX79" i="1"/>
  <c r="CXX80" i="1" s="1"/>
  <c r="CXY79" i="1"/>
  <c r="CXY80" i="1" s="1"/>
  <c r="CXZ79" i="1"/>
  <c r="CXZ80" i="1" s="1"/>
  <c r="CYA79" i="1"/>
  <c r="CYA80" i="1" s="1"/>
  <c r="CYB79" i="1"/>
  <c r="CYB80" i="1" s="1"/>
  <c r="CYC79" i="1"/>
  <c r="CYC80" i="1" s="1"/>
  <c r="CYD79" i="1"/>
  <c r="CYD80" i="1" s="1"/>
  <c r="CYE79" i="1"/>
  <c r="CYE80" i="1" s="1"/>
  <c r="CYF79" i="1"/>
  <c r="CYF80" i="1" s="1"/>
  <c r="CYG79" i="1"/>
  <c r="CYG80" i="1" s="1"/>
  <c r="CYH79" i="1"/>
  <c r="CYH80" i="1" s="1"/>
  <c r="CYI79" i="1"/>
  <c r="CYI80" i="1" s="1"/>
  <c r="CYJ79" i="1"/>
  <c r="CYJ80" i="1" s="1"/>
  <c r="CYK79" i="1"/>
  <c r="CYK80" i="1" s="1"/>
  <c r="CYL79" i="1"/>
  <c r="CYL80" i="1" s="1"/>
  <c r="CYM79" i="1"/>
  <c r="CYM80" i="1" s="1"/>
  <c r="CYN79" i="1"/>
  <c r="CYN80" i="1" s="1"/>
  <c r="CYO79" i="1"/>
  <c r="CYO80" i="1" s="1"/>
  <c r="CYP79" i="1"/>
  <c r="CYP80" i="1" s="1"/>
  <c r="CYQ79" i="1"/>
  <c r="CYQ80" i="1" s="1"/>
  <c r="CYR79" i="1"/>
  <c r="CYR80" i="1" s="1"/>
  <c r="CYS79" i="1"/>
  <c r="CYS80" i="1" s="1"/>
  <c r="CYT79" i="1"/>
  <c r="CYT80" i="1" s="1"/>
  <c r="CYU79" i="1"/>
  <c r="CYU80" i="1" s="1"/>
  <c r="CYV79" i="1"/>
  <c r="CYV80" i="1" s="1"/>
  <c r="CYW79" i="1"/>
  <c r="CYW80" i="1" s="1"/>
  <c r="CYX79" i="1"/>
  <c r="CYX80" i="1" s="1"/>
  <c r="CYY79" i="1"/>
  <c r="CYY80" i="1" s="1"/>
  <c r="CYZ79" i="1"/>
  <c r="CYZ80" i="1" s="1"/>
  <c r="CZA79" i="1"/>
  <c r="CZA80" i="1" s="1"/>
  <c r="CZB79" i="1"/>
  <c r="CZB80" i="1" s="1"/>
  <c r="CZC79" i="1"/>
  <c r="CZC80" i="1" s="1"/>
  <c r="CZD79" i="1"/>
  <c r="CZD80" i="1" s="1"/>
  <c r="CZE79" i="1"/>
  <c r="CZE80" i="1" s="1"/>
  <c r="CZF79" i="1"/>
  <c r="CZF80" i="1" s="1"/>
  <c r="CZG79" i="1"/>
  <c r="CZG80" i="1" s="1"/>
  <c r="CZH79" i="1"/>
  <c r="CZH80" i="1" s="1"/>
  <c r="CZI79" i="1"/>
  <c r="CZI80" i="1" s="1"/>
  <c r="CZJ79" i="1"/>
  <c r="CZJ80" i="1" s="1"/>
  <c r="CZK79" i="1"/>
  <c r="CZK80" i="1" s="1"/>
  <c r="CZL79" i="1"/>
  <c r="CZL80" i="1" s="1"/>
  <c r="CZM79" i="1"/>
  <c r="CZM80" i="1" s="1"/>
  <c r="CZN79" i="1"/>
  <c r="CZN80" i="1" s="1"/>
  <c r="CZO79" i="1"/>
  <c r="CZO80" i="1" s="1"/>
  <c r="CZP79" i="1"/>
  <c r="CZP80" i="1" s="1"/>
  <c r="CZQ79" i="1"/>
  <c r="CZQ80" i="1" s="1"/>
  <c r="CZR79" i="1"/>
  <c r="CZR80" i="1" s="1"/>
  <c r="CZS79" i="1"/>
  <c r="CZS80" i="1" s="1"/>
  <c r="CZT79" i="1"/>
  <c r="CZT80" i="1" s="1"/>
  <c r="CZU79" i="1"/>
  <c r="CZU80" i="1" s="1"/>
  <c r="CZV79" i="1"/>
  <c r="CZV80" i="1" s="1"/>
  <c r="CZW79" i="1"/>
  <c r="CZW80" i="1" s="1"/>
  <c r="CZX79" i="1"/>
  <c r="CZX80" i="1" s="1"/>
  <c r="CZY79" i="1"/>
  <c r="CZY80" i="1" s="1"/>
  <c r="CZZ79" i="1"/>
  <c r="CZZ80" i="1" s="1"/>
  <c r="DAA79" i="1"/>
  <c r="DAA80" i="1" s="1"/>
  <c r="DAB79" i="1"/>
  <c r="DAB80" i="1" s="1"/>
  <c r="DAC79" i="1"/>
  <c r="DAC80" i="1" s="1"/>
  <c r="DAD79" i="1"/>
  <c r="DAD80" i="1" s="1"/>
  <c r="DAE79" i="1"/>
  <c r="DAE80" i="1" s="1"/>
  <c r="DAF79" i="1"/>
  <c r="DAF80" i="1" s="1"/>
  <c r="DAG79" i="1"/>
  <c r="DAG80" i="1" s="1"/>
  <c r="DAH79" i="1"/>
  <c r="DAH80" i="1" s="1"/>
  <c r="DAI79" i="1"/>
  <c r="DAI80" i="1" s="1"/>
  <c r="DAJ79" i="1"/>
  <c r="DAJ80" i="1" s="1"/>
  <c r="DAK79" i="1"/>
  <c r="DAK80" i="1" s="1"/>
  <c r="DAL79" i="1"/>
  <c r="DAL80" i="1" s="1"/>
  <c r="DAM79" i="1"/>
  <c r="DAM80" i="1" s="1"/>
  <c r="DAN79" i="1"/>
  <c r="DAN80" i="1" s="1"/>
  <c r="DAO79" i="1"/>
  <c r="DAO80" i="1" s="1"/>
  <c r="DAP79" i="1"/>
  <c r="DAP80" i="1" s="1"/>
  <c r="DAQ79" i="1"/>
  <c r="DAQ80" i="1" s="1"/>
  <c r="DAR79" i="1"/>
  <c r="DAR80" i="1" s="1"/>
  <c r="DAS79" i="1"/>
  <c r="DAS80" i="1" s="1"/>
  <c r="DAT79" i="1"/>
  <c r="DAT80" i="1" s="1"/>
  <c r="DAU79" i="1"/>
  <c r="DAU80" i="1" s="1"/>
  <c r="DAV79" i="1"/>
  <c r="DAV80" i="1" s="1"/>
  <c r="DAW79" i="1"/>
  <c r="DAW80" i="1" s="1"/>
  <c r="DAX79" i="1"/>
  <c r="DAX80" i="1" s="1"/>
  <c r="DAY79" i="1"/>
  <c r="DAY80" i="1" s="1"/>
  <c r="DAZ79" i="1"/>
  <c r="DAZ80" i="1" s="1"/>
  <c r="DBA79" i="1"/>
  <c r="DBA80" i="1" s="1"/>
  <c r="DBB79" i="1"/>
  <c r="DBB80" i="1" s="1"/>
  <c r="DBC79" i="1"/>
  <c r="DBC80" i="1" s="1"/>
  <c r="DBD79" i="1"/>
  <c r="DBD80" i="1" s="1"/>
  <c r="DBE79" i="1"/>
  <c r="DBE80" i="1" s="1"/>
  <c r="DBF79" i="1"/>
  <c r="DBF80" i="1" s="1"/>
  <c r="DBG79" i="1"/>
  <c r="DBG80" i="1" s="1"/>
  <c r="DBH79" i="1"/>
  <c r="DBH80" i="1" s="1"/>
  <c r="DBI79" i="1"/>
  <c r="DBI80" i="1" s="1"/>
  <c r="DBJ79" i="1"/>
  <c r="DBJ80" i="1" s="1"/>
  <c r="DBK79" i="1"/>
  <c r="DBK80" i="1" s="1"/>
  <c r="DBL79" i="1"/>
  <c r="DBL80" i="1" s="1"/>
  <c r="DBM79" i="1"/>
  <c r="DBM80" i="1" s="1"/>
  <c r="DBN79" i="1"/>
  <c r="DBN80" i="1" s="1"/>
  <c r="DBO79" i="1"/>
  <c r="DBO80" i="1" s="1"/>
  <c r="DBP79" i="1"/>
  <c r="DBP80" i="1" s="1"/>
  <c r="DBQ79" i="1"/>
  <c r="DBQ80" i="1" s="1"/>
  <c r="DBR79" i="1"/>
  <c r="DBR80" i="1" s="1"/>
  <c r="DBS79" i="1"/>
  <c r="DBS80" i="1" s="1"/>
  <c r="DBT79" i="1"/>
  <c r="DBT80" i="1" s="1"/>
  <c r="DBU79" i="1"/>
  <c r="DBU80" i="1" s="1"/>
  <c r="DBV79" i="1"/>
  <c r="DBV80" i="1" s="1"/>
  <c r="DBW79" i="1"/>
  <c r="DBW80" i="1" s="1"/>
  <c r="DBX79" i="1"/>
  <c r="DBX80" i="1" s="1"/>
  <c r="DBY79" i="1"/>
  <c r="DBY80" i="1" s="1"/>
  <c r="DBZ79" i="1"/>
  <c r="DBZ80" i="1" s="1"/>
  <c r="DCA79" i="1"/>
  <c r="DCA80" i="1" s="1"/>
  <c r="DCB79" i="1"/>
  <c r="DCB80" i="1" s="1"/>
  <c r="DCC79" i="1"/>
  <c r="DCC80" i="1" s="1"/>
  <c r="DCD79" i="1"/>
  <c r="DCD80" i="1" s="1"/>
  <c r="DCE79" i="1"/>
  <c r="DCE80" i="1" s="1"/>
  <c r="DCF79" i="1"/>
  <c r="DCF80" i="1" s="1"/>
  <c r="DCG79" i="1"/>
  <c r="DCG80" i="1" s="1"/>
  <c r="DCH79" i="1"/>
  <c r="DCH80" i="1" s="1"/>
  <c r="DCI79" i="1"/>
  <c r="DCI80" i="1" s="1"/>
  <c r="DCJ79" i="1"/>
  <c r="DCJ80" i="1" s="1"/>
  <c r="DCK79" i="1"/>
  <c r="DCK80" i="1" s="1"/>
  <c r="DCL79" i="1"/>
  <c r="DCL80" i="1" s="1"/>
  <c r="DCM79" i="1"/>
  <c r="DCM80" i="1" s="1"/>
  <c r="DCN79" i="1"/>
  <c r="DCN80" i="1" s="1"/>
  <c r="DCO79" i="1"/>
  <c r="DCO80" i="1" s="1"/>
  <c r="DCP79" i="1"/>
  <c r="DCP80" i="1" s="1"/>
  <c r="DCQ79" i="1"/>
  <c r="DCQ80" i="1" s="1"/>
  <c r="DCR79" i="1"/>
  <c r="DCR80" i="1" s="1"/>
  <c r="DCS79" i="1"/>
  <c r="DCS80" i="1" s="1"/>
  <c r="DCT79" i="1"/>
  <c r="DCT80" i="1" s="1"/>
  <c r="DCU79" i="1"/>
  <c r="DCU80" i="1" s="1"/>
  <c r="DCV79" i="1"/>
  <c r="DCV80" i="1" s="1"/>
  <c r="DCW79" i="1"/>
  <c r="DCW80" i="1" s="1"/>
  <c r="DCX79" i="1"/>
  <c r="DCX80" i="1" s="1"/>
  <c r="DCY79" i="1"/>
  <c r="DCY80" i="1" s="1"/>
  <c r="DCZ79" i="1"/>
  <c r="DCZ80" i="1" s="1"/>
  <c r="DDA79" i="1"/>
  <c r="DDA80" i="1" s="1"/>
  <c r="DDB79" i="1"/>
  <c r="DDB80" i="1" s="1"/>
  <c r="DDC79" i="1"/>
  <c r="DDC80" i="1" s="1"/>
  <c r="DDD79" i="1"/>
  <c r="DDD80" i="1" s="1"/>
  <c r="DDE79" i="1"/>
  <c r="DDE80" i="1" s="1"/>
  <c r="DDF79" i="1"/>
  <c r="DDF80" i="1" s="1"/>
  <c r="DDG79" i="1"/>
  <c r="DDG80" i="1" s="1"/>
  <c r="DDH79" i="1"/>
  <c r="DDH80" i="1" s="1"/>
  <c r="DDI79" i="1"/>
  <c r="DDI80" i="1" s="1"/>
  <c r="DDJ79" i="1"/>
  <c r="DDJ80" i="1" s="1"/>
  <c r="DDK79" i="1"/>
  <c r="DDK80" i="1" s="1"/>
  <c r="DDL79" i="1"/>
  <c r="DDL80" i="1" s="1"/>
  <c r="DDM79" i="1"/>
  <c r="DDM80" i="1" s="1"/>
  <c r="DDN79" i="1"/>
  <c r="DDN80" i="1" s="1"/>
  <c r="DDO79" i="1"/>
  <c r="DDO80" i="1" s="1"/>
  <c r="DDP79" i="1"/>
  <c r="DDP80" i="1" s="1"/>
  <c r="DDQ79" i="1"/>
  <c r="DDQ80" i="1" s="1"/>
  <c r="DDR79" i="1"/>
  <c r="DDR80" i="1" s="1"/>
  <c r="DDS79" i="1"/>
  <c r="DDS80" i="1" s="1"/>
  <c r="DDT79" i="1"/>
  <c r="DDT80" i="1" s="1"/>
  <c r="DDU79" i="1"/>
  <c r="DDU80" i="1" s="1"/>
  <c r="DDV79" i="1"/>
  <c r="DDV80" i="1" s="1"/>
  <c r="DDW79" i="1"/>
  <c r="DDW80" i="1" s="1"/>
  <c r="DDX79" i="1"/>
  <c r="DDX80" i="1" s="1"/>
  <c r="DDY79" i="1"/>
  <c r="DDY80" i="1" s="1"/>
  <c r="DDZ79" i="1"/>
  <c r="DDZ80" i="1" s="1"/>
  <c r="DEA79" i="1"/>
  <c r="DEA80" i="1" s="1"/>
  <c r="DEB79" i="1"/>
  <c r="DEB80" i="1" s="1"/>
  <c r="DEC79" i="1"/>
  <c r="DEC80" i="1" s="1"/>
  <c r="DED79" i="1"/>
  <c r="DED80" i="1" s="1"/>
  <c r="DEE79" i="1"/>
  <c r="DEE80" i="1" s="1"/>
  <c r="DEF79" i="1"/>
  <c r="DEF80" i="1" s="1"/>
  <c r="DEG79" i="1"/>
  <c r="DEG80" i="1" s="1"/>
  <c r="DEH79" i="1"/>
  <c r="DEH80" i="1" s="1"/>
  <c r="DEI79" i="1"/>
  <c r="DEI80" i="1" s="1"/>
  <c r="DEJ79" i="1"/>
  <c r="DEJ80" i="1" s="1"/>
  <c r="DEK79" i="1"/>
  <c r="DEK80" i="1" s="1"/>
  <c r="DEL79" i="1"/>
  <c r="DEL80" i="1" s="1"/>
  <c r="DEM79" i="1"/>
  <c r="DEM80" i="1" s="1"/>
  <c r="DEN79" i="1"/>
  <c r="DEN80" i="1" s="1"/>
  <c r="DEO79" i="1"/>
  <c r="DEO80" i="1" s="1"/>
  <c r="DEP79" i="1"/>
  <c r="DEP80" i="1" s="1"/>
  <c r="DEQ79" i="1"/>
  <c r="DEQ80" i="1" s="1"/>
  <c r="DER79" i="1"/>
  <c r="DER80" i="1" s="1"/>
  <c r="DES79" i="1"/>
  <c r="DES80" i="1" s="1"/>
  <c r="DET79" i="1"/>
  <c r="DET80" i="1" s="1"/>
  <c r="DEU79" i="1"/>
  <c r="DEU80" i="1" s="1"/>
  <c r="DEV79" i="1"/>
  <c r="DEV80" i="1" s="1"/>
  <c r="DEW79" i="1"/>
  <c r="DEW80" i="1" s="1"/>
  <c r="DEX79" i="1"/>
  <c r="DEX80" i="1" s="1"/>
  <c r="DEY79" i="1"/>
  <c r="DEY80" i="1" s="1"/>
  <c r="DEZ79" i="1"/>
  <c r="DEZ80" i="1" s="1"/>
  <c r="DFA79" i="1"/>
  <c r="DFA80" i="1" s="1"/>
  <c r="DFB79" i="1"/>
  <c r="DFB80" i="1" s="1"/>
  <c r="DFC79" i="1"/>
  <c r="DFC80" i="1" s="1"/>
  <c r="DFD79" i="1"/>
  <c r="DFD80" i="1" s="1"/>
  <c r="DFE79" i="1"/>
  <c r="DFE80" i="1" s="1"/>
  <c r="DFF79" i="1"/>
  <c r="DFF80" i="1" s="1"/>
  <c r="DFG79" i="1"/>
  <c r="DFG80" i="1" s="1"/>
  <c r="DFH79" i="1"/>
  <c r="DFH80" i="1" s="1"/>
  <c r="DFI79" i="1"/>
  <c r="DFI80" i="1" s="1"/>
  <c r="DFJ79" i="1"/>
  <c r="DFJ80" i="1" s="1"/>
  <c r="DFK79" i="1"/>
  <c r="DFK80" i="1" s="1"/>
  <c r="DFL79" i="1"/>
  <c r="DFL80" i="1" s="1"/>
  <c r="DFM79" i="1"/>
  <c r="DFM80" i="1" s="1"/>
  <c r="DFN79" i="1"/>
  <c r="DFN80" i="1" s="1"/>
  <c r="DFO79" i="1"/>
  <c r="DFO80" i="1" s="1"/>
  <c r="DFP79" i="1"/>
  <c r="DFP80" i="1" s="1"/>
  <c r="DFQ79" i="1"/>
  <c r="DFQ80" i="1" s="1"/>
  <c r="DFR79" i="1"/>
  <c r="DFR80" i="1" s="1"/>
  <c r="DFS79" i="1"/>
  <c r="DFS80" i="1" s="1"/>
  <c r="DFT79" i="1"/>
  <c r="DFT80" i="1" s="1"/>
  <c r="DFU79" i="1"/>
  <c r="DFU80" i="1" s="1"/>
  <c r="DFV79" i="1"/>
  <c r="DFV80" i="1" s="1"/>
  <c r="DFW79" i="1"/>
  <c r="DFW80" i="1" s="1"/>
  <c r="DFX79" i="1"/>
  <c r="DFX80" i="1" s="1"/>
  <c r="DFY79" i="1"/>
  <c r="DFY80" i="1" s="1"/>
  <c r="DFZ79" i="1"/>
  <c r="DFZ80" i="1" s="1"/>
  <c r="DGA79" i="1"/>
  <c r="DGA80" i="1" s="1"/>
  <c r="DGB79" i="1"/>
  <c r="DGB80" i="1" s="1"/>
  <c r="DGC79" i="1"/>
  <c r="DGC80" i="1" s="1"/>
  <c r="DGD79" i="1"/>
  <c r="DGD80" i="1" s="1"/>
  <c r="DGE79" i="1"/>
  <c r="DGE80" i="1" s="1"/>
  <c r="DGF79" i="1"/>
  <c r="DGF80" i="1" s="1"/>
  <c r="DGG79" i="1"/>
  <c r="DGG80" i="1" s="1"/>
  <c r="DGH79" i="1"/>
  <c r="DGH80" i="1" s="1"/>
  <c r="DGI79" i="1"/>
  <c r="DGI80" i="1" s="1"/>
  <c r="DGJ79" i="1"/>
  <c r="DGJ80" i="1" s="1"/>
  <c r="DGK79" i="1"/>
  <c r="DGK80" i="1" s="1"/>
  <c r="DGL79" i="1"/>
  <c r="DGL80" i="1" s="1"/>
  <c r="DGM79" i="1"/>
  <c r="DGM80" i="1" s="1"/>
  <c r="DGN79" i="1"/>
  <c r="DGN80" i="1" s="1"/>
  <c r="DGO79" i="1"/>
  <c r="DGO80" i="1" s="1"/>
  <c r="DGP79" i="1"/>
  <c r="DGP80" i="1" s="1"/>
  <c r="DGQ79" i="1"/>
  <c r="DGQ80" i="1" s="1"/>
  <c r="DGR79" i="1"/>
  <c r="DGR80" i="1" s="1"/>
  <c r="DGS79" i="1"/>
  <c r="DGS80" i="1" s="1"/>
  <c r="DGT79" i="1"/>
  <c r="DGT80" i="1" s="1"/>
  <c r="DGU79" i="1"/>
  <c r="DGU80" i="1" s="1"/>
  <c r="DGV79" i="1"/>
  <c r="DGV80" i="1" s="1"/>
  <c r="DGW79" i="1"/>
  <c r="DGW80" i="1" s="1"/>
  <c r="DGX79" i="1"/>
  <c r="DGX80" i="1" s="1"/>
  <c r="DGY79" i="1"/>
  <c r="DGY80" i="1" s="1"/>
  <c r="DGZ79" i="1"/>
  <c r="DGZ80" i="1" s="1"/>
  <c r="DHA79" i="1"/>
  <c r="DHA80" i="1" s="1"/>
  <c r="DHB79" i="1"/>
  <c r="DHB80" i="1" s="1"/>
  <c r="DHC79" i="1"/>
  <c r="DHC80" i="1" s="1"/>
  <c r="DHD79" i="1"/>
  <c r="DHD80" i="1" s="1"/>
  <c r="DHE79" i="1"/>
  <c r="DHE80" i="1" s="1"/>
  <c r="DHF79" i="1"/>
  <c r="DHF80" i="1" s="1"/>
  <c r="DHG79" i="1"/>
  <c r="DHG80" i="1" s="1"/>
  <c r="DHH79" i="1"/>
  <c r="DHH80" i="1" s="1"/>
  <c r="DHI79" i="1"/>
  <c r="DHI80" i="1" s="1"/>
  <c r="DHJ79" i="1"/>
  <c r="DHJ80" i="1" s="1"/>
  <c r="DHK79" i="1"/>
  <c r="DHK80" i="1" s="1"/>
  <c r="DHL79" i="1"/>
  <c r="DHL80" i="1" s="1"/>
  <c r="DHM79" i="1"/>
  <c r="DHM80" i="1" s="1"/>
  <c r="DHN79" i="1"/>
  <c r="DHN80" i="1" s="1"/>
  <c r="DHO79" i="1"/>
  <c r="DHO80" i="1" s="1"/>
  <c r="DHP79" i="1"/>
  <c r="DHP80" i="1" s="1"/>
  <c r="DHQ79" i="1"/>
  <c r="DHQ80" i="1" s="1"/>
  <c r="DHR79" i="1"/>
  <c r="DHR80" i="1" s="1"/>
  <c r="DHS79" i="1"/>
  <c r="DHS80" i="1" s="1"/>
  <c r="DHT79" i="1"/>
  <c r="DHT80" i="1" s="1"/>
  <c r="DHU79" i="1"/>
  <c r="DHU80" i="1" s="1"/>
  <c r="DHV79" i="1"/>
  <c r="DHV80" i="1" s="1"/>
  <c r="DHW79" i="1"/>
  <c r="DHW80" i="1" s="1"/>
  <c r="DHX79" i="1"/>
  <c r="DHX80" i="1" s="1"/>
  <c r="DHY79" i="1"/>
  <c r="DHY80" i="1" s="1"/>
  <c r="DHZ79" i="1"/>
  <c r="DHZ80" i="1" s="1"/>
  <c r="DIA79" i="1"/>
  <c r="DIA80" i="1" s="1"/>
  <c r="DIB79" i="1"/>
  <c r="DIB80" i="1" s="1"/>
  <c r="DIC79" i="1"/>
  <c r="DIC80" i="1" s="1"/>
  <c r="DID79" i="1"/>
  <c r="DID80" i="1" s="1"/>
  <c r="DIE79" i="1"/>
  <c r="DIE80" i="1" s="1"/>
  <c r="DIF79" i="1"/>
  <c r="DIF80" i="1" s="1"/>
  <c r="DIG79" i="1"/>
  <c r="DIG80" i="1" s="1"/>
  <c r="DIH79" i="1"/>
  <c r="DIH80" i="1" s="1"/>
  <c r="DII79" i="1"/>
  <c r="DII80" i="1" s="1"/>
  <c r="DIJ79" i="1"/>
  <c r="DIJ80" i="1" s="1"/>
  <c r="DIK79" i="1"/>
  <c r="DIK80" i="1" s="1"/>
  <c r="DIL79" i="1"/>
  <c r="DIL80" i="1" s="1"/>
  <c r="DIM79" i="1"/>
  <c r="DIM80" i="1" s="1"/>
  <c r="DIN79" i="1"/>
  <c r="DIN80" i="1" s="1"/>
  <c r="DIO79" i="1"/>
  <c r="DIO80" i="1" s="1"/>
  <c r="DIP79" i="1"/>
  <c r="DIP80" i="1" s="1"/>
  <c r="DIQ79" i="1"/>
  <c r="DIQ80" i="1" s="1"/>
  <c r="DIR79" i="1"/>
  <c r="DIR80" i="1" s="1"/>
  <c r="DIS79" i="1"/>
  <c r="DIS80" i="1" s="1"/>
  <c r="DIT79" i="1"/>
  <c r="DIT80" i="1" s="1"/>
  <c r="DIU79" i="1"/>
  <c r="DIU80" i="1" s="1"/>
  <c r="DIV79" i="1"/>
  <c r="DIV80" i="1" s="1"/>
  <c r="DIW79" i="1"/>
  <c r="DIW80" i="1" s="1"/>
  <c r="DIX79" i="1"/>
  <c r="DIX80" i="1" s="1"/>
  <c r="DIY79" i="1"/>
  <c r="DIY80" i="1" s="1"/>
  <c r="DIZ79" i="1"/>
  <c r="DIZ80" i="1" s="1"/>
  <c r="DJA79" i="1"/>
  <c r="DJA80" i="1" s="1"/>
  <c r="DJB79" i="1"/>
  <c r="DJB80" i="1" s="1"/>
  <c r="DJC79" i="1"/>
  <c r="DJC80" i="1" s="1"/>
  <c r="DJD79" i="1"/>
  <c r="DJD80" i="1" s="1"/>
  <c r="DJE79" i="1"/>
  <c r="DJE80" i="1" s="1"/>
  <c r="DJF79" i="1"/>
  <c r="DJF80" i="1" s="1"/>
  <c r="DJG79" i="1"/>
  <c r="DJG80" i="1" s="1"/>
  <c r="DJH79" i="1"/>
  <c r="DJH80" i="1" s="1"/>
  <c r="DJI79" i="1"/>
  <c r="DJI80" i="1" s="1"/>
  <c r="DJJ79" i="1"/>
  <c r="DJJ80" i="1" s="1"/>
  <c r="DJK79" i="1"/>
  <c r="DJK80" i="1" s="1"/>
  <c r="DJL79" i="1"/>
  <c r="DJL80" i="1" s="1"/>
  <c r="DJM79" i="1"/>
  <c r="DJM80" i="1" s="1"/>
  <c r="DJN79" i="1"/>
  <c r="DJN80" i="1" s="1"/>
  <c r="DJO79" i="1"/>
  <c r="DJO80" i="1" s="1"/>
  <c r="DJP79" i="1"/>
  <c r="DJP80" i="1" s="1"/>
  <c r="DJQ79" i="1"/>
  <c r="DJQ80" i="1" s="1"/>
  <c r="DJR79" i="1"/>
  <c r="DJR80" i="1" s="1"/>
  <c r="DJS79" i="1"/>
  <c r="DJS80" i="1" s="1"/>
  <c r="DJT79" i="1"/>
  <c r="DJT80" i="1" s="1"/>
  <c r="DJU79" i="1"/>
  <c r="DJU80" i="1" s="1"/>
  <c r="DJV79" i="1"/>
  <c r="DJV80" i="1" s="1"/>
  <c r="DJW79" i="1"/>
  <c r="DJW80" i="1" s="1"/>
  <c r="DJX79" i="1"/>
  <c r="DJX80" i="1" s="1"/>
  <c r="DJY79" i="1"/>
  <c r="DJY80" i="1" s="1"/>
  <c r="DJZ79" i="1"/>
  <c r="DJZ80" i="1" s="1"/>
  <c r="DKA79" i="1"/>
  <c r="DKA80" i="1" s="1"/>
  <c r="DKB79" i="1"/>
  <c r="DKB80" i="1" s="1"/>
  <c r="DKC79" i="1"/>
  <c r="DKC80" i="1" s="1"/>
  <c r="DKD79" i="1"/>
  <c r="DKD80" i="1" s="1"/>
  <c r="DKE79" i="1"/>
  <c r="DKE80" i="1" s="1"/>
  <c r="DKF79" i="1"/>
  <c r="DKF80" i="1" s="1"/>
  <c r="DKG79" i="1"/>
  <c r="DKG80" i="1" s="1"/>
  <c r="DKH79" i="1"/>
  <c r="DKH80" i="1" s="1"/>
  <c r="DKI79" i="1"/>
  <c r="DKI80" i="1" s="1"/>
  <c r="DKJ79" i="1"/>
  <c r="DKJ80" i="1" s="1"/>
  <c r="DKK79" i="1"/>
  <c r="DKK80" i="1" s="1"/>
  <c r="DKL79" i="1"/>
  <c r="DKL80" i="1" s="1"/>
  <c r="DKM79" i="1"/>
  <c r="DKM80" i="1" s="1"/>
  <c r="DKN79" i="1"/>
  <c r="DKN80" i="1" s="1"/>
  <c r="DKO79" i="1"/>
  <c r="DKO80" i="1" s="1"/>
  <c r="DKP79" i="1"/>
  <c r="DKP80" i="1" s="1"/>
  <c r="DKQ79" i="1"/>
  <c r="DKQ80" i="1" s="1"/>
  <c r="DKR79" i="1"/>
  <c r="DKR80" i="1" s="1"/>
  <c r="DKS79" i="1"/>
  <c r="DKS80" i="1" s="1"/>
  <c r="DKT79" i="1"/>
  <c r="DKT80" i="1" s="1"/>
  <c r="DKU79" i="1"/>
  <c r="DKU80" i="1" s="1"/>
  <c r="DKV79" i="1"/>
  <c r="DKV80" i="1" s="1"/>
  <c r="DKW79" i="1"/>
  <c r="DKW80" i="1" s="1"/>
  <c r="DKX79" i="1"/>
  <c r="DKX80" i="1" s="1"/>
  <c r="DKY79" i="1"/>
  <c r="DKY80" i="1" s="1"/>
  <c r="DKZ79" i="1"/>
  <c r="DKZ80" i="1" s="1"/>
  <c r="DLA79" i="1"/>
  <c r="DLA80" i="1" s="1"/>
  <c r="DLB79" i="1"/>
  <c r="DLB80" i="1" s="1"/>
  <c r="DLC79" i="1"/>
  <c r="DLC80" i="1" s="1"/>
  <c r="DLD79" i="1"/>
  <c r="DLD80" i="1" s="1"/>
  <c r="DLE79" i="1"/>
  <c r="DLE80" i="1" s="1"/>
  <c r="DLF79" i="1"/>
  <c r="DLF80" i="1" s="1"/>
  <c r="DLG79" i="1"/>
  <c r="DLG80" i="1" s="1"/>
  <c r="DLH79" i="1"/>
  <c r="DLH80" i="1" s="1"/>
  <c r="DLI79" i="1"/>
  <c r="DLI80" i="1" s="1"/>
  <c r="DLJ79" i="1"/>
  <c r="DLJ80" i="1" s="1"/>
  <c r="DLK79" i="1"/>
  <c r="DLK80" i="1" s="1"/>
  <c r="DLL79" i="1"/>
  <c r="DLL80" i="1" s="1"/>
  <c r="DLM79" i="1"/>
  <c r="DLM80" i="1" s="1"/>
  <c r="DLN79" i="1"/>
  <c r="DLN80" i="1" s="1"/>
  <c r="DLO79" i="1"/>
  <c r="DLO80" i="1" s="1"/>
  <c r="DLP79" i="1"/>
  <c r="DLP80" i="1" s="1"/>
  <c r="DLQ79" i="1"/>
  <c r="DLQ80" i="1" s="1"/>
  <c r="DLR79" i="1"/>
  <c r="DLR80" i="1" s="1"/>
  <c r="DLS79" i="1"/>
  <c r="DLS80" i="1" s="1"/>
  <c r="DLT79" i="1"/>
  <c r="DLT80" i="1" s="1"/>
  <c r="DLU79" i="1"/>
  <c r="DLU80" i="1" s="1"/>
  <c r="DLV79" i="1"/>
  <c r="DLV80" i="1" s="1"/>
  <c r="DLW79" i="1"/>
  <c r="DLW80" i="1" s="1"/>
  <c r="DLX79" i="1"/>
  <c r="DLX80" i="1" s="1"/>
  <c r="DLY79" i="1"/>
  <c r="DLY80" i="1" s="1"/>
  <c r="DLZ79" i="1"/>
  <c r="DLZ80" i="1" s="1"/>
  <c r="DMA79" i="1"/>
  <c r="DMA80" i="1" s="1"/>
  <c r="DMB79" i="1"/>
  <c r="DMB80" i="1" s="1"/>
  <c r="DMC79" i="1"/>
  <c r="DMC80" i="1" s="1"/>
  <c r="DMD79" i="1"/>
  <c r="DMD80" i="1" s="1"/>
  <c r="DME79" i="1"/>
  <c r="DME80" i="1" s="1"/>
  <c r="DMF79" i="1"/>
  <c r="DMF80" i="1" s="1"/>
  <c r="DMG79" i="1"/>
  <c r="DMG80" i="1" s="1"/>
  <c r="DMH79" i="1"/>
  <c r="DMH80" i="1" s="1"/>
  <c r="DMI79" i="1"/>
  <c r="DMI80" i="1" s="1"/>
  <c r="DMJ79" i="1"/>
  <c r="DMJ80" i="1" s="1"/>
  <c r="DMK79" i="1"/>
  <c r="DMK80" i="1" s="1"/>
  <c r="DML79" i="1"/>
  <c r="DML80" i="1" s="1"/>
  <c r="DMM79" i="1"/>
  <c r="DMM80" i="1" s="1"/>
  <c r="DMN79" i="1"/>
  <c r="DMN80" i="1" s="1"/>
  <c r="DMO79" i="1"/>
  <c r="DMO80" i="1" s="1"/>
  <c r="DMP79" i="1"/>
  <c r="DMP80" i="1" s="1"/>
  <c r="DMQ79" i="1"/>
  <c r="DMQ80" i="1" s="1"/>
  <c r="DMR79" i="1"/>
  <c r="DMR80" i="1" s="1"/>
  <c r="DMS79" i="1"/>
  <c r="DMS80" i="1" s="1"/>
  <c r="DMT79" i="1"/>
  <c r="DMT80" i="1" s="1"/>
  <c r="DMU79" i="1"/>
  <c r="DMU80" i="1" s="1"/>
  <c r="DMV79" i="1"/>
  <c r="DMV80" i="1" s="1"/>
  <c r="DMW79" i="1"/>
  <c r="DMW80" i="1" s="1"/>
  <c r="DMX79" i="1"/>
  <c r="DMX80" i="1" s="1"/>
  <c r="DMY79" i="1"/>
  <c r="DMY80" i="1" s="1"/>
  <c r="DMZ79" i="1"/>
  <c r="DMZ80" i="1" s="1"/>
  <c r="DNA79" i="1"/>
  <c r="DNA80" i="1" s="1"/>
  <c r="DNB79" i="1"/>
  <c r="DNB80" i="1" s="1"/>
  <c r="DNC79" i="1"/>
  <c r="DNC80" i="1" s="1"/>
  <c r="DND79" i="1"/>
  <c r="DND80" i="1" s="1"/>
  <c r="DNE79" i="1"/>
  <c r="DNE80" i="1" s="1"/>
  <c r="DNF79" i="1"/>
  <c r="DNF80" i="1" s="1"/>
  <c r="DNG79" i="1"/>
  <c r="DNG80" i="1" s="1"/>
  <c r="DNH79" i="1"/>
  <c r="DNH80" i="1" s="1"/>
  <c r="DNI79" i="1"/>
  <c r="DNI80" i="1" s="1"/>
  <c r="DNJ79" i="1"/>
  <c r="DNJ80" i="1" s="1"/>
  <c r="DNK79" i="1"/>
  <c r="DNK80" i="1" s="1"/>
  <c r="DNL79" i="1"/>
  <c r="DNL80" i="1" s="1"/>
  <c r="DNM79" i="1"/>
  <c r="DNM80" i="1" s="1"/>
  <c r="DNN79" i="1"/>
  <c r="DNN80" i="1" s="1"/>
  <c r="DNO79" i="1"/>
  <c r="DNO80" i="1" s="1"/>
  <c r="DNP79" i="1"/>
  <c r="DNP80" i="1" s="1"/>
  <c r="DNQ79" i="1"/>
  <c r="DNQ80" i="1" s="1"/>
  <c r="DNR79" i="1"/>
  <c r="DNR80" i="1" s="1"/>
  <c r="DNS79" i="1"/>
  <c r="DNS80" i="1" s="1"/>
  <c r="DNT79" i="1"/>
  <c r="DNT80" i="1" s="1"/>
  <c r="DNU79" i="1"/>
  <c r="DNU80" i="1" s="1"/>
  <c r="DNV79" i="1"/>
  <c r="DNV80" i="1" s="1"/>
  <c r="DNW79" i="1"/>
  <c r="DNW80" i="1" s="1"/>
  <c r="DNX79" i="1"/>
  <c r="DNX80" i="1" s="1"/>
  <c r="DNY79" i="1"/>
  <c r="DNY80" i="1" s="1"/>
  <c r="DNZ79" i="1"/>
  <c r="DNZ80" i="1" s="1"/>
  <c r="DOA79" i="1"/>
  <c r="DOA80" i="1" s="1"/>
  <c r="DOB79" i="1"/>
  <c r="DOB80" i="1" s="1"/>
  <c r="DOC79" i="1"/>
  <c r="DOC80" i="1" s="1"/>
  <c r="DOD79" i="1"/>
  <c r="DOD80" i="1" s="1"/>
  <c r="DOE79" i="1"/>
  <c r="DOE80" i="1" s="1"/>
  <c r="DOF79" i="1"/>
  <c r="DOF80" i="1" s="1"/>
  <c r="DOG79" i="1"/>
  <c r="DOG80" i="1" s="1"/>
  <c r="DOH79" i="1"/>
  <c r="DOH80" i="1" s="1"/>
  <c r="DOI79" i="1"/>
  <c r="DOI80" i="1" s="1"/>
  <c r="DOJ79" i="1"/>
  <c r="DOJ80" i="1" s="1"/>
  <c r="DOK79" i="1"/>
  <c r="DOK80" i="1" s="1"/>
  <c r="DOL79" i="1"/>
  <c r="DOL80" i="1" s="1"/>
  <c r="DOM79" i="1"/>
  <c r="DOM80" i="1" s="1"/>
  <c r="DON79" i="1"/>
  <c r="DON80" i="1" s="1"/>
  <c r="DOO79" i="1"/>
  <c r="DOO80" i="1" s="1"/>
  <c r="DOP79" i="1"/>
  <c r="DOP80" i="1" s="1"/>
  <c r="DOQ79" i="1"/>
  <c r="DOQ80" i="1" s="1"/>
  <c r="DOR79" i="1"/>
  <c r="DOR80" i="1" s="1"/>
  <c r="DOS79" i="1"/>
  <c r="DOS80" i="1" s="1"/>
  <c r="DOT79" i="1"/>
  <c r="DOT80" i="1" s="1"/>
  <c r="DOU79" i="1"/>
  <c r="DOU80" i="1" s="1"/>
  <c r="DOV79" i="1"/>
  <c r="DOV80" i="1" s="1"/>
  <c r="DOW79" i="1"/>
  <c r="DOW80" i="1" s="1"/>
  <c r="DOX79" i="1"/>
  <c r="DOX80" i="1" s="1"/>
  <c r="DOY79" i="1"/>
  <c r="DOY80" i="1" s="1"/>
  <c r="DOZ79" i="1"/>
  <c r="DOZ80" i="1" s="1"/>
  <c r="DPA79" i="1"/>
  <c r="DPA80" i="1" s="1"/>
  <c r="DPB79" i="1"/>
  <c r="DPB80" i="1" s="1"/>
  <c r="DPC79" i="1"/>
  <c r="DPC80" i="1" s="1"/>
  <c r="DPD79" i="1"/>
  <c r="DPD80" i="1" s="1"/>
  <c r="DPE79" i="1"/>
  <c r="DPE80" i="1" s="1"/>
  <c r="DPF79" i="1"/>
  <c r="DPF80" i="1" s="1"/>
  <c r="DPG79" i="1"/>
  <c r="DPG80" i="1" s="1"/>
  <c r="DPH79" i="1"/>
  <c r="DPH80" i="1" s="1"/>
  <c r="DPI79" i="1"/>
  <c r="DPI80" i="1" s="1"/>
  <c r="DPJ79" i="1"/>
  <c r="DPJ80" i="1" s="1"/>
  <c r="DPK79" i="1"/>
  <c r="DPK80" i="1" s="1"/>
  <c r="DPL79" i="1"/>
  <c r="DPL80" i="1" s="1"/>
  <c r="DPM79" i="1"/>
  <c r="DPM80" i="1" s="1"/>
  <c r="DPN79" i="1"/>
  <c r="DPN80" i="1" s="1"/>
  <c r="DPO79" i="1"/>
  <c r="DPO80" i="1" s="1"/>
  <c r="DPP79" i="1"/>
  <c r="DPP80" i="1" s="1"/>
  <c r="DPQ79" i="1"/>
  <c r="DPQ80" i="1" s="1"/>
  <c r="DPR79" i="1"/>
  <c r="DPR80" i="1" s="1"/>
  <c r="DPS79" i="1"/>
  <c r="DPS80" i="1" s="1"/>
  <c r="DPT79" i="1"/>
  <c r="DPT80" i="1" s="1"/>
  <c r="DPU79" i="1"/>
  <c r="DPU80" i="1" s="1"/>
  <c r="DPV79" i="1"/>
  <c r="DPV80" i="1" s="1"/>
  <c r="DPW79" i="1"/>
  <c r="DPW80" i="1" s="1"/>
  <c r="DPX79" i="1"/>
  <c r="DPX80" i="1" s="1"/>
  <c r="DPY79" i="1"/>
  <c r="DPY80" i="1" s="1"/>
  <c r="DPZ79" i="1"/>
  <c r="DPZ80" i="1" s="1"/>
  <c r="DQA79" i="1"/>
  <c r="DQA80" i="1" s="1"/>
  <c r="DQB79" i="1"/>
  <c r="DQB80" i="1" s="1"/>
  <c r="DQC79" i="1"/>
  <c r="DQC80" i="1" s="1"/>
  <c r="DQD79" i="1"/>
  <c r="DQD80" i="1" s="1"/>
  <c r="DQE79" i="1"/>
  <c r="DQE80" i="1" s="1"/>
  <c r="DQF79" i="1"/>
  <c r="DQF80" i="1" s="1"/>
  <c r="DQG79" i="1"/>
  <c r="DQG80" i="1" s="1"/>
  <c r="DQH79" i="1"/>
  <c r="DQH80" i="1" s="1"/>
  <c r="DQI79" i="1"/>
  <c r="DQI80" i="1" s="1"/>
  <c r="DQJ79" i="1"/>
  <c r="DQJ80" i="1" s="1"/>
  <c r="DQK79" i="1"/>
  <c r="DQK80" i="1" s="1"/>
  <c r="DQL79" i="1"/>
  <c r="DQL80" i="1" s="1"/>
  <c r="DQM79" i="1"/>
  <c r="DQM80" i="1" s="1"/>
  <c r="DQN79" i="1"/>
  <c r="DQN80" i="1" s="1"/>
  <c r="DQO79" i="1"/>
  <c r="DQO80" i="1" s="1"/>
  <c r="DQP79" i="1"/>
  <c r="DQP80" i="1" s="1"/>
  <c r="DQQ79" i="1"/>
  <c r="DQQ80" i="1" s="1"/>
  <c r="DQR79" i="1"/>
  <c r="DQR80" i="1" s="1"/>
  <c r="DQS79" i="1"/>
  <c r="DQS80" i="1" s="1"/>
  <c r="DQT79" i="1"/>
  <c r="DQT80" i="1" s="1"/>
  <c r="DQU79" i="1"/>
  <c r="DQU80" i="1" s="1"/>
  <c r="DQV79" i="1"/>
  <c r="DQV80" i="1" s="1"/>
  <c r="DQW79" i="1"/>
  <c r="DQW80" i="1" s="1"/>
  <c r="DQX79" i="1"/>
  <c r="DQX80" i="1" s="1"/>
  <c r="DQY79" i="1"/>
  <c r="DQY80" i="1" s="1"/>
  <c r="DQZ79" i="1"/>
  <c r="DQZ80" i="1" s="1"/>
  <c r="DRA79" i="1"/>
  <c r="DRA80" i="1" s="1"/>
  <c r="DRB79" i="1"/>
  <c r="DRB80" i="1" s="1"/>
  <c r="DRC79" i="1"/>
  <c r="DRC80" i="1" s="1"/>
  <c r="DRD79" i="1"/>
  <c r="DRD80" i="1" s="1"/>
  <c r="DRE79" i="1"/>
  <c r="DRE80" i="1" s="1"/>
  <c r="DRF79" i="1"/>
  <c r="DRF80" i="1" s="1"/>
  <c r="DRG79" i="1"/>
  <c r="DRG80" i="1" s="1"/>
  <c r="DRH79" i="1"/>
  <c r="DRH80" i="1" s="1"/>
  <c r="DRI79" i="1"/>
  <c r="DRI80" i="1" s="1"/>
  <c r="DRJ79" i="1"/>
  <c r="DRJ80" i="1" s="1"/>
  <c r="DRK79" i="1"/>
  <c r="DRK80" i="1" s="1"/>
  <c r="DRL79" i="1"/>
  <c r="DRL80" i="1" s="1"/>
  <c r="DRM79" i="1"/>
  <c r="DRM80" i="1" s="1"/>
  <c r="DRN79" i="1"/>
  <c r="DRN80" i="1" s="1"/>
  <c r="DRO79" i="1"/>
  <c r="DRO80" i="1" s="1"/>
  <c r="DRP79" i="1"/>
  <c r="DRP80" i="1" s="1"/>
  <c r="DRQ79" i="1"/>
  <c r="DRQ80" i="1" s="1"/>
  <c r="DRR79" i="1"/>
  <c r="DRR80" i="1" s="1"/>
  <c r="DRS79" i="1"/>
  <c r="DRS80" i="1" s="1"/>
  <c r="DRT79" i="1"/>
  <c r="DRT80" i="1" s="1"/>
  <c r="DRU79" i="1"/>
  <c r="DRU80" i="1" s="1"/>
  <c r="DRV79" i="1"/>
  <c r="DRV80" i="1" s="1"/>
  <c r="DRW79" i="1"/>
  <c r="DRW80" i="1" s="1"/>
  <c r="DRX79" i="1"/>
  <c r="DRX80" i="1" s="1"/>
  <c r="DRY79" i="1"/>
  <c r="DRY80" i="1" s="1"/>
  <c r="DRZ79" i="1"/>
  <c r="DRZ80" i="1" s="1"/>
  <c r="DSA79" i="1"/>
  <c r="DSA80" i="1" s="1"/>
  <c r="DSB79" i="1"/>
  <c r="DSB80" i="1" s="1"/>
  <c r="DSC79" i="1"/>
  <c r="DSC80" i="1" s="1"/>
  <c r="DSD79" i="1"/>
  <c r="DSD80" i="1" s="1"/>
  <c r="DSE79" i="1"/>
  <c r="DSE80" i="1" s="1"/>
  <c r="DSF79" i="1"/>
  <c r="DSF80" i="1" s="1"/>
  <c r="DSG79" i="1"/>
  <c r="DSG80" i="1" s="1"/>
  <c r="DSH79" i="1"/>
  <c r="DSH80" i="1" s="1"/>
  <c r="DSI79" i="1"/>
  <c r="DSI80" i="1" s="1"/>
  <c r="DSJ79" i="1"/>
  <c r="DSJ80" i="1" s="1"/>
  <c r="DSK79" i="1"/>
  <c r="DSK80" i="1" s="1"/>
  <c r="DSL79" i="1"/>
  <c r="DSL80" i="1" s="1"/>
  <c r="DSM79" i="1"/>
  <c r="DSM80" i="1" s="1"/>
  <c r="DSN79" i="1"/>
  <c r="DSN80" i="1" s="1"/>
  <c r="DSO79" i="1"/>
  <c r="DSO80" i="1" s="1"/>
  <c r="DSP79" i="1"/>
  <c r="DSP80" i="1" s="1"/>
  <c r="DSQ79" i="1"/>
  <c r="DSQ80" i="1" s="1"/>
  <c r="DSR79" i="1"/>
  <c r="DSR80" i="1" s="1"/>
  <c r="DSS79" i="1"/>
  <c r="DSS80" i="1" s="1"/>
  <c r="DST79" i="1"/>
  <c r="DST80" i="1" s="1"/>
  <c r="DSU79" i="1"/>
  <c r="DSU80" i="1" s="1"/>
  <c r="DSV79" i="1"/>
  <c r="DSV80" i="1" s="1"/>
  <c r="DSW79" i="1"/>
  <c r="DSW80" i="1" s="1"/>
  <c r="DSX79" i="1"/>
  <c r="DSX80" i="1" s="1"/>
  <c r="DSY79" i="1"/>
  <c r="DSY80" i="1" s="1"/>
  <c r="DSZ79" i="1"/>
  <c r="DSZ80" i="1" s="1"/>
  <c r="DTA79" i="1"/>
  <c r="DTA80" i="1" s="1"/>
  <c r="DTB79" i="1"/>
  <c r="DTB80" i="1" s="1"/>
  <c r="DTC79" i="1"/>
  <c r="DTC80" i="1" s="1"/>
  <c r="DTD79" i="1"/>
  <c r="DTD80" i="1" s="1"/>
  <c r="DTE79" i="1"/>
  <c r="DTE80" i="1" s="1"/>
  <c r="DTF79" i="1"/>
  <c r="DTF80" i="1" s="1"/>
  <c r="DTG79" i="1"/>
  <c r="DTG80" i="1" s="1"/>
  <c r="DTH79" i="1"/>
  <c r="DTH80" i="1" s="1"/>
  <c r="DTI79" i="1"/>
  <c r="DTI80" i="1" s="1"/>
  <c r="DTJ79" i="1"/>
  <c r="DTJ80" i="1" s="1"/>
  <c r="DTK79" i="1"/>
  <c r="DTK80" i="1" s="1"/>
  <c r="DTL79" i="1"/>
  <c r="DTL80" i="1" s="1"/>
  <c r="DTM79" i="1"/>
  <c r="DTM80" i="1" s="1"/>
  <c r="DTN79" i="1"/>
  <c r="DTN80" i="1" s="1"/>
  <c r="DTO79" i="1"/>
  <c r="DTO80" i="1" s="1"/>
  <c r="DTP79" i="1"/>
  <c r="DTP80" i="1" s="1"/>
  <c r="DTQ79" i="1"/>
  <c r="DTQ80" i="1" s="1"/>
  <c r="DTR79" i="1"/>
  <c r="DTR80" i="1" s="1"/>
  <c r="DTS79" i="1"/>
  <c r="DTS80" i="1" s="1"/>
  <c r="DTT79" i="1"/>
  <c r="DTT80" i="1" s="1"/>
  <c r="DTU79" i="1"/>
  <c r="DTU80" i="1" s="1"/>
  <c r="DTV79" i="1"/>
  <c r="DTV80" i="1" s="1"/>
  <c r="DTW79" i="1"/>
  <c r="DTW80" i="1" s="1"/>
  <c r="DTX79" i="1"/>
  <c r="DTX80" i="1" s="1"/>
  <c r="DTY79" i="1"/>
  <c r="DTY80" i="1" s="1"/>
  <c r="DTZ79" i="1"/>
  <c r="DTZ80" i="1" s="1"/>
  <c r="DUA79" i="1"/>
  <c r="DUA80" i="1" s="1"/>
  <c r="DUB79" i="1"/>
  <c r="DUB80" i="1" s="1"/>
  <c r="DUC79" i="1"/>
  <c r="DUC80" i="1" s="1"/>
  <c r="DUD79" i="1"/>
  <c r="DUD80" i="1" s="1"/>
  <c r="DUE79" i="1"/>
  <c r="DUE80" i="1" s="1"/>
  <c r="DUF79" i="1"/>
  <c r="DUF80" i="1" s="1"/>
  <c r="DUG79" i="1"/>
  <c r="DUG80" i="1" s="1"/>
  <c r="DUH79" i="1"/>
  <c r="DUH80" i="1" s="1"/>
  <c r="DUI79" i="1"/>
  <c r="DUI80" i="1" s="1"/>
  <c r="DUJ79" i="1"/>
  <c r="DUJ80" i="1" s="1"/>
  <c r="DUK79" i="1"/>
  <c r="DUK80" i="1" s="1"/>
  <c r="DUL79" i="1"/>
  <c r="DUL80" i="1" s="1"/>
  <c r="DUM79" i="1"/>
  <c r="DUM80" i="1" s="1"/>
  <c r="DUN79" i="1"/>
  <c r="DUN80" i="1" s="1"/>
  <c r="DUO79" i="1"/>
  <c r="DUO80" i="1" s="1"/>
  <c r="DUP79" i="1"/>
  <c r="DUP80" i="1" s="1"/>
  <c r="DUQ79" i="1"/>
  <c r="DUQ80" i="1" s="1"/>
  <c r="DUR79" i="1"/>
  <c r="DUR80" i="1" s="1"/>
  <c r="DUS79" i="1"/>
  <c r="DUS80" i="1" s="1"/>
  <c r="DUT79" i="1"/>
  <c r="DUT80" i="1" s="1"/>
  <c r="DUU79" i="1"/>
  <c r="DUU80" i="1" s="1"/>
  <c r="DUV79" i="1"/>
  <c r="DUV80" i="1" s="1"/>
  <c r="DUW79" i="1"/>
  <c r="DUW80" i="1" s="1"/>
  <c r="DUX79" i="1"/>
  <c r="DUX80" i="1" s="1"/>
  <c r="DUY79" i="1"/>
  <c r="DUY80" i="1" s="1"/>
  <c r="DUZ79" i="1"/>
  <c r="DUZ80" i="1" s="1"/>
  <c r="DVA79" i="1"/>
  <c r="DVA80" i="1" s="1"/>
  <c r="DVB79" i="1"/>
  <c r="DVB80" i="1" s="1"/>
  <c r="DVC79" i="1"/>
  <c r="DVC80" i="1" s="1"/>
  <c r="DVD79" i="1"/>
  <c r="DVD80" i="1" s="1"/>
  <c r="DVE79" i="1"/>
  <c r="DVE80" i="1" s="1"/>
  <c r="DVF79" i="1"/>
  <c r="DVF80" i="1" s="1"/>
  <c r="DVG79" i="1"/>
  <c r="DVG80" i="1" s="1"/>
  <c r="DVH79" i="1"/>
  <c r="DVH80" i="1" s="1"/>
  <c r="DVI79" i="1"/>
  <c r="DVI80" i="1" s="1"/>
  <c r="DVJ79" i="1"/>
  <c r="DVJ80" i="1" s="1"/>
  <c r="DVK79" i="1"/>
  <c r="DVK80" i="1" s="1"/>
  <c r="DVL79" i="1"/>
  <c r="DVL80" i="1" s="1"/>
  <c r="DVM79" i="1"/>
  <c r="DVM80" i="1" s="1"/>
  <c r="DVN79" i="1"/>
  <c r="DVN80" i="1" s="1"/>
  <c r="DVO79" i="1"/>
  <c r="DVO80" i="1" s="1"/>
  <c r="DVP79" i="1"/>
  <c r="DVP80" i="1" s="1"/>
  <c r="DVQ79" i="1"/>
  <c r="DVQ80" i="1" s="1"/>
  <c r="DVR79" i="1"/>
  <c r="DVR80" i="1" s="1"/>
  <c r="DVS79" i="1"/>
  <c r="DVS80" i="1" s="1"/>
  <c r="DVT79" i="1"/>
  <c r="DVT80" i="1" s="1"/>
  <c r="DVU79" i="1"/>
  <c r="DVU80" i="1" s="1"/>
  <c r="DVV79" i="1"/>
  <c r="DVV80" i="1" s="1"/>
  <c r="DVW79" i="1"/>
  <c r="DVW80" i="1" s="1"/>
  <c r="DVX79" i="1"/>
  <c r="DVX80" i="1" s="1"/>
  <c r="DVY79" i="1"/>
  <c r="DVY80" i="1" s="1"/>
  <c r="DVZ79" i="1"/>
  <c r="DVZ80" i="1" s="1"/>
  <c r="DWA79" i="1"/>
  <c r="DWA80" i="1" s="1"/>
  <c r="DWB79" i="1"/>
  <c r="DWB80" i="1" s="1"/>
  <c r="DWC79" i="1"/>
  <c r="DWC80" i="1" s="1"/>
  <c r="DWD79" i="1"/>
  <c r="DWD80" i="1" s="1"/>
  <c r="DWE79" i="1"/>
  <c r="DWE80" i="1" s="1"/>
  <c r="DWF79" i="1"/>
  <c r="DWF80" i="1" s="1"/>
  <c r="DWG79" i="1"/>
  <c r="DWG80" i="1" s="1"/>
  <c r="DWH79" i="1"/>
  <c r="DWH80" i="1" s="1"/>
  <c r="DWI79" i="1"/>
  <c r="DWI80" i="1" s="1"/>
  <c r="DWJ79" i="1"/>
  <c r="DWJ80" i="1" s="1"/>
  <c r="DWK79" i="1"/>
  <c r="DWK80" i="1" s="1"/>
  <c r="DWL79" i="1"/>
  <c r="DWL80" i="1" s="1"/>
  <c r="DWM79" i="1"/>
  <c r="DWM80" i="1" s="1"/>
  <c r="DWN79" i="1"/>
  <c r="DWN80" i="1" s="1"/>
  <c r="DWO79" i="1"/>
  <c r="DWO80" i="1" s="1"/>
  <c r="DWP79" i="1"/>
  <c r="DWP80" i="1" s="1"/>
  <c r="DWQ79" i="1"/>
  <c r="DWQ80" i="1" s="1"/>
  <c r="DWR79" i="1"/>
  <c r="DWR80" i="1" s="1"/>
  <c r="DWS79" i="1"/>
  <c r="DWS80" i="1" s="1"/>
  <c r="DWT79" i="1"/>
  <c r="DWT80" i="1" s="1"/>
  <c r="DWU79" i="1"/>
  <c r="DWU80" i="1" s="1"/>
  <c r="DWV79" i="1"/>
  <c r="DWV80" i="1" s="1"/>
  <c r="DWW79" i="1"/>
  <c r="DWW80" i="1" s="1"/>
  <c r="DWX79" i="1"/>
  <c r="DWX80" i="1" s="1"/>
  <c r="DWY79" i="1"/>
  <c r="DWY80" i="1" s="1"/>
  <c r="DWZ79" i="1"/>
  <c r="DWZ80" i="1" s="1"/>
  <c r="DXA79" i="1"/>
  <c r="DXA80" i="1" s="1"/>
  <c r="DXB79" i="1"/>
  <c r="DXB80" i="1" s="1"/>
  <c r="DXC79" i="1"/>
  <c r="DXC80" i="1" s="1"/>
  <c r="DXD79" i="1"/>
  <c r="DXD80" i="1" s="1"/>
  <c r="DXE79" i="1"/>
  <c r="DXE80" i="1" s="1"/>
  <c r="DXF79" i="1"/>
  <c r="DXF80" i="1" s="1"/>
  <c r="DXG79" i="1"/>
  <c r="DXG80" i="1" s="1"/>
  <c r="DXH79" i="1"/>
  <c r="DXH80" i="1" s="1"/>
  <c r="DXI79" i="1"/>
  <c r="DXI80" i="1" s="1"/>
  <c r="DXJ79" i="1"/>
  <c r="DXJ80" i="1" s="1"/>
  <c r="DXK79" i="1"/>
  <c r="DXK80" i="1" s="1"/>
  <c r="DXL79" i="1"/>
  <c r="DXL80" i="1" s="1"/>
  <c r="DXM79" i="1"/>
  <c r="DXM80" i="1" s="1"/>
  <c r="DXN79" i="1"/>
  <c r="DXN80" i="1" s="1"/>
  <c r="DXO79" i="1"/>
  <c r="DXO80" i="1" s="1"/>
  <c r="DXP79" i="1"/>
  <c r="DXP80" i="1" s="1"/>
  <c r="DXQ79" i="1"/>
  <c r="DXQ80" i="1" s="1"/>
  <c r="DXR79" i="1"/>
  <c r="DXR80" i="1" s="1"/>
  <c r="DXS79" i="1"/>
  <c r="DXS80" i="1" s="1"/>
  <c r="DXT79" i="1"/>
  <c r="DXT80" i="1" s="1"/>
  <c r="DXU79" i="1"/>
  <c r="DXU80" i="1" s="1"/>
  <c r="DXV79" i="1"/>
  <c r="DXV80" i="1" s="1"/>
  <c r="DXW79" i="1"/>
  <c r="DXW80" i="1" s="1"/>
  <c r="DXX79" i="1"/>
  <c r="DXX80" i="1" s="1"/>
  <c r="DXY79" i="1"/>
  <c r="DXY80" i="1" s="1"/>
  <c r="DXZ79" i="1"/>
  <c r="DXZ80" i="1" s="1"/>
  <c r="DYA79" i="1"/>
  <c r="DYA80" i="1" s="1"/>
  <c r="DYB79" i="1"/>
  <c r="DYB80" i="1" s="1"/>
  <c r="DYC79" i="1"/>
  <c r="DYC80" i="1" s="1"/>
  <c r="DYD79" i="1"/>
  <c r="DYD80" i="1" s="1"/>
  <c r="DYE79" i="1"/>
  <c r="DYE80" i="1" s="1"/>
  <c r="DYF79" i="1"/>
  <c r="DYF80" i="1" s="1"/>
  <c r="DYG79" i="1"/>
  <c r="DYG80" i="1" s="1"/>
  <c r="DYH79" i="1"/>
  <c r="DYH80" i="1" s="1"/>
  <c r="DYI79" i="1"/>
  <c r="DYI80" i="1" s="1"/>
  <c r="DYJ79" i="1"/>
  <c r="DYJ80" i="1" s="1"/>
  <c r="DYK79" i="1"/>
  <c r="DYK80" i="1" s="1"/>
  <c r="DYL79" i="1"/>
  <c r="DYL80" i="1" s="1"/>
  <c r="DYM79" i="1"/>
  <c r="DYM80" i="1" s="1"/>
  <c r="DYN79" i="1"/>
  <c r="DYN80" i="1" s="1"/>
  <c r="DYO79" i="1"/>
  <c r="DYO80" i="1" s="1"/>
  <c r="DYP79" i="1"/>
  <c r="DYP80" i="1" s="1"/>
  <c r="DYQ79" i="1"/>
  <c r="DYQ80" i="1" s="1"/>
  <c r="DYR79" i="1"/>
  <c r="DYR80" i="1" s="1"/>
  <c r="DYS79" i="1"/>
  <c r="DYS80" i="1" s="1"/>
  <c r="DYT79" i="1"/>
  <c r="DYT80" i="1" s="1"/>
  <c r="DYU79" i="1"/>
  <c r="DYU80" i="1" s="1"/>
  <c r="DYV79" i="1"/>
  <c r="DYV80" i="1" s="1"/>
  <c r="DYW79" i="1"/>
  <c r="DYW80" i="1" s="1"/>
  <c r="DYX79" i="1"/>
  <c r="DYX80" i="1" s="1"/>
  <c r="DYY79" i="1"/>
  <c r="DYY80" i="1" s="1"/>
  <c r="DYZ79" i="1"/>
  <c r="DYZ80" i="1" s="1"/>
  <c r="DZA79" i="1"/>
  <c r="DZA80" i="1" s="1"/>
  <c r="DZB79" i="1"/>
  <c r="DZB80" i="1" s="1"/>
  <c r="DZC79" i="1"/>
  <c r="DZC80" i="1" s="1"/>
  <c r="DZD79" i="1"/>
  <c r="DZD80" i="1" s="1"/>
  <c r="DZE79" i="1"/>
  <c r="DZE80" i="1" s="1"/>
  <c r="DZF79" i="1"/>
  <c r="DZF80" i="1" s="1"/>
  <c r="DZG79" i="1"/>
  <c r="DZG80" i="1" s="1"/>
  <c r="DZH79" i="1"/>
  <c r="DZH80" i="1" s="1"/>
  <c r="DZI79" i="1"/>
  <c r="DZI80" i="1" s="1"/>
  <c r="DZJ79" i="1"/>
  <c r="DZJ80" i="1" s="1"/>
  <c r="DZK79" i="1"/>
  <c r="DZK80" i="1" s="1"/>
  <c r="DZL79" i="1"/>
  <c r="DZL80" i="1" s="1"/>
  <c r="DZM79" i="1"/>
  <c r="DZM80" i="1" s="1"/>
  <c r="DZN79" i="1"/>
  <c r="DZN80" i="1" s="1"/>
  <c r="DZO79" i="1"/>
  <c r="DZO80" i="1" s="1"/>
  <c r="DZP79" i="1"/>
  <c r="DZP80" i="1" s="1"/>
  <c r="DZQ79" i="1"/>
  <c r="DZQ80" i="1" s="1"/>
  <c r="DZR79" i="1"/>
  <c r="DZR80" i="1" s="1"/>
  <c r="DZS79" i="1"/>
  <c r="DZS80" i="1" s="1"/>
  <c r="DZT79" i="1"/>
  <c r="DZT80" i="1" s="1"/>
  <c r="DZU79" i="1"/>
  <c r="DZU80" i="1" s="1"/>
  <c r="DZV79" i="1"/>
  <c r="DZV80" i="1" s="1"/>
  <c r="DZW79" i="1"/>
  <c r="DZW80" i="1" s="1"/>
  <c r="DZX79" i="1"/>
  <c r="DZX80" i="1" s="1"/>
  <c r="DZY79" i="1"/>
  <c r="DZY80" i="1" s="1"/>
  <c r="DZZ79" i="1"/>
  <c r="DZZ80" i="1" s="1"/>
  <c r="EAA79" i="1"/>
  <c r="EAA80" i="1" s="1"/>
  <c r="EAB79" i="1"/>
  <c r="EAB80" i="1" s="1"/>
  <c r="EAC79" i="1"/>
  <c r="EAC80" i="1" s="1"/>
  <c r="EAD79" i="1"/>
  <c r="EAD80" i="1" s="1"/>
  <c r="EAE79" i="1"/>
  <c r="EAE80" i="1" s="1"/>
  <c r="EAF79" i="1"/>
  <c r="EAF80" i="1" s="1"/>
  <c r="EAG79" i="1"/>
  <c r="EAG80" i="1" s="1"/>
  <c r="EAH79" i="1"/>
  <c r="EAH80" i="1" s="1"/>
  <c r="EAI79" i="1"/>
  <c r="EAI80" i="1" s="1"/>
  <c r="EAJ79" i="1"/>
  <c r="EAJ80" i="1" s="1"/>
  <c r="EAK79" i="1"/>
  <c r="EAK80" i="1" s="1"/>
  <c r="EAL79" i="1"/>
  <c r="EAL80" i="1" s="1"/>
  <c r="EAM79" i="1"/>
  <c r="EAM80" i="1" s="1"/>
  <c r="EAN79" i="1"/>
  <c r="EAN80" i="1" s="1"/>
  <c r="EAO79" i="1"/>
  <c r="EAO80" i="1" s="1"/>
  <c r="EAP79" i="1"/>
  <c r="EAP80" i="1" s="1"/>
  <c r="EAQ79" i="1"/>
  <c r="EAQ80" i="1" s="1"/>
  <c r="EAR79" i="1"/>
  <c r="EAR80" i="1" s="1"/>
  <c r="EAS79" i="1"/>
  <c r="EAS80" i="1" s="1"/>
  <c r="EAT79" i="1"/>
  <c r="EAT80" i="1" s="1"/>
  <c r="EAU79" i="1"/>
  <c r="EAU80" i="1" s="1"/>
  <c r="EAV79" i="1"/>
  <c r="EAV80" i="1" s="1"/>
  <c r="EAW79" i="1"/>
  <c r="EAW80" i="1" s="1"/>
  <c r="EAX79" i="1"/>
  <c r="EAX80" i="1" s="1"/>
  <c r="EAY79" i="1"/>
  <c r="EAY80" i="1" s="1"/>
  <c r="EAZ79" i="1"/>
  <c r="EAZ80" i="1" s="1"/>
  <c r="EBA79" i="1"/>
  <c r="EBA80" i="1" s="1"/>
  <c r="EBB79" i="1"/>
  <c r="EBB80" i="1" s="1"/>
  <c r="EBC79" i="1"/>
  <c r="EBC80" i="1" s="1"/>
  <c r="EBD79" i="1"/>
  <c r="EBD80" i="1" s="1"/>
  <c r="EBE79" i="1"/>
  <c r="EBE80" i="1" s="1"/>
  <c r="EBF79" i="1"/>
  <c r="EBF80" i="1" s="1"/>
  <c r="EBG79" i="1"/>
  <c r="EBG80" i="1" s="1"/>
  <c r="EBH79" i="1"/>
  <c r="EBH80" i="1" s="1"/>
  <c r="EBI79" i="1"/>
  <c r="EBI80" i="1" s="1"/>
  <c r="EBJ79" i="1"/>
  <c r="EBJ80" i="1" s="1"/>
  <c r="EBK79" i="1"/>
  <c r="EBK80" i="1" s="1"/>
  <c r="EBL79" i="1"/>
  <c r="EBL80" i="1" s="1"/>
  <c r="EBM79" i="1"/>
  <c r="EBM80" i="1" s="1"/>
  <c r="EBN79" i="1"/>
  <c r="EBN80" i="1" s="1"/>
  <c r="EBO79" i="1"/>
  <c r="EBO80" i="1" s="1"/>
  <c r="EBP79" i="1"/>
  <c r="EBP80" i="1" s="1"/>
  <c r="EBQ79" i="1"/>
  <c r="EBQ80" i="1" s="1"/>
  <c r="EBR79" i="1"/>
  <c r="EBR80" i="1" s="1"/>
  <c r="EBS79" i="1"/>
  <c r="EBS80" i="1" s="1"/>
  <c r="EBT79" i="1"/>
  <c r="EBT80" i="1" s="1"/>
  <c r="EBU79" i="1"/>
  <c r="EBU80" i="1" s="1"/>
  <c r="EBV79" i="1"/>
  <c r="EBV80" i="1" s="1"/>
  <c r="EBW79" i="1"/>
  <c r="EBW80" i="1" s="1"/>
  <c r="EBX79" i="1"/>
  <c r="EBX80" i="1" s="1"/>
  <c r="EBY79" i="1"/>
  <c r="EBY80" i="1" s="1"/>
  <c r="EBZ79" i="1"/>
  <c r="EBZ80" i="1" s="1"/>
  <c r="ECA79" i="1"/>
  <c r="ECA80" i="1" s="1"/>
  <c r="ECB79" i="1"/>
  <c r="ECB80" i="1" s="1"/>
  <c r="ECC79" i="1"/>
  <c r="ECC80" i="1" s="1"/>
  <c r="ECD79" i="1"/>
  <c r="ECD80" i="1" s="1"/>
  <c r="ECE79" i="1"/>
  <c r="ECE80" i="1" s="1"/>
  <c r="ECF79" i="1"/>
  <c r="ECF80" i="1" s="1"/>
  <c r="ECG79" i="1"/>
  <c r="ECG80" i="1" s="1"/>
  <c r="ECH79" i="1"/>
  <c r="ECH80" i="1" s="1"/>
  <c r="ECI79" i="1"/>
  <c r="ECI80" i="1" s="1"/>
  <c r="ECJ79" i="1"/>
  <c r="ECJ80" i="1" s="1"/>
  <c r="ECK79" i="1"/>
  <c r="ECK80" i="1" s="1"/>
  <c r="ECL79" i="1"/>
  <c r="ECL80" i="1" s="1"/>
  <c r="ECM79" i="1"/>
  <c r="ECM80" i="1" s="1"/>
  <c r="ECN79" i="1"/>
  <c r="ECN80" i="1" s="1"/>
  <c r="ECO79" i="1"/>
  <c r="ECO80" i="1" s="1"/>
  <c r="ECP79" i="1"/>
  <c r="ECP80" i="1" s="1"/>
  <c r="ECQ79" i="1"/>
  <c r="ECQ80" i="1" s="1"/>
  <c r="ECR79" i="1"/>
  <c r="ECR80" i="1" s="1"/>
  <c r="ECS79" i="1"/>
  <c r="ECS80" i="1" s="1"/>
  <c r="ECT79" i="1"/>
  <c r="ECT80" i="1" s="1"/>
  <c r="ECU79" i="1"/>
  <c r="ECU80" i="1" s="1"/>
  <c r="ECV79" i="1"/>
  <c r="ECV80" i="1" s="1"/>
  <c r="ECW79" i="1"/>
  <c r="ECW80" i="1" s="1"/>
  <c r="ECX79" i="1"/>
  <c r="ECX80" i="1" s="1"/>
  <c r="ECY79" i="1"/>
  <c r="ECY80" i="1" s="1"/>
  <c r="ECZ79" i="1"/>
  <c r="ECZ80" i="1" s="1"/>
  <c r="EDA79" i="1"/>
  <c r="EDA80" i="1" s="1"/>
  <c r="EDB79" i="1"/>
  <c r="EDB80" i="1" s="1"/>
  <c r="EDC79" i="1"/>
  <c r="EDC80" i="1" s="1"/>
  <c r="EDD79" i="1"/>
  <c r="EDD80" i="1" s="1"/>
  <c r="EDE79" i="1"/>
  <c r="EDE80" i="1" s="1"/>
  <c r="EDF79" i="1"/>
  <c r="EDF80" i="1" s="1"/>
  <c r="EDG79" i="1"/>
  <c r="EDG80" i="1" s="1"/>
  <c r="EDH79" i="1"/>
  <c r="EDH80" i="1" s="1"/>
  <c r="EDI79" i="1"/>
  <c r="EDI80" i="1" s="1"/>
  <c r="EDJ79" i="1"/>
  <c r="EDJ80" i="1" s="1"/>
  <c r="EDK79" i="1"/>
  <c r="EDK80" i="1" s="1"/>
  <c r="EDL79" i="1"/>
  <c r="EDL80" i="1" s="1"/>
  <c r="EDM79" i="1"/>
  <c r="EDM80" i="1" s="1"/>
  <c r="EDN79" i="1"/>
  <c r="EDN80" i="1" s="1"/>
  <c r="EDO79" i="1"/>
  <c r="EDO80" i="1" s="1"/>
  <c r="EDP79" i="1"/>
  <c r="EDP80" i="1" s="1"/>
  <c r="EDQ79" i="1"/>
  <c r="EDQ80" i="1" s="1"/>
  <c r="EDR79" i="1"/>
  <c r="EDR80" i="1" s="1"/>
  <c r="EDS79" i="1"/>
  <c r="EDS80" i="1" s="1"/>
  <c r="EDT79" i="1"/>
  <c r="EDT80" i="1" s="1"/>
  <c r="EDU79" i="1"/>
  <c r="EDU80" i="1" s="1"/>
  <c r="EDV79" i="1"/>
  <c r="EDV80" i="1" s="1"/>
  <c r="EDW79" i="1"/>
  <c r="EDW80" i="1" s="1"/>
  <c r="EDX79" i="1"/>
  <c r="EDX80" i="1" s="1"/>
  <c r="EDY79" i="1"/>
  <c r="EDY80" i="1" s="1"/>
  <c r="EDZ79" i="1"/>
  <c r="EDZ80" i="1" s="1"/>
  <c r="EEA79" i="1"/>
  <c r="EEA80" i="1" s="1"/>
  <c r="EEB79" i="1"/>
  <c r="EEB80" i="1" s="1"/>
  <c r="EEC79" i="1"/>
  <c r="EEC80" i="1" s="1"/>
  <c r="EED79" i="1"/>
  <c r="EED80" i="1" s="1"/>
  <c r="EEE79" i="1"/>
  <c r="EEE80" i="1" s="1"/>
  <c r="EEF79" i="1"/>
  <c r="EEF80" i="1" s="1"/>
  <c r="EEG79" i="1"/>
  <c r="EEG80" i="1" s="1"/>
  <c r="EEH79" i="1"/>
  <c r="EEH80" i="1" s="1"/>
  <c r="EEI79" i="1"/>
  <c r="EEI80" i="1" s="1"/>
  <c r="EEJ79" i="1"/>
  <c r="EEJ80" i="1" s="1"/>
  <c r="EEK79" i="1"/>
  <c r="EEK80" i="1" s="1"/>
  <c r="EEL79" i="1"/>
  <c r="EEL80" i="1" s="1"/>
  <c r="EEM79" i="1"/>
  <c r="EEM80" i="1" s="1"/>
  <c r="EEN79" i="1"/>
  <c r="EEN80" i="1" s="1"/>
  <c r="EEO79" i="1"/>
  <c r="EEO80" i="1" s="1"/>
  <c r="EEP79" i="1"/>
  <c r="EEP80" i="1" s="1"/>
  <c r="EEQ79" i="1"/>
  <c r="EEQ80" i="1" s="1"/>
  <c r="EER79" i="1"/>
  <c r="EER80" i="1" s="1"/>
  <c r="EES79" i="1"/>
  <c r="EES80" i="1" s="1"/>
  <c r="EET79" i="1"/>
  <c r="EET80" i="1" s="1"/>
  <c r="EEU79" i="1"/>
  <c r="EEU80" i="1" s="1"/>
  <c r="EEV79" i="1"/>
  <c r="EEV80" i="1" s="1"/>
  <c r="EEW79" i="1"/>
  <c r="EEW80" i="1" s="1"/>
  <c r="EEX79" i="1"/>
  <c r="EEX80" i="1" s="1"/>
  <c r="EEY79" i="1"/>
  <c r="EEY80" i="1" s="1"/>
  <c r="EEZ79" i="1"/>
  <c r="EEZ80" i="1" s="1"/>
  <c r="EFA79" i="1"/>
  <c r="EFA80" i="1" s="1"/>
  <c r="EFB79" i="1"/>
  <c r="EFB80" i="1" s="1"/>
  <c r="EFC79" i="1"/>
  <c r="EFC80" i="1" s="1"/>
  <c r="EFD79" i="1"/>
  <c r="EFD80" i="1" s="1"/>
  <c r="EFE79" i="1"/>
  <c r="EFE80" i="1" s="1"/>
  <c r="EFF79" i="1"/>
  <c r="EFF80" i="1" s="1"/>
  <c r="EFG79" i="1"/>
  <c r="EFG80" i="1" s="1"/>
  <c r="EFH79" i="1"/>
  <c r="EFH80" i="1" s="1"/>
  <c r="EFI79" i="1"/>
  <c r="EFI80" i="1" s="1"/>
  <c r="EFJ79" i="1"/>
  <c r="EFJ80" i="1" s="1"/>
  <c r="EFK79" i="1"/>
  <c r="EFK80" i="1" s="1"/>
  <c r="EFL79" i="1"/>
  <c r="EFL80" i="1" s="1"/>
  <c r="EFM79" i="1"/>
  <c r="EFM80" i="1" s="1"/>
  <c r="EFN79" i="1"/>
  <c r="EFN80" i="1" s="1"/>
  <c r="EFO79" i="1"/>
  <c r="EFO80" i="1" s="1"/>
  <c r="EFP79" i="1"/>
  <c r="EFP80" i="1" s="1"/>
  <c r="EFQ79" i="1"/>
  <c r="EFQ80" i="1" s="1"/>
  <c r="EFR79" i="1"/>
  <c r="EFR80" i="1" s="1"/>
  <c r="EFS79" i="1"/>
  <c r="EFS80" i="1" s="1"/>
  <c r="EFT79" i="1"/>
  <c r="EFT80" i="1" s="1"/>
  <c r="EFU79" i="1"/>
  <c r="EFU80" i="1" s="1"/>
  <c r="EFV79" i="1"/>
  <c r="EFV80" i="1" s="1"/>
  <c r="EFW79" i="1"/>
  <c r="EFW80" i="1" s="1"/>
  <c r="EFX79" i="1"/>
  <c r="EFX80" i="1" s="1"/>
  <c r="EFY79" i="1"/>
  <c r="EFY80" i="1" s="1"/>
  <c r="EFZ79" i="1"/>
  <c r="EFZ80" i="1" s="1"/>
  <c r="EGA79" i="1"/>
  <c r="EGA80" i="1" s="1"/>
  <c r="EGB79" i="1"/>
  <c r="EGB80" i="1" s="1"/>
  <c r="EGC79" i="1"/>
  <c r="EGC80" i="1" s="1"/>
  <c r="EGD79" i="1"/>
  <c r="EGD80" i="1" s="1"/>
  <c r="EGE79" i="1"/>
  <c r="EGE80" i="1" s="1"/>
  <c r="EGF79" i="1"/>
  <c r="EGF80" i="1" s="1"/>
  <c r="EGG79" i="1"/>
  <c r="EGG80" i="1" s="1"/>
  <c r="EGH79" i="1"/>
  <c r="EGH80" i="1" s="1"/>
  <c r="EGI79" i="1"/>
  <c r="EGI80" i="1" s="1"/>
  <c r="EGJ79" i="1"/>
  <c r="EGJ80" i="1" s="1"/>
  <c r="EGK79" i="1"/>
  <c r="EGK80" i="1" s="1"/>
  <c r="EGL79" i="1"/>
  <c r="EGL80" i="1" s="1"/>
  <c r="EGM79" i="1"/>
  <c r="EGM80" i="1" s="1"/>
  <c r="EGN79" i="1"/>
  <c r="EGN80" i="1" s="1"/>
  <c r="EGO79" i="1"/>
  <c r="EGO80" i="1" s="1"/>
  <c r="EGP79" i="1"/>
  <c r="EGP80" i="1" s="1"/>
  <c r="EGQ79" i="1"/>
  <c r="EGQ80" i="1" s="1"/>
  <c r="EGR79" i="1"/>
  <c r="EGR80" i="1" s="1"/>
  <c r="EGS79" i="1"/>
  <c r="EGS80" i="1" s="1"/>
  <c r="EGT79" i="1"/>
  <c r="EGT80" i="1" s="1"/>
  <c r="EGU79" i="1"/>
  <c r="EGU80" i="1" s="1"/>
  <c r="EGV79" i="1"/>
  <c r="EGV80" i="1" s="1"/>
  <c r="EGW79" i="1"/>
  <c r="EGW80" i="1" s="1"/>
  <c r="EGX79" i="1"/>
  <c r="EGX80" i="1" s="1"/>
  <c r="EGY79" i="1"/>
  <c r="EGY80" i="1" s="1"/>
  <c r="EGZ79" i="1"/>
  <c r="EGZ80" i="1" s="1"/>
  <c r="EHA79" i="1"/>
  <c r="EHA80" i="1" s="1"/>
  <c r="EHB79" i="1"/>
  <c r="EHB80" i="1" s="1"/>
  <c r="EHC79" i="1"/>
  <c r="EHC80" i="1" s="1"/>
  <c r="EHD79" i="1"/>
  <c r="EHD80" i="1" s="1"/>
  <c r="EHE79" i="1"/>
  <c r="EHE80" i="1" s="1"/>
  <c r="EHF79" i="1"/>
  <c r="EHF80" i="1" s="1"/>
  <c r="EHG79" i="1"/>
  <c r="EHG80" i="1" s="1"/>
  <c r="EHH79" i="1"/>
  <c r="EHH80" i="1" s="1"/>
  <c r="EHI79" i="1"/>
  <c r="EHI80" i="1" s="1"/>
  <c r="EHJ79" i="1"/>
  <c r="EHJ80" i="1" s="1"/>
  <c r="EHK79" i="1"/>
  <c r="EHK80" i="1" s="1"/>
  <c r="EHL79" i="1"/>
  <c r="EHL80" i="1" s="1"/>
  <c r="EHM79" i="1"/>
  <c r="EHM80" i="1" s="1"/>
  <c r="EHN79" i="1"/>
  <c r="EHN80" i="1" s="1"/>
  <c r="EHO79" i="1"/>
  <c r="EHO80" i="1" s="1"/>
  <c r="EHP79" i="1"/>
  <c r="EHP80" i="1" s="1"/>
  <c r="EHQ79" i="1"/>
  <c r="EHQ80" i="1" s="1"/>
  <c r="EHR79" i="1"/>
  <c r="EHR80" i="1" s="1"/>
  <c r="EHS79" i="1"/>
  <c r="EHS80" i="1" s="1"/>
  <c r="EHT79" i="1"/>
  <c r="EHT80" i="1" s="1"/>
  <c r="EHU79" i="1"/>
  <c r="EHU80" i="1" s="1"/>
  <c r="EHV79" i="1"/>
  <c r="EHV80" i="1" s="1"/>
  <c r="EHW79" i="1"/>
  <c r="EHW80" i="1" s="1"/>
  <c r="EHX79" i="1"/>
  <c r="EHX80" i="1" s="1"/>
  <c r="EHY79" i="1"/>
  <c r="EHY80" i="1" s="1"/>
  <c r="EHZ79" i="1"/>
  <c r="EHZ80" i="1" s="1"/>
  <c r="EIA79" i="1"/>
  <c r="EIA80" i="1" s="1"/>
  <c r="EIB79" i="1"/>
  <c r="EIB80" i="1" s="1"/>
  <c r="EIC79" i="1"/>
  <c r="EIC80" i="1" s="1"/>
  <c r="EID79" i="1"/>
  <c r="EID80" i="1" s="1"/>
  <c r="EIE79" i="1"/>
  <c r="EIE80" i="1" s="1"/>
  <c r="EIF79" i="1"/>
  <c r="EIF80" i="1" s="1"/>
  <c r="EIG79" i="1"/>
  <c r="EIG80" i="1" s="1"/>
  <c r="EIH79" i="1"/>
  <c r="EIH80" i="1" s="1"/>
  <c r="EII79" i="1"/>
  <c r="EII80" i="1" s="1"/>
  <c r="EIJ79" i="1"/>
  <c r="EIJ80" i="1" s="1"/>
  <c r="EIK79" i="1"/>
  <c r="EIK80" i="1" s="1"/>
  <c r="EIL79" i="1"/>
  <c r="EIL80" i="1" s="1"/>
  <c r="EIM79" i="1"/>
  <c r="EIM80" i="1" s="1"/>
  <c r="EIN79" i="1"/>
  <c r="EIN80" i="1" s="1"/>
  <c r="EIO79" i="1"/>
  <c r="EIO80" i="1" s="1"/>
  <c r="EIP79" i="1"/>
  <c r="EIP80" i="1" s="1"/>
  <c r="EIQ79" i="1"/>
  <c r="EIQ80" i="1" s="1"/>
  <c r="EIR79" i="1"/>
  <c r="EIR80" i="1" s="1"/>
  <c r="EIS79" i="1"/>
  <c r="EIS80" i="1" s="1"/>
  <c r="EIT79" i="1"/>
  <c r="EIT80" i="1" s="1"/>
  <c r="EIU79" i="1"/>
  <c r="EIU80" i="1" s="1"/>
  <c r="EIV79" i="1"/>
  <c r="EIV80" i="1" s="1"/>
  <c r="EIW79" i="1"/>
  <c r="EIW80" i="1" s="1"/>
  <c r="EIX79" i="1"/>
  <c r="EIX80" i="1" s="1"/>
  <c r="EIY79" i="1"/>
  <c r="EIY80" i="1" s="1"/>
  <c r="EIZ79" i="1"/>
  <c r="EIZ80" i="1" s="1"/>
  <c r="EJA79" i="1"/>
  <c r="EJA80" i="1" s="1"/>
  <c r="EJB79" i="1"/>
  <c r="EJB80" i="1" s="1"/>
  <c r="EJC79" i="1"/>
  <c r="EJC80" i="1" s="1"/>
  <c r="EJD79" i="1"/>
  <c r="EJD80" i="1" s="1"/>
  <c r="EJE79" i="1"/>
  <c r="EJE80" i="1" s="1"/>
  <c r="EJF79" i="1"/>
  <c r="EJF80" i="1" s="1"/>
  <c r="EJG79" i="1"/>
  <c r="EJG80" i="1" s="1"/>
  <c r="EJH79" i="1"/>
  <c r="EJH80" i="1" s="1"/>
  <c r="EJI79" i="1"/>
  <c r="EJI80" i="1" s="1"/>
  <c r="EJJ79" i="1"/>
  <c r="EJJ80" i="1" s="1"/>
  <c r="EJK79" i="1"/>
  <c r="EJK80" i="1" s="1"/>
  <c r="EJL79" i="1"/>
  <c r="EJL80" i="1" s="1"/>
  <c r="EJM79" i="1"/>
  <c r="EJM80" i="1" s="1"/>
  <c r="EJN79" i="1"/>
  <c r="EJN80" i="1" s="1"/>
  <c r="EJO79" i="1"/>
  <c r="EJO80" i="1" s="1"/>
  <c r="EJP79" i="1"/>
  <c r="EJP80" i="1" s="1"/>
  <c r="EJQ79" i="1"/>
  <c r="EJQ80" i="1" s="1"/>
  <c r="EJR79" i="1"/>
  <c r="EJR80" i="1" s="1"/>
  <c r="EJS79" i="1"/>
  <c r="EJS80" i="1" s="1"/>
  <c r="EJT79" i="1"/>
  <c r="EJT80" i="1" s="1"/>
  <c r="EJU79" i="1"/>
  <c r="EJU80" i="1" s="1"/>
  <c r="EJV79" i="1"/>
  <c r="EJV80" i="1" s="1"/>
  <c r="EJW79" i="1"/>
  <c r="EJW80" i="1" s="1"/>
  <c r="EJX79" i="1"/>
  <c r="EJX80" i="1" s="1"/>
  <c r="EJY79" i="1"/>
  <c r="EJY80" i="1" s="1"/>
  <c r="EJZ79" i="1"/>
  <c r="EJZ80" i="1" s="1"/>
  <c r="EKA79" i="1"/>
  <c r="EKA80" i="1" s="1"/>
  <c r="EKB79" i="1"/>
  <c r="EKB80" i="1" s="1"/>
  <c r="EKC79" i="1"/>
  <c r="EKC80" i="1" s="1"/>
  <c r="EKD79" i="1"/>
  <c r="EKD80" i="1" s="1"/>
  <c r="EKE79" i="1"/>
  <c r="EKE80" i="1" s="1"/>
  <c r="EKF79" i="1"/>
  <c r="EKF80" i="1" s="1"/>
  <c r="EKG79" i="1"/>
  <c r="EKG80" i="1" s="1"/>
  <c r="EKH79" i="1"/>
  <c r="EKH80" i="1" s="1"/>
  <c r="EKI79" i="1"/>
  <c r="EKI80" i="1" s="1"/>
  <c r="EKJ79" i="1"/>
  <c r="EKJ80" i="1" s="1"/>
  <c r="EKK79" i="1"/>
  <c r="EKK80" i="1" s="1"/>
  <c r="EKL79" i="1"/>
  <c r="EKL80" i="1" s="1"/>
  <c r="EKM79" i="1"/>
  <c r="EKM80" i="1" s="1"/>
  <c r="EKN79" i="1"/>
  <c r="EKN80" i="1" s="1"/>
  <c r="EKO79" i="1"/>
  <c r="EKO80" i="1" s="1"/>
  <c r="EKP79" i="1"/>
  <c r="EKP80" i="1" s="1"/>
  <c r="EKQ79" i="1"/>
  <c r="EKQ80" i="1" s="1"/>
  <c r="EKR79" i="1"/>
  <c r="EKR80" i="1" s="1"/>
  <c r="EKS79" i="1"/>
  <c r="EKS80" i="1" s="1"/>
  <c r="EKT79" i="1"/>
  <c r="EKT80" i="1" s="1"/>
  <c r="EKU79" i="1"/>
  <c r="EKU80" i="1" s="1"/>
  <c r="EKV79" i="1"/>
  <c r="EKV80" i="1" s="1"/>
  <c r="EKW79" i="1"/>
  <c r="EKW80" i="1" s="1"/>
  <c r="EKX79" i="1"/>
  <c r="EKX80" i="1" s="1"/>
  <c r="EKY79" i="1"/>
  <c r="EKY80" i="1" s="1"/>
  <c r="EKZ79" i="1"/>
  <c r="EKZ80" i="1" s="1"/>
  <c r="ELA79" i="1"/>
  <c r="ELA80" i="1" s="1"/>
  <c r="ELB79" i="1"/>
  <c r="ELB80" i="1" s="1"/>
  <c r="ELC79" i="1"/>
  <c r="ELC80" i="1" s="1"/>
  <c r="ELD79" i="1"/>
  <c r="ELD80" i="1" s="1"/>
  <c r="ELE79" i="1"/>
  <c r="ELE80" i="1" s="1"/>
  <c r="ELF79" i="1"/>
  <c r="ELF80" i="1" s="1"/>
  <c r="ELG79" i="1"/>
  <c r="ELG80" i="1" s="1"/>
  <c r="ELH79" i="1"/>
  <c r="ELH80" i="1" s="1"/>
  <c r="ELI79" i="1"/>
  <c r="ELI80" i="1" s="1"/>
  <c r="ELJ79" i="1"/>
  <c r="ELJ80" i="1" s="1"/>
  <c r="ELK79" i="1"/>
  <c r="ELK80" i="1" s="1"/>
  <c r="ELL79" i="1"/>
  <c r="ELL80" i="1" s="1"/>
  <c r="ELM79" i="1"/>
  <c r="ELM80" i="1" s="1"/>
  <c r="ELN79" i="1"/>
  <c r="ELN80" i="1" s="1"/>
  <c r="ELO79" i="1"/>
  <c r="ELO80" i="1" s="1"/>
  <c r="ELP79" i="1"/>
  <c r="ELP80" i="1" s="1"/>
  <c r="ELQ79" i="1"/>
  <c r="ELQ80" i="1" s="1"/>
  <c r="ELR79" i="1"/>
  <c r="ELR80" i="1" s="1"/>
  <c r="ELS79" i="1"/>
  <c r="ELS80" i="1" s="1"/>
  <c r="ELT79" i="1"/>
  <c r="ELT80" i="1" s="1"/>
  <c r="ELU79" i="1"/>
  <c r="ELU80" i="1" s="1"/>
  <c r="ELV79" i="1"/>
  <c r="ELV80" i="1" s="1"/>
  <c r="ELW79" i="1"/>
  <c r="ELW80" i="1" s="1"/>
  <c r="ELX79" i="1"/>
  <c r="ELX80" i="1" s="1"/>
  <c r="ELY79" i="1"/>
  <c r="ELY80" i="1" s="1"/>
  <c r="ELZ79" i="1"/>
  <c r="ELZ80" i="1" s="1"/>
  <c r="EMA79" i="1"/>
  <c r="EMA80" i="1" s="1"/>
  <c r="EMB79" i="1"/>
  <c r="EMB80" i="1" s="1"/>
  <c r="EMC79" i="1"/>
  <c r="EMC80" i="1" s="1"/>
  <c r="EMD79" i="1"/>
  <c r="EMD80" i="1" s="1"/>
  <c r="EME79" i="1"/>
  <c r="EME80" i="1" s="1"/>
  <c r="EMF79" i="1"/>
  <c r="EMF80" i="1" s="1"/>
  <c r="EMG79" i="1"/>
  <c r="EMG80" i="1" s="1"/>
  <c r="EMH79" i="1"/>
  <c r="EMH80" i="1" s="1"/>
  <c r="EMI79" i="1"/>
  <c r="EMI80" i="1" s="1"/>
  <c r="EMJ79" i="1"/>
  <c r="EMJ80" i="1" s="1"/>
  <c r="EMK79" i="1"/>
  <c r="EMK80" i="1" s="1"/>
  <c r="EML79" i="1"/>
  <c r="EML80" i="1" s="1"/>
  <c r="EMM79" i="1"/>
  <c r="EMM80" i="1" s="1"/>
  <c r="EMN79" i="1"/>
  <c r="EMN80" i="1" s="1"/>
  <c r="EMO79" i="1"/>
  <c r="EMO80" i="1" s="1"/>
  <c r="EMP79" i="1"/>
  <c r="EMP80" i="1" s="1"/>
  <c r="EMQ79" i="1"/>
  <c r="EMQ80" i="1" s="1"/>
  <c r="EMR79" i="1"/>
  <c r="EMR80" i="1" s="1"/>
  <c r="EMS79" i="1"/>
  <c r="EMS80" i="1" s="1"/>
  <c r="EMT79" i="1"/>
  <c r="EMT80" i="1" s="1"/>
  <c r="EMU79" i="1"/>
  <c r="EMU80" i="1" s="1"/>
  <c r="EMV79" i="1"/>
  <c r="EMV80" i="1" s="1"/>
  <c r="EMW79" i="1"/>
  <c r="EMW80" i="1" s="1"/>
  <c r="EMX79" i="1"/>
  <c r="EMX80" i="1" s="1"/>
  <c r="EMY79" i="1"/>
  <c r="EMY80" i="1" s="1"/>
  <c r="EMZ79" i="1"/>
  <c r="EMZ80" i="1" s="1"/>
  <c r="ENA79" i="1"/>
  <c r="ENA80" i="1" s="1"/>
  <c r="ENB79" i="1"/>
  <c r="ENB80" i="1" s="1"/>
  <c r="ENC79" i="1"/>
  <c r="ENC80" i="1" s="1"/>
  <c r="END79" i="1"/>
  <c r="END80" i="1" s="1"/>
  <c r="ENE79" i="1"/>
  <c r="ENE80" i="1" s="1"/>
  <c r="ENF79" i="1"/>
  <c r="ENF80" i="1" s="1"/>
  <c r="ENG79" i="1"/>
  <c r="ENG80" i="1" s="1"/>
  <c r="ENH79" i="1"/>
  <c r="ENH80" i="1" s="1"/>
  <c r="ENI79" i="1"/>
  <c r="ENI80" i="1" s="1"/>
  <c r="ENJ79" i="1"/>
  <c r="ENJ80" i="1" s="1"/>
  <c r="ENK79" i="1"/>
  <c r="ENK80" i="1" s="1"/>
  <c r="ENL79" i="1"/>
  <c r="ENL80" i="1" s="1"/>
  <c r="ENM79" i="1"/>
  <c r="ENM80" i="1" s="1"/>
  <c r="ENN79" i="1"/>
  <c r="ENN80" i="1" s="1"/>
  <c r="ENO79" i="1"/>
  <c r="ENO80" i="1" s="1"/>
  <c r="ENP79" i="1"/>
  <c r="ENP80" i="1" s="1"/>
  <c r="ENQ79" i="1"/>
  <c r="ENQ80" i="1" s="1"/>
  <c r="ENR79" i="1"/>
  <c r="ENR80" i="1" s="1"/>
  <c r="ENS79" i="1"/>
  <c r="ENS80" i="1" s="1"/>
  <c r="ENT79" i="1"/>
  <c r="ENT80" i="1" s="1"/>
  <c r="ENU79" i="1"/>
  <c r="ENU80" i="1" s="1"/>
  <c r="ENV79" i="1"/>
  <c r="ENV80" i="1" s="1"/>
  <c r="ENW79" i="1"/>
  <c r="ENW80" i="1" s="1"/>
  <c r="ENX79" i="1"/>
  <c r="ENX80" i="1" s="1"/>
  <c r="ENY79" i="1"/>
  <c r="ENY80" i="1" s="1"/>
  <c r="ENZ79" i="1"/>
  <c r="ENZ80" i="1" s="1"/>
  <c r="EOA79" i="1"/>
  <c r="EOA80" i="1" s="1"/>
  <c r="EOB79" i="1"/>
  <c r="EOB80" i="1" s="1"/>
  <c r="EOC79" i="1"/>
  <c r="EOC80" i="1" s="1"/>
  <c r="EOD79" i="1"/>
  <c r="EOD80" i="1" s="1"/>
  <c r="EOE79" i="1"/>
  <c r="EOE80" i="1" s="1"/>
  <c r="EOF79" i="1"/>
  <c r="EOF80" i="1" s="1"/>
  <c r="EOG79" i="1"/>
  <c r="EOG80" i="1" s="1"/>
  <c r="EOH79" i="1"/>
  <c r="EOH80" i="1" s="1"/>
  <c r="EOI79" i="1"/>
  <c r="EOI80" i="1" s="1"/>
  <c r="EOJ79" i="1"/>
  <c r="EOJ80" i="1" s="1"/>
  <c r="EOK79" i="1"/>
  <c r="EOK80" i="1" s="1"/>
  <c r="EOL79" i="1"/>
  <c r="EOL80" i="1" s="1"/>
  <c r="EOM79" i="1"/>
  <c r="EOM80" i="1" s="1"/>
  <c r="EON79" i="1"/>
  <c r="EON80" i="1" s="1"/>
  <c r="EOO79" i="1"/>
  <c r="EOO80" i="1" s="1"/>
  <c r="EOP79" i="1"/>
  <c r="EOP80" i="1" s="1"/>
  <c r="EOQ79" i="1"/>
  <c r="EOQ80" i="1" s="1"/>
  <c r="EOR79" i="1"/>
  <c r="EOR80" i="1" s="1"/>
  <c r="EOS79" i="1"/>
  <c r="EOS80" i="1" s="1"/>
  <c r="EOT79" i="1"/>
  <c r="EOT80" i="1" s="1"/>
  <c r="EOU79" i="1"/>
  <c r="EOU80" i="1" s="1"/>
  <c r="EOV79" i="1"/>
  <c r="EOV80" i="1" s="1"/>
  <c r="EOW79" i="1"/>
  <c r="EOW80" i="1" s="1"/>
  <c r="EOX79" i="1"/>
  <c r="EOX80" i="1" s="1"/>
  <c r="EOY79" i="1"/>
  <c r="EOY80" i="1" s="1"/>
  <c r="EOZ79" i="1"/>
  <c r="EOZ80" i="1" s="1"/>
  <c r="EPA79" i="1"/>
  <c r="EPA80" i="1" s="1"/>
  <c r="EPB79" i="1"/>
  <c r="EPB80" i="1" s="1"/>
  <c r="EPC79" i="1"/>
  <c r="EPC80" i="1" s="1"/>
  <c r="EPD79" i="1"/>
  <c r="EPD80" i="1" s="1"/>
  <c r="EPE79" i="1"/>
  <c r="EPE80" i="1" s="1"/>
  <c r="EPF79" i="1"/>
  <c r="EPF80" i="1" s="1"/>
  <c r="EPG79" i="1"/>
  <c r="EPG80" i="1" s="1"/>
  <c r="EPH79" i="1"/>
  <c r="EPH80" i="1" s="1"/>
  <c r="EPI79" i="1"/>
  <c r="EPI80" i="1" s="1"/>
  <c r="EPJ79" i="1"/>
  <c r="EPJ80" i="1" s="1"/>
  <c r="EPK79" i="1"/>
  <c r="EPK80" i="1" s="1"/>
  <c r="EPL79" i="1"/>
  <c r="EPL80" i="1" s="1"/>
  <c r="EPM79" i="1"/>
  <c r="EPM80" i="1" s="1"/>
  <c r="EPN79" i="1"/>
  <c r="EPN80" i="1" s="1"/>
  <c r="EPO79" i="1"/>
  <c r="EPO80" i="1" s="1"/>
  <c r="EPP79" i="1"/>
  <c r="EPP80" i="1" s="1"/>
  <c r="EPQ79" i="1"/>
  <c r="EPQ80" i="1" s="1"/>
  <c r="EPR79" i="1"/>
  <c r="EPR80" i="1" s="1"/>
  <c r="EPS79" i="1"/>
  <c r="EPS80" i="1" s="1"/>
  <c r="EPT79" i="1"/>
  <c r="EPT80" i="1" s="1"/>
  <c r="EPU79" i="1"/>
  <c r="EPU80" i="1" s="1"/>
  <c r="EPV79" i="1"/>
  <c r="EPV80" i="1" s="1"/>
  <c r="EPW79" i="1"/>
  <c r="EPW80" i="1" s="1"/>
  <c r="EPX79" i="1"/>
  <c r="EPX80" i="1" s="1"/>
  <c r="EPY79" i="1"/>
  <c r="EPY80" i="1" s="1"/>
  <c r="EPZ79" i="1"/>
  <c r="EPZ80" i="1" s="1"/>
  <c r="EQA79" i="1"/>
  <c r="EQA80" i="1" s="1"/>
  <c r="EQB79" i="1"/>
  <c r="EQB80" i="1" s="1"/>
  <c r="EQC79" i="1"/>
  <c r="EQC80" i="1" s="1"/>
  <c r="EQD79" i="1"/>
  <c r="EQD80" i="1" s="1"/>
  <c r="EQE79" i="1"/>
  <c r="EQE80" i="1" s="1"/>
  <c r="EQF79" i="1"/>
  <c r="EQF80" i="1" s="1"/>
  <c r="EQG79" i="1"/>
  <c r="EQG80" i="1" s="1"/>
  <c r="EQH79" i="1"/>
  <c r="EQH80" i="1" s="1"/>
  <c r="EQI79" i="1"/>
  <c r="EQI80" i="1" s="1"/>
  <c r="EQJ79" i="1"/>
  <c r="EQJ80" i="1" s="1"/>
  <c r="EQK79" i="1"/>
  <c r="EQK80" i="1" s="1"/>
  <c r="EQL79" i="1"/>
  <c r="EQL80" i="1" s="1"/>
  <c r="EQM79" i="1"/>
  <c r="EQM80" i="1" s="1"/>
  <c r="EQN79" i="1"/>
  <c r="EQN80" i="1" s="1"/>
  <c r="EQO79" i="1"/>
  <c r="EQO80" i="1" s="1"/>
  <c r="EQP79" i="1"/>
  <c r="EQP80" i="1" s="1"/>
  <c r="EQQ79" i="1"/>
  <c r="EQQ80" i="1" s="1"/>
  <c r="EQR79" i="1"/>
  <c r="EQR80" i="1" s="1"/>
  <c r="EQS79" i="1"/>
  <c r="EQS80" i="1" s="1"/>
  <c r="EQT79" i="1"/>
  <c r="EQT80" i="1" s="1"/>
  <c r="EQU79" i="1"/>
  <c r="EQU80" i="1" s="1"/>
  <c r="EQV79" i="1"/>
  <c r="EQV80" i="1" s="1"/>
  <c r="EQW79" i="1"/>
  <c r="EQW80" i="1" s="1"/>
  <c r="EQX79" i="1"/>
  <c r="EQX80" i="1" s="1"/>
  <c r="EQY79" i="1"/>
  <c r="EQY80" i="1" s="1"/>
  <c r="EQZ79" i="1"/>
  <c r="EQZ80" i="1" s="1"/>
  <c r="ERA79" i="1"/>
  <c r="ERA80" i="1" s="1"/>
  <c r="ERB79" i="1"/>
  <c r="ERB80" i="1" s="1"/>
  <c r="ERC79" i="1"/>
  <c r="ERC80" i="1" s="1"/>
  <c r="ERD79" i="1"/>
  <c r="ERD80" i="1" s="1"/>
  <c r="ERE79" i="1"/>
  <c r="ERE80" i="1" s="1"/>
  <c r="ERF79" i="1"/>
  <c r="ERF80" i="1" s="1"/>
  <c r="ERG79" i="1"/>
  <c r="ERG80" i="1" s="1"/>
  <c r="ERH79" i="1"/>
  <c r="ERH80" i="1" s="1"/>
  <c r="ERI79" i="1"/>
  <c r="ERI80" i="1" s="1"/>
  <c r="ERJ79" i="1"/>
  <c r="ERJ80" i="1" s="1"/>
  <c r="ERK79" i="1"/>
  <c r="ERK80" i="1" s="1"/>
  <c r="ERL79" i="1"/>
  <c r="ERL80" i="1" s="1"/>
  <c r="ERM79" i="1"/>
  <c r="ERM80" i="1" s="1"/>
  <c r="ERN79" i="1"/>
  <c r="ERN80" i="1" s="1"/>
  <c r="ERO79" i="1"/>
  <c r="ERO80" i="1" s="1"/>
  <c r="ERP79" i="1"/>
  <c r="ERP80" i="1" s="1"/>
  <c r="ERQ79" i="1"/>
  <c r="ERQ80" i="1" s="1"/>
  <c r="ERR79" i="1"/>
  <c r="ERR80" i="1" s="1"/>
  <c r="ERS79" i="1"/>
  <c r="ERS80" i="1" s="1"/>
  <c r="ERT79" i="1"/>
  <c r="ERT80" i="1" s="1"/>
  <c r="ERU79" i="1"/>
  <c r="ERU80" i="1" s="1"/>
  <c r="ERV79" i="1"/>
  <c r="ERV80" i="1" s="1"/>
  <c r="ERW79" i="1"/>
  <c r="ERW80" i="1" s="1"/>
  <c r="ERX79" i="1"/>
  <c r="ERX80" i="1" s="1"/>
  <c r="ERY79" i="1"/>
  <c r="ERY80" i="1" s="1"/>
  <c r="ERZ79" i="1"/>
  <c r="ERZ80" i="1" s="1"/>
  <c r="ESA79" i="1"/>
  <c r="ESA80" i="1" s="1"/>
  <c r="ESB79" i="1"/>
  <c r="ESB80" i="1" s="1"/>
  <c r="ESC79" i="1"/>
  <c r="ESC80" i="1" s="1"/>
  <c r="ESD79" i="1"/>
  <c r="ESD80" i="1" s="1"/>
  <c r="ESE79" i="1"/>
  <c r="ESE80" i="1" s="1"/>
  <c r="ESF79" i="1"/>
  <c r="ESF80" i="1" s="1"/>
  <c r="ESG79" i="1"/>
  <c r="ESG80" i="1" s="1"/>
  <c r="ESH79" i="1"/>
  <c r="ESH80" i="1" s="1"/>
  <c r="ESI79" i="1"/>
  <c r="ESI80" i="1" s="1"/>
  <c r="ESJ79" i="1"/>
  <c r="ESJ80" i="1" s="1"/>
  <c r="ESK79" i="1"/>
  <c r="ESK80" i="1" s="1"/>
  <c r="ESL79" i="1"/>
  <c r="ESL80" i="1" s="1"/>
  <c r="ESM79" i="1"/>
  <c r="ESM80" i="1" s="1"/>
  <c r="ESN79" i="1"/>
  <c r="ESN80" i="1" s="1"/>
  <c r="ESO79" i="1"/>
  <c r="ESO80" i="1" s="1"/>
  <c r="ESP79" i="1"/>
  <c r="ESP80" i="1" s="1"/>
  <c r="ESQ79" i="1"/>
  <c r="ESQ80" i="1" s="1"/>
  <c r="ESR79" i="1"/>
  <c r="ESR80" i="1" s="1"/>
  <c r="ESS79" i="1"/>
  <c r="ESS80" i="1" s="1"/>
  <c r="EST79" i="1"/>
  <c r="EST80" i="1" s="1"/>
  <c r="ESU79" i="1"/>
  <c r="ESU80" i="1" s="1"/>
  <c r="ESV79" i="1"/>
  <c r="ESV80" i="1" s="1"/>
  <c r="ESW79" i="1"/>
  <c r="ESW80" i="1" s="1"/>
  <c r="ESX79" i="1"/>
  <c r="ESX80" i="1" s="1"/>
  <c r="ESY79" i="1"/>
  <c r="ESY80" i="1" s="1"/>
  <c r="ESZ79" i="1"/>
  <c r="ESZ80" i="1" s="1"/>
  <c r="ETA79" i="1"/>
  <c r="ETA80" i="1" s="1"/>
  <c r="ETB79" i="1"/>
  <c r="ETB80" i="1" s="1"/>
  <c r="ETC79" i="1"/>
  <c r="ETC80" i="1" s="1"/>
  <c r="ETD79" i="1"/>
  <c r="ETD80" i="1" s="1"/>
  <c r="ETE79" i="1"/>
  <c r="ETE80" i="1" s="1"/>
  <c r="ETF79" i="1"/>
  <c r="ETF80" i="1" s="1"/>
  <c r="ETG79" i="1"/>
  <c r="ETG80" i="1" s="1"/>
  <c r="ETH79" i="1"/>
  <c r="ETH80" i="1" s="1"/>
  <c r="ETI79" i="1"/>
  <c r="ETI80" i="1" s="1"/>
  <c r="ETJ79" i="1"/>
  <c r="ETJ80" i="1" s="1"/>
  <c r="ETK79" i="1"/>
  <c r="ETK80" i="1" s="1"/>
  <c r="ETL79" i="1"/>
  <c r="ETL80" i="1" s="1"/>
  <c r="ETM79" i="1"/>
  <c r="ETM80" i="1" s="1"/>
  <c r="ETN79" i="1"/>
  <c r="ETN80" i="1" s="1"/>
  <c r="ETO79" i="1"/>
  <c r="ETO80" i="1" s="1"/>
  <c r="ETP79" i="1"/>
  <c r="ETP80" i="1" s="1"/>
  <c r="ETQ79" i="1"/>
  <c r="ETQ80" i="1" s="1"/>
  <c r="ETR79" i="1"/>
  <c r="ETR80" i="1" s="1"/>
  <c r="ETS79" i="1"/>
  <c r="ETS80" i="1" s="1"/>
  <c r="ETT79" i="1"/>
  <c r="ETT80" i="1" s="1"/>
  <c r="ETU79" i="1"/>
  <c r="ETU80" i="1" s="1"/>
  <c r="ETV79" i="1"/>
  <c r="ETV80" i="1" s="1"/>
  <c r="ETW79" i="1"/>
  <c r="ETW80" i="1" s="1"/>
  <c r="ETX79" i="1"/>
  <c r="ETX80" i="1" s="1"/>
  <c r="ETY79" i="1"/>
  <c r="ETY80" i="1" s="1"/>
  <c r="ETZ79" i="1"/>
  <c r="ETZ80" i="1" s="1"/>
  <c r="EUA79" i="1"/>
  <c r="EUA80" i="1" s="1"/>
  <c r="EUB79" i="1"/>
  <c r="EUB80" i="1" s="1"/>
  <c r="EUC79" i="1"/>
  <c r="EUC80" i="1" s="1"/>
  <c r="EUD79" i="1"/>
  <c r="EUD80" i="1" s="1"/>
  <c r="EUE79" i="1"/>
  <c r="EUE80" i="1" s="1"/>
  <c r="EUF79" i="1"/>
  <c r="EUF80" i="1" s="1"/>
  <c r="EUG79" i="1"/>
  <c r="EUG80" i="1" s="1"/>
  <c r="EUH79" i="1"/>
  <c r="EUH80" i="1" s="1"/>
  <c r="EUI79" i="1"/>
  <c r="EUI80" i="1" s="1"/>
  <c r="EUJ79" i="1"/>
  <c r="EUJ80" i="1" s="1"/>
  <c r="EUK79" i="1"/>
  <c r="EUK80" i="1" s="1"/>
  <c r="EUL79" i="1"/>
  <c r="EUL80" i="1" s="1"/>
  <c r="EUM79" i="1"/>
  <c r="EUM80" i="1" s="1"/>
  <c r="EUN79" i="1"/>
  <c r="EUN80" i="1" s="1"/>
  <c r="EUO79" i="1"/>
  <c r="EUO80" i="1" s="1"/>
  <c r="EUP79" i="1"/>
  <c r="EUP80" i="1" s="1"/>
  <c r="EUQ79" i="1"/>
  <c r="EUQ80" i="1" s="1"/>
  <c r="EUR79" i="1"/>
  <c r="EUR80" i="1" s="1"/>
  <c r="EUS79" i="1"/>
  <c r="EUS80" i="1" s="1"/>
  <c r="EUT79" i="1"/>
  <c r="EUT80" i="1" s="1"/>
  <c r="EUU79" i="1"/>
  <c r="EUU80" i="1" s="1"/>
  <c r="EUV79" i="1"/>
  <c r="EUV80" i="1" s="1"/>
  <c r="EUW79" i="1"/>
  <c r="EUW80" i="1" s="1"/>
  <c r="EUX79" i="1"/>
  <c r="EUX80" i="1" s="1"/>
  <c r="EUY79" i="1"/>
  <c r="EUY80" i="1" s="1"/>
  <c r="EUZ79" i="1"/>
  <c r="EUZ80" i="1" s="1"/>
  <c r="EVA79" i="1"/>
  <c r="EVA80" i="1" s="1"/>
  <c r="EVB79" i="1"/>
  <c r="EVB80" i="1" s="1"/>
  <c r="EVC79" i="1"/>
  <c r="EVC80" i="1" s="1"/>
  <c r="EVD79" i="1"/>
  <c r="EVD80" i="1" s="1"/>
  <c r="EVE79" i="1"/>
  <c r="EVE80" i="1" s="1"/>
  <c r="EVF79" i="1"/>
  <c r="EVF80" i="1" s="1"/>
  <c r="EVG79" i="1"/>
  <c r="EVG80" i="1" s="1"/>
  <c r="EVH79" i="1"/>
  <c r="EVH80" i="1" s="1"/>
  <c r="EVI79" i="1"/>
  <c r="EVI80" i="1" s="1"/>
  <c r="EVJ79" i="1"/>
  <c r="EVJ80" i="1" s="1"/>
  <c r="EVK79" i="1"/>
  <c r="EVK80" i="1" s="1"/>
  <c r="EVL79" i="1"/>
  <c r="EVL80" i="1" s="1"/>
  <c r="EVM79" i="1"/>
  <c r="EVM80" i="1" s="1"/>
  <c r="EVN79" i="1"/>
  <c r="EVN80" i="1" s="1"/>
  <c r="EVO79" i="1"/>
  <c r="EVO80" i="1" s="1"/>
  <c r="EVP79" i="1"/>
  <c r="EVP80" i="1" s="1"/>
  <c r="EVQ79" i="1"/>
  <c r="EVQ80" i="1" s="1"/>
  <c r="EVR79" i="1"/>
  <c r="EVR80" i="1" s="1"/>
  <c r="EVS79" i="1"/>
  <c r="EVS80" i="1" s="1"/>
  <c r="EVT79" i="1"/>
  <c r="EVT80" i="1" s="1"/>
  <c r="EVU79" i="1"/>
  <c r="EVU80" i="1" s="1"/>
  <c r="EVV79" i="1"/>
  <c r="EVV80" i="1" s="1"/>
  <c r="EVW79" i="1"/>
  <c r="EVW80" i="1" s="1"/>
  <c r="EVX79" i="1"/>
  <c r="EVX80" i="1" s="1"/>
  <c r="EVY79" i="1"/>
  <c r="EVY80" i="1" s="1"/>
  <c r="EVZ79" i="1"/>
  <c r="EVZ80" i="1" s="1"/>
  <c r="EWA79" i="1"/>
  <c r="EWA80" i="1" s="1"/>
  <c r="EWB79" i="1"/>
  <c r="EWB80" i="1" s="1"/>
  <c r="EWC79" i="1"/>
  <c r="EWC80" i="1" s="1"/>
  <c r="EWD79" i="1"/>
  <c r="EWD80" i="1" s="1"/>
  <c r="EWE79" i="1"/>
  <c r="EWE80" i="1" s="1"/>
  <c r="EWF79" i="1"/>
  <c r="EWF80" i="1" s="1"/>
  <c r="EWG79" i="1"/>
  <c r="EWG80" i="1" s="1"/>
  <c r="EWH79" i="1"/>
  <c r="EWH80" i="1" s="1"/>
  <c r="EWI79" i="1"/>
  <c r="EWI80" i="1" s="1"/>
  <c r="EWJ79" i="1"/>
  <c r="EWJ80" i="1" s="1"/>
  <c r="EWK79" i="1"/>
  <c r="EWK80" i="1" s="1"/>
  <c r="EWL79" i="1"/>
  <c r="EWL80" i="1" s="1"/>
  <c r="EWM79" i="1"/>
  <c r="EWM80" i="1" s="1"/>
  <c r="EWN79" i="1"/>
  <c r="EWN80" i="1" s="1"/>
  <c r="EWO79" i="1"/>
  <c r="EWO80" i="1" s="1"/>
  <c r="EWP79" i="1"/>
  <c r="EWP80" i="1" s="1"/>
  <c r="EWQ79" i="1"/>
  <c r="EWQ80" i="1" s="1"/>
  <c r="EWR79" i="1"/>
  <c r="EWR80" i="1" s="1"/>
  <c r="EWS79" i="1"/>
  <c r="EWS80" i="1" s="1"/>
  <c r="EWT79" i="1"/>
  <c r="EWT80" i="1" s="1"/>
  <c r="EWU79" i="1"/>
  <c r="EWU80" i="1" s="1"/>
  <c r="EWV79" i="1"/>
  <c r="EWV80" i="1" s="1"/>
  <c r="EWW79" i="1"/>
  <c r="EWW80" i="1" s="1"/>
  <c r="EWX79" i="1"/>
  <c r="EWX80" i="1" s="1"/>
  <c r="EWY79" i="1"/>
  <c r="EWY80" i="1" s="1"/>
  <c r="EWZ79" i="1"/>
  <c r="EWZ80" i="1" s="1"/>
  <c r="EXA79" i="1"/>
  <c r="EXA80" i="1" s="1"/>
  <c r="EXB79" i="1"/>
  <c r="EXB80" i="1" s="1"/>
  <c r="EXC79" i="1"/>
  <c r="EXC80" i="1" s="1"/>
  <c r="EXD79" i="1"/>
  <c r="EXD80" i="1" s="1"/>
  <c r="EXE79" i="1"/>
  <c r="EXE80" i="1" s="1"/>
  <c r="EXF79" i="1"/>
  <c r="EXF80" i="1" s="1"/>
  <c r="EXG79" i="1"/>
  <c r="EXG80" i="1" s="1"/>
  <c r="EXH79" i="1"/>
  <c r="EXH80" i="1" s="1"/>
  <c r="EXI79" i="1"/>
  <c r="EXI80" i="1" s="1"/>
  <c r="EXJ79" i="1"/>
  <c r="EXJ80" i="1" s="1"/>
  <c r="EXK79" i="1"/>
  <c r="EXK80" i="1" s="1"/>
  <c r="EXL79" i="1"/>
  <c r="EXL80" i="1" s="1"/>
  <c r="EXM79" i="1"/>
  <c r="EXM80" i="1" s="1"/>
  <c r="EXN79" i="1"/>
  <c r="EXN80" i="1" s="1"/>
  <c r="EXO79" i="1"/>
  <c r="EXO80" i="1" s="1"/>
  <c r="EXP79" i="1"/>
  <c r="EXP80" i="1" s="1"/>
  <c r="EXQ79" i="1"/>
  <c r="EXQ80" i="1" s="1"/>
  <c r="EXR79" i="1"/>
  <c r="EXR80" i="1" s="1"/>
  <c r="EXS79" i="1"/>
  <c r="EXS80" i="1" s="1"/>
  <c r="EXT79" i="1"/>
  <c r="EXT80" i="1" s="1"/>
  <c r="EXU79" i="1"/>
  <c r="EXU80" i="1" s="1"/>
  <c r="EXV79" i="1"/>
  <c r="EXV80" i="1" s="1"/>
  <c r="EXW79" i="1"/>
  <c r="EXW80" i="1" s="1"/>
  <c r="EXX79" i="1"/>
  <c r="EXX80" i="1" s="1"/>
  <c r="EXY79" i="1"/>
  <c r="EXY80" i="1" s="1"/>
  <c r="EXZ79" i="1"/>
  <c r="EXZ80" i="1" s="1"/>
  <c r="EYA79" i="1"/>
  <c r="EYA80" i="1" s="1"/>
  <c r="EYB79" i="1"/>
  <c r="EYB80" i="1" s="1"/>
  <c r="EYC79" i="1"/>
  <c r="EYC80" i="1" s="1"/>
  <c r="EYD79" i="1"/>
  <c r="EYD80" i="1" s="1"/>
  <c r="EYE79" i="1"/>
  <c r="EYE80" i="1" s="1"/>
  <c r="EYF79" i="1"/>
  <c r="EYF80" i="1" s="1"/>
  <c r="EYG79" i="1"/>
  <c r="EYG80" i="1" s="1"/>
  <c r="EYH79" i="1"/>
  <c r="EYH80" i="1" s="1"/>
  <c r="EYI79" i="1"/>
  <c r="EYI80" i="1" s="1"/>
  <c r="EYJ79" i="1"/>
  <c r="EYJ80" i="1" s="1"/>
  <c r="EYK79" i="1"/>
  <c r="EYK80" i="1" s="1"/>
  <c r="EYL79" i="1"/>
  <c r="EYL80" i="1" s="1"/>
  <c r="EYM79" i="1"/>
  <c r="EYM80" i="1" s="1"/>
  <c r="EYN79" i="1"/>
  <c r="EYN80" i="1" s="1"/>
  <c r="EYO79" i="1"/>
  <c r="EYO80" i="1" s="1"/>
  <c r="EYP79" i="1"/>
  <c r="EYP80" i="1" s="1"/>
  <c r="EYQ79" i="1"/>
  <c r="EYQ80" i="1" s="1"/>
  <c r="EYR79" i="1"/>
  <c r="EYR80" i="1" s="1"/>
  <c r="EYS79" i="1"/>
  <c r="EYS80" i="1" s="1"/>
  <c r="EYT79" i="1"/>
  <c r="EYT80" i="1" s="1"/>
  <c r="EYU79" i="1"/>
  <c r="EYU80" i="1" s="1"/>
  <c r="EYV79" i="1"/>
  <c r="EYV80" i="1" s="1"/>
  <c r="EYW79" i="1"/>
  <c r="EYW80" i="1" s="1"/>
  <c r="EYX79" i="1"/>
  <c r="EYX80" i="1" s="1"/>
  <c r="EYY79" i="1"/>
  <c r="EYY80" i="1" s="1"/>
  <c r="EYZ79" i="1"/>
  <c r="EYZ80" i="1" s="1"/>
  <c r="EZA79" i="1"/>
  <c r="EZA80" i="1" s="1"/>
  <c r="EZB79" i="1"/>
  <c r="EZB80" i="1" s="1"/>
  <c r="EZC79" i="1"/>
  <c r="EZC80" i="1" s="1"/>
  <c r="EZD79" i="1"/>
  <c r="EZD80" i="1" s="1"/>
  <c r="EZE79" i="1"/>
  <c r="EZE80" i="1" s="1"/>
  <c r="EZF79" i="1"/>
  <c r="EZF80" i="1" s="1"/>
  <c r="EZG79" i="1"/>
  <c r="EZG80" i="1" s="1"/>
  <c r="EZH79" i="1"/>
  <c r="EZH80" i="1" s="1"/>
  <c r="EZI79" i="1"/>
  <c r="EZI80" i="1" s="1"/>
  <c r="EZJ79" i="1"/>
  <c r="EZJ80" i="1" s="1"/>
  <c r="EZK79" i="1"/>
  <c r="EZK80" i="1" s="1"/>
  <c r="EZL79" i="1"/>
  <c r="EZL80" i="1" s="1"/>
  <c r="EZM79" i="1"/>
  <c r="EZM80" i="1" s="1"/>
  <c r="EZN79" i="1"/>
  <c r="EZN80" i="1" s="1"/>
  <c r="EZO79" i="1"/>
  <c r="EZO80" i="1" s="1"/>
  <c r="EZP79" i="1"/>
  <c r="EZP80" i="1" s="1"/>
  <c r="EZQ79" i="1"/>
  <c r="EZQ80" i="1" s="1"/>
  <c r="EZR79" i="1"/>
  <c r="EZR80" i="1" s="1"/>
  <c r="EZS79" i="1"/>
  <c r="EZS80" i="1" s="1"/>
  <c r="EZT79" i="1"/>
  <c r="EZT80" i="1" s="1"/>
  <c r="EZU79" i="1"/>
  <c r="EZU80" i="1" s="1"/>
  <c r="EZV79" i="1"/>
  <c r="EZV80" i="1" s="1"/>
  <c r="EZW79" i="1"/>
  <c r="EZW80" i="1" s="1"/>
  <c r="EZX79" i="1"/>
  <c r="EZX80" i="1" s="1"/>
  <c r="EZY79" i="1"/>
  <c r="EZY80" i="1" s="1"/>
  <c r="EZZ79" i="1"/>
  <c r="EZZ80" i="1" s="1"/>
  <c r="FAA79" i="1"/>
  <c r="FAA80" i="1" s="1"/>
  <c r="FAB79" i="1"/>
  <c r="FAB80" i="1" s="1"/>
  <c r="FAC79" i="1"/>
  <c r="FAC80" i="1" s="1"/>
  <c r="FAD79" i="1"/>
  <c r="FAD80" i="1" s="1"/>
  <c r="FAE79" i="1"/>
  <c r="FAE80" i="1" s="1"/>
  <c r="FAF79" i="1"/>
  <c r="FAF80" i="1" s="1"/>
  <c r="FAG79" i="1"/>
  <c r="FAG80" i="1" s="1"/>
  <c r="FAH79" i="1"/>
  <c r="FAH80" i="1" s="1"/>
  <c r="FAI79" i="1"/>
  <c r="FAI80" i="1" s="1"/>
  <c r="FAJ79" i="1"/>
  <c r="FAJ80" i="1" s="1"/>
  <c r="FAK79" i="1"/>
  <c r="FAK80" i="1" s="1"/>
  <c r="FAL79" i="1"/>
  <c r="FAL80" i="1" s="1"/>
  <c r="FAM79" i="1"/>
  <c r="FAM80" i="1" s="1"/>
  <c r="FAN79" i="1"/>
  <c r="FAN80" i="1" s="1"/>
  <c r="FAO79" i="1"/>
  <c r="FAO80" i="1" s="1"/>
  <c r="FAP79" i="1"/>
  <c r="FAP80" i="1" s="1"/>
  <c r="FAQ79" i="1"/>
  <c r="FAQ80" i="1" s="1"/>
  <c r="FAR79" i="1"/>
  <c r="FAR80" i="1" s="1"/>
  <c r="FAS79" i="1"/>
  <c r="FAS80" i="1" s="1"/>
  <c r="FAT79" i="1"/>
  <c r="FAT80" i="1" s="1"/>
  <c r="FAU79" i="1"/>
  <c r="FAU80" i="1" s="1"/>
  <c r="FAV79" i="1"/>
  <c r="FAV80" i="1" s="1"/>
  <c r="FAW79" i="1"/>
  <c r="FAW80" i="1" s="1"/>
  <c r="FAX79" i="1"/>
  <c r="FAX80" i="1" s="1"/>
  <c r="FAY79" i="1"/>
  <c r="FAY80" i="1" s="1"/>
  <c r="FAZ79" i="1"/>
  <c r="FAZ80" i="1" s="1"/>
  <c r="FBA79" i="1"/>
  <c r="FBA80" i="1" s="1"/>
  <c r="FBB79" i="1"/>
  <c r="FBB80" i="1" s="1"/>
  <c r="FBC79" i="1"/>
  <c r="FBC80" i="1" s="1"/>
  <c r="FBD79" i="1"/>
  <c r="FBD80" i="1" s="1"/>
  <c r="FBE79" i="1"/>
  <c r="FBE80" i="1" s="1"/>
  <c r="FBF79" i="1"/>
  <c r="FBF80" i="1" s="1"/>
  <c r="FBG79" i="1"/>
  <c r="FBG80" i="1" s="1"/>
  <c r="FBH79" i="1"/>
  <c r="FBH80" i="1" s="1"/>
  <c r="FBI79" i="1"/>
  <c r="FBI80" i="1" s="1"/>
  <c r="FBJ79" i="1"/>
  <c r="FBJ80" i="1" s="1"/>
  <c r="FBK79" i="1"/>
  <c r="FBK80" i="1" s="1"/>
  <c r="FBL79" i="1"/>
  <c r="FBL80" i="1" s="1"/>
  <c r="FBM79" i="1"/>
  <c r="FBM80" i="1" s="1"/>
  <c r="FBN79" i="1"/>
  <c r="FBN80" i="1" s="1"/>
  <c r="FBO79" i="1"/>
  <c r="FBO80" i="1" s="1"/>
  <c r="FBP79" i="1"/>
  <c r="FBP80" i="1" s="1"/>
  <c r="FBQ79" i="1"/>
  <c r="FBQ80" i="1" s="1"/>
  <c r="FBR79" i="1"/>
  <c r="FBR80" i="1" s="1"/>
  <c r="FBS79" i="1"/>
  <c r="FBS80" i="1" s="1"/>
  <c r="FBT79" i="1"/>
  <c r="FBT80" i="1" s="1"/>
  <c r="FBU79" i="1"/>
  <c r="FBU80" i="1" s="1"/>
  <c r="FBV79" i="1"/>
  <c r="FBV80" i="1" s="1"/>
  <c r="FBW79" i="1"/>
  <c r="FBW80" i="1" s="1"/>
  <c r="FBX79" i="1"/>
  <c r="FBX80" i="1" s="1"/>
  <c r="FBY79" i="1"/>
  <c r="FBY80" i="1" s="1"/>
  <c r="FBZ79" i="1"/>
  <c r="FBZ80" i="1" s="1"/>
  <c r="FCA79" i="1"/>
  <c r="FCA80" i="1" s="1"/>
  <c r="FCB79" i="1"/>
  <c r="FCB80" i="1" s="1"/>
  <c r="FCC79" i="1"/>
  <c r="FCC80" i="1" s="1"/>
  <c r="FCD79" i="1"/>
  <c r="FCD80" i="1" s="1"/>
  <c r="FCE79" i="1"/>
  <c r="FCE80" i="1" s="1"/>
  <c r="FCF79" i="1"/>
  <c r="FCF80" i="1" s="1"/>
  <c r="FCG79" i="1"/>
  <c r="FCG80" i="1" s="1"/>
  <c r="FCH79" i="1"/>
  <c r="FCH80" i="1" s="1"/>
  <c r="FCI79" i="1"/>
  <c r="FCI80" i="1" s="1"/>
  <c r="FCJ79" i="1"/>
  <c r="FCJ80" i="1" s="1"/>
  <c r="FCK79" i="1"/>
  <c r="FCK80" i="1" s="1"/>
  <c r="FCL79" i="1"/>
  <c r="FCL80" i="1" s="1"/>
  <c r="FCM79" i="1"/>
  <c r="FCM80" i="1" s="1"/>
  <c r="FCN79" i="1"/>
  <c r="FCN80" i="1" s="1"/>
  <c r="FCO79" i="1"/>
  <c r="FCO80" i="1" s="1"/>
  <c r="FCP79" i="1"/>
  <c r="FCP80" i="1" s="1"/>
  <c r="FCQ79" i="1"/>
  <c r="FCQ80" i="1" s="1"/>
  <c r="FCR79" i="1"/>
  <c r="FCR80" i="1" s="1"/>
  <c r="FCS79" i="1"/>
  <c r="FCS80" i="1" s="1"/>
  <c r="FCT79" i="1"/>
  <c r="FCT80" i="1" s="1"/>
  <c r="FCU79" i="1"/>
  <c r="FCU80" i="1" s="1"/>
  <c r="FCV79" i="1"/>
  <c r="FCV80" i="1" s="1"/>
  <c r="FCW79" i="1"/>
  <c r="FCW80" i="1" s="1"/>
  <c r="FCX79" i="1"/>
  <c r="FCX80" i="1" s="1"/>
  <c r="FCY79" i="1"/>
  <c r="FCY80" i="1" s="1"/>
  <c r="FCZ79" i="1"/>
  <c r="FCZ80" i="1" s="1"/>
  <c r="FDA79" i="1"/>
  <c r="FDA80" i="1" s="1"/>
  <c r="FDB79" i="1"/>
  <c r="FDB80" i="1" s="1"/>
  <c r="FDC79" i="1"/>
  <c r="FDC80" i="1" s="1"/>
  <c r="FDD79" i="1"/>
  <c r="FDD80" i="1" s="1"/>
  <c r="FDE79" i="1"/>
  <c r="FDE80" i="1" s="1"/>
  <c r="FDF79" i="1"/>
  <c r="FDF80" i="1" s="1"/>
  <c r="FDG79" i="1"/>
  <c r="FDG80" i="1" s="1"/>
  <c r="FDH79" i="1"/>
  <c r="FDH80" i="1" s="1"/>
  <c r="FDI79" i="1"/>
  <c r="FDI80" i="1" s="1"/>
  <c r="FDJ79" i="1"/>
  <c r="FDJ80" i="1" s="1"/>
  <c r="FDK79" i="1"/>
  <c r="FDK80" i="1" s="1"/>
  <c r="FDL79" i="1"/>
  <c r="FDL80" i="1" s="1"/>
  <c r="FDM79" i="1"/>
  <c r="FDM80" i="1" s="1"/>
  <c r="FDN79" i="1"/>
  <c r="FDN80" i="1" s="1"/>
  <c r="FDO79" i="1"/>
  <c r="FDO80" i="1" s="1"/>
  <c r="FDP79" i="1"/>
  <c r="FDP80" i="1" s="1"/>
  <c r="FDQ79" i="1"/>
  <c r="FDQ80" i="1" s="1"/>
  <c r="FDR79" i="1"/>
  <c r="FDR80" i="1" s="1"/>
  <c r="FDS79" i="1"/>
  <c r="FDS80" i="1" s="1"/>
  <c r="FDT79" i="1"/>
  <c r="FDT80" i="1" s="1"/>
  <c r="FDU79" i="1"/>
  <c r="FDU80" i="1" s="1"/>
  <c r="FDV79" i="1"/>
  <c r="FDV80" i="1" s="1"/>
  <c r="FDW79" i="1"/>
  <c r="FDW80" i="1" s="1"/>
  <c r="FDX79" i="1"/>
  <c r="FDX80" i="1" s="1"/>
  <c r="FDY79" i="1"/>
  <c r="FDY80" i="1" s="1"/>
  <c r="FDZ79" i="1"/>
  <c r="FDZ80" i="1" s="1"/>
  <c r="FEA79" i="1"/>
  <c r="FEA80" i="1" s="1"/>
  <c r="FEB79" i="1"/>
  <c r="FEB80" i="1" s="1"/>
  <c r="FEC79" i="1"/>
  <c r="FEC80" i="1" s="1"/>
  <c r="FED79" i="1"/>
  <c r="FED80" i="1" s="1"/>
  <c r="FEE79" i="1"/>
  <c r="FEE80" i="1" s="1"/>
  <c r="FEF79" i="1"/>
  <c r="FEF80" i="1" s="1"/>
  <c r="FEG79" i="1"/>
  <c r="FEG80" i="1" s="1"/>
  <c r="FEH79" i="1"/>
  <c r="FEH80" i="1" s="1"/>
  <c r="FEI79" i="1"/>
  <c r="FEI80" i="1" s="1"/>
  <c r="FEJ79" i="1"/>
  <c r="FEJ80" i="1" s="1"/>
  <c r="FEK79" i="1"/>
  <c r="FEK80" i="1" s="1"/>
  <c r="FEL79" i="1"/>
  <c r="FEL80" i="1" s="1"/>
  <c r="FEM79" i="1"/>
  <c r="FEM80" i="1" s="1"/>
  <c r="FEN79" i="1"/>
  <c r="FEN80" i="1" s="1"/>
  <c r="FEO79" i="1"/>
  <c r="FEO80" i="1" s="1"/>
  <c r="FEP79" i="1"/>
  <c r="FEP80" i="1" s="1"/>
  <c r="FEQ79" i="1"/>
  <c r="FEQ80" i="1" s="1"/>
  <c r="FER79" i="1"/>
  <c r="FER80" i="1" s="1"/>
  <c r="FES79" i="1"/>
  <c r="FES80" i="1" s="1"/>
  <c r="FET79" i="1"/>
  <c r="FET80" i="1" s="1"/>
  <c r="FEU79" i="1"/>
  <c r="FEU80" i="1" s="1"/>
  <c r="FEV79" i="1"/>
  <c r="FEV80" i="1" s="1"/>
  <c r="FEW79" i="1"/>
  <c r="FEW80" i="1" s="1"/>
  <c r="FEX79" i="1"/>
  <c r="FEX80" i="1" s="1"/>
  <c r="FEY79" i="1"/>
  <c r="FEY80" i="1" s="1"/>
  <c r="FEZ79" i="1"/>
  <c r="FEZ80" i="1" s="1"/>
  <c r="FFA79" i="1"/>
  <c r="FFA80" i="1" s="1"/>
  <c r="FFB79" i="1"/>
  <c r="FFB80" i="1" s="1"/>
  <c r="FFC79" i="1"/>
  <c r="FFC80" i="1" s="1"/>
  <c r="FFD79" i="1"/>
  <c r="FFD80" i="1" s="1"/>
  <c r="FFE79" i="1"/>
  <c r="FFE80" i="1" s="1"/>
  <c r="FFF79" i="1"/>
  <c r="FFF80" i="1" s="1"/>
  <c r="FFG79" i="1"/>
  <c r="FFG80" i="1" s="1"/>
  <c r="FFH79" i="1"/>
  <c r="FFH80" i="1" s="1"/>
  <c r="FFI79" i="1"/>
  <c r="FFI80" i="1" s="1"/>
  <c r="FFJ79" i="1"/>
  <c r="FFJ80" i="1" s="1"/>
  <c r="FFK79" i="1"/>
  <c r="FFK80" i="1" s="1"/>
  <c r="FFL79" i="1"/>
  <c r="FFL80" i="1" s="1"/>
  <c r="FFM79" i="1"/>
  <c r="FFM80" i="1" s="1"/>
  <c r="FFN79" i="1"/>
  <c r="FFN80" i="1" s="1"/>
  <c r="FFO79" i="1"/>
  <c r="FFO80" i="1" s="1"/>
  <c r="FFP79" i="1"/>
  <c r="FFP80" i="1" s="1"/>
  <c r="FFQ79" i="1"/>
  <c r="FFQ80" i="1" s="1"/>
  <c r="FFR79" i="1"/>
  <c r="FFR80" i="1" s="1"/>
  <c r="FFS79" i="1"/>
  <c r="FFS80" i="1" s="1"/>
  <c r="FFT79" i="1"/>
  <c r="FFT80" i="1" s="1"/>
  <c r="FFU79" i="1"/>
  <c r="FFU80" i="1" s="1"/>
  <c r="FFV79" i="1"/>
  <c r="FFV80" i="1" s="1"/>
  <c r="FFW79" i="1"/>
  <c r="FFW80" i="1" s="1"/>
  <c r="FFX79" i="1"/>
  <c r="FFX80" i="1" s="1"/>
  <c r="FFY79" i="1"/>
  <c r="FFY80" i="1" s="1"/>
  <c r="FFZ79" i="1"/>
  <c r="FFZ80" i="1" s="1"/>
  <c r="FGA79" i="1"/>
  <c r="FGA80" i="1" s="1"/>
  <c r="FGB79" i="1"/>
  <c r="FGB80" i="1" s="1"/>
  <c r="FGC79" i="1"/>
  <c r="FGC80" i="1" s="1"/>
  <c r="FGD79" i="1"/>
  <c r="FGD80" i="1" s="1"/>
  <c r="FGE79" i="1"/>
  <c r="FGE80" i="1" s="1"/>
  <c r="FGF79" i="1"/>
  <c r="FGF80" i="1" s="1"/>
  <c r="FGG79" i="1"/>
  <c r="FGG80" i="1" s="1"/>
  <c r="FGH79" i="1"/>
  <c r="FGH80" i="1" s="1"/>
  <c r="FGI79" i="1"/>
  <c r="FGI80" i="1" s="1"/>
  <c r="FGJ79" i="1"/>
  <c r="FGJ80" i="1" s="1"/>
  <c r="FGK79" i="1"/>
  <c r="FGK80" i="1" s="1"/>
  <c r="FGL79" i="1"/>
  <c r="FGL80" i="1" s="1"/>
  <c r="FGM79" i="1"/>
  <c r="FGM80" i="1" s="1"/>
  <c r="FGN79" i="1"/>
  <c r="FGN80" i="1" s="1"/>
  <c r="FGO79" i="1"/>
  <c r="FGO80" i="1" s="1"/>
  <c r="FGP79" i="1"/>
  <c r="FGP80" i="1" s="1"/>
  <c r="FGQ79" i="1"/>
  <c r="FGQ80" i="1" s="1"/>
  <c r="FGR79" i="1"/>
  <c r="FGR80" i="1" s="1"/>
  <c r="FGS79" i="1"/>
  <c r="FGS80" i="1" s="1"/>
  <c r="FGT79" i="1"/>
  <c r="FGT80" i="1" s="1"/>
  <c r="FGU79" i="1"/>
  <c r="FGU80" i="1" s="1"/>
  <c r="FGV79" i="1"/>
  <c r="FGV80" i="1" s="1"/>
  <c r="FGW79" i="1"/>
  <c r="FGW80" i="1" s="1"/>
  <c r="FGX79" i="1"/>
  <c r="FGX80" i="1" s="1"/>
  <c r="FGY79" i="1"/>
  <c r="FGY80" i="1" s="1"/>
  <c r="FGZ79" i="1"/>
  <c r="FGZ80" i="1" s="1"/>
  <c r="FHA79" i="1"/>
  <c r="FHA80" i="1" s="1"/>
  <c r="FHB79" i="1"/>
  <c r="FHB80" i="1" s="1"/>
  <c r="FHC79" i="1"/>
  <c r="FHC80" i="1" s="1"/>
  <c r="FHD79" i="1"/>
  <c r="FHD80" i="1" s="1"/>
  <c r="FHE79" i="1"/>
  <c r="FHE80" i="1" s="1"/>
  <c r="FHF79" i="1"/>
  <c r="FHF80" i="1" s="1"/>
  <c r="FHG79" i="1"/>
  <c r="FHG80" i="1" s="1"/>
  <c r="FHH79" i="1"/>
  <c r="FHH80" i="1" s="1"/>
  <c r="FHI79" i="1"/>
  <c r="FHI80" i="1" s="1"/>
  <c r="FHJ79" i="1"/>
  <c r="FHJ80" i="1" s="1"/>
  <c r="FHK79" i="1"/>
  <c r="FHK80" i="1" s="1"/>
  <c r="FHL79" i="1"/>
  <c r="FHL80" i="1" s="1"/>
  <c r="FHM79" i="1"/>
  <c r="FHM80" i="1" s="1"/>
  <c r="FHN79" i="1"/>
  <c r="FHN80" i="1" s="1"/>
  <c r="FHO79" i="1"/>
  <c r="FHO80" i="1" s="1"/>
  <c r="FHP79" i="1"/>
  <c r="FHP80" i="1" s="1"/>
  <c r="FHQ79" i="1"/>
  <c r="FHQ80" i="1" s="1"/>
  <c r="FHR79" i="1"/>
  <c r="FHR80" i="1" s="1"/>
  <c r="FHS79" i="1"/>
  <c r="FHS80" i="1" s="1"/>
  <c r="FHT79" i="1"/>
  <c r="FHT80" i="1" s="1"/>
  <c r="FHU79" i="1"/>
  <c r="FHU80" i="1" s="1"/>
  <c r="FHV79" i="1"/>
  <c r="FHV80" i="1" s="1"/>
  <c r="FHW79" i="1"/>
  <c r="FHW80" i="1" s="1"/>
  <c r="FHX79" i="1"/>
  <c r="FHX80" i="1" s="1"/>
  <c r="FHY79" i="1"/>
  <c r="FHY80" i="1" s="1"/>
  <c r="FHZ79" i="1"/>
  <c r="FHZ80" i="1" s="1"/>
  <c r="FIA79" i="1"/>
  <c r="FIA80" i="1" s="1"/>
  <c r="FIB79" i="1"/>
  <c r="FIB80" i="1" s="1"/>
  <c r="FIC79" i="1"/>
  <c r="FIC80" i="1" s="1"/>
  <c r="FID79" i="1"/>
  <c r="FID80" i="1" s="1"/>
  <c r="FIE79" i="1"/>
  <c r="FIE80" i="1" s="1"/>
  <c r="FIF79" i="1"/>
  <c r="FIF80" i="1" s="1"/>
  <c r="FIG79" i="1"/>
  <c r="FIG80" i="1" s="1"/>
  <c r="FIH79" i="1"/>
  <c r="FIH80" i="1" s="1"/>
  <c r="FII79" i="1"/>
  <c r="FII80" i="1" s="1"/>
  <c r="FIJ79" i="1"/>
  <c r="FIJ80" i="1" s="1"/>
  <c r="FIK79" i="1"/>
  <c r="FIK80" i="1" s="1"/>
  <c r="FIL79" i="1"/>
  <c r="FIL80" i="1" s="1"/>
  <c r="FIM79" i="1"/>
  <c r="FIM80" i="1" s="1"/>
  <c r="FIN79" i="1"/>
  <c r="FIN80" i="1" s="1"/>
  <c r="FIO79" i="1"/>
  <c r="FIO80" i="1" s="1"/>
  <c r="FIP79" i="1"/>
  <c r="FIP80" i="1" s="1"/>
  <c r="FIQ79" i="1"/>
  <c r="FIQ80" i="1" s="1"/>
  <c r="FIR79" i="1"/>
  <c r="FIR80" i="1" s="1"/>
  <c r="FIS79" i="1"/>
  <c r="FIS80" i="1" s="1"/>
  <c r="FIT79" i="1"/>
  <c r="FIT80" i="1" s="1"/>
  <c r="FIU79" i="1"/>
  <c r="FIU80" i="1" s="1"/>
  <c r="FIV79" i="1"/>
  <c r="FIV80" i="1" s="1"/>
  <c r="FIW79" i="1"/>
  <c r="FIW80" i="1" s="1"/>
  <c r="FIX79" i="1"/>
  <c r="FIX80" i="1" s="1"/>
  <c r="FIY79" i="1"/>
  <c r="FIY80" i="1" s="1"/>
  <c r="FIZ79" i="1"/>
  <c r="FIZ80" i="1" s="1"/>
  <c r="FJA79" i="1"/>
  <c r="FJA80" i="1" s="1"/>
  <c r="FJB79" i="1"/>
  <c r="FJB80" i="1" s="1"/>
  <c r="FJC79" i="1"/>
  <c r="FJC80" i="1" s="1"/>
  <c r="FJD79" i="1"/>
  <c r="FJD80" i="1" s="1"/>
  <c r="FJE79" i="1"/>
  <c r="FJE80" i="1" s="1"/>
  <c r="FJF79" i="1"/>
  <c r="FJF80" i="1" s="1"/>
  <c r="FJG79" i="1"/>
  <c r="FJG80" i="1" s="1"/>
  <c r="FJH79" i="1"/>
  <c r="FJH80" i="1" s="1"/>
  <c r="FJI79" i="1"/>
  <c r="FJI80" i="1" s="1"/>
  <c r="FJJ79" i="1"/>
  <c r="FJJ80" i="1" s="1"/>
  <c r="FJK79" i="1"/>
  <c r="FJK80" i="1" s="1"/>
  <c r="FJL79" i="1"/>
  <c r="FJL80" i="1" s="1"/>
  <c r="FJM79" i="1"/>
  <c r="FJM80" i="1" s="1"/>
  <c r="FJN79" i="1"/>
  <c r="FJN80" i="1" s="1"/>
  <c r="FJO79" i="1"/>
  <c r="FJO80" i="1" s="1"/>
  <c r="FJP79" i="1"/>
  <c r="FJP80" i="1" s="1"/>
  <c r="FJQ79" i="1"/>
  <c r="FJQ80" i="1" s="1"/>
  <c r="FJR79" i="1"/>
  <c r="FJR80" i="1" s="1"/>
  <c r="FJS79" i="1"/>
  <c r="FJS80" i="1" s="1"/>
  <c r="FJT79" i="1"/>
  <c r="FJT80" i="1" s="1"/>
  <c r="FJU79" i="1"/>
  <c r="FJU80" i="1" s="1"/>
  <c r="FJV79" i="1"/>
  <c r="FJV80" i="1" s="1"/>
  <c r="FJW79" i="1"/>
  <c r="FJW80" i="1" s="1"/>
  <c r="FJX79" i="1"/>
  <c r="FJX80" i="1" s="1"/>
  <c r="FJY79" i="1"/>
  <c r="FJY80" i="1" s="1"/>
  <c r="FJZ79" i="1"/>
  <c r="FJZ80" i="1" s="1"/>
  <c r="FKA79" i="1"/>
  <c r="FKA80" i="1" s="1"/>
  <c r="FKB79" i="1"/>
  <c r="FKB80" i="1" s="1"/>
  <c r="FKC79" i="1"/>
  <c r="FKC80" i="1" s="1"/>
  <c r="FKD79" i="1"/>
  <c r="FKD80" i="1" s="1"/>
  <c r="FKE79" i="1"/>
  <c r="FKE80" i="1" s="1"/>
  <c r="FKF79" i="1"/>
  <c r="FKF80" i="1" s="1"/>
  <c r="FKG79" i="1"/>
  <c r="FKG80" i="1" s="1"/>
  <c r="FKH79" i="1"/>
  <c r="FKH80" i="1" s="1"/>
  <c r="FKI79" i="1"/>
  <c r="FKI80" i="1" s="1"/>
  <c r="FKJ79" i="1"/>
  <c r="FKJ80" i="1" s="1"/>
  <c r="FKK79" i="1"/>
  <c r="FKK80" i="1" s="1"/>
  <c r="FKL79" i="1"/>
  <c r="FKL80" i="1" s="1"/>
  <c r="FKM79" i="1"/>
  <c r="FKM80" i="1" s="1"/>
  <c r="FKN79" i="1"/>
  <c r="FKN80" i="1" s="1"/>
  <c r="FKO79" i="1"/>
  <c r="FKO80" i="1" s="1"/>
  <c r="FKP79" i="1"/>
  <c r="FKP80" i="1" s="1"/>
  <c r="FKQ79" i="1"/>
  <c r="FKQ80" i="1" s="1"/>
  <c r="FKR79" i="1"/>
  <c r="FKR80" i="1" s="1"/>
  <c r="FKS79" i="1"/>
  <c r="FKS80" i="1" s="1"/>
  <c r="FKT79" i="1"/>
  <c r="FKT80" i="1" s="1"/>
  <c r="FKU79" i="1"/>
  <c r="FKU80" i="1" s="1"/>
  <c r="FKV79" i="1"/>
  <c r="FKV80" i="1" s="1"/>
  <c r="FKW79" i="1"/>
  <c r="FKW80" i="1" s="1"/>
  <c r="FKX79" i="1"/>
  <c r="FKX80" i="1" s="1"/>
  <c r="FKY79" i="1"/>
  <c r="FKY80" i="1" s="1"/>
  <c r="FKZ79" i="1"/>
  <c r="FKZ80" i="1" s="1"/>
  <c r="FLA79" i="1"/>
  <c r="FLA80" i="1" s="1"/>
  <c r="FLB79" i="1"/>
  <c r="FLB80" i="1" s="1"/>
  <c r="FLC79" i="1"/>
  <c r="FLC80" i="1" s="1"/>
  <c r="FLD79" i="1"/>
  <c r="FLD80" i="1" s="1"/>
  <c r="FLE79" i="1"/>
  <c r="FLE80" i="1" s="1"/>
  <c r="FLF79" i="1"/>
  <c r="FLF80" i="1" s="1"/>
  <c r="FLG79" i="1"/>
  <c r="FLG80" i="1" s="1"/>
  <c r="FLH79" i="1"/>
  <c r="FLH80" i="1" s="1"/>
  <c r="FLI79" i="1"/>
  <c r="FLI80" i="1" s="1"/>
  <c r="FLJ79" i="1"/>
  <c r="FLJ80" i="1" s="1"/>
  <c r="FLK79" i="1"/>
  <c r="FLK80" i="1" s="1"/>
  <c r="FLL79" i="1"/>
  <c r="FLL80" i="1" s="1"/>
  <c r="FLM79" i="1"/>
  <c r="FLM80" i="1" s="1"/>
  <c r="FLN79" i="1"/>
  <c r="FLN80" i="1" s="1"/>
  <c r="FLO79" i="1"/>
  <c r="FLO80" i="1" s="1"/>
  <c r="FLP79" i="1"/>
  <c r="FLP80" i="1" s="1"/>
  <c r="FLQ79" i="1"/>
  <c r="FLQ80" i="1" s="1"/>
  <c r="FLR79" i="1"/>
  <c r="FLR80" i="1" s="1"/>
  <c r="FLS79" i="1"/>
  <c r="FLS80" i="1" s="1"/>
  <c r="FLT79" i="1"/>
  <c r="FLT80" i="1" s="1"/>
  <c r="FLU79" i="1"/>
  <c r="FLU80" i="1" s="1"/>
  <c r="FLV79" i="1"/>
  <c r="FLV80" i="1" s="1"/>
  <c r="FLW79" i="1"/>
  <c r="FLW80" i="1" s="1"/>
  <c r="FLX79" i="1"/>
  <c r="FLX80" i="1" s="1"/>
  <c r="FLY79" i="1"/>
  <c r="FLY80" i="1" s="1"/>
  <c r="FLZ79" i="1"/>
  <c r="FLZ80" i="1" s="1"/>
  <c r="FMA79" i="1"/>
  <c r="FMA80" i="1" s="1"/>
  <c r="FMB79" i="1"/>
  <c r="FMB80" i="1" s="1"/>
  <c r="FMC79" i="1"/>
  <c r="FMC80" i="1" s="1"/>
  <c r="FMD79" i="1"/>
  <c r="FMD80" i="1" s="1"/>
  <c r="FME79" i="1"/>
  <c r="FME80" i="1" s="1"/>
  <c r="FMF79" i="1"/>
  <c r="FMF80" i="1" s="1"/>
  <c r="FMG79" i="1"/>
  <c r="FMG80" i="1" s="1"/>
  <c r="FMH79" i="1"/>
  <c r="FMH80" i="1" s="1"/>
  <c r="FMI79" i="1"/>
  <c r="FMI80" i="1" s="1"/>
  <c r="FMJ79" i="1"/>
  <c r="FMJ80" i="1" s="1"/>
  <c r="FMK79" i="1"/>
  <c r="FMK80" i="1" s="1"/>
  <c r="FML79" i="1"/>
  <c r="FML80" i="1" s="1"/>
  <c r="FMM79" i="1"/>
  <c r="FMM80" i="1" s="1"/>
  <c r="FMN79" i="1"/>
  <c r="FMN80" i="1" s="1"/>
  <c r="FMO79" i="1"/>
  <c r="FMO80" i="1" s="1"/>
  <c r="FMP79" i="1"/>
  <c r="FMP80" i="1" s="1"/>
  <c r="FMQ79" i="1"/>
  <c r="FMQ80" i="1" s="1"/>
  <c r="FMR79" i="1"/>
  <c r="FMR80" i="1" s="1"/>
  <c r="FMS79" i="1"/>
  <c r="FMS80" i="1" s="1"/>
  <c r="FMT79" i="1"/>
  <c r="FMT80" i="1" s="1"/>
  <c r="FMU79" i="1"/>
  <c r="FMU80" i="1" s="1"/>
  <c r="FMV79" i="1"/>
  <c r="FMV80" i="1" s="1"/>
  <c r="FMW79" i="1"/>
  <c r="FMW80" i="1" s="1"/>
  <c r="FMX79" i="1"/>
  <c r="FMX80" i="1" s="1"/>
  <c r="FMY79" i="1"/>
  <c r="FMY80" i="1" s="1"/>
  <c r="FMZ79" i="1"/>
  <c r="FMZ80" i="1" s="1"/>
  <c r="FNA79" i="1"/>
  <c r="FNA80" i="1" s="1"/>
  <c r="FNB79" i="1"/>
  <c r="FNB80" i="1" s="1"/>
  <c r="FNC79" i="1"/>
  <c r="FNC80" i="1" s="1"/>
  <c r="FND79" i="1"/>
  <c r="FND80" i="1" s="1"/>
  <c r="FNE79" i="1"/>
  <c r="FNE80" i="1" s="1"/>
  <c r="FNF79" i="1"/>
  <c r="FNF80" i="1" s="1"/>
  <c r="FNG79" i="1"/>
  <c r="FNG80" i="1" s="1"/>
  <c r="FNH79" i="1"/>
  <c r="FNH80" i="1" s="1"/>
  <c r="FNI79" i="1"/>
  <c r="FNI80" i="1" s="1"/>
  <c r="FNJ79" i="1"/>
  <c r="FNJ80" i="1" s="1"/>
  <c r="FNK79" i="1"/>
  <c r="FNK80" i="1" s="1"/>
  <c r="FNL79" i="1"/>
  <c r="FNL80" i="1" s="1"/>
  <c r="FNM79" i="1"/>
  <c r="FNM80" i="1" s="1"/>
  <c r="FNN79" i="1"/>
  <c r="FNN80" i="1" s="1"/>
  <c r="FNO79" i="1"/>
  <c r="FNO80" i="1" s="1"/>
  <c r="FNP79" i="1"/>
  <c r="FNP80" i="1" s="1"/>
  <c r="FNQ79" i="1"/>
  <c r="FNQ80" i="1" s="1"/>
  <c r="FNR79" i="1"/>
  <c r="FNR80" i="1" s="1"/>
  <c r="FNS79" i="1"/>
  <c r="FNS80" i="1" s="1"/>
  <c r="FNT79" i="1"/>
  <c r="FNT80" i="1" s="1"/>
  <c r="FNU79" i="1"/>
  <c r="FNU80" i="1" s="1"/>
  <c r="FNV79" i="1"/>
  <c r="FNV80" i="1" s="1"/>
  <c r="FNW79" i="1"/>
  <c r="FNW80" i="1" s="1"/>
  <c r="FNX79" i="1"/>
  <c r="FNX80" i="1" s="1"/>
  <c r="FNY79" i="1"/>
  <c r="FNY80" i="1" s="1"/>
  <c r="FNZ79" i="1"/>
  <c r="FNZ80" i="1" s="1"/>
  <c r="FOA79" i="1"/>
  <c r="FOA80" i="1" s="1"/>
  <c r="FOB79" i="1"/>
  <c r="FOB80" i="1" s="1"/>
  <c r="FOC79" i="1"/>
  <c r="FOC80" i="1" s="1"/>
  <c r="FOD79" i="1"/>
  <c r="FOD80" i="1" s="1"/>
  <c r="FOE79" i="1"/>
  <c r="FOE80" i="1" s="1"/>
  <c r="FOF79" i="1"/>
  <c r="FOF80" i="1" s="1"/>
  <c r="FOG79" i="1"/>
  <c r="FOG80" i="1" s="1"/>
  <c r="FOH79" i="1"/>
  <c r="FOH80" i="1" s="1"/>
  <c r="FOI79" i="1"/>
  <c r="FOI80" i="1" s="1"/>
  <c r="FOJ79" i="1"/>
  <c r="FOJ80" i="1" s="1"/>
  <c r="FOK79" i="1"/>
  <c r="FOK80" i="1" s="1"/>
  <c r="FOL79" i="1"/>
  <c r="FOL80" i="1" s="1"/>
  <c r="FOM79" i="1"/>
  <c r="FOM80" i="1" s="1"/>
  <c r="FON79" i="1"/>
  <c r="FON80" i="1" s="1"/>
  <c r="FOO79" i="1"/>
  <c r="FOO80" i="1" s="1"/>
  <c r="FOP79" i="1"/>
  <c r="FOP80" i="1" s="1"/>
  <c r="FOQ79" i="1"/>
  <c r="FOQ80" i="1" s="1"/>
  <c r="FOR79" i="1"/>
  <c r="FOR80" i="1" s="1"/>
  <c r="FOS79" i="1"/>
  <c r="FOS80" i="1" s="1"/>
  <c r="FOT79" i="1"/>
  <c r="FOT80" i="1" s="1"/>
  <c r="FOU79" i="1"/>
  <c r="FOU80" i="1" s="1"/>
  <c r="FOV79" i="1"/>
  <c r="FOV80" i="1" s="1"/>
  <c r="FOW79" i="1"/>
  <c r="FOW80" i="1" s="1"/>
  <c r="FOX79" i="1"/>
  <c r="FOX80" i="1" s="1"/>
  <c r="FOY79" i="1"/>
  <c r="FOY80" i="1" s="1"/>
  <c r="FOZ79" i="1"/>
  <c r="FOZ80" i="1" s="1"/>
  <c r="FPA79" i="1"/>
  <c r="FPA80" i="1" s="1"/>
  <c r="FPB79" i="1"/>
  <c r="FPB80" i="1" s="1"/>
  <c r="FPC79" i="1"/>
  <c r="FPC80" i="1" s="1"/>
  <c r="FPD79" i="1"/>
  <c r="FPD80" i="1" s="1"/>
  <c r="FPE79" i="1"/>
  <c r="FPE80" i="1" s="1"/>
  <c r="FPF79" i="1"/>
  <c r="FPF80" i="1" s="1"/>
  <c r="FPG79" i="1"/>
  <c r="FPG80" i="1" s="1"/>
  <c r="FPH79" i="1"/>
  <c r="FPH80" i="1" s="1"/>
  <c r="FPI79" i="1"/>
  <c r="FPI80" i="1" s="1"/>
  <c r="FPJ79" i="1"/>
  <c r="FPJ80" i="1" s="1"/>
  <c r="FPK79" i="1"/>
  <c r="FPK80" i="1" s="1"/>
  <c r="FPL79" i="1"/>
  <c r="FPL80" i="1" s="1"/>
  <c r="FPM79" i="1"/>
  <c r="FPM80" i="1" s="1"/>
  <c r="FPN79" i="1"/>
  <c r="FPN80" i="1" s="1"/>
  <c r="FPO79" i="1"/>
  <c r="FPO80" i="1" s="1"/>
  <c r="FPP79" i="1"/>
  <c r="FPP80" i="1" s="1"/>
  <c r="FPQ79" i="1"/>
  <c r="FPQ80" i="1" s="1"/>
  <c r="FPR79" i="1"/>
  <c r="FPR80" i="1" s="1"/>
  <c r="FPS79" i="1"/>
  <c r="FPS80" i="1" s="1"/>
  <c r="FPT79" i="1"/>
  <c r="FPT80" i="1" s="1"/>
  <c r="FPU79" i="1"/>
  <c r="FPU80" i="1" s="1"/>
  <c r="FPV79" i="1"/>
  <c r="FPV80" i="1" s="1"/>
  <c r="FPW79" i="1"/>
  <c r="FPW80" i="1" s="1"/>
  <c r="FPX79" i="1"/>
  <c r="FPX80" i="1" s="1"/>
  <c r="FPY79" i="1"/>
  <c r="FPY80" i="1" s="1"/>
  <c r="FPZ79" i="1"/>
  <c r="FPZ80" i="1" s="1"/>
  <c r="FQA79" i="1"/>
  <c r="FQA80" i="1" s="1"/>
  <c r="FQB79" i="1"/>
  <c r="FQB80" i="1" s="1"/>
  <c r="FQC79" i="1"/>
  <c r="FQC80" i="1" s="1"/>
  <c r="FQD79" i="1"/>
  <c r="FQD80" i="1" s="1"/>
  <c r="FQE79" i="1"/>
  <c r="FQE80" i="1" s="1"/>
  <c r="FQF79" i="1"/>
  <c r="FQF80" i="1" s="1"/>
  <c r="FQG79" i="1"/>
  <c r="FQG80" i="1" s="1"/>
  <c r="FQH79" i="1"/>
  <c r="FQH80" i="1" s="1"/>
  <c r="FQI79" i="1"/>
  <c r="FQI80" i="1" s="1"/>
  <c r="FQJ79" i="1"/>
  <c r="FQJ80" i="1" s="1"/>
  <c r="FQK79" i="1"/>
  <c r="FQK80" i="1" s="1"/>
  <c r="FQL79" i="1"/>
  <c r="FQL80" i="1" s="1"/>
  <c r="FQM79" i="1"/>
  <c r="FQM80" i="1" s="1"/>
  <c r="FQN79" i="1"/>
  <c r="FQN80" i="1" s="1"/>
  <c r="FQO79" i="1"/>
  <c r="FQO80" i="1" s="1"/>
  <c r="FQP79" i="1"/>
  <c r="FQP80" i="1" s="1"/>
  <c r="FQQ79" i="1"/>
  <c r="FQQ80" i="1" s="1"/>
  <c r="FQR79" i="1"/>
  <c r="FQR80" i="1" s="1"/>
  <c r="FQS79" i="1"/>
  <c r="FQS80" i="1" s="1"/>
  <c r="FQT79" i="1"/>
  <c r="FQT80" i="1" s="1"/>
  <c r="FQU79" i="1"/>
  <c r="FQU80" i="1" s="1"/>
  <c r="FQV79" i="1"/>
  <c r="FQV80" i="1" s="1"/>
  <c r="FQW79" i="1"/>
  <c r="FQW80" i="1" s="1"/>
  <c r="FQX79" i="1"/>
  <c r="FQX80" i="1" s="1"/>
  <c r="FQY79" i="1"/>
  <c r="FQY80" i="1" s="1"/>
  <c r="FQZ79" i="1"/>
  <c r="FQZ80" i="1" s="1"/>
  <c r="FRA79" i="1"/>
  <c r="FRA80" i="1" s="1"/>
  <c r="FRB79" i="1"/>
  <c r="FRB80" i="1" s="1"/>
  <c r="FRC79" i="1"/>
  <c r="FRC80" i="1" s="1"/>
  <c r="FRD79" i="1"/>
  <c r="FRD80" i="1" s="1"/>
  <c r="FRE79" i="1"/>
  <c r="FRE80" i="1" s="1"/>
  <c r="FRF79" i="1"/>
  <c r="FRF80" i="1" s="1"/>
  <c r="FRG79" i="1"/>
  <c r="FRG80" i="1" s="1"/>
  <c r="FRH79" i="1"/>
  <c r="FRH80" i="1" s="1"/>
  <c r="FRI79" i="1"/>
  <c r="FRI80" i="1" s="1"/>
  <c r="FRJ79" i="1"/>
  <c r="FRJ80" i="1" s="1"/>
  <c r="FRK79" i="1"/>
  <c r="FRK80" i="1" s="1"/>
  <c r="FRL79" i="1"/>
  <c r="FRL80" i="1" s="1"/>
  <c r="FRM79" i="1"/>
  <c r="FRM80" i="1" s="1"/>
  <c r="FRN79" i="1"/>
  <c r="FRN80" i="1" s="1"/>
  <c r="FRO79" i="1"/>
  <c r="FRO80" i="1" s="1"/>
  <c r="FRP79" i="1"/>
  <c r="FRP80" i="1" s="1"/>
  <c r="FRQ79" i="1"/>
  <c r="FRQ80" i="1" s="1"/>
  <c r="FRR79" i="1"/>
  <c r="FRR80" i="1" s="1"/>
  <c r="FRS79" i="1"/>
  <c r="FRS80" i="1" s="1"/>
  <c r="FRT79" i="1"/>
  <c r="FRT80" i="1" s="1"/>
  <c r="FRU79" i="1"/>
  <c r="FRU80" i="1" s="1"/>
  <c r="FRV79" i="1"/>
  <c r="FRV80" i="1" s="1"/>
  <c r="FRW79" i="1"/>
  <c r="FRW80" i="1" s="1"/>
  <c r="FRX79" i="1"/>
  <c r="FRX80" i="1" s="1"/>
  <c r="FRY79" i="1"/>
  <c r="FRY80" i="1" s="1"/>
  <c r="FRZ79" i="1"/>
  <c r="FRZ80" i="1" s="1"/>
  <c r="FSA79" i="1"/>
  <c r="FSA80" i="1" s="1"/>
  <c r="FSB79" i="1"/>
  <c r="FSB80" i="1" s="1"/>
  <c r="FSC79" i="1"/>
  <c r="FSC80" i="1" s="1"/>
  <c r="FSD79" i="1"/>
  <c r="FSD80" i="1" s="1"/>
  <c r="FSE79" i="1"/>
  <c r="FSE80" i="1" s="1"/>
  <c r="FSF79" i="1"/>
  <c r="FSF80" i="1" s="1"/>
  <c r="FSG79" i="1"/>
  <c r="FSG80" i="1" s="1"/>
  <c r="FSH79" i="1"/>
  <c r="FSH80" i="1" s="1"/>
  <c r="FSI79" i="1"/>
  <c r="FSI80" i="1" s="1"/>
  <c r="FSJ79" i="1"/>
  <c r="FSJ80" i="1" s="1"/>
  <c r="FSK79" i="1"/>
  <c r="FSK80" i="1" s="1"/>
  <c r="FSL79" i="1"/>
  <c r="FSL80" i="1" s="1"/>
  <c r="FSM79" i="1"/>
  <c r="FSM80" i="1" s="1"/>
  <c r="FSN79" i="1"/>
  <c r="FSN80" i="1" s="1"/>
  <c r="FSO79" i="1"/>
  <c r="FSO80" i="1" s="1"/>
  <c r="FSP79" i="1"/>
  <c r="FSP80" i="1" s="1"/>
  <c r="FSQ79" i="1"/>
  <c r="FSQ80" i="1" s="1"/>
  <c r="FSR79" i="1"/>
  <c r="FSR80" i="1" s="1"/>
  <c r="FSS79" i="1"/>
  <c r="FSS80" i="1" s="1"/>
  <c r="FST79" i="1"/>
  <c r="FST80" i="1" s="1"/>
  <c r="FSU79" i="1"/>
  <c r="FSU80" i="1" s="1"/>
  <c r="FSV79" i="1"/>
  <c r="FSV80" i="1" s="1"/>
  <c r="FSW79" i="1"/>
  <c r="FSW80" i="1" s="1"/>
  <c r="FSX79" i="1"/>
  <c r="FSX80" i="1" s="1"/>
  <c r="FSY79" i="1"/>
  <c r="FSY80" i="1" s="1"/>
  <c r="FSZ79" i="1"/>
  <c r="FSZ80" i="1" s="1"/>
  <c r="FTA79" i="1"/>
  <c r="FTA80" i="1" s="1"/>
  <c r="FTB79" i="1"/>
  <c r="FTB80" i="1" s="1"/>
  <c r="FTC79" i="1"/>
  <c r="FTC80" i="1" s="1"/>
  <c r="FTD79" i="1"/>
  <c r="FTD80" i="1" s="1"/>
  <c r="FTE79" i="1"/>
  <c r="FTE80" i="1" s="1"/>
  <c r="FTF79" i="1"/>
  <c r="FTF80" i="1" s="1"/>
  <c r="FTG79" i="1"/>
  <c r="FTG80" i="1" s="1"/>
  <c r="FTH79" i="1"/>
  <c r="FTH80" i="1" s="1"/>
  <c r="FTI79" i="1"/>
  <c r="FTI80" i="1" s="1"/>
  <c r="FTJ79" i="1"/>
  <c r="FTJ80" i="1" s="1"/>
  <c r="FTK79" i="1"/>
  <c r="FTK80" i="1" s="1"/>
  <c r="FTL79" i="1"/>
  <c r="FTL80" i="1" s="1"/>
  <c r="FTM79" i="1"/>
  <c r="FTM80" i="1" s="1"/>
  <c r="FTN79" i="1"/>
  <c r="FTN80" i="1" s="1"/>
  <c r="FTO79" i="1"/>
  <c r="FTO80" i="1" s="1"/>
  <c r="FTP79" i="1"/>
  <c r="FTP80" i="1" s="1"/>
  <c r="FTQ79" i="1"/>
  <c r="FTQ80" i="1" s="1"/>
  <c r="FTR79" i="1"/>
  <c r="FTR80" i="1" s="1"/>
  <c r="FTS79" i="1"/>
  <c r="FTS80" i="1" s="1"/>
  <c r="FTT79" i="1"/>
  <c r="FTT80" i="1" s="1"/>
  <c r="FTU79" i="1"/>
  <c r="FTU80" i="1" s="1"/>
  <c r="FTV79" i="1"/>
  <c r="FTV80" i="1" s="1"/>
  <c r="FTW79" i="1"/>
  <c r="FTW80" i="1" s="1"/>
  <c r="FTX79" i="1"/>
  <c r="FTX80" i="1" s="1"/>
  <c r="FTY79" i="1"/>
  <c r="FTY80" i="1" s="1"/>
  <c r="FTZ79" i="1"/>
  <c r="FTZ80" i="1" s="1"/>
  <c r="FUA79" i="1"/>
  <c r="FUA80" i="1" s="1"/>
  <c r="FUB79" i="1"/>
  <c r="FUB80" i="1" s="1"/>
  <c r="FUC79" i="1"/>
  <c r="FUC80" i="1" s="1"/>
  <c r="FUD79" i="1"/>
  <c r="FUD80" i="1" s="1"/>
  <c r="FUE79" i="1"/>
  <c r="FUE80" i="1" s="1"/>
  <c r="FUF79" i="1"/>
  <c r="FUF80" i="1" s="1"/>
  <c r="FUG79" i="1"/>
  <c r="FUG80" i="1" s="1"/>
  <c r="FUH79" i="1"/>
  <c r="FUH80" i="1" s="1"/>
  <c r="FUI79" i="1"/>
  <c r="FUI80" i="1" s="1"/>
  <c r="FUJ79" i="1"/>
  <c r="FUJ80" i="1" s="1"/>
  <c r="FUK79" i="1"/>
  <c r="FUK80" i="1" s="1"/>
  <c r="FUL79" i="1"/>
  <c r="FUL80" i="1" s="1"/>
  <c r="FUM79" i="1"/>
  <c r="FUM80" i="1" s="1"/>
  <c r="FUN79" i="1"/>
  <c r="FUN80" i="1" s="1"/>
  <c r="FUO79" i="1"/>
  <c r="FUO80" i="1" s="1"/>
  <c r="FUP79" i="1"/>
  <c r="FUP80" i="1" s="1"/>
  <c r="FUQ79" i="1"/>
  <c r="FUQ80" i="1" s="1"/>
  <c r="FUR79" i="1"/>
  <c r="FUR80" i="1" s="1"/>
  <c r="FUS79" i="1"/>
  <c r="FUS80" i="1" s="1"/>
  <c r="FUT79" i="1"/>
  <c r="FUT80" i="1" s="1"/>
  <c r="FUU79" i="1"/>
  <c r="FUU80" i="1" s="1"/>
  <c r="FUV79" i="1"/>
  <c r="FUV80" i="1" s="1"/>
  <c r="FUW79" i="1"/>
  <c r="FUW80" i="1" s="1"/>
  <c r="FUX79" i="1"/>
  <c r="FUX80" i="1" s="1"/>
  <c r="FUY79" i="1"/>
  <c r="FUY80" i="1" s="1"/>
  <c r="FUZ79" i="1"/>
  <c r="FUZ80" i="1" s="1"/>
  <c r="FVA79" i="1"/>
  <c r="FVA80" i="1" s="1"/>
  <c r="FVB79" i="1"/>
  <c r="FVB80" i="1" s="1"/>
  <c r="FVC79" i="1"/>
  <c r="FVC80" i="1" s="1"/>
  <c r="FVD79" i="1"/>
  <c r="FVD80" i="1" s="1"/>
  <c r="FVE79" i="1"/>
  <c r="FVE80" i="1" s="1"/>
  <c r="FVF79" i="1"/>
  <c r="FVF80" i="1" s="1"/>
  <c r="FVG79" i="1"/>
  <c r="FVG80" i="1" s="1"/>
  <c r="FVH79" i="1"/>
  <c r="FVH80" i="1" s="1"/>
  <c r="FVI79" i="1"/>
  <c r="FVI80" i="1" s="1"/>
  <c r="FVJ79" i="1"/>
  <c r="FVJ80" i="1" s="1"/>
  <c r="FVK79" i="1"/>
  <c r="FVK80" i="1" s="1"/>
  <c r="FVL79" i="1"/>
  <c r="FVL80" i="1" s="1"/>
  <c r="FVM79" i="1"/>
  <c r="FVM80" i="1" s="1"/>
  <c r="FVN79" i="1"/>
  <c r="FVN80" i="1" s="1"/>
  <c r="FVO79" i="1"/>
  <c r="FVO80" i="1" s="1"/>
  <c r="FVP79" i="1"/>
  <c r="FVP80" i="1" s="1"/>
  <c r="FVQ79" i="1"/>
  <c r="FVQ80" i="1" s="1"/>
  <c r="FVR79" i="1"/>
  <c r="FVR80" i="1" s="1"/>
  <c r="FVS79" i="1"/>
  <c r="FVS80" i="1" s="1"/>
  <c r="FVT79" i="1"/>
  <c r="FVT80" i="1" s="1"/>
  <c r="FVU79" i="1"/>
  <c r="FVU80" i="1" s="1"/>
  <c r="FVV79" i="1"/>
  <c r="FVV80" i="1" s="1"/>
  <c r="FVW79" i="1"/>
  <c r="FVW80" i="1" s="1"/>
  <c r="FVX79" i="1"/>
  <c r="FVX80" i="1" s="1"/>
  <c r="FVY79" i="1"/>
  <c r="FVY80" i="1" s="1"/>
  <c r="FVZ79" i="1"/>
  <c r="FVZ80" i="1" s="1"/>
  <c r="FWA79" i="1"/>
  <c r="FWA80" i="1" s="1"/>
  <c r="FWB79" i="1"/>
  <c r="FWB80" i="1" s="1"/>
  <c r="FWC79" i="1"/>
  <c r="FWC80" i="1" s="1"/>
  <c r="FWD79" i="1"/>
  <c r="FWD80" i="1" s="1"/>
  <c r="FWE79" i="1"/>
  <c r="FWE80" i="1" s="1"/>
  <c r="FWF79" i="1"/>
  <c r="FWF80" i="1" s="1"/>
  <c r="FWG79" i="1"/>
  <c r="FWG80" i="1" s="1"/>
  <c r="FWH79" i="1"/>
  <c r="FWH80" i="1" s="1"/>
  <c r="FWI79" i="1"/>
  <c r="FWI80" i="1" s="1"/>
  <c r="FWJ79" i="1"/>
  <c r="FWJ80" i="1" s="1"/>
  <c r="FWK79" i="1"/>
  <c r="FWK80" i="1" s="1"/>
  <c r="FWL79" i="1"/>
  <c r="FWL80" i="1" s="1"/>
  <c r="FWM79" i="1"/>
  <c r="FWM80" i="1" s="1"/>
  <c r="FWN79" i="1"/>
  <c r="FWN80" i="1" s="1"/>
  <c r="FWO79" i="1"/>
  <c r="FWO80" i="1" s="1"/>
  <c r="FWP79" i="1"/>
  <c r="FWP80" i="1" s="1"/>
  <c r="FWQ79" i="1"/>
  <c r="FWQ80" i="1" s="1"/>
  <c r="FWR79" i="1"/>
  <c r="FWR80" i="1" s="1"/>
  <c r="FWS79" i="1"/>
  <c r="FWS80" i="1" s="1"/>
  <c r="FWT79" i="1"/>
  <c r="FWT80" i="1" s="1"/>
  <c r="FWU79" i="1"/>
  <c r="FWU80" i="1" s="1"/>
  <c r="FWV79" i="1"/>
  <c r="FWV80" i="1" s="1"/>
  <c r="FWW79" i="1"/>
  <c r="FWW80" i="1" s="1"/>
  <c r="FWX79" i="1"/>
  <c r="FWX80" i="1" s="1"/>
  <c r="FWY79" i="1"/>
  <c r="FWY80" i="1" s="1"/>
  <c r="FWZ79" i="1"/>
  <c r="FWZ80" i="1" s="1"/>
  <c r="FXA79" i="1"/>
  <c r="FXA80" i="1" s="1"/>
  <c r="FXB79" i="1"/>
  <c r="FXB80" i="1" s="1"/>
  <c r="FXC79" i="1"/>
  <c r="FXC80" i="1" s="1"/>
  <c r="FXD79" i="1"/>
  <c r="FXD80" i="1" s="1"/>
  <c r="FXE79" i="1"/>
  <c r="FXE80" i="1" s="1"/>
  <c r="FXF79" i="1"/>
  <c r="FXF80" i="1" s="1"/>
  <c r="FXG79" i="1"/>
  <c r="FXG80" i="1" s="1"/>
  <c r="FXH79" i="1"/>
  <c r="FXH80" i="1" s="1"/>
  <c r="FXI79" i="1"/>
  <c r="FXI80" i="1" s="1"/>
  <c r="FXJ79" i="1"/>
  <c r="FXJ80" i="1" s="1"/>
  <c r="FXK79" i="1"/>
  <c r="FXK80" i="1" s="1"/>
  <c r="FXL79" i="1"/>
  <c r="FXL80" i="1" s="1"/>
  <c r="FXM79" i="1"/>
  <c r="FXM80" i="1" s="1"/>
  <c r="FXN79" i="1"/>
  <c r="FXN80" i="1" s="1"/>
  <c r="FXO79" i="1"/>
  <c r="FXO80" i="1" s="1"/>
  <c r="FXP79" i="1"/>
  <c r="FXP80" i="1" s="1"/>
  <c r="FXQ79" i="1"/>
  <c r="FXQ80" i="1" s="1"/>
  <c r="FXR79" i="1"/>
  <c r="FXR80" i="1" s="1"/>
  <c r="FXS79" i="1"/>
  <c r="FXS80" i="1" s="1"/>
  <c r="FXT79" i="1"/>
  <c r="FXT80" i="1" s="1"/>
  <c r="FXU79" i="1"/>
  <c r="FXU80" i="1" s="1"/>
  <c r="FXV79" i="1"/>
  <c r="FXV80" i="1" s="1"/>
  <c r="FXW79" i="1"/>
  <c r="FXW80" i="1" s="1"/>
  <c r="FXX79" i="1"/>
  <c r="FXX80" i="1" s="1"/>
  <c r="FXY79" i="1"/>
  <c r="FXY80" i="1" s="1"/>
  <c r="FXZ79" i="1"/>
  <c r="FXZ80" i="1" s="1"/>
  <c r="FYA79" i="1"/>
  <c r="FYA80" i="1" s="1"/>
  <c r="FYB79" i="1"/>
  <c r="FYB80" i="1" s="1"/>
  <c r="FYC79" i="1"/>
  <c r="FYC80" i="1" s="1"/>
  <c r="FYD79" i="1"/>
  <c r="FYD80" i="1" s="1"/>
  <c r="FYE79" i="1"/>
  <c r="FYE80" i="1" s="1"/>
  <c r="FYF79" i="1"/>
  <c r="FYF80" i="1" s="1"/>
  <c r="FYG79" i="1"/>
  <c r="FYG80" i="1" s="1"/>
  <c r="FYH79" i="1"/>
  <c r="FYH80" i="1" s="1"/>
  <c r="FYI79" i="1"/>
  <c r="FYI80" i="1" s="1"/>
  <c r="FYJ79" i="1"/>
  <c r="FYJ80" i="1" s="1"/>
  <c r="FYK79" i="1"/>
  <c r="FYK80" i="1" s="1"/>
  <c r="FYL79" i="1"/>
  <c r="FYL80" i="1" s="1"/>
  <c r="FYM79" i="1"/>
  <c r="FYM80" i="1" s="1"/>
  <c r="FYN79" i="1"/>
  <c r="FYN80" i="1" s="1"/>
  <c r="FYO79" i="1"/>
  <c r="FYO80" i="1" s="1"/>
  <c r="FYP79" i="1"/>
  <c r="FYP80" i="1" s="1"/>
  <c r="FYQ79" i="1"/>
  <c r="FYQ80" i="1" s="1"/>
  <c r="FYR79" i="1"/>
  <c r="FYR80" i="1" s="1"/>
  <c r="FYS79" i="1"/>
  <c r="FYS80" i="1" s="1"/>
  <c r="FYT79" i="1"/>
  <c r="FYT80" i="1" s="1"/>
  <c r="FYU79" i="1"/>
  <c r="FYU80" i="1" s="1"/>
  <c r="FYV79" i="1"/>
  <c r="FYV80" i="1" s="1"/>
  <c r="FYW79" i="1"/>
  <c r="FYW80" i="1" s="1"/>
  <c r="FYX79" i="1"/>
  <c r="FYX80" i="1" s="1"/>
  <c r="FYY79" i="1"/>
  <c r="FYY80" i="1" s="1"/>
  <c r="FYZ79" i="1"/>
  <c r="FYZ80" i="1" s="1"/>
  <c r="FZA79" i="1"/>
  <c r="FZA80" i="1" s="1"/>
  <c r="FZB79" i="1"/>
  <c r="FZB80" i="1" s="1"/>
  <c r="FZC79" i="1"/>
  <c r="FZC80" i="1" s="1"/>
  <c r="FZD79" i="1"/>
  <c r="FZD80" i="1" s="1"/>
  <c r="FZE79" i="1"/>
  <c r="FZE80" i="1" s="1"/>
  <c r="FZF79" i="1"/>
  <c r="FZF80" i="1" s="1"/>
  <c r="FZG79" i="1"/>
  <c r="FZG80" i="1" s="1"/>
  <c r="FZH79" i="1"/>
  <c r="FZH80" i="1" s="1"/>
  <c r="FZI79" i="1"/>
  <c r="FZI80" i="1" s="1"/>
  <c r="FZJ79" i="1"/>
  <c r="FZJ80" i="1" s="1"/>
  <c r="FZK79" i="1"/>
  <c r="FZK80" i="1" s="1"/>
  <c r="FZL79" i="1"/>
  <c r="FZL80" i="1" s="1"/>
  <c r="FZM79" i="1"/>
  <c r="FZM80" i="1" s="1"/>
  <c r="FZN79" i="1"/>
  <c r="FZN80" i="1" s="1"/>
  <c r="FZO79" i="1"/>
  <c r="FZO80" i="1" s="1"/>
  <c r="FZP79" i="1"/>
  <c r="FZP80" i="1" s="1"/>
  <c r="FZQ79" i="1"/>
  <c r="FZQ80" i="1" s="1"/>
  <c r="FZR79" i="1"/>
  <c r="FZR80" i="1" s="1"/>
  <c r="FZS79" i="1"/>
  <c r="FZS80" i="1" s="1"/>
  <c r="FZT79" i="1"/>
  <c r="FZT80" i="1" s="1"/>
  <c r="FZU79" i="1"/>
  <c r="FZU80" i="1" s="1"/>
  <c r="FZV79" i="1"/>
  <c r="FZV80" i="1" s="1"/>
  <c r="FZW79" i="1"/>
  <c r="FZW80" i="1" s="1"/>
  <c r="FZX79" i="1"/>
  <c r="FZX80" i="1" s="1"/>
  <c r="FZY79" i="1"/>
  <c r="FZY80" i="1" s="1"/>
  <c r="FZZ79" i="1"/>
  <c r="FZZ80" i="1" s="1"/>
  <c r="GAA79" i="1"/>
  <c r="GAA80" i="1" s="1"/>
  <c r="GAB79" i="1"/>
  <c r="GAB80" i="1" s="1"/>
  <c r="GAC79" i="1"/>
  <c r="GAC80" i="1" s="1"/>
  <c r="GAD79" i="1"/>
  <c r="GAD80" i="1" s="1"/>
  <c r="GAE79" i="1"/>
  <c r="GAE80" i="1" s="1"/>
  <c r="GAF79" i="1"/>
  <c r="GAF80" i="1" s="1"/>
  <c r="GAG79" i="1"/>
  <c r="GAG80" i="1" s="1"/>
  <c r="GAH79" i="1"/>
  <c r="GAH80" i="1" s="1"/>
  <c r="GAI79" i="1"/>
  <c r="GAI80" i="1" s="1"/>
  <c r="GAJ79" i="1"/>
  <c r="GAJ80" i="1" s="1"/>
  <c r="GAK79" i="1"/>
  <c r="GAK80" i="1" s="1"/>
  <c r="GAL79" i="1"/>
  <c r="GAL80" i="1" s="1"/>
  <c r="GAM79" i="1"/>
  <c r="GAM80" i="1" s="1"/>
  <c r="GAN79" i="1"/>
  <c r="GAN80" i="1" s="1"/>
  <c r="GAO79" i="1"/>
  <c r="GAO80" i="1" s="1"/>
  <c r="GAP79" i="1"/>
  <c r="GAP80" i="1" s="1"/>
  <c r="GAQ79" i="1"/>
  <c r="GAQ80" i="1" s="1"/>
  <c r="GAR79" i="1"/>
  <c r="GAR80" i="1" s="1"/>
  <c r="GAS79" i="1"/>
  <c r="GAS80" i="1" s="1"/>
  <c r="GAT79" i="1"/>
  <c r="GAT80" i="1" s="1"/>
  <c r="GAU79" i="1"/>
  <c r="GAU80" i="1" s="1"/>
  <c r="GAV79" i="1"/>
  <c r="GAV80" i="1" s="1"/>
  <c r="GAW79" i="1"/>
  <c r="GAW80" i="1" s="1"/>
  <c r="GAX79" i="1"/>
  <c r="GAX80" i="1" s="1"/>
  <c r="GAY79" i="1"/>
  <c r="GAY80" i="1" s="1"/>
  <c r="GAZ79" i="1"/>
  <c r="GAZ80" i="1" s="1"/>
  <c r="GBA79" i="1"/>
  <c r="GBA80" i="1" s="1"/>
  <c r="GBB79" i="1"/>
  <c r="GBB80" i="1" s="1"/>
  <c r="GBC79" i="1"/>
  <c r="GBC80" i="1" s="1"/>
  <c r="GBD79" i="1"/>
  <c r="GBD80" i="1" s="1"/>
  <c r="GBE79" i="1"/>
  <c r="GBE80" i="1" s="1"/>
  <c r="GBF79" i="1"/>
  <c r="GBF80" i="1" s="1"/>
  <c r="GBG79" i="1"/>
  <c r="GBG80" i="1" s="1"/>
  <c r="GBH79" i="1"/>
  <c r="GBH80" i="1" s="1"/>
  <c r="GBI79" i="1"/>
  <c r="GBI80" i="1" s="1"/>
  <c r="GBJ79" i="1"/>
  <c r="GBJ80" i="1" s="1"/>
  <c r="GBK79" i="1"/>
  <c r="GBK80" i="1" s="1"/>
  <c r="GBL79" i="1"/>
  <c r="GBL80" i="1" s="1"/>
  <c r="GBM79" i="1"/>
  <c r="GBM80" i="1" s="1"/>
  <c r="GBN79" i="1"/>
  <c r="GBN80" i="1" s="1"/>
  <c r="GBO79" i="1"/>
  <c r="GBO80" i="1" s="1"/>
  <c r="GBP79" i="1"/>
  <c r="GBP80" i="1" s="1"/>
  <c r="GBQ79" i="1"/>
  <c r="GBQ80" i="1" s="1"/>
  <c r="GBR79" i="1"/>
  <c r="GBR80" i="1" s="1"/>
  <c r="GBS79" i="1"/>
  <c r="GBS80" i="1" s="1"/>
  <c r="GBT79" i="1"/>
  <c r="GBT80" i="1" s="1"/>
  <c r="GBU79" i="1"/>
  <c r="GBU80" i="1" s="1"/>
  <c r="GBV79" i="1"/>
  <c r="GBV80" i="1" s="1"/>
  <c r="GBW79" i="1"/>
  <c r="GBW80" i="1" s="1"/>
  <c r="GBX79" i="1"/>
  <c r="GBX80" i="1" s="1"/>
  <c r="GBY79" i="1"/>
  <c r="GBY80" i="1" s="1"/>
  <c r="GBZ79" i="1"/>
  <c r="GBZ80" i="1" s="1"/>
  <c r="GCA79" i="1"/>
  <c r="GCA80" i="1" s="1"/>
  <c r="GCB79" i="1"/>
  <c r="GCB80" i="1" s="1"/>
  <c r="GCC79" i="1"/>
  <c r="GCC80" i="1" s="1"/>
  <c r="GCD79" i="1"/>
  <c r="GCD80" i="1" s="1"/>
  <c r="GCE79" i="1"/>
  <c r="GCE80" i="1" s="1"/>
  <c r="GCF79" i="1"/>
  <c r="GCF80" i="1" s="1"/>
  <c r="GCG79" i="1"/>
  <c r="GCG80" i="1" s="1"/>
  <c r="GCH79" i="1"/>
  <c r="GCH80" i="1" s="1"/>
  <c r="GCI79" i="1"/>
  <c r="GCI80" i="1" s="1"/>
  <c r="GCJ79" i="1"/>
  <c r="GCJ80" i="1" s="1"/>
  <c r="GCK79" i="1"/>
  <c r="GCK80" i="1" s="1"/>
  <c r="GCL79" i="1"/>
  <c r="GCL80" i="1" s="1"/>
  <c r="GCM79" i="1"/>
  <c r="GCM80" i="1" s="1"/>
  <c r="GCN79" i="1"/>
  <c r="GCN80" i="1" s="1"/>
  <c r="GCO79" i="1"/>
  <c r="GCO80" i="1" s="1"/>
  <c r="GCP79" i="1"/>
  <c r="GCP80" i="1" s="1"/>
  <c r="GCQ79" i="1"/>
  <c r="GCQ80" i="1" s="1"/>
  <c r="GCR79" i="1"/>
  <c r="GCR80" i="1" s="1"/>
  <c r="GCS79" i="1"/>
  <c r="GCS80" i="1" s="1"/>
  <c r="GCT79" i="1"/>
  <c r="GCT80" i="1" s="1"/>
  <c r="GCU79" i="1"/>
  <c r="GCU80" i="1" s="1"/>
  <c r="GCV79" i="1"/>
  <c r="GCV80" i="1" s="1"/>
  <c r="GCW79" i="1"/>
  <c r="GCW80" i="1" s="1"/>
  <c r="GCX79" i="1"/>
  <c r="GCX80" i="1" s="1"/>
  <c r="GCY79" i="1"/>
  <c r="GCY80" i="1" s="1"/>
  <c r="GCZ79" i="1"/>
  <c r="GCZ80" i="1" s="1"/>
  <c r="GDA79" i="1"/>
  <c r="GDA80" i="1" s="1"/>
  <c r="GDB79" i="1"/>
  <c r="GDB80" i="1" s="1"/>
  <c r="GDC79" i="1"/>
  <c r="GDC80" i="1" s="1"/>
  <c r="GDD79" i="1"/>
  <c r="GDD80" i="1" s="1"/>
  <c r="GDE79" i="1"/>
  <c r="GDE80" i="1" s="1"/>
  <c r="GDF79" i="1"/>
  <c r="GDF80" i="1" s="1"/>
  <c r="GDG79" i="1"/>
  <c r="GDG80" i="1" s="1"/>
  <c r="GDH79" i="1"/>
  <c r="GDH80" i="1" s="1"/>
  <c r="GDI79" i="1"/>
  <c r="GDI80" i="1" s="1"/>
  <c r="GDJ79" i="1"/>
  <c r="GDJ80" i="1" s="1"/>
  <c r="GDK79" i="1"/>
  <c r="GDK80" i="1" s="1"/>
  <c r="GDL79" i="1"/>
  <c r="GDL80" i="1" s="1"/>
  <c r="GDM79" i="1"/>
  <c r="GDM80" i="1" s="1"/>
  <c r="GDN79" i="1"/>
  <c r="GDN80" i="1" s="1"/>
  <c r="GDO79" i="1"/>
  <c r="GDO80" i="1" s="1"/>
  <c r="GDP79" i="1"/>
  <c r="GDP80" i="1" s="1"/>
  <c r="GDQ79" i="1"/>
  <c r="GDQ80" i="1" s="1"/>
  <c r="GDR79" i="1"/>
  <c r="GDR80" i="1" s="1"/>
  <c r="GDS79" i="1"/>
  <c r="GDS80" i="1" s="1"/>
  <c r="GDT79" i="1"/>
  <c r="GDT80" i="1" s="1"/>
  <c r="GDU79" i="1"/>
  <c r="GDU80" i="1" s="1"/>
  <c r="GDV79" i="1"/>
  <c r="GDV80" i="1" s="1"/>
  <c r="GDW79" i="1"/>
  <c r="GDW80" i="1" s="1"/>
  <c r="GDX79" i="1"/>
  <c r="GDX80" i="1" s="1"/>
  <c r="GDY79" i="1"/>
  <c r="GDY80" i="1" s="1"/>
  <c r="GDZ79" i="1"/>
  <c r="GDZ80" i="1" s="1"/>
  <c r="GEA79" i="1"/>
  <c r="GEA80" i="1" s="1"/>
  <c r="GEB79" i="1"/>
  <c r="GEB80" i="1" s="1"/>
  <c r="GEC79" i="1"/>
  <c r="GEC80" i="1" s="1"/>
  <c r="GED79" i="1"/>
  <c r="GED80" i="1" s="1"/>
  <c r="GEE79" i="1"/>
  <c r="GEE80" i="1" s="1"/>
  <c r="GEF79" i="1"/>
  <c r="GEF80" i="1" s="1"/>
  <c r="GEG79" i="1"/>
  <c r="GEG80" i="1" s="1"/>
  <c r="GEH79" i="1"/>
  <c r="GEH80" i="1" s="1"/>
  <c r="GEI79" i="1"/>
  <c r="GEI80" i="1" s="1"/>
  <c r="GEJ79" i="1"/>
  <c r="GEJ80" i="1" s="1"/>
  <c r="GEK79" i="1"/>
  <c r="GEK80" i="1" s="1"/>
  <c r="GEL79" i="1"/>
  <c r="GEL80" i="1" s="1"/>
  <c r="GEM79" i="1"/>
  <c r="GEM80" i="1" s="1"/>
  <c r="GEN79" i="1"/>
  <c r="GEN80" i="1" s="1"/>
  <c r="GEO79" i="1"/>
  <c r="GEO80" i="1" s="1"/>
  <c r="GEP79" i="1"/>
  <c r="GEP80" i="1" s="1"/>
  <c r="GEQ79" i="1"/>
  <c r="GEQ80" i="1" s="1"/>
  <c r="GER79" i="1"/>
  <c r="GER80" i="1" s="1"/>
  <c r="GES79" i="1"/>
  <c r="GES80" i="1" s="1"/>
  <c r="GET79" i="1"/>
  <c r="GET80" i="1" s="1"/>
  <c r="GEU79" i="1"/>
  <c r="GEU80" i="1" s="1"/>
  <c r="GEV79" i="1"/>
  <c r="GEV80" i="1" s="1"/>
  <c r="GEW79" i="1"/>
  <c r="GEW80" i="1" s="1"/>
  <c r="GEX79" i="1"/>
  <c r="GEX80" i="1" s="1"/>
  <c r="GEY79" i="1"/>
  <c r="GEY80" i="1" s="1"/>
  <c r="GEZ79" i="1"/>
  <c r="GEZ80" i="1" s="1"/>
  <c r="GFA79" i="1"/>
  <c r="GFA80" i="1" s="1"/>
  <c r="GFB79" i="1"/>
  <c r="GFB80" i="1" s="1"/>
  <c r="GFC79" i="1"/>
  <c r="GFC80" i="1" s="1"/>
  <c r="GFD79" i="1"/>
  <c r="GFD80" i="1" s="1"/>
  <c r="GFE79" i="1"/>
  <c r="GFE80" i="1" s="1"/>
  <c r="GFF79" i="1"/>
  <c r="GFF80" i="1" s="1"/>
  <c r="GFG79" i="1"/>
  <c r="GFG80" i="1" s="1"/>
  <c r="GFH79" i="1"/>
  <c r="GFH80" i="1" s="1"/>
  <c r="GFI79" i="1"/>
  <c r="GFI80" i="1" s="1"/>
  <c r="GFJ79" i="1"/>
  <c r="GFJ80" i="1" s="1"/>
  <c r="GFK79" i="1"/>
  <c r="GFK80" i="1" s="1"/>
  <c r="GFL79" i="1"/>
  <c r="GFL80" i="1" s="1"/>
  <c r="GFM79" i="1"/>
  <c r="GFM80" i="1" s="1"/>
  <c r="GFN79" i="1"/>
  <c r="GFN80" i="1" s="1"/>
  <c r="GFO79" i="1"/>
  <c r="GFO80" i="1" s="1"/>
  <c r="GFP79" i="1"/>
  <c r="GFP80" i="1" s="1"/>
  <c r="GFQ79" i="1"/>
  <c r="GFQ80" i="1" s="1"/>
  <c r="GFR79" i="1"/>
  <c r="GFR80" i="1" s="1"/>
  <c r="GFS79" i="1"/>
  <c r="GFS80" i="1" s="1"/>
  <c r="GFT79" i="1"/>
  <c r="GFT80" i="1" s="1"/>
  <c r="GFU79" i="1"/>
  <c r="GFU80" i="1" s="1"/>
  <c r="GFV79" i="1"/>
  <c r="GFV80" i="1" s="1"/>
  <c r="GFW79" i="1"/>
  <c r="GFW80" i="1" s="1"/>
  <c r="GFX79" i="1"/>
  <c r="GFX80" i="1" s="1"/>
  <c r="GFY79" i="1"/>
  <c r="GFY80" i="1" s="1"/>
  <c r="GFZ79" i="1"/>
  <c r="GFZ80" i="1" s="1"/>
  <c r="GGA79" i="1"/>
  <c r="GGA80" i="1" s="1"/>
  <c r="GGB79" i="1"/>
  <c r="GGB80" i="1" s="1"/>
  <c r="GGC79" i="1"/>
  <c r="GGC80" i="1" s="1"/>
  <c r="GGD79" i="1"/>
  <c r="GGD80" i="1" s="1"/>
  <c r="GGE79" i="1"/>
  <c r="GGE80" i="1" s="1"/>
  <c r="GGF79" i="1"/>
  <c r="GGF80" i="1" s="1"/>
  <c r="GGG79" i="1"/>
  <c r="GGG80" i="1" s="1"/>
  <c r="GGH79" i="1"/>
  <c r="GGH80" i="1" s="1"/>
  <c r="GGI79" i="1"/>
  <c r="GGI80" i="1" s="1"/>
  <c r="GGJ79" i="1"/>
  <c r="GGJ80" i="1" s="1"/>
  <c r="GGK79" i="1"/>
  <c r="GGK80" i="1" s="1"/>
  <c r="GGL79" i="1"/>
  <c r="GGL80" i="1" s="1"/>
  <c r="GGM79" i="1"/>
  <c r="GGM80" i="1" s="1"/>
  <c r="GGN79" i="1"/>
  <c r="GGN80" i="1" s="1"/>
  <c r="GGO79" i="1"/>
  <c r="GGO80" i="1" s="1"/>
  <c r="GGP79" i="1"/>
  <c r="GGP80" i="1" s="1"/>
  <c r="GGQ79" i="1"/>
  <c r="GGQ80" i="1" s="1"/>
  <c r="GGR79" i="1"/>
  <c r="GGR80" i="1" s="1"/>
  <c r="GGS79" i="1"/>
  <c r="GGS80" i="1" s="1"/>
  <c r="GGT79" i="1"/>
  <c r="GGT80" i="1" s="1"/>
  <c r="GGU79" i="1"/>
  <c r="GGU80" i="1" s="1"/>
  <c r="GGV79" i="1"/>
  <c r="GGV80" i="1" s="1"/>
  <c r="GGW79" i="1"/>
  <c r="GGW80" i="1" s="1"/>
  <c r="GGX79" i="1"/>
  <c r="GGX80" i="1" s="1"/>
  <c r="GGY79" i="1"/>
  <c r="GGY80" i="1" s="1"/>
  <c r="GGZ79" i="1"/>
  <c r="GGZ80" i="1" s="1"/>
  <c r="GHA79" i="1"/>
  <c r="GHA80" i="1" s="1"/>
  <c r="GHB79" i="1"/>
  <c r="GHB80" i="1" s="1"/>
  <c r="GHC79" i="1"/>
  <c r="GHC80" i="1" s="1"/>
  <c r="GHD79" i="1"/>
  <c r="GHD80" i="1" s="1"/>
  <c r="GHE79" i="1"/>
  <c r="GHE80" i="1" s="1"/>
  <c r="GHF79" i="1"/>
  <c r="GHF80" i="1" s="1"/>
  <c r="GHG79" i="1"/>
  <c r="GHG80" i="1" s="1"/>
  <c r="GHH79" i="1"/>
  <c r="GHH80" i="1" s="1"/>
  <c r="GHI79" i="1"/>
  <c r="GHI80" i="1" s="1"/>
  <c r="GHJ79" i="1"/>
  <c r="GHJ80" i="1" s="1"/>
  <c r="GHK79" i="1"/>
  <c r="GHK80" i="1" s="1"/>
  <c r="GHL79" i="1"/>
  <c r="GHL80" i="1" s="1"/>
  <c r="GHM79" i="1"/>
  <c r="GHM80" i="1" s="1"/>
  <c r="GHN79" i="1"/>
  <c r="GHN80" i="1" s="1"/>
  <c r="GHO79" i="1"/>
  <c r="GHO80" i="1" s="1"/>
  <c r="GHP79" i="1"/>
  <c r="GHP80" i="1" s="1"/>
  <c r="GHQ79" i="1"/>
  <c r="GHQ80" i="1" s="1"/>
  <c r="GHR79" i="1"/>
  <c r="GHR80" i="1" s="1"/>
  <c r="GHS79" i="1"/>
  <c r="GHS80" i="1" s="1"/>
  <c r="GHT79" i="1"/>
  <c r="GHT80" i="1" s="1"/>
  <c r="GHU79" i="1"/>
  <c r="GHU80" i="1" s="1"/>
  <c r="GHV79" i="1"/>
  <c r="GHV80" i="1" s="1"/>
  <c r="GHW79" i="1"/>
  <c r="GHW80" i="1" s="1"/>
  <c r="GHX79" i="1"/>
  <c r="GHX80" i="1" s="1"/>
  <c r="GHY79" i="1"/>
  <c r="GHY80" i="1" s="1"/>
  <c r="GHZ79" i="1"/>
  <c r="GHZ80" i="1" s="1"/>
  <c r="GIA79" i="1"/>
  <c r="GIA80" i="1" s="1"/>
  <c r="GIB79" i="1"/>
  <c r="GIB80" i="1" s="1"/>
  <c r="GIC79" i="1"/>
  <c r="GIC80" i="1" s="1"/>
  <c r="GID79" i="1"/>
  <c r="GID80" i="1" s="1"/>
  <c r="GIE79" i="1"/>
  <c r="GIE80" i="1" s="1"/>
  <c r="GIF79" i="1"/>
  <c r="GIF80" i="1" s="1"/>
  <c r="GIG79" i="1"/>
  <c r="GIG80" i="1" s="1"/>
  <c r="GIH79" i="1"/>
  <c r="GIH80" i="1" s="1"/>
  <c r="GII79" i="1"/>
  <c r="GII80" i="1" s="1"/>
  <c r="GIJ79" i="1"/>
  <c r="GIJ80" i="1" s="1"/>
  <c r="GIK79" i="1"/>
  <c r="GIK80" i="1" s="1"/>
  <c r="GIL79" i="1"/>
  <c r="GIL80" i="1" s="1"/>
  <c r="GIM79" i="1"/>
  <c r="GIM80" i="1" s="1"/>
  <c r="GIN79" i="1"/>
  <c r="GIN80" i="1" s="1"/>
  <c r="GIO79" i="1"/>
  <c r="GIO80" i="1" s="1"/>
  <c r="GIP79" i="1"/>
  <c r="GIP80" i="1" s="1"/>
  <c r="GIQ79" i="1"/>
  <c r="GIQ80" i="1" s="1"/>
  <c r="GIR79" i="1"/>
  <c r="GIR80" i="1" s="1"/>
  <c r="GIS79" i="1"/>
  <c r="GIS80" i="1" s="1"/>
  <c r="GIT79" i="1"/>
  <c r="GIT80" i="1" s="1"/>
  <c r="GIU79" i="1"/>
  <c r="GIU80" i="1" s="1"/>
  <c r="GIV79" i="1"/>
  <c r="GIV80" i="1" s="1"/>
  <c r="GIW79" i="1"/>
  <c r="GIW80" i="1" s="1"/>
  <c r="GIX79" i="1"/>
  <c r="GIX80" i="1" s="1"/>
  <c r="GIY79" i="1"/>
  <c r="GIY80" i="1" s="1"/>
  <c r="GIZ79" i="1"/>
  <c r="GIZ80" i="1" s="1"/>
  <c r="GJA79" i="1"/>
  <c r="GJA80" i="1" s="1"/>
  <c r="GJB79" i="1"/>
  <c r="GJB80" i="1" s="1"/>
  <c r="GJC79" i="1"/>
  <c r="GJC80" i="1" s="1"/>
  <c r="GJD79" i="1"/>
  <c r="GJD80" i="1" s="1"/>
  <c r="GJE79" i="1"/>
  <c r="GJE80" i="1" s="1"/>
  <c r="GJF79" i="1"/>
  <c r="GJF80" i="1" s="1"/>
  <c r="GJG79" i="1"/>
  <c r="GJG80" i="1" s="1"/>
  <c r="GJH79" i="1"/>
  <c r="GJH80" i="1" s="1"/>
  <c r="GJI79" i="1"/>
  <c r="GJI80" i="1" s="1"/>
  <c r="GJJ79" i="1"/>
  <c r="GJJ80" i="1" s="1"/>
  <c r="GJK79" i="1"/>
  <c r="GJK80" i="1" s="1"/>
  <c r="GJL79" i="1"/>
  <c r="GJL80" i="1" s="1"/>
  <c r="GJM79" i="1"/>
  <c r="GJM80" i="1" s="1"/>
  <c r="GJN79" i="1"/>
  <c r="GJN80" i="1" s="1"/>
  <c r="GJO79" i="1"/>
  <c r="GJO80" i="1" s="1"/>
  <c r="GJP79" i="1"/>
  <c r="GJP80" i="1" s="1"/>
  <c r="GJQ79" i="1"/>
  <c r="GJQ80" i="1" s="1"/>
  <c r="GJR79" i="1"/>
  <c r="GJR80" i="1" s="1"/>
  <c r="GJS79" i="1"/>
  <c r="GJS80" i="1" s="1"/>
  <c r="GJT79" i="1"/>
  <c r="GJT80" i="1" s="1"/>
  <c r="GJU79" i="1"/>
  <c r="GJU80" i="1" s="1"/>
  <c r="GJV79" i="1"/>
  <c r="GJV80" i="1" s="1"/>
  <c r="GJW79" i="1"/>
  <c r="GJW80" i="1" s="1"/>
  <c r="GJX79" i="1"/>
  <c r="GJX80" i="1" s="1"/>
  <c r="GJY79" i="1"/>
  <c r="GJY80" i="1" s="1"/>
  <c r="GJZ79" i="1"/>
  <c r="GJZ80" i="1" s="1"/>
  <c r="GKA79" i="1"/>
  <c r="GKA80" i="1" s="1"/>
  <c r="GKB79" i="1"/>
  <c r="GKB80" i="1" s="1"/>
  <c r="GKC79" i="1"/>
  <c r="GKC80" i="1" s="1"/>
  <c r="GKD79" i="1"/>
  <c r="GKD80" i="1" s="1"/>
  <c r="GKE79" i="1"/>
  <c r="GKE80" i="1" s="1"/>
  <c r="GKF79" i="1"/>
  <c r="GKF80" i="1" s="1"/>
  <c r="GKG79" i="1"/>
  <c r="GKG80" i="1" s="1"/>
  <c r="GKH79" i="1"/>
  <c r="GKH80" i="1" s="1"/>
  <c r="GKI79" i="1"/>
  <c r="GKI80" i="1" s="1"/>
  <c r="GKJ79" i="1"/>
  <c r="GKJ80" i="1" s="1"/>
  <c r="GKK79" i="1"/>
  <c r="GKK80" i="1" s="1"/>
  <c r="GKL79" i="1"/>
  <c r="GKL80" i="1" s="1"/>
  <c r="GKM79" i="1"/>
  <c r="GKM80" i="1" s="1"/>
  <c r="GKN79" i="1"/>
  <c r="GKN80" i="1" s="1"/>
  <c r="GKO79" i="1"/>
  <c r="GKO80" i="1" s="1"/>
  <c r="GKP79" i="1"/>
  <c r="GKP80" i="1" s="1"/>
  <c r="GKQ79" i="1"/>
  <c r="GKQ80" i="1" s="1"/>
  <c r="GKR79" i="1"/>
  <c r="GKR80" i="1" s="1"/>
  <c r="GKS79" i="1"/>
  <c r="GKS80" i="1" s="1"/>
  <c r="GKT79" i="1"/>
  <c r="GKT80" i="1" s="1"/>
  <c r="GKU79" i="1"/>
  <c r="GKU80" i="1" s="1"/>
  <c r="GKV79" i="1"/>
  <c r="GKV80" i="1" s="1"/>
  <c r="GKW79" i="1"/>
  <c r="GKW80" i="1" s="1"/>
  <c r="GKX79" i="1"/>
  <c r="GKX80" i="1" s="1"/>
  <c r="GKY79" i="1"/>
  <c r="GKY80" i="1" s="1"/>
  <c r="GKZ79" i="1"/>
  <c r="GKZ80" i="1" s="1"/>
  <c r="GLA79" i="1"/>
  <c r="GLA80" i="1" s="1"/>
  <c r="GLB79" i="1"/>
  <c r="GLB80" i="1" s="1"/>
  <c r="GLC79" i="1"/>
  <c r="GLC80" i="1" s="1"/>
  <c r="GLD79" i="1"/>
  <c r="GLD80" i="1" s="1"/>
  <c r="GLE79" i="1"/>
  <c r="GLE80" i="1" s="1"/>
  <c r="GLF79" i="1"/>
  <c r="GLF80" i="1" s="1"/>
  <c r="GLG79" i="1"/>
  <c r="GLG80" i="1" s="1"/>
  <c r="GLH79" i="1"/>
  <c r="GLH80" i="1" s="1"/>
  <c r="GLI79" i="1"/>
  <c r="GLI80" i="1" s="1"/>
  <c r="GLJ79" i="1"/>
  <c r="GLJ80" i="1" s="1"/>
  <c r="GLK79" i="1"/>
  <c r="GLK80" i="1" s="1"/>
  <c r="GLL79" i="1"/>
  <c r="GLL80" i="1" s="1"/>
  <c r="GLM79" i="1"/>
  <c r="GLM80" i="1" s="1"/>
  <c r="GLN79" i="1"/>
  <c r="GLN80" i="1" s="1"/>
  <c r="GLO79" i="1"/>
  <c r="GLO80" i="1" s="1"/>
  <c r="GLP79" i="1"/>
  <c r="GLP80" i="1" s="1"/>
  <c r="GLQ79" i="1"/>
  <c r="GLQ80" i="1" s="1"/>
  <c r="GLR79" i="1"/>
  <c r="GLR80" i="1" s="1"/>
  <c r="GLS79" i="1"/>
  <c r="GLS80" i="1" s="1"/>
  <c r="GLT79" i="1"/>
  <c r="GLT80" i="1" s="1"/>
  <c r="GLU79" i="1"/>
  <c r="GLU80" i="1" s="1"/>
  <c r="GLV79" i="1"/>
  <c r="GLV80" i="1" s="1"/>
  <c r="GLW79" i="1"/>
  <c r="GLW80" i="1" s="1"/>
  <c r="GLX79" i="1"/>
  <c r="GLX80" i="1" s="1"/>
  <c r="GLY79" i="1"/>
  <c r="GLY80" i="1" s="1"/>
  <c r="GLZ79" i="1"/>
  <c r="GLZ80" i="1" s="1"/>
  <c r="GMA79" i="1"/>
  <c r="GMA80" i="1" s="1"/>
  <c r="GMB79" i="1"/>
  <c r="GMB80" i="1" s="1"/>
  <c r="GMC79" i="1"/>
  <c r="GMC80" i="1" s="1"/>
  <c r="GMD79" i="1"/>
  <c r="GMD80" i="1" s="1"/>
  <c r="GME79" i="1"/>
  <c r="GME80" i="1" s="1"/>
  <c r="GMF79" i="1"/>
  <c r="GMF80" i="1" s="1"/>
  <c r="GMG79" i="1"/>
  <c r="GMG80" i="1" s="1"/>
  <c r="GMH79" i="1"/>
  <c r="GMH80" i="1" s="1"/>
  <c r="GMI79" i="1"/>
  <c r="GMI80" i="1" s="1"/>
  <c r="GMJ79" i="1"/>
  <c r="GMJ80" i="1" s="1"/>
  <c r="GMK79" i="1"/>
  <c r="GMK80" i="1" s="1"/>
  <c r="GML79" i="1"/>
  <c r="GML80" i="1" s="1"/>
  <c r="GMM79" i="1"/>
  <c r="GMM80" i="1" s="1"/>
  <c r="GMN79" i="1"/>
  <c r="GMN80" i="1" s="1"/>
  <c r="GMO79" i="1"/>
  <c r="GMO80" i="1" s="1"/>
  <c r="GMP79" i="1"/>
  <c r="GMP80" i="1" s="1"/>
  <c r="GMQ79" i="1"/>
  <c r="GMQ80" i="1" s="1"/>
  <c r="GMR79" i="1"/>
  <c r="GMR80" i="1" s="1"/>
  <c r="GMS79" i="1"/>
  <c r="GMS80" i="1" s="1"/>
  <c r="GMT79" i="1"/>
  <c r="GMT80" i="1" s="1"/>
  <c r="GMU79" i="1"/>
  <c r="GMU80" i="1" s="1"/>
  <c r="GMV79" i="1"/>
  <c r="GMV80" i="1" s="1"/>
  <c r="GMW79" i="1"/>
  <c r="GMW80" i="1" s="1"/>
  <c r="GMX79" i="1"/>
  <c r="GMX80" i="1" s="1"/>
  <c r="GMY79" i="1"/>
  <c r="GMY80" i="1" s="1"/>
  <c r="GMZ79" i="1"/>
  <c r="GMZ80" i="1" s="1"/>
  <c r="GNA79" i="1"/>
  <c r="GNA80" i="1" s="1"/>
  <c r="GNB79" i="1"/>
  <c r="GNB80" i="1" s="1"/>
  <c r="GNC79" i="1"/>
  <c r="GNC80" i="1" s="1"/>
  <c r="GND79" i="1"/>
  <c r="GND80" i="1" s="1"/>
  <c r="GNE79" i="1"/>
  <c r="GNE80" i="1" s="1"/>
  <c r="GNF79" i="1"/>
  <c r="GNF80" i="1" s="1"/>
  <c r="GNG79" i="1"/>
  <c r="GNG80" i="1" s="1"/>
  <c r="GNH79" i="1"/>
  <c r="GNH80" i="1" s="1"/>
  <c r="GNI79" i="1"/>
  <c r="GNI80" i="1" s="1"/>
  <c r="GNJ79" i="1"/>
  <c r="GNJ80" i="1" s="1"/>
  <c r="GNK79" i="1"/>
  <c r="GNK80" i="1" s="1"/>
  <c r="GNL79" i="1"/>
  <c r="GNL80" i="1" s="1"/>
  <c r="GNM79" i="1"/>
  <c r="GNM80" i="1" s="1"/>
  <c r="GNN79" i="1"/>
  <c r="GNN80" i="1" s="1"/>
  <c r="GNO79" i="1"/>
  <c r="GNO80" i="1" s="1"/>
  <c r="GNP79" i="1"/>
  <c r="GNP80" i="1" s="1"/>
  <c r="GNQ79" i="1"/>
  <c r="GNQ80" i="1" s="1"/>
  <c r="GNR79" i="1"/>
  <c r="GNR80" i="1" s="1"/>
  <c r="GNS79" i="1"/>
  <c r="GNS80" i="1" s="1"/>
  <c r="GNT79" i="1"/>
  <c r="GNT80" i="1" s="1"/>
  <c r="GNU79" i="1"/>
  <c r="GNU80" i="1" s="1"/>
  <c r="GNV79" i="1"/>
  <c r="GNV80" i="1" s="1"/>
  <c r="GNW79" i="1"/>
  <c r="GNW80" i="1" s="1"/>
  <c r="GNX79" i="1"/>
  <c r="GNX80" i="1" s="1"/>
  <c r="GNY79" i="1"/>
  <c r="GNY80" i="1" s="1"/>
  <c r="GNZ79" i="1"/>
  <c r="GNZ80" i="1" s="1"/>
  <c r="GOA79" i="1"/>
  <c r="GOA80" i="1" s="1"/>
  <c r="GOB79" i="1"/>
  <c r="GOB80" i="1" s="1"/>
  <c r="GOC79" i="1"/>
  <c r="GOC80" i="1" s="1"/>
  <c r="GOD79" i="1"/>
  <c r="GOD80" i="1" s="1"/>
  <c r="GOE79" i="1"/>
  <c r="GOE80" i="1" s="1"/>
  <c r="GOF79" i="1"/>
  <c r="GOF80" i="1" s="1"/>
  <c r="GOG79" i="1"/>
  <c r="GOG80" i="1" s="1"/>
  <c r="GOH79" i="1"/>
  <c r="GOH80" i="1" s="1"/>
  <c r="GOI79" i="1"/>
  <c r="GOI80" i="1" s="1"/>
  <c r="GOJ79" i="1"/>
  <c r="GOJ80" i="1" s="1"/>
  <c r="GOK79" i="1"/>
  <c r="GOK80" i="1" s="1"/>
  <c r="GOL79" i="1"/>
  <c r="GOL80" i="1" s="1"/>
  <c r="GOM79" i="1"/>
  <c r="GOM80" i="1" s="1"/>
  <c r="GON79" i="1"/>
  <c r="GON80" i="1" s="1"/>
  <c r="GOO79" i="1"/>
  <c r="GOO80" i="1" s="1"/>
  <c r="GOP79" i="1"/>
  <c r="GOP80" i="1" s="1"/>
  <c r="GOQ79" i="1"/>
  <c r="GOQ80" i="1" s="1"/>
  <c r="GOR79" i="1"/>
  <c r="GOR80" i="1" s="1"/>
  <c r="GOS79" i="1"/>
  <c r="GOS80" i="1" s="1"/>
  <c r="GOT79" i="1"/>
  <c r="GOT80" i="1" s="1"/>
  <c r="GOU79" i="1"/>
  <c r="GOU80" i="1" s="1"/>
  <c r="GOV79" i="1"/>
  <c r="GOV80" i="1" s="1"/>
  <c r="GOW79" i="1"/>
  <c r="GOW80" i="1" s="1"/>
  <c r="GOX79" i="1"/>
  <c r="GOX80" i="1" s="1"/>
  <c r="GOY79" i="1"/>
  <c r="GOY80" i="1" s="1"/>
  <c r="GOZ79" i="1"/>
  <c r="GOZ80" i="1" s="1"/>
  <c r="GPA79" i="1"/>
  <c r="GPA80" i="1" s="1"/>
  <c r="GPB79" i="1"/>
  <c r="GPB80" i="1" s="1"/>
  <c r="GPC79" i="1"/>
  <c r="GPC80" i="1" s="1"/>
  <c r="GPD79" i="1"/>
  <c r="GPD80" i="1" s="1"/>
  <c r="GPE79" i="1"/>
  <c r="GPE80" i="1" s="1"/>
  <c r="GPF79" i="1"/>
  <c r="GPF80" i="1" s="1"/>
  <c r="GPG79" i="1"/>
  <c r="GPG80" i="1" s="1"/>
  <c r="GPH79" i="1"/>
  <c r="GPH80" i="1" s="1"/>
  <c r="GPI79" i="1"/>
  <c r="GPI80" i="1" s="1"/>
  <c r="GPJ79" i="1"/>
  <c r="GPJ80" i="1" s="1"/>
  <c r="GPK79" i="1"/>
  <c r="GPK80" i="1" s="1"/>
  <c r="GPL79" i="1"/>
  <c r="GPL80" i="1" s="1"/>
  <c r="GPM79" i="1"/>
  <c r="GPM80" i="1" s="1"/>
  <c r="GPN79" i="1"/>
  <c r="GPN80" i="1" s="1"/>
  <c r="GPO79" i="1"/>
  <c r="GPO80" i="1" s="1"/>
  <c r="GPP79" i="1"/>
  <c r="GPP80" i="1" s="1"/>
  <c r="GPQ79" i="1"/>
  <c r="GPQ80" i="1" s="1"/>
  <c r="GPR79" i="1"/>
  <c r="GPR80" i="1" s="1"/>
  <c r="GPS79" i="1"/>
  <c r="GPS80" i="1" s="1"/>
  <c r="GPT79" i="1"/>
  <c r="GPT80" i="1" s="1"/>
  <c r="GPU79" i="1"/>
  <c r="GPU80" i="1" s="1"/>
  <c r="GPV79" i="1"/>
  <c r="GPV80" i="1" s="1"/>
  <c r="GPW79" i="1"/>
  <c r="GPW80" i="1" s="1"/>
  <c r="GPX79" i="1"/>
  <c r="GPX80" i="1" s="1"/>
  <c r="GPY79" i="1"/>
  <c r="GPY80" i="1" s="1"/>
  <c r="GPZ79" i="1"/>
  <c r="GPZ80" i="1" s="1"/>
  <c r="GQA79" i="1"/>
  <c r="GQA80" i="1" s="1"/>
  <c r="GQB79" i="1"/>
  <c r="GQB80" i="1" s="1"/>
  <c r="GQC79" i="1"/>
  <c r="GQC80" i="1" s="1"/>
  <c r="GQD79" i="1"/>
  <c r="GQD80" i="1" s="1"/>
  <c r="GQE79" i="1"/>
  <c r="GQE80" i="1" s="1"/>
  <c r="GQF79" i="1"/>
  <c r="GQF80" i="1" s="1"/>
  <c r="GQG79" i="1"/>
  <c r="GQG80" i="1" s="1"/>
  <c r="GQH79" i="1"/>
  <c r="GQH80" i="1" s="1"/>
  <c r="GQI79" i="1"/>
  <c r="GQI80" i="1" s="1"/>
  <c r="GQJ79" i="1"/>
  <c r="GQJ80" i="1" s="1"/>
  <c r="GQK79" i="1"/>
  <c r="GQK80" i="1" s="1"/>
  <c r="GQL79" i="1"/>
  <c r="GQL80" i="1" s="1"/>
  <c r="GQM79" i="1"/>
  <c r="GQM80" i="1" s="1"/>
  <c r="GQN79" i="1"/>
  <c r="GQN80" i="1" s="1"/>
  <c r="GQO79" i="1"/>
  <c r="GQO80" i="1" s="1"/>
  <c r="GQP79" i="1"/>
  <c r="GQP80" i="1" s="1"/>
  <c r="GQQ79" i="1"/>
  <c r="GQQ80" i="1" s="1"/>
  <c r="GQR79" i="1"/>
  <c r="GQR80" i="1" s="1"/>
  <c r="GQS79" i="1"/>
  <c r="GQS80" i="1" s="1"/>
  <c r="GQT79" i="1"/>
  <c r="GQT80" i="1" s="1"/>
  <c r="GQU79" i="1"/>
  <c r="GQU80" i="1" s="1"/>
  <c r="GQV79" i="1"/>
  <c r="GQV80" i="1" s="1"/>
  <c r="GQW79" i="1"/>
  <c r="GQW80" i="1" s="1"/>
  <c r="GQX79" i="1"/>
  <c r="GQX80" i="1" s="1"/>
  <c r="GQY79" i="1"/>
  <c r="GQY80" i="1" s="1"/>
  <c r="GQZ79" i="1"/>
  <c r="GQZ80" i="1" s="1"/>
  <c r="GRA79" i="1"/>
  <c r="GRA80" i="1" s="1"/>
  <c r="GRB79" i="1"/>
  <c r="GRB80" i="1" s="1"/>
  <c r="GRC79" i="1"/>
  <c r="GRC80" i="1" s="1"/>
  <c r="GRD79" i="1"/>
  <c r="GRD80" i="1" s="1"/>
  <c r="GRE79" i="1"/>
  <c r="GRE80" i="1" s="1"/>
  <c r="GRF79" i="1"/>
  <c r="GRF80" i="1" s="1"/>
  <c r="GRG79" i="1"/>
  <c r="GRG80" i="1" s="1"/>
  <c r="GRH79" i="1"/>
  <c r="GRH80" i="1" s="1"/>
  <c r="GRI79" i="1"/>
  <c r="GRI80" i="1" s="1"/>
  <c r="GRJ79" i="1"/>
  <c r="GRJ80" i="1" s="1"/>
  <c r="GRK79" i="1"/>
  <c r="GRK80" i="1" s="1"/>
  <c r="GRL79" i="1"/>
  <c r="GRL80" i="1" s="1"/>
  <c r="GRM79" i="1"/>
  <c r="GRM80" i="1" s="1"/>
  <c r="GRN79" i="1"/>
  <c r="GRN80" i="1" s="1"/>
  <c r="GRO79" i="1"/>
  <c r="GRO80" i="1" s="1"/>
  <c r="GRP79" i="1"/>
  <c r="GRP80" i="1" s="1"/>
  <c r="GRQ79" i="1"/>
  <c r="GRQ80" i="1" s="1"/>
  <c r="GRR79" i="1"/>
  <c r="GRR80" i="1" s="1"/>
  <c r="GRS79" i="1"/>
  <c r="GRS80" i="1" s="1"/>
  <c r="GRT79" i="1"/>
  <c r="GRT80" i="1" s="1"/>
  <c r="GRU79" i="1"/>
  <c r="GRU80" i="1" s="1"/>
  <c r="GRV79" i="1"/>
  <c r="GRV80" i="1" s="1"/>
  <c r="GRW79" i="1"/>
  <c r="GRW80" i="1" s="1"/>
  <c r="GRX79" i="1"/>
  <c r="GRX80" i="1" s="1"/>
  <c r="GRY79" i="1"/>
  <c r="GRY80" i="1" s="1"/>
  <c r="GRZ79" i="1"/>
  <c r="GRZ80" i="1" s="1"/>
  <c r="GSA79" i="1"/>
  <c r="GSA80" i="1" s="1"/>
  <c r="GSB79" i="1"/>
  <c r="GSB80" i="1" s="1"/>
  <c r="GSC79" i="1"/>
  <c r="GSC80" i="1" s="1"/>
  <c r="GSD79" i="1"/>
  <c r="GSD80" i="1" s="1"/>
  <c r="GSE79" i="1"/>
  <c r="GSE80" i="1" s="1"/>
  <c r="GSF79" i="1"/>
  <c r="GSF80" i="1" s="1"/>
  <c r="GSG79" i="1"/>
  <c r="GSG80" i="1" s="1"/>
  <c r="GSH79" i="1"/>
  <c r="GSH80" i="1" s="1"/>
  <c r="GSI79" i="1"/>
  <c r="GSI80" i="1" s="1"/>
  <c r="GSJ79" i="1"/>
  <c r="GSJ80" i="1" s="1"/>
  <c r="GSK79" i="1"/>
  <c r="GSK80" i="1" s="1"/>
  <c r="GSL79" i="1"/>
  <c r="GSL80" i="1" s="1"/>
  <c r="GSM79" i="1"/>
  <c r="GSM80" i="1" s="1"/>
  <c r="GSN79" i="1"/>
  <c r="GSN80" i="1" s="1"/>
  <c r="GSO79" i="1"/>
  <c r="GSO80" i="1" s="1"/>
  <c r="GSP79" i="1"/>
  <c r="GSP80" i="1" s="1"/>
  <c r="GSQ79" i="1"/>
  <c r="GSQ80" i="1" s="1"/>
  <c r="GSR79" i="1"/>
  <c r="GSR80" i="1" s="1"/>
  <c r="GSS79" i="1"/>
  <c r="GSS80" i="1" s="1"/>
  <c r="GST79" i="1"/>
  <c r="GST80" i="1" s="1"/>
  <c r="GSU79" i="1"/>
  <c r="GSU80" i="1" s="1"/>
  <c r="GSV79" i="1"/>
  <c r="GSV80" i="1" s="1"/>
  <c r="GSW79" i="1"/>
  <c r="GSW80" i="1" s="1"/>
  <c r="GSX79" i="1"/>
  <c r="GSX80" i="1" s="1"/>
  <c r="GSY79" i="1"/>
  <c r="GSY80" i="1" s="1"/>
  <c r="GSZ79" i="1"/>
  <c r="GSZ80" i="1" s="1"/>
  <c r="GTA79" i="1"/>
  <c r="GTA80" i="1" s="1"/>
  <c r="GTB79" i="1"/>
  <c r="GTB80" i="1" s="1"/>
  <c r="GTC79" i="1"/>
  <c r="GTC80" i="1" s="1"/>
  <c r="GTD79" i="1"/>
  <c r="GTD80" i="1" s="1"/>
  <c r="GTE79" i="1"/>
  <c r="GTE80" i="1" s="1"/>
  <c r="GTF79" i="1"/>
  <c r="GTF80" i="1" s="1"/>
  <c r="GTG79" i="1"/>
  <c r="GTG80" i="1" s="1"/>
  <c r="GTH79" i="1"/>
  <c r="GTH80" i="1" s="1"/>
  <c r="GTI79" i="1"/>
  <c r="GTI80" i="1" s="1"/>
  <c r="GTJ79" i="1"/>
  <c r="GTJ80" i="1" s="1"/>
  <c r="GTK79" i="1"/>
  <c r="GTK80" i="1" s="1"/>
  <c r="GTL79" i="1"/>
  <c r="GTL80" i="1" s="1"/>
  <c r="GTM79" i="1"/>
  <c r="GTM80" i="1" s="1"/>
  <c r="GTN79" i="1"/>
  <c r="GTN80" i="1" s="1"/>
  <c r="GTO79" i="1"/>
  <c r="GTO80" i="1" s="1"/>
  <c r="GTP79" i="1"/>
  <c r="GTP80" i="1" s="1"/>
  <c r="GTQ79" i="1"/>
  <c r="GTQ80" i="1" s="1"/>
  <c r="GTR79" i="1"/>
  <c r="GTR80" i="1" s="1"/>
  <c r="GTS79" i="1"/>
  <c r="GTS80" i="1" s="1"/>
  <c r="GTT79" i="1"/>
  <c r="GTT80" i="1" s="1"/>
  <c r="GTU79" i="1"/>
  <c r="GTU80" i="1" s="1"/>
  <c r="GTV79" i="1"/>
  <c r="GTV80" i="1" s="1"/>
  <c r="GTW79" i="1"/>
  <c r="GTW80" i="1" s="1"/>
  <c r="GTX79" i="1"/>
  <c r="GTX80" i="1" s="1"/>
  <c r="GTY79" i="1"/>
  <c r="GTY80" i="1" s="1"/>
  <c r="GTZ79" i="1"/>
  <c r="GTZ80" i="1" s="1"/>
  <c r="GUA79" i="1"/>
  <c r="GUA80" i="1" s="1"/>
  <c r="GUB79" i="1"/>
  <c r="GUB80" i="1" s="1"/>
  <c r="GUC79" i="1"/>
  <c r="GUC80" i="1" s="1"/>
  <c r="GUD79" i="1"/>
  <c r="GUD80" i="1" s="1"/>
  <c r="GUE79" i="1"/>
  <c r="GUE80" i="1" s="1"/>
  <c r="GUF79" i="1"/>
  <c r="GUF80" i="1" s="1"/>
  <c r="GUG79" i="1"/>
  <c r="GUG80" i="1" s="1"/>
  <c r="GUH79" i="1"/>
  <c r="GUH80" i="1" s="1"/>
  <c r="GUI79" i="1"/>
  <c r="GUI80" i="1" s="1"/>
  <c r="GUJ79" i="1"/>
  <c r="GUJ80" i="1" s="1"/>
  <c r="GUK79" i="1"/>
  <c r="GUK80" i="1" s="1"/>
  <c r="GUL79" i="1"/>
  <c r="GUL80" i="1" s="1"/>
  <c r="GUM79" i="1"/>
  <c r="GUM80" i="1" s="1"/>
  <c r="GUN79" i="1"/>
  <c r="GUN80" i="1" s="1"/>
  <c r="GUO79" i="1"/>
  <c r="GUO80" i="1" s="1"/>
  <c r="GUP79" i="1"/>
  <c r="GUP80" i="1" s="1"/>
  <c r="GUQ79" i="1"/>
  <c r="GUQ80" i="1" s="1"/>
  <c r="GUR79" i="1"/>
  <c r="GUR80" i="1" s="1"/>
  <c r="GUS79" i="1"/>
  <c r="GUS80" i="1" s="1"/>
  <c r="GUT79" i="1"/>
  <c r="GUT80" i="1" s="1"/>
  <c r="GUU79" i="1"/>
  <c r="GUU80" i="1" s="1"/>
  <c r="GUV79" i="1"/>
  <c r="GUV80" i="1" s="1"/>
  <c r="GUW79" i="1"/>
  <c r="GUW80" i="1" s="1"/>
  <c r="GUX79" i="1"/>
  <c r="GUX80" i="1" s="1"/>
  <c r="GUY79" i="1"/>
  <c r="GUY80" i="1" s="1"/>
  <c r="GUZ79" i="1"/>
  <c r="GUZ80" i="1" s="1"/>
  <c r="GVA79" i="1"/>
  <c r="GVA80" i="1" s="1"/>
  <c r="GVB79" i="1"/>
  <c r="GVB80" i="1" s="1"/>
  <c r="GVC79" i="1"/>
  <c r="GVC80" i="1" s="1"/>
  <c r="GVD79" i="1"/>
  <c r="GVD80" i="1" s="1"/>
  <c r="GVE79" i="1"/>
  <c r="GVE80" i="1" s="1"/>
  <c r="GVF79" i="1"/>
  <c r="GVF80" i="1" s="1"/>
  <c r="GVG79" i="1"/>
  <c r="GVG80" i="1" s="1"/>
  <c r="GVH79" i="1"/>
  <c r="GVH80" i="1" s="1"/>
  <c r="GVI79" i="1"/>
  <c r="GVI80" i="1" s="1"/>
  <c r="GVJ79" i="1"/>
  <c r="GVJ80" i="1" s="1"/>
  <c r="GVK79" i="1"/>
  <c r="GVK80" i="1" s="1"/>
  <c r="GVL79" i="1"/>
  <c r="GVL80" i="1" s="1"/>
  <c r="GVM79" i="1"/>
  <c r="GVM80" i="1" s="1"/>
  <c r="GVN79" i="1"/>
  <c r="GVN80" i="1" s="1"/>
  <c r="GVO79" i="1"/>
  <c r="GVO80" i="1" s="1"/>
  <c r="GVP79" i="1"/>
  <c r="GVP80" i="1" s="1"/>
  <c r="GVQ79" i="1"/>
  <c r="GVQ80" i="1" s="1"/>
  <c r="GVR79" i="1"/>
  <c r="GVR80" i="1" s="1"/>
  <c r="GVS79" i="1"/>
  <c r="GVS80" i="1" s="1"/>
  <c r="GVT79" i="1"/>
  <c r="GVT80" i="1" s="1"/>
  <c r="GVU79" i="1"/>
  <c r="GVU80" i="1" s="1"/>
  <c r="GVV79" i="1"/>
  <c r="GVV80" i="1" s="1"/>
  <c r="GVW79" i="1"/>
  <c r="GVW80" i="1" s="1"/>
  <c r="GVX79" i="1"/>
  <c r="GVX80" i="1" s="1"/>
  <c r="GVY79" i="1"/>
  <c r="GVY80" i="1" s="1"/>
  <c r="GVZ79" i="1"/>
  <c r="GVZ80" i="1" s="1"/>
  <c r="GWA79" i="1"/>
  <c r="GWA80" i="1" s="1"/>
  <c r="GWB79" i="1"/>
  <c r="GWB80" i="1" s="1"/>
  <c r="GWC79" i="1"/>
  <c r="GWC80" i="1" s="1"/>
  <c r="GWD79" i="1"/>
  <c r="GWD80" i="1" s="1"/>
  <c r="GWE79" i="1"/>
  <c r="GWE80" i="1" s="1"/>
  <c r="GWF79" i="1"/>
  <c r="GWF80" i="1" s="1"/>
  <c r="GWG79" i="1"/>
  <c r="GWG80" i="1" s="1"/>
  <c r="GWH79" i="1"/>
  <c r="GWH80" i="1" s="1"/>
  <c r="GWI79" i="1"/>
  <c r="GWI80" i="1" s="1"/>
  <c r="GWJ79" i="1"/>
  <c r="GWJ80" i="1" s="1"/>
  <c r="GWK79" i="1"/>
  <c r="GWK80" i="1" s="1"/>
  <c r="GWL79" i="1"/>
  <c r="GWL80" i="1" s="1"/>
  <c r="GWM79" i="1"/>
  <c r="GWM80" i="1" s="1"/>
  <c r="GWN79" i="1"/>
  <c r="GWN80" i="1" s="1"/>
  <c r="GWO79" i="1"/>
  <c r="GWO80" i="1" s="1"/>
  <c r="GWP79" i="1"/>
  <c r="GWP80" i="1" s="1"/>
  <c r="GWQ79" i="1"/>
  <c r="GWQ80" i="1" s="1"/>
  <c r="GWR79" i="1"/>
  <c r="GWR80" i="1" s="1"/>
  <c r="GWS79" i="1"/>
  <c r="GWS80" i="1" s="1"/>
  <c r="GWT79" i="1"/>
  <c r="GWT80" i="1" s="1"/>
  <c r="GWU79" i="1"/>
  <c r="GWU80" i="1" s="1"/>
  <c r="GWV79" i="1"/>
  <c r="GWV80" i="1" s="1"/>
  <c r="GWW79" i="1"/>
  <c r="GWW80" i="1" s="1"/>
  <c r="GWX79" i="1"/>
  <c r="GWX80" i="1" s="1"/>
  <c r="GWY79" i="1"/>
  <c r="GWY80" i="1" s="1"/>
  <c r="GWZ79" i="1"/>
  <c r="GWZ80" i="1" s="1"/>
  <c r="GXA79" i="1"/>
  <c r="GXA80" i="1" s="1"/>
  <c r="GXB79" i="1"/>
  <c r="GXB80" i="1" s="1"/>
  <c r="GXC79" i="1"/>
  <c r="GXC80" i="1" s="1"/>
  <c r="GXD79" i="1"/>
  <c r="GXD80" i="1" s="1"/>
  <c r="GXE79" i="1"/>
  <c r="GXE80" i="1" s="1"/>
  <c r="GXF79" i="1"/>
  <c r="GXF80" i="1" s="1"/>
  <c r="GXG79" i="1"/>
  <c r="GXG80" i="1" s="1"/>
  <c r="GXH79" i="1"/>
  <c r="GXH80" i="1" s="1"/>
  <c r="GXI79" i="1"/>
  <c r="GXI80" i="1" s="1"/>
  <c r="GXJ79" i="1"/>
  <c r="GXJ80" i="1" s="1"/>
  <c r="GXK79" i="1"/>
  <c r="GXK80" i="1" s="1"/>
  <c r="GXL79" i="1"/>
  <c r="GXL80" i="1" s="1"/>
  <c r="GXM79" i="1"/>
  <c r="GXM80" i="1" s="1"/>
  <c r="GXN79" i="1"/>
  <c r="GXN80" i="1" s="1"/>
  <c r="GXO79" i="1"/>
  <c r="GXO80" i="1" s="1"/>
  <c r="GXP79" i="1"/>
  <c r="GXP80" i="1" s="1"/>
  <c r="GXQ79" i="1"/>
  <c r="GXQ80" i="1" s="1"/>
  <c r="GXR79" i="1"/>
  <c r="GXR80" i="1" s="1"/>
  <c r="GXS79" i="1"/>
  <c r="GXS80" i="1" s="1"/>
  <c r="GXT79" i="1"/>
  <c r="GXT80" i="1" s="1"/>
  <c r="GXU79" i="1"/>
  <c r="GXU80" i="1" s="1"/>
  <c r="GXV79" i="1"/>
  <c r="GXV80" i="1" s="1"/>
  <c r="GXW79" i="1"/>
  <c r="GXW80" i="1" s="1"/>
  <c r="GXX79" i="1"/>
  <c r="GXX80" i="1" s="1"/>
  <c r="GXY79" i="1"/>
  <c r="GXY80" i="1" s="1"/>
  <c r="GXZ79" i="1"/>
  <c r="GXZ80" i="1" s="1"/>
  <c r="GYA79" i="1"/>
  <c r="GYA80" i="1" s="1"/>
  <c r="GYB79" i="1"/>
  <c r="GYB80" i="1" s="1"/>
  <c r="GYC79" i="1"/>
  <c r="GYC80" i="1" s="1"/>
  <c r="GYD79" i="1"/>
  <c r="GYD80" i="1" s="1"/>
  <c r="GYE79" i="1"/>
  <c r="GYE80" i="1" s="1"/>
  <c r="GYF79" i="1"/>
  <c r="GYF80" i="1" s="1"/>
  <c r="GYG79" i="1"/>
  <c r="GYG80" i="1" s="1"/>
  <c r="GYH79" i="1"/>
  <c r="GYH80" i="1" s="1"/>
  <c r="GYI79" i="1"/>
  <c r="GYI80" i="1" s="1"/>
  <c r="GYJ79" i="1"/>
  <c r="GYJ80" i="1" s="1"/>
  <c r="GYK79" i="1"/>
  <c r="GYK80" i="1" s="1"/>
  <c r="GYL79" i="1"/>
  <c r="GYL80" i="1" s="1"/>
  <c r="GYM79" i="1"/>
  <c r="GYM80" i="1" s="1"/>
  <c r="GYN79" i="1"/>
  <c r="GYN80" i="1" s="1"/>
  <c r="GYO79" i="1"/>
  <c r="GYO80" i="1" s="1"/>
  <c r="GYP79" i="1"/>
  <c r="GYP80" i="1" s="1"/>
  <c r="GYQ79" i="1"/>
  <c r="GYQ80" i="1" s="1"/>
  <c r="GYR79" i="1"/>
  <c r="GYR80" i="1" s="1"/>
  <c r="GYS79" i="1"/>
  <c r="GYS80" i="1" s="1"/>
  <c r="GYT79" i="1"/>
  <c r="GYT80" i="1" s="1"/>
  <c r="GYU79" i="1"/>
  <c r="GYU80" i="1" s="1"/>
  <c r="GYV79" i="1"/>
  <c r="GYV80" i="1" s="1"/>
  <c r="GYW79" i="1"/>
  <c r="GYW80" i="1" s="1"/>
  <c r="GYX79" i="1"/>
  <c r="GYX80" i="1" s="1"/>
  <c r="GYY79" i="1"/>
  <c r="GYY80" i="1" s="1"/>
  <c r="GYZ79" i="1"/>
  <c r="GYZ80" i="1" s="1"/>
  <c r="GZA79" i="1"/>
  <c r="GZA80" i="1" s="1"/>
  <c r="GZB79" i="1"/>
  <c r="GZB80" i="1" s="1"/>
  <c r="GZC79" i="1"/>
  <c r="GZC80" i="1" s="1"/>
  <c r="GZD79" i="1"/>
  <c r="GZD80" i="1" s="1"/>
  <c r="GZE79" i="1"/>
  <c r="GZE80" i="1" s="1"/>
  <c r="GZF79" i="1"/>
  <c r="GZF80" i="1" s="1"/>
  <c r="GZG79" i="1"/>
  <c r="GZG80" i="1" s="1"/>
  <c r="GZH79" i="1"/>
  <c r="GZH80" i="1" s="1"/>
  <c r="GZI79" i="1"/>
  <c r="GZI80" i="1" s="1"/>
  <c r="GZJ79" i="1"/>
  <c r="GZJ80" i="1" s="1"/>
  <c r="GZK79" i="1"/>
  <c r="GZK80" i="1" s="1"/>
  <c r="GZL79" i="1"/>
  <c r="GZL80" i="1" s="1"/>
  <c r="GZM79" i="1"/>
  <c r="GZM80" i="1" s="1"/>
  <c r="GZN79" i="1"/>
  <c r="GZN80" i="1" s="1"/>
  <c r="GZO79" i="1"/>
  <c r="GZO80" i="1" s="1"/>
  <c r="GZP79" i="1"/>
  <c r="GZP80" i="1" s="1"/>
  <c r="GZQ79" i="1"/>
  <c r="GZQ80" i="1" s="1"/>
  <c r="GZR79" i="1"/>
  <c r="GZR80" i="1" s="1"/>
  <c r="GZS79" i="1"/>
  <c r="GZS80" i="1" s="1"/>
  <c r="GZT79" i="1"/>
  <c r="GZT80" i="1" s="1"/>
  <c r="GZU79" i="1"/>
  <c r="GZU80" i="1" s="1"/>
  <c r="GZV79" i="1"/>
  <c r="GZV80" i="1" s="1"/>
  <c r="GZW79" i="1"/>
  <c r="GZW80" i="1" s="1"/>
  <c r="GZX79" i="1"/>
  <c r="GZX80" i="1" s="1"/>
  <c r="GZY79" i="1"/>
  <c r="GZY80" i="1" s="1"/>
  <c r="GZZ79" i="1"/>
  <c r="GZZ80" i="1" s="1"/>
  <c r="HAA79" i="1"/>
  <c r="HAA80" i="1" s="1"/>
  <c r="HAB79" i="1"/>
  <c r="HAB80" i="1" s="1"/>
  <c r="HAC79" i="1"/>
  <c r="HAC80" i="1" s="1"/>
  <c r="HAD79" i="1"/>
  <c r="HAD80" i="1" s="1"/>
  <c r="HAE79" i="1"/>
  <c r="HAE80" i="1" s="1"/>
  <c r="HAF79" i="1"/>
  <c r="HAF80" i="1" s="1"/>
  <c r="HAG79" i="1"/>
  <c r="HAG80" i="1" s="1"/>
  <c r="HAH79" i="1"/>
  <c r="HAH80" i="1" s="1"/>
  <c r="HAI79" i="1"/>
  <c r="HAI80" i="1" s="1"/>
  <c r="HAJ79" i="1"/>
  <c r="HAJ80" i="1" s="1"/>
  <c r="HAK79" i="1"/>
  <c r="HAK80" i="1" s="1"/>
  <c r="HAL79" i="1"/>
  <c r="HAL80" i="1" s="1"/>
  <c r="HAM79" i="1"/>
  <c r="HAM80" i="1" s="1"/>
  <c r="HAN79" i="1"/>
  <c r="HAN80" i="1" s="1"/>
  <c r="HAO79" i="1"/>
  <c r="HAO80" i="1" s="1"/>
  <c r="HAP79" i="1"/>
  <c r="HAP80" i="1" s="1"/>
  <c r="HAQ79" i="1"/>
  <c r="HAQ80" i="1" s="1"/>
  <c r="HAR79" i="1"/>
  <c r="HAR80" i="1" s="1"/>
  <c r="HAS79" i="1"/>
  <c r="HAS80" i="1" s="1"/>
  <c r="HAT79" i="1"/>
  <c r="HAT80" i="1" s="1"/>
  <c r="HAU79" i="1"/>
  <c r="HAU80" i="1" s="1"/>
  <c r="HAV79" i="1"/>
  <c r="HAV80" i="1" s="1"/>
  <c r="HAW79" i="1"/>
  <c r="HAW80" i="1" s="1"/>
  <c r="HAX79" i="1"/>
  <c r="HAX80" i="1" s="1"/>
  <c r="HAY79" i="1"/>
  <c r="HAY80" i="1" s="1"/>
  <c r="HAZ79" i="1"/>
  <c r="HAZ80" i="1" s="1"/>
  <c r="HBA79" i="1"/>
  <c r="HBA80" i="1" s="1"/>
  <c r="HBB79" i="1"/>
  <c r="HBB80" i="1" s="1"/>
  <c r="HBC79" i="1"/>
  <c r="HBC80" i="1" s="1"/>
  <c r="HBD79" i="1"/>
  <c r="HBD80" i="1" s="1"/>
  <c r="HBE79" i="1"/>
  <c r="HBE80" i="1" s="1"/>
  <c r="HBF79" i="1"/>
  <c r="HBF80" i="1" s="1"/>
  <c r="HBG79" i="1"/>
  <c r="HBG80" i="1" s="1"/>
  <c r="HBH79" i="1"/>
  <c r="HBH80" i="1" s="1"/>
  <c r="HBI79" i="1"/>
  <c r="HBI80" i="1" s="1"/>
  <c r="HBJ79" i="1"/>
  <c r="HBJ80" i="1" s="1"/>
  <c r="HBK79" i="1"/>
  <c r="HBK80" i="1" s="1"/>
  <c r="HBL79" i="1"/>
  <c r="HBL80" i="1" s="1"/>
  <c r="HBM79" i="1"/>
  <c r="HBM80" i="1" s="1"/>
  <c r="HBN79" i="1"/>
  <c r="HBN80" i="1" s="1"/>
  <c r="HBO79" i="1"/>
  <c r="HBO80" i="1" s="1"/>
  <c r="HBP79" i="1"/>
  <c r="HBP80" i="1" s="1"/>
  <c r="HBQ79" i="1"/>
  <c r="HBQ80" i="1" s="1"/>
  <c r="HBR79" i="1"/>
  <c r="HBR80" i="1" s="1"/>
  <c r="HBS79" i="1"/>
  <c r="HBS80" i="1" s="1"/>
  <c r="HBT79" i="1"/>
  <c r="HBT80" i="1" s="1"/>
  <c r="HBU79" i="1"/>
  <c r="HBU80" i="1" s="1"/>
  <c r="HBV79" i="1"/>
  <c r="HBV80" i="1" s="1"/>
  <c r="HBW79" i="1"/>
  <c r="HBW80" i="1" s="1"/>
  <c r="HBX79" i="1"/>
  <c r="HBX80" i="1" s="1"/>
  <c r="HBY79" i="1"/>
  <c r="HBY80" i="1" s="1"/>
  <c r="HBZ79" i="1"/>
  <c r="HBZ80" i="1" s="1"/>
  <c r="HCA79" i="1"/>
  <c r="HCA80" i="1" s="1"/>
  <c r="HCB79" i="1"/>
  <c r="HCB80" i="1" s="1"/>
  <c r="HCC79" i="1"/>
  <c r="HCC80" i="1" s="1"/>
  <c r="HCD79" i="1"/>
  <c r="HCD80" i="1" s="1"/>
  <c r="HCE79" i="1"/>
  <c r="HCE80" i="1" s="1"/>
  <c r="HCF79" i="1"/>
  <c r="HCF80" i="1" s="1"/>
  <c r="HCG79" i="1"/>
  <c r="HCG80" i="1" s="1"/>
  <c r="HCH79" i="1"/>
  <c r="HCH80" i="1" s="1"/>
  <c r="HCI79" i="1"/>
  <c r="HCI80" i="1" s="1"/>
  <c r="HCJ79" i="1"/>
  <c r="HCJ80" i="1" s="1"/>
  <c r="HCK79" i="1"/>
  <c r="HCK80" i="1" s="1"/>
  <c r="HCL79" i="1"/>
  <c r="HCL80" i="1" s="1"/>
  <c r="HCM79" i="1"/>
  <c r="HCM80" i="1" s="1"/>
  <c r="HCN79" i="1"/>
  <c r="HCN80" i="1" s="1"/>
  <c r="HCO79" i="1"/>
  <c r="HCO80" i="1" s="1"/>
  <c r="HCP79" i="1"/>
  <c r="HCP80" i="1" s="1"/>
  <c r="HCQ79" i="1"/>
  <c r="HCQ80" i="1" s="1"/>
  <c r="HCR79" i="1"/>
  <c r="HCR80" i="1" s="1"/>
  <c r="HCS79" i="1"/>
  <c r="HCS80" i="1" s="1"/>
  <c r="HCT79" i="1"/>
  <c r="HCT80" i="1" s="1"/>
  <c r="HCU79" i="1"/>
  <c r="HCU80" i="1" s="1"/>
  <c r="HCV79" i="1"/>
  <c r="HCV80" i="1" s="1"/>
  <c r="HCW79" i="1"/>
  <c r="HCW80" i="1" s="1"/>
  <c r="HCX79" i="1"/>
  <c r="HCX80" i="1" s="1"/>
  <c r="HCY79" i="1"/>
  <c r="HCY80" i="1" s="1"/>
  <c r="HCZ79" i="1"/>
  <c r="HCZ80" i="1" s="1"/>
  <c r="HDA79" i="1"/>
  <c r="HDA80" i="1" s="1"/>
  <c r="HDB79" i="1"/>
  <c r="HDB80" i="1" s="1"/>
  <c r="HDC79" i="1"/>
  <c r="HDC80" i="1" s="1"/>
  <c r="HDD79" i="1"/>
  <c r="HDD80" i="1" s="1"/>
  <c r="HDE79" i="1"/>
  <c r="HDE80" i="1" s="1"/>
  <c r="HDF79" i="1"/>
  <c r="HDF80" i="1" s="1"/>
  <c r="HDG79" i="1"/>
  <c r="HDG80" i="1" s="1"/>
  <c r="HDH79" i="1"/>
  <c r="HDH80" i="1" s="1"/>
  <c r="HDI79" i="1"/>
  <c r="HDI80" i="1" s="1"/>
  <c r="HDJ79" i="1"/>
  <c r="HDJ80" i="1" s="1"/>
  <c r="HDK79" i="1"/>
  <c r="HDK80" i="1" s="1"/>
  <c r="HDL79" i="1"/>
  <c r="HDL80" i="1" s="1"/>
  <c r="HDM79" i="1"/>
  <c r="HDM80" i="1" s="1"/>
  <c r="HDN79" i="1"/>
  <c r="HDN80" i="1" s="1"/>
  <c r="HDO79" i="1"/>
  <c r="HDO80" i="1" s="1"/>
  <c r="HDP79" i="1"/>
  <c r="HDP80" i="1" s="1"/>
  <c r="HDQ79" i="1"/>
  <c r="HDQ80" i="1" s="1"/>
  <c r="HDR79" i="1"/>
  <c r="HDR80" i="1" s="1"/>
  <c r="HDS79" i="1"/>
  <c r="HDS80" i="1" s="1"/>
  <c r="HDT79" i="1"/>
  <c r="HDT80" i="1" s="1"/>
  <c r="HDU79" i="1"/>
  <c r="HDU80" i="1" s="1"/>
  <c r="HDV79" i="1"/>
  <c r="HDV80" i="1" s="1"/>
  <c r="HDW79" i="1"/>
  <c r="HDW80" i="1" s="1"/>
  <c r="HDX79" i="1"/>
  <c r="HDX80" i="1" s="1"/>
  <c r="HDY79" i="1"/>
  <c r="HDY80" i="1" s="1"/>
  <c r="HDZ79" i="1"/>
  <c r="HDZ80" i="1" s="1"/>
  <c r="HEA79" i="1"/>
  <c r="HEA80" i="1" s="1"/>
  <c r="HEB79" i="1"/>
  <c r="HEB80" i="1" s="1"/>
  <c r="HEC79" i="1"/>
  <c r="HEC80" i="1" s="1"/>
  <c r="HED79" i="1"/>
  <c r="HED80" i="1" s="1"/>
  <c r="HEE79" i="1"/>
  <c r="HEE80" i="1" s="1"/>
  <c r="HEF79" i="1"/>
  <c r="HEF80" i="1" s="1"/>
  <c r="HEG79" i="1"/>
  <c r="HEG80" i="1" s="1"/>
  <c r="HEH79" i="1"/>
  <c r="HEH80" i="1" s="1"/>
  <c r="HEI79" i="1"/>
  <c r="HEI80" i="1" s="1"/>
  <c r="HEJ79" i="1"/>
  <c r="HEJ80" i="1" s="1"/>
  <c r="HEK79" i="1"/>
  <c r="HEK80" i="1" s="1"/>
  <c r="HEL79" i="1"/>
  <c r="HEL80" i="1" s="1"/>
  <c r="HEM79" i="1"/>
  <c r="HEM80" i="1" s="1"/>
  <c r="HEN79" i="1"/>
  <c r="HEN80" i="1" s="1"/>
  <c r="HEO79" i="1"/>
  <c r="HEO80" i="1" s="1"/>
  <c r="HEP79" i="1"/>
  <c r="HEP80" i="1" s="1"/>
  <c r="HEQ79" i="1"/>
  <c r="HEQ80" i="1" s="1"/>
  <c r="HER79" i="1"/>
  <c r="HER80" i="1" s="1"/>
  <c r="HES79" i="1"/>
  <c r="HES80" i="1" s="1"/>
  <c r="HET79" i="1"/>
  <c r="HET80" i="1" s="1"/>
  <c r="HEU79" i="1"/>
  <c r="HEU80" i="1" s="1"/>
  <c r="HEV79" i="1"/>
  <c r="HEV80" i="1" s="1"/>
  <c r="HEW79" i="1"/>
  <c r="HEW80" i="1" s="1"/>
  <c r="HEX79" i="1"/>
  <c r="HEX80" i="1" s="1"/>
  <c r="HEY79" i="1"/>
  <c r="HEY80" i="1" s="1"/>
  <c r="HEZ79" i="1"/>
  <c r="HEZ80" i="1" s="1"/>
  <c r="HFA79" i="1"/>
  <c r="HFA80" i="1" s="1"/>
  <c r="HFB79" i="1"/>
  <c r="HFB80" i="1" s="1"/>
  <c r="HFC79" i="1"/>
  <c r="HFC80" i="1" s="1"/>
  <c r="HFD79" i="1"/>
  <c r="HFD80" i="1" s="1"/>
  <c r="HFE79" i="1"/>
  <c r="HFE80" i="1" s="1"/>
  <c r="HFF79" i="1"/>
  <c r="HFF80" i="1" s="1"/>
  <c r="HFG79" i="1"/>
  <c r="HFG80" i="1" s="1"/>
  <c r="HFH79" i="1"/>
  <c r="HFH80" i="1" s="1"/>
  <c r="HFI79" i="1"/>
  <c r="HFI80" i="1" s="1"/>
  <c r="HFJ79" i="1"/>
  <c r="HFJ80" i="1" s="1"/>
  <c r="HFK79" i="1"/>
  <c r="HFK80" i="1" s="1"/>
  <c r="HFL79" i="1"/>
  <c r="HFL80" i="1" s="1"/>
  <c r="HFM79" i="1"/>
  <c r="HFM80" i="1" s="1"/>
  <c r="HFN79" i="1"/>
  <c r="HFN80" i="1" s="1"/>
  <c r="HFO79" i="1"/>
  <c r="HFO80" i="1" s="1"/>
  <c r="HFP79" i="1"/>
  <c r="HFP80" i="1" s="1"/>
  <c r="HFQ79" i="1"/>
  <c r="HFQ80" i="1" s="1"/>
  <c r="HFR79" i="1"/>
  <c r="HFR80" i="1" s="1"/>
  <c r="HFS79" i="1"/>
  <c r="HFS80" i="1" s="1"/>
  <c r="HFT79" i="1"/>
  <c r="HFT80" i="1" s="1"/>
  <c r="HFU79" i="1"/>
  <c r="HFU80" i="1" s="1"/>
  <c r="HFV79" i="1"/>
  <c r="HFV80" i="1" s="1"/>
  <c r="HFW79" i="1"/>
  <c r="HFW80" i="1" s="1"/>
  <c r="HFX79" i="1"/>
  <c r="HFX80" i="1" s="1"/>
  <c r="HFY79" i="1"/>
  <c r="HFY80" i="1" s="1"/>
  <c r="HFZ79" i="1"/>
  <c r="HFZ80" i="1" s="1"/>
  <c r="HGA79" i="1"/>
  <c r="HGA80" i="1" s="1"/>
  <c r="HGB79" i="1"/>
  <c r="HGB80" i="1" s="1"/>
  <c r="HGC79" i="1"/>
  <c r="HGC80" i="1" s="1"/>
  <c r="HGD79" i="1"/>
  <c r="HGD80" i="1" s="1"/>
  <c r="HGE79" i="1"/>
  <c r="HGE80" i="1" s="1"/>
  <c r="HGF79" i="1"/>
  <c r="HGF80" i="1" s="1"/>
  <c r="HGG79" i="1"/>
  <c r="HGG80" i="1" s="1"/>
  <c r="HGH79" i="1"/>
  <c r="HGH80" i="1" s="1"/>
  <c r="HGI79" i="1"/>
  <c r="HGI80" i="1" s="1"/>
  <c r="HGJ79" i="1"/>
  <c r="HGJ80" i="1" s="1"/>
  <c r="HGK79" i="1"/>
  <c r="HGK80" i="1" s="1"/>
  <c r="HGL79" i="1"/>
  <c r="HGL80" i="1" s="1"/>
  <c r="HGM79" i="1"/>
  <c r="HGM80" i="1" s="1"/>
  <c r="HGN79" i="1"/>
  <c r="HGN80" i="1" s="1"/>
  <c r="HGO79" i="1"/>
  <c r="HGO80" i="1" s="1"/>
  <c r="HGP79" i="1"/>
  <c r="HGP80" i="1" s="1"/>
  <c r="HGQ79" i="1"/>
  <c r="HGQ80" i="1" s="1"/>
  <c r="HGR79" i="1"/>
  <c r="HGR80" i="1" s="1"/>
  <c r="HGS79" i="1"/>
  <c r="HGS80" i="1" s="1"/>
  <c r="HGT79" i="1"/>
  <c r="HGT80" i="1" s="1"/>
  <c r="HGU79" i="1"/>
  <c r="HGU80" i="1" s="1"/>
  <c r="HGV79" i="1"/>
  <c r="HGV80" i="1" s="1"/>
  <c r="HGW79" i="1"/>
  <c r="HGW80" i="1" s="1"/>
  <c r="HGX79" i="1"/>
  <c r="HGX80" i="1" s="1"/>
  <c r="HGY79" i="1"/>
  <c r="HGY80" i="1" s="1"/>
  <c r="HGZ79" i="1"/>
  <c r="HGZ80" i="1" s="1"/>
  <c r="HHA79" i="1"/>
  <c r="HHA80" i="1" s="1"/>
  <c r="HHB79" i="1"/>
  <c r="HHB80" i="1" s="1"/>
  <c r="HHC79" i="1"/>
  <c r="HHC80" i="1" s="1"/>
  <c r="HHD79" i="1"/>
  <c r="HHD80" i="1" s="1"/>
  <c r="HHE79" i="1"/>
  <c r="HHE80" i="1" s="1"/>
  <c r="HHF79" i="1"/>
  <c r="HHF80" i="1" s="1"/>
  <c r="HHG79" i="1"/>
  <c r="HHG80" i="1" s="1"/>
  <c r="HHH79" i="1"/>
  <c r="HHH80" i="1" s="1"/>
  <c r="HHI79" i="1"/>
  <c r="HHI80" i="1" s="1"/>
  <c r="HHJ79" i="1"/>
  <c r="HHJ80" i="1" s="1"/>
  <c r="HHK79" i="1"/>
  <c r="HHK80" i="1" s="1"/>
  <c r="HHL79" i="1"/>
  <c r="HHL80" i="1" s="1"/>
  <c r="HHM79" i="1"/>
  <c r="HHM80" i="1" s="1"/>
  <c r="HHN79" i="1"/>
  <c r="HHN80" i="1" s="1"/>
  <c r="HHO79" i="1"/>
  <c r="HHO80" i="1" s="1"/>
  <c r="HHP79" i="1"/>
  <c r="HHP80" i="1" s="1"/>
  <c r="HHQ79" i="1"/>
  <c r="HHQ80" i="1" s="1"/>
  <c r="HHR79" i="1"/>
  <c r="HHR80" i="1" s="1"/>
  <c r="HHS79" i="1"/>
  <c r="HHS80" i="1" s="1"/>
  <c r="HHT79" i="1"/>
  <c r="HHT80" i="1" s="1"/>
  <c r="HHU79" i="1"/>
  <c r="HHU80" i="1" s="1"/>
  <c r="HHV79" i="1"/>
  <c r="HHV80" i="1" s="1"/>
  <c r="HHW79" i="1"/>
  <c r="HHW80" i="1" s="1"/>
  <c r="HHX79" i="1"/>
  <c r="HHX80" i="1" s="1"/>
  <c r="HHY79" i="1"/>
  <c r="HHY80" i="1" s="1"/>
  <c r="HHZ79" i="1"/>
  <c r="HHZ80" i="1" s="1"/>
  <c r="HIA79" i="1"/>
  <c r="HIA80" i="1" s="1"/>
  <c r="HIB79" i="1"/>
  <c r="HIB80" i="1" s="1"/>
  <c r="HIC79" i="1"/>
  <c r="HIC80" i="1" s="1"/>
  <c r="HID79" i="1"/>
  <c r="HID80" i="1" s="1"/>
  <c r="HIE79" i="1"/>
  <c r="HIE80" i="1" s="1"/>
  <c r="HIF79" i="1"/>
  <c r="HIF80" i="1" s="1"/>
  <c r="HIG79" i="1"/>
  <c r="HIG80" i="1" s="1"/>
  <c r="HIH79" i="1"/>
  <c r="HIH80" i="1" s="1"/>
  <c r="HII79" i="1"/>
  <c r="HII80" i="1" s="1"/>
  <c r="HIJ79" i="1"/>
  <c r="HIJ80" i="1" s="1"/>
  <c r="HIK79" i="1"/>
  <c r="HIK80" i="1" s="1"/>
  <c r="HIL79" i="1"/>
  <c r="HIL80" i="1" s="1"/>
  <c r="HIM79" i="1"/>
  <c r="HIM80" i="1" s="1"/>
  <c r="HIN79" i="1"/>
  <c r="HIN80" i="1" s="1"/>
  <c r="HIO79" i="1"/>
  <c r="HIO80" i="1" s="1"/>
  <c r="HIP79" i="1"/>
  <c r="HIP80" i="1" s="1"/>
  <c r="HIQ79" i="1"/>
  <c r="HIQ80" i="1" s="1"/>
  <c r="HIR79" i="1"/>
  <c r="HIR80" i="1" s="1"/>
  <c r="HIS79" i="1"/>
  <c r="HIS80" i="1" s="1"/>
  <c r="HIT79" i="1"/>
  <c r="HIT80" i="1" s="1"/>
  <c r="HIU79" i="1"/>
  <c r="HIU80" i="1" s="1"/>
  <c r="HIV79" i="1"/>
  <c r="HIV80" i="1" s="1"/>
  <c r="HIW79" i="1"/>
  <c r="HIW80" i="1" s="1"/>
  <c r="HIX79" i="1"/>
  <c r="HIX80" i="1" s="1"/>
  <c r="HIY79" i="1"/>
  <c r="HIY80" i="1" s="1"/>
  <c r="HIZ79" i="1"/>
  <c r="HIZ80" i="1" s="1"/>
  <c r="HJA79" i="1"/>
  <c r="HJA80" i="1" s="1"/>
  <c r="HJB79" i="1"/>
  <c r="HJB80" i="1" s="1"/>
  <c r="HJC79" i="1"/>
  <c r="HJC80" i="1" s="1"/>
  <c r="HJD79" i="1"/>
  <c r="HJD80" i="1" s="1"/>
  <c r="HJE79" i="1"/>
  <c r="HJE80" i="1" s="1"/>
  <c r="HJF79" i="1"/>
  <c r="HJF80" i="1" s="1"/>
  <c r="HJG79" i="1"/>
  <c r="HJG80" i="1" s="1"/>
  <c r="HJH79" i="1"/>
  <c r="HJH80" i="1" s="1"/>
  <c r="HJI79" i="1"/>
  <c r="HJI80" i="1" s="1"/>
  <c r="HJJ79" i="1"/>
  <c r="HJJ80" i="1" s="1"/>
  <c r="HJK79" i="1"/>
  <c r="HJK80" i="1" s="1"/>
  <c r="HJL79" i="1"/>
  <c r="HJL80" i="1" s="1"/>
  <c r="HJM79" i="1"/>
  <c r="HJM80" i="1" s="1"/>
  <c r="HJN79" i="1"/>
  <c r="HJN80" i="1" s="1"/>
  <c r="HJO79" i="1"/>
  <c r="HJO80" i="1" s="1"/>
  <c r="HJP79" i="1"/>
  <c r="HJP80" i="1" s="1"/>
  <c r="HJQ79" i="1"/>
  <c r="HJQ80" i="1" s="1"/>
  <c r="HJR79" i="1"/>
  <c r="HJR80" i="1" s="1"/>
  <c r="HJS79" i="1"/>
  <c r="HJS80" i="1" s="1"/>
  <c r="HJT79" i="1"/>
  <c r="HJT80" i="1" s="1"/>
  <c r="HJU79" i="1"/>
  <c r="HJU80" i="1" s="1"/>
  <c r="HJV79" i="1"/>
  <c r="HJV80" i="1" s="1"/>
  <c r="HJW79" i="1"/>
  <c r="HJW80" i="1" s="1"/>
  <c r="HJX79" i="1"/>
  <c r="HJX80" i="1" s="1"/>
  <c r="HJY79" i="1"/>
  <c r="HJY80" i="1" s="1"/>
  <c r="HJZ79" i="1"/>
  <c r="HJZ80" i="1" s="1"/>
  <c r="HKA79" i="1"/>
  <c r="HKA80" i="1" s="1"/>
  <c r="HKB79" i="1"/>
  <c r="HKB80" i="1" s="1"/>
  <c r="HKC79" i="1"/>
  <c r="HKC80" i="1" s="1"/>
  <c r="HKD79" i="1"/>
  <c r="HKD80" i="1" s="1"/>
  <c r="HKE79" i="1"/>
  <c r="HKE80" i="1" s="1"/>
  <c r="HKF79" i="1"/>
  <c r="HKF80" i="1" s="1"/>
  <c r="HKG79" i="1"/>
  <c r="HKG80" i="1" s="1"/>
  <c r="HKH79" i="1"/>
  <c r="HKH80" i="1" s="1"/>
  <c r="HKI79" i="1"/>
  <c r="HKI80" i="1" s="1"/>
  <c r="HKJ79" i="1"/>
  <c r="HKJ80" i="1" s="1"/>
  <c r="HKK79" i="1"/>
  <c r="HKK80" i="1" s="1"/>
  <c r="HKL79" i="1"/>
  <c r="HKL80" i="1" s="1"/>
  <c r="HKM79" i="1"/>
  <c r="HKM80" i="1" s="1"/>
  <c r="HKN79" i="1"/>
  <c r="HKN80" i="1" s="1"/>
  <c r="HKO79" i="1"/>
  <c r="HKO80" i="1" s="1"/>
  <c r="HKP79" i="1"/>
  <c r="HKP80" i="1" s="1"/>
  <c r="HKQ79" i="1"/>
  <c r="HKQ80" i="1" s="1"/>
  <c r="HKR79" i="1"/>
  <c r="HKR80" i="1" s="1"/>
  <c r="HKS79" i="1"/>
  <c r="HKS80" i="1" s="1"/>
  <c r="HKT79" i="1"/>
  <c r="HKT80" i="1" s="1"/>
  <c r="HKU79" i="1"/>
  <c r="HKU80" i="1" s="1"/>
  <c r="HKV79" i="1"/>
  <c r="HKV80" i="1" s="1"/>
  <c r="HKW79" i="1"/>
  <c r="HKW80" i="1" s="1"/>
  <c r="HKX79" i="1"/>
  <c r="HKX80" i="1" s="1"/>
  <c r="HKY79" i="1"/>
  <c r="HKY80" i="1" s="1"/>
  <c r="HKZ79" i="1"/>
  <c r="HKZ80" i="1" s="1"/>
  <c r="HLA79" i="1"/>
  <c r="HLA80" i="1" s="1"/>
  <c r="HLB79" i="1"/>
  <c r="HLB80" i="1" s="1"/>
  <c r="HLC79" i="1"/>
  <c r="HLC80" i="1" s="1"/>
  <c r="HLD79" i="1"/>
  <c r="HLD80" i="1" s="1"/>
  <c r="HLE79" i="1"/>
  <c r="HLE80" i="1" s="1"/>
  <c r="HLF79" i="1"/>
  <c r="HLF80" i="1" s="1"/>
  <c r="HLG79" i="1"/>
  <c r="HLG80" i="1" s="1"/>
  <c r="HLH79" i="1"/>
  <c r="HLH80" i="1" s="1"/>
  <c r="HLI79" i="1"/>
  <c r="HLI80" i="1" s="1"/>
  <c r="HLJ79" i="1"/>
  <c r="HLJ80" i="1" s="1"/>
  <c r="HLK79" i="1"/>
  <c r="HLK80" i="1" s="1"/>
  <c r="HLL79" i="1"/>
  <c r="HLL80" i="1" s="1"/>
  <c r="HLM79" i="1"/>
  <c r="HLM80" i="1" s="1"/>
  <c r="HLN79" i="1"/>
  <c r="HLN80" i="1" s="1"/>
  <c r="HLO79" i="1"/>
  <c r="HLO80" i="1" s="1"/>
  <c r="HLP79" i="1"/>
  <c r="HLP80" i="1" s="1"/>
  <c r="HLQ79" i="1"/>
  <c r="HLQ80" i="1" s="1"/>
  <c r="HLR79" i="1"/>
  <c r="HLR80" i="1" s="1"/>
  <c r="HLS79" i="1"/>
  <c r="HLS80" i="1" s="1"/>
  <c r="HLT79" i="1"/>
  <c r="HLT80" i="1" s="1"/>
  <c r="HLU79" i="1"/>
  <c r="HLU80" i="1" s="1"/>
  <c r="HLV79" i="1"/>
  <c r="HLV80" i="1" s="1"/>
  <c r="HLW79" i="1"/>
  <c r="HLW80" i="1" s="1"/>
  <c r="HLX79" i="1"/>
  <c r="HLX80" i="1" s="1"/>
  <c r="HLY79" i="1"/>
  <c r="HLY80" i="1" s="1"/>
  <c r="HLZ79" i="1"/>
  <c r="HLZ80" i="1" s="1"/>
  <c r="HMA79" i="1"/>
  <c r="HMA80" i="1" s="1"/>
  <c r="HMB79" i="1"/>
  <c r="HMB80" i="1" s="1"/>
  <c r="HMC79" i="1"/>
  <c r="HMC80" i="1" s="1"/>
  <c r="HMD79" i="1"/>
  <c r="HMD80" i="1" s="1"/>
  <c r="HME79" i="1"/>
  <c r="HME80" i="1" s="1"/>
  <c r="HMF79" i="1"/>
  <c r="HMF80" i="1" s="1"/>
  <c r="HMG79" i="1"/>
  <c r="HMG80" i="1" s="1"/>
  <c r="HMH79" i="1"/>
  <c r="HMH80" i="1" s="1"/>
  <c r="HMI79" i="1"/>
  <c r="HMI80" i="1" s="1"/>
  <c r="HMJ79" i="1"/>
  <c r="HMJ80" i="1" s="1"/>
  <c r="HMK79" i="1"/>
  <c r="HMK80" i="1" s="1"/>
  <c r="HML79" i="1"/>
  <c r="HML80" i="1" s="1"/>
  <c r="HMM79" i="1"/>
  <c r="HMM80" i="1" s="1"/>
  <c r="HMN79" i="1"/>
  <c r="HMN80" i="1" s="1"/>
  <c r="HMO79" i="1"/>
  <c r="HMO80" i="1" s="1"/>
  <c r="HMP79" i="1"/>
  <c r="HMP80" i="1" s="1"/>
  <c r="HMQ79" i="1"/>
  <c r="HMQ80" i="1" s="1"/>
  <c r="HMR79" i="1"/>
  <c r="HMR80" i="1" s="1"/>
  <c r="HMS79" i="1"/>
  <c r="HMS80" i="1" s="1"/>
  <c r="HMT79" i="1"/>
  <c r="HMT80" i="1" s="1"/>
  <c r="HMU79" i="1"/>
  <c r="HMU80" i="1" s="1"/>
  <c r="HMV79" i="1"/>
  <c r="HMV80" i="1" s="1"/>
  <c r="HMW79" i="1"/>
  <c r="HMW80" i="1" s="1"/>
  <c r="HMX79" i="1"/>
  <c r="HMX80" i="1" s="1"/>
  <c r="HMY79" i="1"/>
  <c r="HMY80" i="1" s="1"/>
  <c r="HMZ79" i="1"/>
  <c r="HMZ80" i="1" s="1"/>
  <c r="HNA79" i="1"/>
  <c r="HNA80" i="1" s="1"/>
  <c r="HNB79" i="1"/>
  <c r="HNB80" i="1" s="1"/>
  <c r="HNC79" i="1"/>
  <c r="HNC80" i="1" s="1"/>
  <c r="HND79" i="1"/>
  <c r="HND80" i="1" s="1"/>
  <c r="HNE79" i="1"/>
  <c r="HNE80" i="1" s="1"/>
  <c r="HNF79" i="1"/>
  <c r="HNF80" i="1" s="1"/>
  <c r="HNG79" i="1"/>
  <c r="HNG80" i="1" s="1"/>
  <c r="HNH79" i="1"/>
  <c r="HNH80" i="1" s="1"/>
  <c r="HNI79" i="1"/>
  <c r="HNI80" i="1" s="1"/>
  <c r="HNJ79" i="1"/>
  <c r="HNJ80" i="1" s="1"/>
  <c r="HNK79" i="1"/>
  <c r="HNK80" i="1" s="1"/>
  <c r="HNL79" i="1"/>
  <c r="HNL80" i="1" s="1"/>
  <c r="HNM79" i="1"/>
  <c r="HNM80" i="1" s="1"/>
  <c r="HNN79" i="1"/>
  <c r="HNN80" i="1" s="1"/>
  <c r="HNO79" i="1"/>
  <c r="HNO80" i="1" s="1"/>
  <c r="HNP79" i="1"/>
  <c r="HNP80" i="1" s="1"/>
  <c r="HNQ79" i="1"/>
  <c r="HNQ80" i="1" s="1"/>
  <c r="HNR79" i="1"/>
  <c r="HNR80" i="1" s="1"/>
  <c r="HNS79" i="1"/>
  <c r="HNS80" i="1" s="1"/>
  <c r="HNT79" i="1"/>
  <c r="HNT80" i="1" s="1"/>
  <c r="HNU79" i="1"/>
  <c r="HNU80" i="1" s="1"/>
  <c r="HNV79" i="1"/>
  <c r="HNV80" i="1" s="1"/>
  <c r="HNW79" i="1"/>
  <c r="HNW80" i="1" s="1"/>
  <c r="HNX79" i="1"/>
  <c r="HNX80" i="1" s="1"/>
  <c r="HNY79" i="1"/>
  <c r="HNY80" i="1" s="1"/>
  <c r="HNZ79" i="1"/>
  <c r="HNZ80" i="1" s="1"/>
  <c r="HOA79" i="1"/>
  <c r="HOA80" i="1" s="1"/>
  <c r="HOB79" i="1"/>
  <c r="HOB80" i="1" s="1"/>
  <c r="HOC79" i="1"/>
  <c r="HOC80" i="1" s="1"/>
  <c r="HOD79" i="1"/>
  <c r="HOD80" i="1" s="1"/>
  <c r="HOE79" i="1"/>
  <c r="HOE80" i="1" s="1"/>
  <c r="HOF79" i="1"/>
  <c r="HOF80" i="1" s="1"/>
  <c r="HOG79" i="1"/>
  <c r="HOG80" i="1" s="1"/>
  <c r="HOH79" i="1"/>
  <c r="HOH80" i="1" s="1"/>
  <c r="HOI79" i="1"/>
  <c r="HOI80" i="1" s="1"/>
  <c r="HOJ79" i="1"/>
  <c r="HOJ80" i="1" s="1"/>
  <c r="HOK79" i="1"/>
  <c r="HOK80" i="1" s="1"/>
  <c r="HOL79" i="1"/>
  <c r="HOL80" i="1" s="1"/>
  <c r="HOM79" i="1"/>
  <c r="HOM80" i="1" s="1"/>
  <c r="HON79" i="1"/>
  <c r="HON80" i="1" s="1"/>
  <c r="HOO79" i="1"/>
  <c r="HOO80" i="1" s="1"/>
  <c r="HOP79" i="1"/>
  <c r="HOP80" i="1" s="1"/>
  <c r="HOQ79" i="1"/>
  <c r="HOQ80" i="1" s="1"/>
  <c r="HOR79" i="1"/>
  <c r="HOR80" i="1" s="1"/>
  <c r="HOS79" i="1"/>
  <c r="HOS80" i="1" s="1"/>
  <c r="HOT79" i="1"/>
  <c r="HOT80" i="1" s="1"/>
  <c r="HOU79" i="1"/>
  <c r="HOU80" i="1" s="1"/>
  <c r="HOV79" i="1"/>
  <c r="HOV80" i="1" s="1"/>
  <c r="HOW79" i="1"/>
  <c r="HOW80" i="1" s="1"/>
  <c r="HOX79" i="1"/>
  <c r="HOX80" i="1" s="1"/>
  <c r="HOY79" i="1"/>
  <c r="HOY80" i="1" s="1"/>
  <c r="HOZ79" i="1"/>
  <c r="HOZ80" i="1" s="1"/>
  <c r="HPA79" i="1"/>
  <c r="HPA80" i="1" s="1"/>
  <c r="HPB79" i="1"/>
  <c r="HPB80" i="1" s="1"/>
  <c r="HPC79" i="1"/>
  <c r="HPC80" i="1" s="1"/>
  <c r="HPD79" i="1"/>
  <c r="HPD80" i="1" s="1"/>
  <c r="HPE79" i="1"/>
  <c r="HPE80" i="1" s="1"/>
  <c r="HPF79" i="1"/>
  <c r="HPF80" i="1" s="1"/>
  <c r="HPG79" i="1"/>
  <c r="HPG80" i="1" s="1"/>
  <c r="HPH79" i="1"/>
  <c r="HPH80" i="1" s="1"/>
  <c r="HPI79" i="1"/>
  <c r="HPI80" i="1" s="1"/>
  <c r="HPJ79" i="1"/>
  <c r="HPJ80" i="1" s="1"/>
  <c r="HPK79" i="1"/>
  <c r="HPK80" i="1" s="1"/>
  <c r="HPL79" i="1"/>
  <c r="HPL80" i="1" s="1"/>
  <c r="HPM79" i="1"/>
  <c r="HPM80" i="1" s="1"/>
  <c r="HPN79" i="1"/>
  <c r="HPN80" i="1" s="1"/>
  <c r="HPO79" i="1"/>
  <c r="HPO80" i="1" s="1"/>
  <c r="HPP79" i="1"/>
  <c r="HPP80" i="1" s="1"/>
  <c r="HPQ79" i="1"/>
  <c r="HPQ80" i="1" s="1"/>
  <c r="HPR79" i="1"/>
  <c r="HPR80" i="1" s="1"/>
  <c r="HPS79" i="1"/>
  <c r="HPS80" i="1" s="1"/>
  <c r="HPT79" i="1"/>
  <c r="HPT80" i="1" s="1"/>
  <c r="HPU79" i="1"/>
  <c r="HPU80" i="1" s="1"/>
  <c r="HPV79" i="1"/>
  <c r="HPV80" i="1" s="1"/>
  <c r="HPW79" i="1"/>
  <c r="HPW80" i="1" s="1"/>
  <c r="HPX79" i="1"/>
  <c r="HPX80" i="1" s="1"/>
  <c r="HPY79" i="1"/>
  <c r="HPY80" i="1" s="1"/>
  <c r="HPZ79" i="1"/>
  <c r="HPZ80" i="1" s="1"/>
  <c r="HQA79" i="1"/>
  <c r="HQA80" i="1" s="1"/>
  <c r="HQB79" i="1"/>
  <c r="HQB80" i="1" s="1"/>
  <c r="HQC79" i="1"/>
  <c r="HQC80" i="1" s="1"/>
  <c r="HQD79" i="1"/>
  <c r="HQD80" i="1" s="1"/>
  <c r="HQE79" i="1"/>
  <c r="HQE80" i="1" s="1"/>
  <c r="HQF79" i="1"/>
  <c r="HQF80" i="1" s="1"/>
  <c r="HQG79" i="1"/>
  <c r="HQG80" i="1" s="1"/>
  <c r="HQH79" i="1"/>
  <c r="HQH80" i="1" s="1"/>
  <c r="HQI79" i="1"/>
  <c r="HQI80" i="1" s="1"/>
  <c r="HQJ79" i="1"/>
  <c r="HQJ80" i="1" s="1"/>
  <c r="HQK79" i="1"/>
  <c r="HQK80" i="1" s="1"/>
  <c r="HQL79" i="1"/>
  <c r="HQL80" i="1" s="1"/>
  <c r="HQM79" i="1"/>
  <c r="HQM80" i="1" s="1"/>
  <c r="HQN79" i="1"/>
  <c r="HQN80" i="1" s="1"/>
  <c r="HQO79" i="1"/>
  <c r="HQO80" i="1" s="1"/>
  <c r="HQP79" i="1"/>
  <c r="HQP80" i="1" s="1"/>
  <c r="HQQ79" i="1"/>
  <c r="HQQ80" i="1" s="1"/>
  <c r="HQR79" i="1"/>
  <c r="HQR80" i="1" s="1"/>
  <c r="HQS79" i="1"/>
  <c r="HQS80" i="1" s="1"/>
  <c r="HQT79" i="1"/>
  <c r="HQT80" i="1" s="1"/>
  <c r="HQU79" i="1"/>
  <c r="HQU80" i="1" s="1"/>
  <c r="HQV79" i="1"/>
  <c r="HQV80" i="1" s="1"/>
  <c r="HQW79" i="1"/>
  <c r="HQW80" i="1" s="1"/>
  <c r="HQX79" i="1"/>
  <c r="HQX80" i="1" s="1"/>
  <c r="HQY79" i="1"/>
  <c r="HQY80" i="1" s="1"/>
  <c r="HQZ79" i="1"/>
  <c r="HQZ80" i="1" s="1"/>
  <c r="HRA79" i="1"/>
  <c r="HRA80" i="1" s="1"/>
  <c r="HRB79" i="1"/>
  <c r="HRB80" i="1" s="1"/>
  <c r="HRC79" i="1"/>
  <c r="HRC80" i="1" s="1"/>
  <c r="HRD79" i="1"/>
  <c r="HRD80" i="1" s="1"/>
  <c r="HRE79" i="1"/>
  <c r="HRE80" i="1" s="1"/>
  <c r="HRF79" i="1"/>
  <c r="HRF80" i="1" s="1"/>
  <c r="HRG79" i="1"/>
  <c r="HRG80" i="1" s="1"/>
  <c r="HRH79" i="1"/>
  <c r="HRH80" i="1" s="1"/>
  <c r="HRI79" i="1"/>
  <c r="HRI80" i="1" s="1"/>
  <c r="HRJ79" i="1"/>
  <c r="HRJ80" i="1" s="1"/>
  <c r="HRK79" i="1"/>
  <c r="HRK80" i="1" s="1"/>
  <c r="HRL79" i="1"/>
  <c r="HRL80" i="1" s="1"/>
  <c r="HRM79" i="1"/>
  <c r="HRM80" i="1" s="1"/>
  <c r="HRN79" i="1"/>
  <c r="HRN80" i="1" s="1"/>
  <c r="HRO79" i="1"/>
  <c r="HRO80" i="1" s="1"/>
  <c r="HRP79" i="1"/>
  <c r="HRP80" i="1" s="1"/>
  <c r="HRQ79" i="1"/>
  <c r="HRQ80" i="1" s="1"/>
  <c r="HRR79" i="1"/>
  <c r="HRR80" i="1" s="1"/>
  <c r="HRS79" i="1"/>
  <c r="HRS80" i="1" s="1"/>
  <c r="HRT79" i="1"/>
  <c r="HRT80" i="1" s="1"/>
  <c r="HRU79" i="1"/>
  <c r="HRU80" i="1" s="1"/>
  <c r="HRV79" i="1"/>
  <c r="HRV80" i="1" s="1"/>
  <c r="HRW79" i="1"/>
  <c r="HRW80" i="1" s="1"/>
  <c r="HRX79" i="1"/>
  <c r="HRX80" i="1" s="1"/>
  <c r="HRY79" i="1"/>
  <c r="HRY80" i="1" s="1"/>
  <c r="HRZ79" i="1"/>
  <c r="HRZ80" i="1" s="1"/>
  <c r="HSA79" i="1"/>
  <c r="HSA80" i="1" s="1"/>
  <c r="HSB79" i="1"/>
  <c r="HSB80" i="1" s="1"/>
  <c r="HSC79" i="1"/>
  <c r="HSC80" i="1" s="1"/>
  <c r="HSD79" i="1"/>
  <c r="HSD80" i="1" s="1"/>
  <c r="HSE79" i="1"/>
  <c r="HSE80" i="1" s="1"/>
  <c r="HSF79" i="1"/>
  <c r="HSF80" i="1" s="1"/>
  <c r="HSG79" i="1"/>
  <c r="HSG80" i="1" s="1"/>
  <c r="HSH79" i="1"/>
  <c r="HSH80" i="1" s="1"/>
  <c r="HSI79" i="1"/>
  <c r="HSI80" i="1" s="1"/>
  <c r="HSJ79" i="1"/>
  <c r="HSJ80" i="1" s="1"/>
  <c r="HSK79" i="1"/>
  <c r="HSK80" i="1" s="1"/>
  <c r="HSL79" i="1"/>
  <c r="HSL80" i="1" s="1"/>
  <c r="HSM79" i="1"/>
  <c r="HSM80" i="1" s="1"/>
  <c r="HSN79" i="1"/>
  <c r="HSN80" i="1" s="1"/>
  <c r="HSO79" i="1"/>
  <c r="HSO80" i="1" s="1"/>
  <c r="HSP79" i="1"/>
  <c r="HSP80" i="1" s="1"/>
  <c r="HSQ79" i="1"/>
  <c r="HSQ80" i="1" s="1"/>
  <c r="HSR79" i="1"/>
  <c r="HSR80" i="1" s="1"/>
  <c r="HSS79" i="1"/>
  <c r="HSS80" i="1" s="1"/>
  <c r="HST79" i="1"/>
  <c r="HST80" i="1" s="1"/>
  <c r="HSU79" i="1"/>
  <c r="HSU80" i="1" s="1"/>
  <c r="HSV79" i="1"/>
  <c r="HSV80" i="1" s="1"/>
  <c r="HSW79" i="1"/>
  <c r="HSW80" i="1" s="1"/>
  <c r="HSX79" i="1"/>
  <c r="HSX80" i="1" s="1"/>
  <c r="HSY79" i="1"/>
  <c r="HSY80" i="1" s="1"/>
  <c r="HSZ79" i="1"/>
  <c r="HSZ80" i="1" s="1"/>
  <c r="HTA79" i="1"/>
  <c r="HTA80" i="1" s="1"/>
  <c r="HTB79" i="1"/>
  <c r="HTB80" i="1" s="1"/>
  <c r="HTC79" i="1"/>
  <c r="HTC80" i="1" s="1"/>
  <c r="HTD79" i="1"/>
  <c r="HTD80" i="1" s="1"/>
  <c r="HTE79" i="1"/>
  <c r="HTE80" i="1" s="1"/>
  <c r="HTF79" i="1"/>
  <c r="HTF80" i="1" s="1"/>
  <c r="HTG79" i="1"/>
  <c r="HTG80" i="1" s="1"/>
  <c r="HTH79" i="1"/>
  <c r="HTH80" i="1" s="1"/>
  <c r="HTI79" i="1"/>
  <c r="HTI80" i="1" s="1"/>
  <c r="HTJ79" i="1"/>
  <c r="HTJ80" i="1" s="1"/>
  <c r="HTK79" i="1"/>
  <c r="HTK80" i="1" s="1"/>
  <c r="HTL79" i="1"/>
  <c r="HTL80" i="1" s="1"/>
  <c r="HTM79" i="1"/>
  <c r="HTM80" i="1" s="1"/>
  <c r="HTN79" i="1"/>
  <c r="HTN80" i="1" s="1"/>
  <c r="HTO79" i="1"/>
  <c r="HTO80" i="1" s="1"/>
  <c r="HTP79" i="1"/>
  <c r="HTP80" i="1" s="1"/>
  <c r="HTQ79" i="1"/>
  <c r="HTQ80" i="1" s="1"/>
  <c r="HTR79" i="1"/>
  <c r="HTR80" i="1" s="1"/>
  <c r="HTS79" i="1"/>
  <c r="HTS80" i="1" s="1"/>
  <c r="HTT79" i="1"/>
  <c r="HTT80" i="1" s="1"/>
  <c r="HTU79" i="1"/>
  <c r="HTU80" i="1" s="1"/>
  <c r="HTV79" i="1"/>
  <c r="HTV80" i="1" s="1"/>
  <c r="HTW79" i="1"/>
  <c r="HTW80" i="1" s="1"/>
  <c r="HTX79" i="1"/>
  <c r="HTX80" i="1" s="1"/>
  <c r="HTY79" i="1"/>
  <c r="HTY80" i="1" s="1"/>
  <c r="HTZ79" i="1"/>
  <c r="HTZ80" i="1" s="1"/>
  <c r="HUA79" i="1"/>
  <c r="HUA80" i="1" s="1"/>
  <c r="HUB79" i="1"/>
  <c r="HUB80" i="1" s="1"/>
  <c r="HUC79" i="1"/>
  <c r="HUC80" i="1" s="1"/>
  <c r="HUD79" i="1"/>
  <c r="HUD80" i="1" s="1"/>
  <c r="HUE79" i="1"/>
  <c r="HUE80" i="1" s="1"/>
  <c r="HUF79" i="1"/>
  <c r="HUF80" i="1" s="1"/>
  <c r="HUG79" i="1"/>
  <c r="HUG80" i="1" s="1"/>
  <c r="HUH79" i="1"/>
  <c r="HUH80" i="1" s="1"/>
  <c r="HUI79" i="1"/>
  <c r="HUI80" i="1" s="1"/>
  <c r="HUJ79" i="1"/>
  <c r="HUJ80" i="1" s="1"/>
  <c r="HUK79" i="1"/>
  <c r="HUK80" i="1" s="1"/>
  <c r="HUL79" i="1"/>
  <c r="HUL80" i="1" s="1"/>
  <c r="HUM79" i="1"/>
  <c r="HUM80" i="1" s="1"/>
  <c r="HUN79" i="1"/>
  <c r="HUN80" i="1" s="1"/>
  <c r="HUO79" i="1"/>
  <c r="HUO80" i="1" s="1"/>
  <c r="HUP79" i="1"/>
  <c r="HUP80" i="1" s="1"/>
  <c r="HUQ79" i="1"/>
  <c r="HUQ80" i="1" s="1"/>
  <c r="HUR79" i="1"/>
  <c r="HUR80" i="1" s="1"/>
  <c r="HUS79" i="1"/>
  <c r="HUS80" i="1" s="1"/>
  <c r="HUT79" i="1"/>
  <c r="HUT80" i="1" s="1"/>
  <c r="HUU79" i="1"/>
  <c r="HUU80" i="1" s="1"/>
  <c r="HUV79" i="1"/>
  <c r="HUV80" i="1" s="1"/>
  <c r="HUW79" i="1"/>
  <c r="HUW80" i="1" s="1"/>
  <c r="HUX79" i="1"/>
  <c r="HUX80" i="1" s="1"/>
  <c r="HUY79" i="1"/>
  <c r="HUY80" i="1" s="1"/>
  <c r="HUZ79" i="1"/>
  <c r="HUZ80" i="1" s="1"/>
  <c r="HVA79" i="1"/>
  <c r="HVA80" i="1" s="1"/>
  <c r="HVB79" i="1"/>
  <c r="HVB80" i="1" s="1"/>
  <c r="HVC79" i="1"/>
  <c r="HVC80" i="1" s="1"/>
  <c r="HVD79" i="1"/>
  <c r="HVD80" i="1" s="1"/>
  <c r="HVE79" i="1"/>
  <c r="HVE80" i="1" s="1"/>
  <c r="HVF79" i="1"/>
  <c r="HVF80" i="1" s="1"/>
  <c r="HVG79" i="1"/>
  <c r="HVG80" i="1" s="1"/>
  <c r="HVH79" i="1"/>
  <c r="HVH80" i="1" s="1"/>
  <c r="HVI79" i="1"/>
  <c r="HVI80" i="1" s="1"/>
  <c r="HVJ79" i="1"/>
  <c r="HVJ80" i="1" s="1"/>
  <c r="HVK79" i="1"/>
  <c r="HVK80" i="1" s="1"/>
  <c r="HVL79" i="1"/>
  <c r="HVL80" i="1" s="1"/>
  <c r="HVM79" i="1"/>
  <c r="HVM80" i="1" s="1"/>
  <c r="HVN79" i="1"/>
  <c r="HVN80" i="1" s="1"/>
  <c r="HVO79" i="1"/>
  <c r="HVO80" i="1" s="1"/>
  <c r="HVP79" i="1"/>
  <c r="HVP80" i="1" s="1"/>
  <c r="HVQ79" i="1"/>
  <c r="HVQ80" i="1" s="1"/>
  <c r="HVR79" i="1"/>
  <c r="HVR80" i="1" s="1"/>
  <c r="HVS79" i="1"/>
  <c r="HVS80" i="1" s="1"/>
  <c r="HVT79" i="1"/>
  <c r="HVT80" i="1" s="1"/>
  <c r="HVU79" i="1"/>
  <c r="HVU80" i="1" s="1"/>
  <c r="HVV79" i="1"/>
  <c r="HVV80" i="1" s="1"/>
  <c r="HVW79" i="1"/>
  <c r="HVW80" i="1" s="1"/>
  <c r="HVX79" i="1"/>
  <c r="HVX80" i="1" s="1"/>
  <c r="HVY79" i="1"/>
  <c r="HVY80" i="1" s="1"/>
  <c r="HVZ79" i="1"/>
  <c r="HVZ80" i="1" s="1"/>
  <c r="HWA79" i="1"/>
  <c r="HWA80" i="1" s="1"/>
  <c r="HWB79" i="1"/>
  <c r="HWB80" i="1" s="1"/>
  <c r="HWC79" i="1"/>
  <c r="HWC80" i="1" s="1"/>
  <c r="HWD79" i="1"/>
  <c r="HWD80" i="1" s="1"/>
  <c r="HWE79" i="1"/>
  <c r="HWE80" i="1" s="1"/>
  <c r="HWF79" i="1"/>
  <c r="HWF80" i="1" s="1"/>
  <c r="HWG79" i="1"/>
  <c r="HWG80" i="1" s="1"/>
  <c r="HWH79" i="1"/>
  <c r="HWH80" i="1" s="1"/>
  <c r="HWI79" i="1"/>
  <c r="HWI80" i="1" s="1"/>
  <c r="HWJ79" i="1"/>
  <c r="HWJ80" i="1" s="1"/>
  <c r="HWK79" i="1"/>
  <c r="HWK80" i="1" s="1"/>
  <c r="HWL79" i="1"/>
  <c r="HWL80" i="1" s="1"/>
  <c r="HWM79" i="1"/>
  <c r="HWM80" i="1" s="1"/>
  <c r="HWN79" i="1"/>
  <c r="HWN80" i="1" s="1"/>
  <c r="HWO79" i="1"/>
  <c r="HWO80" i="1" s="1"/>
  <c r="HWP79" i="1"/>
  <c r="HWP80" i="1" s="1"/>
  <c r="HWQ79" i="1"/>
  <c r="HWQ80" i="1" s="1"/>
  <c r="HWR79" i="1"/>
  <c r="HWR80" i="1" s="1"/>
  <c r="HWS79" i="1"/>
  <c r="HWS80" i="1" s="1"/>
  <c r="HWT79" i="1"/>
  <c r="HWT80" i="1" s="1"/>
  <c r="HWU79" i="1"/>
  <c r="HWU80" i="1" s="1"/>
  <c r="HWV79" i="1"/>
  <c r="HWV80" i="1" s="1"/>
  <c r="HWW79" i="1"/>
  <c r="HWW80" i="1" s="1"/>
  <c r="HWX79" i="1"/>
  <c r="HWX80" i="1" s="1"/>
  <c r="HWY79" i="1"/>
  <c r="HWY80" i="1" s="1"/>
  <c r="HWZ79" i="1"/>
  <c r="HWZ80" i="1" s="1"/>
  <c r="HXA79" i="1"/>
  <c r="HXA80" i="1" s="1"/>
  <c r="HXB79" i="1"/>
  <c r="HXB80" i="1" s="1"/>
  <c r="HXC79" i="1"/>
  <c r="HXC80" i="1" s="1"/>
  <c r="HXD79" i="1"/>
  <c r="HXD80" i="1" s="1"/>
  <c r="HXE79" i="1"/>
  <c r="HXE80" i="1" s="1"/>
  <c r="HXF79" i="1"/>
  <c r="HXF80" i="1" s="1"/>
  <c r="HXG79" i="1"/>
  <c r="HXG80" i="1" s="1"/>
  <c r="HXH79" i="1"/>
  <c r="HXH80" i="1" s="1"/>
  <c r="HXI79" i="1"/>
  <c r="HXI80" i="1" s="1"/>
  <c r="HXJ79" i="1"/>
  <c r="HXJ80" i="1" s="1"/>
  <c r="HXK79" i="1"/>
  <c r="HXK80" i="1" s="1"/>
  <c r="HXL79" i="1"/>
  <c r="HXL80" i="1" s="1"/>
  <c r="HXM79" i="1"/>
  <c r="HXM80" i="1" s="1"/>
  <c r="HXN79" i="1"/>
  <c r="HXN80" i="1" s="1"/>
  <c r="HXO79" i="1"/>
  <c r="HXO80" i="1" s="1"/>
  <c r="HXP79" i="1"/>
  <c r="HXP80" i="1" s="1"/>
  <c r="HXQ79" i="1"/>
  <c r="HXQ80" i="1" s="1"/>
  <c r="HXR79" i="1"/>
  <c r="HXR80" i="1" s="1"/>
  <c r="HXS79" i="1"/>
  <c r="HXS80" i="1" s="1"/>
  <c r="HXT79" i="1"/>
  <c r="HXT80" i="1" s="1"/>
  <c r="HXU79" i="1"/>
  <c r="HXU80" i="1" s="1"/>
  <c r="HXV79" i="1"/>
  <c r="HXV80" i="1" s="1"/>
  <c r="HXW79" i="1"/>
  <c r="HXW80" i="1" s="1"/>
  <c r="HXX79" i="1"/>
  <c r="HXX80" i="1" s="1"/>
  <c r="HXY79" i="1"/>
  <c r="HXY80" i="1" s="1"/>
  <c r="HXZ79" i="1"/>
  <c r="HXZ80" i="1" s="1"/>
  <c r="HYA79" i="1"/>
  <c r="HYA80" i="1" s="1"/>
  <c r="HYB79" i="1"/>
  <c r="HYB80" i="1" s="1"/>
  <c r="HYC79" i="1"/>
  <c r="HYC80" i="1" s="1"/>
  <c r="HYD79" i="1"/>
  <c r="HYD80" i="1" s="1"/>
  <c r="HYE79" i="1"/>
  <c r="HYE80" i="1" s="1"/>
  <c r="HYF79" i="1"/>
  <c r="HYF80" i="1" s="1"/>
  <c r="HYG79" i="1"/>
  <c r="HYG80" i="1" s="1"/>
  <c r="HYH79" i="1"/>
  <c r="HYH80" i="1" s="1"/>
  <c r="HYI79" i="1"/>
  <c r="HYI80" i="1" s="1"/>
  <c r="HYJ79" i="1"/>
  <c r="HYJ80" i="1" s="1"/>
  <c r="HYK79" i="1"/>
  <c r="HYK80" i="1" s="1"/>
  <c r="HYL79" i="1"/>
  <c r="HYL80" i="1" s="1"/>
  <c r="HYM79" i="1"/>
  <c r="HYM80" i="1" s="1"/>
  <c r="HYN79" i="1"/>
  <c r="HYN80" i="1" s="1"/>
  <c r="HYO79" i="1"/>
  <c r="HYO80" i="1" s="1"/>
  <c r="HYP79" i="1"/>
  <c r="HYP80" i="1" s="1"/>
  <c r="HYQ79" i="1"/>
  <c r="HYQ80" i="1" s="1"/>
  <c r="HYR79" i="1"/>
  <c r="HYR80" i="1" s="1"/>
  <c r="HYS79" i="1"/>
  <c r="HYS80" i="1" s="1"/>
  <c r="HYT79" i="1"/>
  <c r="HYT80" i="1" s="1"/>
  <c r="HYU79" i="1"/>
  <c r="HYU80" i="1" s="1"/>
  <c r="HYV79" i="1"/>
  <c r="HYV80" i="1" s="1"/>
  <c r="HYW79" i="1"/>
  <c r="HYW80" i="1" s="1"/>
  <c r="HYX79" i="1"/>
  <c r="HYX80" i="1" s="1"/>
  <c r="HYY79" i="1"/>
  <c r="HYY80" i="1" s="1"/>
  <c r="HYZ79" i="1"/>
  <c r="HYZ80" i="1" s="1"/>
  <c r="HZA79" i="1"/>
  <c r="HZA80" i="1" s="1"/>
  <c r="HZB79" i="1"/>
  <c r="HZB80" i="1" s="1"/>
  <c r="HZC79" i="1"/>
  <c r="HZC80" i="1" s="1"/>
  <c r="HZD79" i="1"/>
  <c r="HZD80" i="1" s="1"/>
  <c r="HZE79" i="1"/>
  <c r="HZE80" i="1" s="1"/>
  <c r="HZF79" i="1"/>
  <c r="HZF80" i="1" s="1"/>
  <c r="HZG79" i="1"/>
  <c r="HZG80" i="1" s="1"/>
  <c r="HZH79" i="1"/>
  <c r="HZH80" i="1" s="1"/>
  <c r="HZI79" i="1"/>
  <c r="HZI80" i="1" s="1"/>
  <c r="HZJ79" i="1"/>
  <c r="HZJ80" i="1" s="1"/>
  <c r="HZK79" i="1"/>
  <c r="HZK80" i="1" s="1"/>
  <c r="HZL79" i="1"/>
  <c r="HZL80" i="1" s="1"/>
  <c r="HZM79" i="1"/>
  <c r="HZM80" i="1" s="1"/>
  <c r="HZN79" i="1"/>
  <c r="HZN80" i="1" s="1"/>
  <c r="HZO79" i="1"/>
  <c r="HZO80" i="1" s="1"/>
  <c r="HZP79" i="1"/>
  <c r="HZP80" i="1" s="1"/>
  <c r="HZQ79" i="1"/>
  <c r="HZQ80" i="1" s="1"/>
  <c r="HZR79" i="1"/>
  <c r="HZR80" i="1" s="1"/>
  <c r="HZS79" i="1"/>
  <c r="HZS80" i="1" s="1"/>
  <c r="HZT79" i="1"/>
  <c r="HZT80" i="1" s="1"/>
  <c r="HZU79" i="1"/>
  <c r="HZU80" i="1" s="1"/>
  <c r="HZV79" i="1"/>
  <c r="HZV80" i="1" s="1"/>
  <c r="HZW79" i="1"/>
  <c r="HZW80" i="1" s="1"/>
  <c r="HZX79" i="1"/>
  <c r="HZX80" i="1" s="1"/>
  <c r="HZY79" i="1"/>
  <c r="HZY80" i="1" s="1"/>
  <c r="HZZ79" i="1"/>
  <c r="HZZ80" i="1" s="1"/>
  <c r="IAA79" i="1"/>
  <c r="IAA80" i="1" s="1"/>
  <c r="IAB79" i="1"/>
  <c r="IAB80" i="1" s="1"/>
  <c r="IAC79" i="1"/>
  <c r="IAC80" i="1" s="1"/>
  <c r="IAD79" i="1"/>
  <c r="IAD80" i="1" s="1"/>
  <c r="IAE79" i="1"/>
  <c r="IAE80" i="1" s="1"/>
  <c r="IAF79" i="1"/>
  <c r="IAF80" i="1" s="1"/>
  <c r="IAG79" i="1"/>
  <c r="IAG80" i="1" s="1"/>
  <c r="IAH79" i="1"/>
  <c r="IAH80" i="1" s="1"/>
  <c r="IAI79" i="1"/>
  <c r="IAI80" i="1" s="1"/>
  <c r="IAJ79" i="1"/>
  <c r="IAJ80" i="1" s="1"/>
  <c r="IAK79" i="1"/>
  <c r="IAK80" i="1" s="1"/>
  <c r="IAL79" i="1"/>
  <c r="IAL80" i="1" s="1"/>
  <c r="IAM79" i="1"/>
  <c r="IAM80" i="1" s="1"/>
  <c r="IAN79" i="1"/>
  <c r="IAN80" i="1" s="1"/>
  <c r="IAO79" i="1"/>
  <c r="IAO80" i="1" s="1"/>
  <c r="IAP79" i="1"/>
  <c r="IAP80" i="1" s="1"/>
  <c r="IAQ79" i="1"/>
  <c r="IAQ80" i="1" s="1"/>
  <c r="IAR79" i="1"/>
  <c r="IAR80" i="1" s="1"/>
  <c r="IAS79" i="1"/>
  <c r="IAS80" i="1" s="1"/>
  <c r="IAT79" i="1"/>
  <c r="IAT80" i="1" s="1"/>
  <c r="IAU79" i="1"/>
  <c r="IAU80" i="1" s="1"/>
  <c r="IAV79" i="1"/>
  <c r="IAV80" i="1" s="1"/>
  <c r="IAW79" i="1"/>
  <c r="IAW80" i="1" s="1"/>
  <c r="IAX79" i="1"/>
  <c r="IAX80" i="1" s="1"/>
  <c r="IAY79" i="1"/>
  <c r="IAY80" i="1" s="1"/>
  <c r="IAZ79" i="1"/>
  <c r="IAZ80" i="1" s="1"/>
  <c r="IBA79" i="1"/>
  <c r="IBA80" i="1" s="1"/>
  <c r="IBB79" i="1"/>
  <c r="IBB80" i="1" s="1"/>
  <c r="IBC79" i="1"/>
  <c r="IBC80" i="1" s="1"/>
  <c r="IBD79" i="1"/>
  <c r="IBD80" i="1" s="1"/>
  <c r="IBE79" i="1"/>
  <c r="IBE80" i="1" s="1"/>
  <c r="IBF79" i="1"/>
  <c r="IBF80" i="1" s="1"/>
  <c r="IBG79" i="1"/>
  <c r="IBG80" i="1" s="1"/>
  <c r="IBH79" i="1"/>
  <c r="IBH80" i="1" s="1"/>
  <c r="IBI79" i="1"/>
  <c r="IBI80" i="1" s="1"/>
  <c r="IBJ79" i="1"/>
  <c r="IBJ80" i="1" s="1"/>
  <c r="IBK79" i="1"/>
  <c r="IBK80" i="1" s="1"/>
  <c r="IBL79" i="1"/>
  <c r="IBL80" i="1" s="1"/>
  <c r="IBM79" i="1"/>
  <c r="IBM80" i="1" s="1"/>
  <c r="IBN79" i="1"/>
  <c r="IBN80" i="1" s="1"/>
  <c r="IBO79" i="1"/>
  <c r="IBO80" i="1" s="1"/>
  <c r="IBP79" i="1"/>
  <c r="IBP80" i="1" s="1"/>
  <c r="IBQ79" i="1"/>
  <c r="IBQ80" i="1" s="1"/>
  <c r="IBR79" i="1"/>
  <c r="IBR80" i="1" s="1"/>
  <c r="IBS79" i="1"/>
  <c r="IBS80" i="1" s="1"/>
  <c r="IBT79" i="1"/>
  <c r="IBT80" i="1" s="1"/>
  <c r="IBU79" i="1"/>
  <c r="IBU80" i="1" s="1"/>
  <c r="IBV79" i="1"/>
  <c r="IBV80" i="1" s="1"/>
  <c r="IBW79" i="1"/>
  <c r="IBW80" i="1" s="1"/>
  <c r="IBX79" i="1"/>
  <c r="IBX80" i="1" s="1"/>
  <c r="IBY79" i="1"/>
  <c r="IBY80" i="1" s="1"/>
  <c r="IBZ79" i="1"/>
  <c r="IBZ80" i="1" s="1"/>
  <c r="ICA79" i="1"/>
  <c r="ICA80" i="1" s="1"/>
  <c r="ICB79" i="1"/>
  <c r="ICB80" i="1" s="1"/>
  <c r="ICC79" i="1"/>
  <c r="ICC80" i="1" s="1"/>
  <c r="ICD79" i="1"/>
  <c r="ICD80" i="1" s="1"/>
  <c r="ICE79" i="1"/>
  <c r="ICE80" i="1" s="1"/>
  <c r="ICF79" i="1"/>
  <c r="ICF80" i="1" s="1"/>
  <c r="ICG79" i="1"/>
  <c r="ICG80" i="1" s="1"/>
  <c r="ICH79" i="1"/>
  <c r="ICH80" i="1" s="1"/>
  <c r="ICI79" i="1"/>
  <c r="ICI80" i="1" s="1"/>
  <c r="ICJ79" i="1"/>
  <c r="ICJ80" i="1" s="1"/>
  <c r="ICK79" i="1"/>
  <c r="ICK80" i="1" s="1"/>
  <c r="ICL79" i="1"/>
  <c r="ICL80" i="1" s="1"/>
  <c r="ICM79" i="1"/>
  <c r="ICM80" i="1" s="1"/>
  <c r="ICN79" i="1"/>
  <c r="ICN80" i="1" s="1"/>
  <c r="ICO79" i="1"/>
  <c r="ICO80" i="1" s="1"/>
  <c r="ICP79" i="1"/>
  <c r="ICP80" i="1" s="1"/>
  <c r="ICQ79" i="1"/>
  <c r="ICQ80" i="1" s="1"/>
  <c r="ICR79" i="1"/>
  <c r="ICR80" i="1" s="1"/>
  <c r="ICS79" i="1"/>
  <c r="ICS80" i="1" s="1"/>
  <c r="ICT79" i="1"/>
  <c r="ICT80" i="1" s="1"/>
  <c r="ICU79" i="1"/>
  <c r="ICU80" i="1" s="1"/>
  <c r="ICV79" i="1"/>
  <c r="ICV80" i="1" s="1"/>
  <c r="ICW79" i="1"/>
  <c r="ICW80" i="1" s="1"/>
  <c r="ICX79" i="1"/>
  <c r="ICX80" i="1" s="1"/>
  <c r="ICY79" i="1"/>
  <c r="ICY80" i="1" s="1"/>
  <c r="ICZ79" i="1"/>
  <c r="ICZ80" i="1" s="1"/>
  <c r="IDA79" i="1"/>
  <c r="IDA80" i="1" s="1"/>
  <c r="IDB79" i="1"/>
  <c r="IDB80" i="1" s="1"/>
  <c r="IDC79" i="1"/>
  <c r="IDC80" i="1" s="1"/>
  <c r="IDD79" i="1"/>
  <c r="IDD80" i="1" s="1"/>
  <c r="IDE79" i="1"/>
  <c r="IDE80" i="1" s="1"/>
  <c r="IDF79" i="1"/>
  <c r="IDF80" i="1" s="1"/>
  <c r="IDG79" i="1"/>
  <c r="IDG80" i="1" s="1"/>
  <c r="IDH79" i="1"/>
  <c r="IDH80" i="1" s="1"/>
  <c r="IDI79" i="1"/>
  <c r="IDI80" i="1" s="1"/>
  <c r="IDJ79" i="1"/>
  <c r="IDJ80" i="1" s="1"/>
  <c r="IDK79" i="1"/>
  <c r="IDK80" i="1" s="1"/>
  <c r="IDL79" i="1"/>
  <c r="IDL80" i="1" s="1"/>
  <c r="IDM79" i="1"/>
  <c r="IDM80" i="1" s="1"/>
  <c r="IDN79" i="1"/>
  <c r="IDN80" i="1" s="1"/>
  <c r="IDO79" i="1"/>
  <c r="IDO80" i="1" s="1"/>
  <c r="IDP79" i="1"/>
  <c r="IDP80" i="1" s="1"/>
  <c r="IDQ79" i="1"/>
  <c r="IDQ80" i="1" s="1"/>
  <c r="IDR79" i="1"/>
  <c r="IDR80" i="1" s="1"/>
  <c r="IDS79" i="1"/>
  <c r="IDS80" i="1" s="1"/>
  <c r="IDT79" i="1"/>
  <c r="IDT80" i="1" s="1"/>
  <c r="IDU79" i="1"/>
  <c r="IDU80" i="1" s="1"/>
  <c r="IDV79" i="1"/>
  <c r="IDV80" i="1" s="1"/>
  <c r="IDW79" i="1"/>
  <c r="IDW80" i="1" s="1"/>
  <c r="IDX79" i="1"/>
  <c r="IDX80" i="1" s="1"/>
  <c r="IDY79" i="1"/>
  <c r="IDY80" i="1" s="1"/>
  <c r="IDZ79" i="1"/>
  <c r="IDZ80" i="1" s="1"/>
  <c r="IEA79" i="1"/>
  <c r="IEA80" i="1" s="1"/>
  <c r="IEB79" i="1"/>
  <c r="IEB80" i="1" s="1"/>
  <c r="IEC79" i="1"/>
  <c r="IEC80" i="1" s="1"/>
  <c r="IED79" i="1"/>
  <c r="IED80" i="1" s="1"/>
  <c r="IEE79" i="1"/>
  <c r="IEE80" i="1" s="1"/>
  <c r="IEF79" i="1"/>
  <c r="IEF80" i="1" s="1"/>
  <c r="IEG79" i="1"/>
  <c r="IEG80" i="1" s="1"/>
  <c r="IEH79" i="1"/>
  <c r="IEH80" i="1" s="1"/>
  <c r="IEI79" i="1"/>
  <c r="IEI80" i="1" s="1"/>
  <c r="IEJ79" i="1"/>
  <c r="IEJ80" i="1" s="1"/>
  <c r="IEK79" i="1"/>
  <c r="IEK80" i="1" s="1"/>
  <c r="IEL79" i="1"/>
  <c r="IEL80" i="1" s="1"/>
  <c r="IEM79" i="1"/>
  <c r="IEM80" i="1" s="1"/>
  <c r="IEN79" i="1"/>
  <c r="IEN80" i="1" s="1"/>
  <c r="IEO79" i="1"/>
  <c r="IEO80" i="1" s="1"/>
  <c r="IEP79" i="1"/>
  <c r="IEP80" i="1" s="1"/>
  <c r="IEQ79" i="1"/>
  <c r="IEQ80" i="1" s="1"/>
  <c r="IER79" i="1"/>
  <c r="IER80" i="1" s="1"/>
  <c r="IES79" i="1"/>
  <c r="IES80" i="1" s="1"/>
  <c r="IET79" i="1"/>
  <c r="IET80" i="1" s="1"/>
  <c r="IEU79" i="1"/>
  <c r="IEU80" i="1" s="1"/>
  <c r="IEV79" i="1"/>
  <c r="IEV80" i="1" s="1"/>
  <c r="IEW79" i="1"/>
  <c r="IEW80" i="1" s="1"/>
  <c r="IEX79" i="1"/>
  <c r="IEX80" i="1" s="1"/>
  <c r="IEY79" i="1"/>
  <c r="IEY80" i="1" s="1"/>
  <c r="IEZ79" i="1"/>
  <c r="IEZ80" i="1" s="1"/>
  <c r="IFA79" i="1"/>
  <c r="IFA80" i="1" s="1"/>
  <c r="IFB79" i="1"/>
  <c r="IFB80" i="1" s="1"/>
  <c r="IFC79" i="1"/>
  <c r="IFC80" i="1" s="1"/>
  <c r="IFD79" i="1"/>
  <c r="IFD80" i="1" s="1"/>
  <c r="IFE79" i="1"/>
  <c r="IFE80" i="1" s="1"/>
  <c r="IFF79" i="1"/>
  <c r="IFF80" i="1" s="1"/>
  <c r="IFG79" i="1"/>
  <c r="IFG80" i="1" s="1"/>
  <c r="IFH79" i="1"/>
  <c r="IFH80" i="1" s="1"/>
  <c r="IFI79" i="1"/>
  <c r="IFI80" i="1" s="1"/>
  <c r="IFJ79" i="1"/>
  <c r="IFJ80" i="1" s="1"/>
  <c r="IFK79" i="1"/>
  <c r="IFK80" i="1" s="1"/>
  <c r="IFL79" i="1"/>
  <c r="IFL80" i="1" s="1"/>
  <c r="IFM79" i="1"/>
  <c r="IFM80" i="1" s="1"/>
  <c r="IFN79" i="1"/>
  <c r="IFN80" i="1" s="1"/>
  <c r="IFO79" i="1"/>
  <c r="IFO80" i="1" s="1"/>
  <c r="IFP79" i="1"/>
  <c r="IFP80" i="1" s="1"/>
  <c r="IFQ79" i="1"/>
  <c r="IFQ80" i="1" s="1"/>
  <c r="IFR79" i="1"/>
  <c r="IFR80" i="1" s="1"/>
  <c r="IFS79" i="1"/>
  <c r="IFS80" i="1" s="1"/>
  <c r="IFT79" i="1"/>
  <c r="IFT80" i="1" s="1"/>
  <c r="IFU79" i="1"/>
  <c r="IFU80" i="1" s="1"/>
  <c r="IFV79" i="1"/>
  <c r="IFV80" i="1" s="1"/>
  <c r="IFW79" i="1"/>
  <c r="IFW80" i="1" s="1"/>
  <c r="IFX79" i="1"/>
  <c r="IFX80" i="1" s="1"/>
  <c r="IFY79" i="1"/>
  <c r="IFY80" i="1" s="1"/>
  <c r="IFZ79" i="1"/>
  <c r="IFZ80" i="1" s="1"/>
  <c r="IGA79" i="1"/>
  <c r="IGA80" i="1" s="1"/>
  <c r="IGB79" i="1"/>
  <c r="IGB80" i="1" s="1"/>
  <c r="IGC79" i="1"/>
  <c r="IGC80" i="1" s="1"/>
  <c r="IGD79" i="1"/>
  <c r="IGD80" i="1" s="1"/>
  <c r="IGE79" i="1"/>
  <c r="IGE80" i="1" s="1"/>
  <c r="IGF79" i="1"/>
  <c r="IGF80" i="1" s="1"/>
  <c r="IGG79" i="1"/>
  <c r="IGG80" i="1" s="1"/>
  <c r="IGH79" i="1"/>
  <c r="IGH80" i="1" s="1"/>
  <c r="IGI79" i="1"/>
  <c r="IGI80" i="1" s="1"/>
  <c r="IGJ79" i="1"/>
  <c r="IGJ80" i="1" s="1"/>
  <c r="IGK79" i="1"/>
  <c r="IGK80" i="1" s="1"/>
  <c r="IGL79" i="1"/>
  <c r="IGL80" i="1" s="1"/>
  <c r="IGM79" i="1"/>
  <c r="IGM80" i="1" s="1"/>
  <c r="IGN79" i="1"/>
  <c r="IGN80" i="1" s="1"/>
  <c r="IGO79" i="1"/>
  <c r="IGO80" i="1" s="1"/>
  <c r="IGP79" i="1"/>
  <c r="IGP80" i="1" s="1"/>
  <c r="IGQ79" i="1"/>
  <c r="IGQ80" i="1" s="1"/>
  <c r="IGR79" i="1"/>
  <c r="IGR80" i="1" s="1"/>
  <c r="IGS79" i="1"/>
  <c r="IGS80" i="1" s="1"/>
  <c r="IGT79" i="1"/>
  <c r="IGT80" i="1" s="1"/>
  <c r="IGU79" i="1"/>
  <c r="IGU80" i="1" s="1"/>
  <c r="IGV79" i="1"/>
  <c r="IGV80" i="1" s="1"/>
  <c r="IGW79" i="1"/>
  <c r="IGW80" i="1" s="1"/>
  <c r="IGX79" i="1"/>
  <c r="IGX80" i="1" s="1"/>
  <c r="IGY79" i="1"/>
  <c r="IGY80" i="1" s="1"/>
  <c r="IGZ79" i="1"/>
  <c r="IGZ80" i="1" s="1"/>
  <c r="IHA79" i="1"/>
  <c r="IHA80" i="1" s="1"/>
  <c r="IHB79" i="1"/>
  <c r="IHB80" i="1" s="1"/>
  <c r="IHC79" i="1"/>
  <c r="IHC80" i="1" s="1"/>
  <c r="IHD79" i="1"/>
  <c r="IHD80" i="1" s="1"/>
  <c r="IHE79" i="1"/>
  <c r="IHE80" i="1" s="1"/>
  <c r="IHF79" i="1"/>
  <c r="IHF80" i="1" s="1"/>
  <c r="IHG79" i="1"/>
  <c r="IHG80" i="1" s="1"/>
  <c r="IHH79" i="1"/>
  <c r="IHH80" i="1" s="1"/>
  <c r="IHI79" i="1"/>
  <c r="IHI80" i="1" s="1"/>
  <c r="IHJ79" i="1"/>
  <c r="IHJ80" i="1" s="1"/>
  <c r="IHK79" i="1"/>
  <c r="IHK80" i="1" s="1"/>
  <c r="IHL79" i="1"/>
  <c r="IHL80" i="1" s="1"/>
  <c r="IHM79" i="1"/>
  <c r="IHM80" i="1" s="1"/>
  <c r="IHN79" i="1"/>
  <c r="IHN80" i="1" s="1"/>
  <c r="IHO79" i="1"/>
  <c r="IHO80" i="1" s="1"/>
  <c r="IHP79" i="1"/>
  <c r="IHP80" i="1" s="1"/>
  <c r="IHQ79" i="1"/>
  <c r="IHQ80" i="1" s="1"/>
  <c r="IHR79" i="1"/>
  <c r="IHR80" i="1" s="1"/>
  <c r="IHS79" i="1"/>
  <c r="IHS80" i="1" s="1"/>
  <c r="IHT79" i="1"/>
  <c r="IHT80" i="1" s="1"/>
  <c r="IHU79" i="1"/>
  <c r="IHU80" i="1" s="1"/>
  <c r="IHV79" i="1"/>
  <c r="IHV80" i="1" s="1"/>
  <c r="IHW79" i="1"/>
  <c r="IHW80" i="1" s="1"/>
  <c r="IHX79" i="1"/>
  <c r="IHX80" i="1" s="1"/>
  <c r="IHY79" i="1"/>
  <c r="IHY80" i="1" s="1"/>
  <c r="IHZ79" i="1"/>
  <c r="IHZ80" i="1" s="1"/>
  <c r="IIA79" i="1"/>
  <c r="IIA80" i="1" s="1"/>
  <c r="IIB79" i="1"/>
  <c r="IIB80" i="1" s="1"/>
  <c r="IIC79" i="1"/>
  <c r="IIC80" i="1" s="1"/>
  <c r="IID79" i="1"/>
  <c r="IID80" i="1" s="1"/>
  <c r="IIE79" i="1"/>
  <c r="IIE80" i="1" s="1"/>
  <c r="IIF79" i="1"/>
  <c r="IIF80" i="1" s="1"/>
  <c r="IIG79" i="1"/>
  <c r="IIG80" i="1" s="1"/>
  <c r="IIH79" i="1"/>
  <c r="IIH80" i="1" s="1"/>
  <c r="III79" i="1"/>
  <c r="III80" i="1" s="1"/>
  <c r="IIJ79" i="1"/>
  <c r="IIJ80" i="1" s="1"/>
  <c r="IIK79" i="1"/>
  <c r="IIK80" i="1" s="1"/>
  <c r="IIL79" i="1"/>
  <c r="IIL80" i="1" s="1"/>
  <c r="IIM79" i="1"/>
  <c r="IIM80" i="1" s="1"/>
  <c r="IIN79" i="1"/>
  <c r="IIN80" i="1" s="1"/>
  <c r="IIO79" i="1"/>
  <c r="IIO80" i="1" s="1"/>
  <c r="IIP79" i="1"/>
  <c r="IIP80" i="1" s="1"/>
  <c r="IIQ79" i="1"/>
  <c r="IIQ80" i="1" s="1"/>
  <c r="IIR79" i="1"/>
  <c r="IIR80" i="1" s="1"/>
  <c r="IIS79" i="1"/>
  <c r="IIS80" i="1" s="1"/>
  <c r="IIT79" i="1"/>
  <c r="IIT80" i="1" s="1"/>
  <c r="IIU79" i="1"/>
  <c r="IIU80" i="1" s="1"/>
  <c r="IIV79" i="1"/>
  <c r="IIV80" i="1" s="1"/>
  <c r="IIW79" i="1"/>
  <c r="IIW80" i="1" s="1"/>
  <c r="IIX79" i="1"/>
  <c r="IIX80" i="1" s="1"/>
  <c r="IIY79" i="1"/>
  <c r="IIY80" i="1" s="1"/>
  <c r="IIZ79" i="1"/>
  <c r="IIZ80" i="1" s="1"/>
  <c r="IJA79" i="1"/>
  <c r="IJA80" i="1" s="1"/>
  <c r="IJB79" i="1"/>
  <c r="IJB80" i="1" s="1"/>
  <c r="IJC79" i="1"/>
  <c r="IJC80" i="1" s="1"/>
  <c r="IJD79" i="1"/>
  <c r="IJD80" i="1" s="1"/>
  <c r="IJE79" i="1"/>
  <c r="IJE80" i="1" s="1"/>
  <c r="IJF79" i="1"/>
  <c r="IJF80" i="1" s="1"/>
  <c r="IJG79" i="1"/>
  <c r="IJG80" i="1" s="1"/>
  <c r="IJH79" i="1"/>
  <c r="IJH80" i="1" s="1"/>
  <c r="IJI79" i="1"/>
  <c r="IJI80" i="1" s="1"/>
  <c r="IJJ79" i="1"/>
  <c r="IJJ80" i="1" s="1"/>
  <c r="IJK79" i="1"/>
  <c r="IJK80" i="1" s="1"/>
  <c r="IJL79" i="1"/>
  <c r="IJL80" i="1" s="1"/>
  <c r="IJM79" i="1"/>
  <c r="IJM80" i="1" s="1"/>
  <c r="IJN79" i="1"/>
  <c r="IJN80" i="1" s="1"/>
  <c r="IJO79" i="1"/>
  <c r="IJO80" i="1" s="1"/>
  <c r="IJP79" i="1"/>
  <c r="IJP80" i="1" s="1"/>
  <c r="IJQ79" i="1"/>
  <c r="IJQ80" i="1" s="1"/>
  <c r="IJR79" i="1"/>
  <c r="IJR80" i="1" s="1"/>
  <c r="IJS79" i="1"/>
  <c r="IJS80" i="1" s="1"/>
  <c r="IJT79" i="1"/>
  <c r="IJT80" i="1" s="1"/>
  <c r="IJU79" i="1"/>
  <c r="IJU80" i="1" s="1"/>
  <c r="IJV79" i="1"/>
  <c r="IJV80" i="1" s="1"/>
  <c r="IJW79" i="1"/>
  <c r="IJW80" i="1" s="1"/>
  <c r="IJX79" i="1"/>
  <c r="IJX80" i="1" s="1"/>
  <c r="IJY79" i="1"/>
  <c r="IJY80" i="1" s="1"/>
  <c r="IJZ79" i="1"/>
  <c r="IJZ80" i="1" s="1"/>
  <c r="IKA79" i="1"/>
  <c r="IKA80" i="1" s="1"/>
  <c r="IKB79" i="1"/>
  <c r="IKB80" i="1" s="1"/>
  <c r="IKC79" i="1"/>
  <c r="IKC80" i="1" s="1"/>
  <c r="IKD79" i="1"/>
  <c r="IKD80" i="1" s="1"/>
  <c r="IKE79" i="1"/>
  <c r="IKE80" i="1" s="1"/>
  <c r="IKF79" i="1"/>
  <c r="IKF80" i="1" s="1"/>
  <c r="IKG79" i="1"/>
  <c r="IKG80" i="1" s="1"/>
  <c r="IKH79" i="1"/>
  <c r="IKH80" i="1" s="1"/>
  <c r="IKI79" i="1"/>
  <c r="IKI80" i="1" s="1"/>
  <c r="IKJ79" i="1"/>
  <c r="IKJ80" i="1" s="1"/>
  <c r="IKK79" i="1"/>
  <c r="IKK80" i="1" s="1"/>
  <c r="IKL79" i="1"/>
  <c r="IKL80" i="1" s="1"/>
  <c r="IKM79" i="1"/>
  <c r="IKM80" i="1" s="1"/>
  <c r="IKN79" i="1"/>
  <c r="IKN80" i="1" s="1"/>
  <c r="IKO79" i="1"/>
  <c r="IKO80" i="1" s="1"/>
  <c r="IKP79" i="1"/>
  <c r="IKP80" i="1" s="1"/>
  <c r="IKQ79" i="1"/>
  <c r="IKQ80" i="1" s="1"/>
  <c r="IKR79" i="1"/>
  <c r="IKR80" i="1" s="1"/>
  <c r="IKS79" i="1"/>
  <c r="IKS80" i="1" s="1"/>
  <c r="IKT79" i="1"/>
  <c r="IKT80" i="1" s="1"/>
  <c r="IKU79" i="1"/>
  <c r="IKU80" i="1" s="1"/>
  <c r="IKV79" i="1"/>
  <c r="IKV80" i="1" s="1"/>
  <c r="IKW79" i="1"/>
  <c r="IKW80" i="1" s="1"/>
  <c r="IKX79" i="1"/>
  <c r="IKX80" i="1" s="1"/>
  <c r="IKY79" i="1"/>
  <c r="IKY80" i="1" s="1"/>
  <c r="IKZ79" i="1"/>
  <c r="IKZ80" i="1" s="1"/>
  <c r="ILA79" i="1"/>
  <c r="ILA80" i="1" s="1"/>
  <c r="ILB79" i="1"/>
  <c r="ILB80" i="1" s="1"/>
  <c r="ILC79" i="1"/>
  <c r="ILC80" i="1" s="1"/>
  <c r="ILD79" i="1"/>
  <c r="ILD80" i="1" s="1"/>
  <c r="ILE79" i="1"/>
  <c r="ILE80" i="1" s="1"/>
  <c r="ILF79" i="1"/>
  <c r="ILF80" i="1" s="1"/>
  <c r="ILG79" i="1"/>
  <c r="ILG80" i="1" s="1"/>
  <c r="ILH79" i="1"/>
  <c r="ILH80" i="1" s="1"/>
  <c r="ILI79" i="1"/>
  <c r="ILI80" i="1" s="1"/>
  <c r="ILJ79" i="1"/>
  <c r="ILJ80" i="1" s="1"/>
  <c r="ILK79" i="1"/>
  <c r="ILK80" i="1" s="1"/>
  <c r="ILL79" i="1"/>
  <c r="ILL80" i="1" s="1"/>
  <c r="ILM79" i="1"/>
  <c r="ILM80" i="1" s="1"/>
  <c r="ILN79" i="1"/>
  <c r="ILN80" i="1" s="1"/>
  <c r="ILO79" i="1"/>
  <c r="ILO80" i="1" s="1"/>
  <c r="ILP79" i="1"/>
  <c r="ILP80" i="1" s="1"/>
  <c r="ILQ79" i="1"/>
  <c r="ILQ80" i="1" s="1"/>
  <c r="ILR79" i="1"/>
  <c r="ILR80" i="1" s="1"/>
  <c r="ILS79" i="1"/>
  <c r="ILS80" i="1" s="1"/>
  <c r="ILT79" i="1"/>
  <c r="ILT80" i="1" s="1"/>
  <c r="ILU79" i="1"/>
  <c r="ILU80" i="1" s="1"/>
  <c r="ILV79" i="1"/>
  <c r="ILV80" i="1" s="1"/>
  <c r="ILW79" i="1"/>
  <c r="ILW80" i="1" s="1"/>
  <c r="ILX79" i="1"/>
  <c r="ILX80" i="1" s="1"/>
  <c r="ILY79" i="1"/>
  <c r="ILY80" i="1" s="1"/>
  <c r="ILZ79" i="1"/>
  <c r="ILZ80" i="1" s="1"/>
  <c r="IMA79" i="1"/>
  <c r="IMA80" i="1" s="1"/>
  <c r="IMB79" i="1"/>
  <c r="IMB80" i="1" s="1"/>
  <c r="IMC79" i="1"/>
  <c r="IMC80" i="1" s="1"/>
  <c r="IMD79" i="1"/>
  <c r="IMD80" i="1" s="1"/>
  <c r="IME79" i="1"/>
  <c r="IME80" i="1" s="1"/>
  <c r="IMF79" i="1"/>
  <c r="IMF80" i="1" s="1"/>
  <c r="IMG79" i="1"/>
  <c r="IMG80" i="1" s="1"/>
  <c r="IMH79" i="1"/>
  <c r="IMH80" i="1" s="1"/>
  <c r="IMI79" i="1"/>
  <c r="IMI80" i="1" s="1"/>
  <c r="IMJ79" i="1"/>
  <c r="IMJ80" i="1" s="1"/>
  <c r="IMK79" i="1"/>
  <c r="IMK80" i="1" s="1"/>
  <c r="IML79" i="1"/>
  <c r="IML80" i="1" s="1"/>
  <c r="IMM79" i="1"/>
  <c r="IMM80" i="1" s="1"/>
  <c r="IMN79" i="1"/>
  <c r="IMN80" i="1" s="1"/>
  <c r="IMO79" i="1"/>
  <c r="IMO80" i="1" s="1"/>
  <c r="IMP79" i="1"/>
  <c r="IMP80" i="1" s="1"/>
  <c r="IMQ79" i="1"/>
  <c r="IMQ80" i="1" s="1"/>
  <c r="IMR79" i="1"/>
  <c r="IMR80" i="1" s="1"/>
  <c r="IMS79" i="1"/>
  <c r="IMS80" i="1" s="1"/>
  <c r="IMT79" i="1"/>
  <c r="IMT80" i="1" s="1"/>
  <c r="IMU79" i="1"/>
  <c r="IMU80" i="1" s="1"/>
  <c r="IMV79" i="1"/>
  <c r="IMV80" i="1" s="1"/>
  <c r="IMW79" i="1"/>
  <c r="IMW80" i="1" s="1"/>
  <c r="IMX79" i="1"/>
  <c r="IMX80" i="1" s="1"/>
  <c r="IMY79" i="1"/>
  <c r="IMY80" i="1" s="1"/>
  <c r="IMZ79" i="1"/>
  <c r="IMZ80" i="1" s="1"/>
  <c r="INA79" i="1"/>
  <c r="INA80" i="1" s="1"/>
  <c r="INB79" i="1"/>
  <c r="INB80" i="1" s="1"/>
  <c r="INC79" i="1"/>
  <c r="INC80" i="1" s="1"/>
  <c r="IND79" i="1"/>
  <c r="IND80" i="1" s="1"/>
  <c r="INE79" i="1"/>
  <c r="INE80" i="1" s="1"/>
  <c r="INF79" i="1"/>
  <c r="INF80" i="1" s="1"/>
  <c r="ING79" i="1"/>
  <c r="ING80" i="1" s="1"/>
  <c r="INH79" i="1"/>
  <c r="INH80" i="1" s="1"/>
  <c r="INI79" i="1"/>
  <c r="INI80" i="1" s="1"/>
  <c r="INJ79" i="1"/>
  <c r="INJ80" i="1" s="1"/>
  <c r="INK79" i="1"/>
  <c r="INK80" i="1" s="1"/>
  <c r="INL79" i="1"/>
  <c r="INL80" i="1" s="1"/>
  <c r="INM79" i="1"/>
  <c r="INM80" i="1" s="1"/>
  <c r="INN79" i="1"/>
  <c r="INN80" i="1" s="1"/>
  <c r="INO79" i="1"/>
  <c r="INO80" i="1" s="1"/>
  <c r="INP79" i="1"/>
  <c r="INP80" i="1" s="1"/>
  <c r="INQ79" i="1"/>
  <c r="INQ80" i="1" s="1"/>
  <c r="INR79" i="1"/>
  <c r="INR80" i="1" s="1"/>
  <c r="INS79" i="1"/>
  <c r="INS80" i="1" s="1"/>
  <c r="INT79" i="1"/>
  <c r="INT80" i="1" s="1"/>
  <c r="INU79" i="1"/>
  <c r="INU80" i="1" s="1"/>
  <c r="INV79" i="1"/>
  <c r="INV80" i="1" s="1"/>
  <c r="INW79" i="1"/>
  <c r="INW80" i="1" s="1"/>
  <c r="INX79" i="1"/>
  <c r="INX80" i="1" s="1"/>
  <c r="INY79" i="1"/>
  <c r="INY80" i="1" s="1"/>
  <c r="INZ79" i="1"/>
  <c r="INZ80" i="1" s="1"/>
  <c r="IOA79" i="1"/>
  <c r="IOA80" i="1" s="1"/>
  <c r="IOB79" i="1"/>
  <c r="IOB80" i="1" s="1"/>
  <c r="IOC79" i="1"/>
  <c r="IOC80" i="1" s="1"/>
  <c r="IOD79" i="1"/>
  <c r="IOD80" i="1" s="1"/>
  <c r="IOE79" i="1"/>
  <c r="IOE80" i="1" s="1"/>
  <c r="IOF79" i="1"/>
  <c r="IOF80" i="1" s="1"/>
  <c r="IOG79" i="1"/>
  <c r="IOG80" i="1" s="1"/>
  <c r="IOH79" i="1"/>
  <c r="IOH80" i="1" s="1"/>
  <c r="IOI79" i="1"/>
  <c r="IOI80" i="1" s="1"/>
  <c r="IOJ79" i="1"/>
  <c r="IOJ80" i="1" s="1"/>
  <c r="IOK79" i="1"/>
  <c r="IOK80" i="1" s="1"/>
  <c r="IOL79" i="1"/>
  <c r="IOL80" i="1" s="1"/>
  <c r="IOM79" i="1"/>
  <c r="IOM80" i="1" s="1"/>
  <c r="ION79" i="1"/>
  <c r="ION80" i="1" s="1"/>
  <c r="IOO79" i="1"/>
  <c r="IOO80" i="1" s="1"/>
  <c r="IOP79" i="1"/>
  <c r="IOP80" i="1" s="1"/>
  <c r="IOQ79" i="1"/>
  <c r="IOQ80" i="1" s="1"/>
  <c r="IOR79" i="1"/>
  <c r="IOR80" i="1" s="1"/>
  <c r="IOS79" i="1"/>
  <c r="IOS80" i="1" s="1"/>
  <c r="IOT79" i="1"/>
  <c r="IOT80" i="1" s="1"/>
  <c r="IOU79" i="1"/>
  <c r="IOU80" i="1" s="1"/>
  <c r="IOV79" i="1"/>
  <c r="IOV80" i="1" s="1"/>
  <c r="IOW79" i="1"/>
  <c r="IOW80" i="1" s="1"/>
  <c r="IOX79" i="1"/>
  <c r="IOX80" i="1" s="1"/>
  <c r="IOY79" i="1"/>
  <c r="IOY80" i="1" s="1"/>
  <c r="IOZ79" i="1"/>
  <c r="IOZ80" i="1" s="1"/>
  <c r="IPA79" i="1"/>
  <c r="IPA80" i="1" s="1"/>
  <c r="IPB79" i="1"/>
  <c r="IPB80" i="1" s="1"/>
  <c r="IPC79" i="1"/>
  <c r="IPC80" i="1" s="1"/>
  <c r="IPD79" i="1"/>
  <c r="IPD80" i="1" s="1"/>
  <c r="IPE79" i="1"/>
  <c r="IPE80" i="1" s="1"/>
  <c r="IPF79" i="1"/>
  <c r="IPF80" i="1" s="1"/>
  <c r="IPG79" i="1"/>
  <c r="IPG80" i="1" s="1"/>
  <c r="IPH79" i="1"/>
  <c r="IPH80" i="1" s="1"/>
  <c r="IPI79" i="1"/>
  <c r="IPI80" i="1" s="1"/>
  <c r="IPJ79" i="1"/>
  <c r="IPJ80" i="1" s="1"/>
  <c r="IPK79" i="1"/>
  <c r="IPK80" i="1" s="1"/>
  <c r="IPL79" i="1"/>
  <c r="IPL80" i="1" s="1"/>
  <c r="IPM79" i="1"/>
  <c r="IPM80" i="1" s="1"/>
  <c r="IPN79" i="1"/>
  <c r="IPN80" i="1" s="1"/>
  <c r="IPO79" i="1"/>
  <c r="IPO80" i="1" s="1"/>
  <c r="IPP79" i="1"/>
  <c r="IPP80" i="1" s="1"/>
  <c r="IPQ79" i="1"/>
  <c r="IPQ80" i="1" s="1"/>
  <c r="IPR79" i="1"/>
  <c r="IPR80" i="1" s="1"/>
  <c r="IPS79" i="1"/>
  <c r="IPS80" i="1" s="1"/>
  <c r="IPT79" i="1"/>
  <c r="IPT80" i="1" s="1"/>
  <c r="IPU79" i="1"/>
  <c r="IPU80" i="1" s="1"/>
  <c r="IPV79" i="1"/>
  <c r="IPV80" i="1" s="1"/>
  <c r="IPW79" i="1"/>
  <c r="IPW80" i="1" s="1"/>
  <c r="IPX79" i="1"/>
  <c r="IPX80" i="1" s="1"/>
  <c r="IPY79" i="1"/>
  <c r="IPY80" i="1" s="1"/>
  <c r="IPZ79" i="1"/>
  <c r="IPZ80" i="1" s="1"/>
  <c r="IQA79" i="1"/>
  <c r="IQA80" i="1" s="1"/>
  <c r="IQB79" i="1"/>
  <c r="IQB80" i="1" s="1"/>
  <c r="IQC79" i="1"/>
  <c r="IQC80" i="1" s="1"/>
  <c r="IQD79" i="1"/>
  <c r="IQD80" i="1" s="1"/>
  <c r="IQE79" i="1"/>
  <c r="IQE80" i="1" s="1"/>
  <c r="IQF79" i="1"/>
  <c r="IQF80" i="1" s="1"/>
  <c r="IQG79" i="1"/>
  <c r="IQG80" i="1" s="1"/>
  <c r="IQH79" i="1"/>
  <c r="IQH80" i="1" s="1"/>
  <c r="IQI79" i="1"/>
  <c r="IQI80" i="1" s="1"/>
  <c r="IQJ79" i="1"/>
  <c r="IQJ80" i="1" s="1"/>
  <c r="IQK79" i="1"/>
  <c r="IQK80" i="1" s="1"/>
  <c r="IQL79" i="1"/>
  <c r="IQL80" i="1" s="1"/>
  <c r="IQM79" i="1"/>
  <c r="IQM80" i="1" s="1"/>
  <c r="IQN79" i="1"/>
  <c r="IQN80" i="1" s="1"/>
  <c r="IQO79" i="1"/>
  <c r="IQO80" i="1" s="1"/>
  <c r="IQP79" i="1"/>
  <c r="IQP80" i="1" s="1"/>
  <c r="IQQ79" i="1"/>
  <c r="IQQ80" i="1" s="1"/>
  <c r="IQR79" i="1"/>
  <c r="IQR80" i="1" s="1"/>
  <c r="IQS79" i="1"/>
  <c r="IQS80" i="1" s="1"/>
  <c r="IQT79" i="1"/>
  <c r="IQT80" i="1" s="1"/>
  <c r="IQU79" i="1"/>
  <c r="IQU80" i="1" s="1"/>
  <c r="IQV79" i="1"/>
  <c r="IQV80" i="1" s="1"/>
  <c r="IQW79" i="1"/>
  <c r="IQW80" i="1" s="1"/>
  <c r="IQX79" i="1"/>
  <c r="IQX80" i="1" s="1"/>
  <c r="IQY79" i="1"/>
  <c r="IQY80" i="1" s="1"/>
  <c r="IQZ79" i="1"/>
  <c r="IQZ80" i="1" s="1"/>
  <c r="IRA79" i="1"/>
  <c r="IRA80" i="1" s="1"/>
  <c r="IRB79" i="1"/>
  <c r="IRB80" i="1" s="1"/>
  <c r="IRC79" i="1"/>
  <c r="IRC80" i="1" s="1"/>
  <c r="IRD79" i="1"/>
  <c r="IRD80" i="1" s="1"/>
  <c r="IRE79" i="1"/>
  <c r="IRE80" i="1" s="1"/>
  <c r="IRF79" i="1"/>
  <c r="IRF80" i="1" s="1"/>
  <c r="IRG79" i="1"/>
  <c r="IRG80" i="1" s="1"/>
  <c r="IRH79" i="1"/>
  <c r="IRH80" i="1" s="1"/>
  <c r="IRI79" i="1"/>
  <c r="IRI80" i="1" s="1"/>
  <c r="IRJ79" i="1"/>
  <c r="IRJ80" i="1" s="1"/>
  <c r="IRK79" i="1"/>
  <c r="IRK80" i="1" s="1"/>
  <c r="IRL79" i="1"/>
  <c r="IRL80" i="1" s="1"/>
  <c r="IRM79" i="1"/>
  <c r="IRM80" i="1" s="1"/>
  <c r="IRN79" i="1"/>
  <c r="IRN80" i="1" s="1"/>
  <c r="IRO79" i="1"/>
  <c r="IRO80" i="1" s="1"/>
  <c r="IRP79" i="1"/>
  <c r="IRP80" i="1" s="1"/>
  <c r="IRQ79" i="1"/>
  <c r="IRQ80" i="1" s="1"/>
  <c r="IRR79" i="1"/>
  <c r="IRR80" i="1" s="1"/>
  <c r="IRS79" i="1"/>
  <c r="IRS80" i="1" s="1"/>
  <c r="IRT79" i="1"/>
  <c r="IRT80" i="1" s="1"/>
  <c r="IRU79" i="1"/>
  <c r="IRU80" i="1" s="1"/>
  <c r="IRV79" i="1"/>
  <c r="IRV80" i="1" s="1"/>
  <c r="IRW79" i="1"/>
  <c r="IRW80" i="1" s="1"/>
  <c r="IRX79" i="1"/>
  <c r="IRX80" i="1" s="1"/>
  <c r="IRY79" i="1"/>
  <c r="IRY80" i="1" s="1"/>
  <c r="IRZ79" i="1"/>
  <c r="IRZ80" i="1" s="1"/>
  <c r="ISA79" i="1"/>
  <c r="ISA80" i="1" s="1"/>
  <c r="ISB79" i="1"/>
  <c r="ISB80" i="1" s="1"/>
  <c r="ISC79" i="1"/>
  <c r="ISC80" i="1" s="1"/>
  <c r="ISD79" i="1"/>
  <c r="ISD80" i="1" s="1"/>
  <c r="ISE79" i="1"/>
  <c r="ISE80" i="1" s="1"/>
  <c r="ISF79" i="1"/>
  <c r="ISF80" i="1" s="1"/>
  <c r="ISG79" i="1"/>
  <c r="ISG80" i="1" s="1"/>
  <c r="ISH79" i="1"/>
  <c r="ISH80" i="1" s="1"/>
  <c r="ISI79" i="1"/>
  <c r="ISI80" i="1" s="1"/>
  <c r="ISJ79" i="1"/>
  <c r="ISJ80" i="1" s="1"/>
  <c r="ISK79" i="1"/>
  <c r="ISK80" i="1" s="1"/>
  <c r="ISL79" i="1"/>
  <c r="ISL80" i="1" s="1"/>
  <c r="ISM79" i="1"/>
  <c r="ISM80" i="1" s="1"/>
  <c r="ISN79" i="1"/>
  <c r="ISN80" i="1" s="1"/>
  <c r="ISO79" i="1"/>
  <c r="ISO80" i="1" s="1"/>
  <c r="ISP79" i="1"/>
  <c r="ISP80" i="1" s="1"/>
  <c r="ISQ79" i="1"/>
  <c r="ISQ80" i="1" s="1"/>
  <c r="ISR79" i="1"/>
  <c r="ISR80" i="1" s="1"/>
  <c r="ISS79" i="1"/>
  <c r="ISS80" i="1" s="1"/>
  <c r="IST79" i="1"/>
  <c r="IST80" i="1" s="1"/>
  <c r="ISU79" i="1"/>
  <c r="ISU80" i="1" s="1"/>
  <c r="ISV79" i="1"/>
  <c r="ISV80" i="1" s="1"/>
  <c r="ISW79" i="1"/>
  <c r="ISW80" i="1" s="1"/>
  <c r="ISX79" i="1"/>
  <c r="ISX80" i="1" s="1"/>
  <c r="ISY79" i="1"/>
  <c r="ISY80" i="1" s="1"/>
  <c r="ISZ79" i="1"/>
  <c r="ISZ80" i="1" s="1"/>
  <c r="ITA79" i="1"/>
  <c r="ITA80" i="1" s="1"/>
  <c r="ITB79" i="1"/>
  <c r="ITB80" i="1" s="1"/>
  <c r="ITC79" i="1"/>
  <c r="ITC80" i="1" s="1"/>
  <c r="ITD79" i="1"/>
  <c r="ITD80" i="1" s="1"/>
  <c r="ITE79" i="1"/>
  <c r="ITE80" i="1" s="1"/>
  <c r="ITF79" i="1"/>
  <c r="ITF80" i="1" s="1"/>
  <c r="ITG79" i="1"/>
  <c r="ITG80" i="1" s="1"/>
  <c r="ITH79" i="1"/>
  <c r="ITH80" i="1" s="1"/>
  <c r="ITI79" i="1"/>
  <c r="ITI80" i="1" s="1"/>
  <c r="ITJ79" i="1"/>
  <c r="ITJ80" i="1" s="1"/>
  <c r="ITK79" i="1"/>
  <c r="ITK80" i="1" s="1"/>
  <c r="ITL79" i="1"/>
  <c r="ITL80" i="1" s="1"/>
  <c r="ITM79" i="1"/>
  <c r="ITM80" i="1" s="1"/>
  <c r="ITN79" i="1"/>
  <c r="ITN80" i="1" s="1"/>
  <c r="ITO79" i="1"/>
  <c r="ITO80" i="1" s="1"/>
  <c r="ITP79" i="1"/>
  <c r="ITP80" i="1" s="1"/>
  <c r="ITQ79" i="1"/>
  <c r="ITQ80" i="1" s="1"/>
  <c r="ITR79" i="1"/>
  <c r="ITR80" i="1" s="1"/>
  <c r="ITS79" i="1"/>
  <c r="ITS80" i="1" s="1"/>
  <c r="ITT79" i="1"/>
  <c r="ITT80" i="1" s="1"/>
  <c r="ITU79" i="1"/>
  <c r="ITU80" i="1" s="1"/>
  <c r="ITV79" i="1"/>
  <c r="ITV80" i="1" s="1"/>
  <c r="ITW79" i="1"/>
  <c r="ITW80" i="1" s="1"/>
  <c r="ITX79" i="1"/>
  <c r="ITX80" i="1" s="1"/>
  <c r="ITY79" i="1"/>
  <c r="ITY80" i="1" s="1"/>
  <c r="ITZ79" i="1"/>
  <c r="ITZ80" i="1" s="1"/>
  <c r="IUA79" i="1"/>
  <c r="IUA80" i="1" s="1"/>
  <c r="IUB79" i="1"/>
  <c r="IUB80" i="1" s="1"/>
  <c r="IUC79" i="1"/>
  <c r="IUC80" i="1" s="1"/>
  <c r="IUD79" i="1"/>
  <c r="IUD80" i="1" s="1"/>
  <c r="IUE79" i="1"/>
  <c r="IUE80" i="1" s="1"/>
  <c r="IUF79" i="1"/>
  <c r="IUF80" i="1" s="1"/>
  <c r="IUG79" i="1"/>
  <c r="IUG80" i="1" s="1"/>
  <c r="IUH79" i="1"/>
  <c r="IUH80" i="1" s="1"/>
  <c r="IUI79" i="1"/>
  <c r="IUI80" i="1" s="1"/>
  <c r="IUJ79" i="1"/>
  <c r="IUJ80" i="1" s="1"/>
  <c r="IUK79" i="1"/>
  <c r="IUK80" i="1" s="1"/>
  <c r="IUL79" i="1"/>
  <c r="IUL80" i="1" s="1"/>
  <c r="IUM79" i="1"/>
  <c r="IUM80" i="1" s="1"/>
  <c r="IUN79" i="1"/>
  <c r="IUN80" i="1" s="1"/>
  <c r="IUO79" i="1"/>
  <c r="IUO80" i="1" s="1"/>
  <c r="IUP79" i="1"/>
  <c r="IUP80" i="1" s="1"/>
  <c r="IUQ79" i="1"/>
  <c r="IUQ80" i="1" s="1"/>
  <c r="IUR79" i="1"/>
  <c r="IUR80" i="1" s="1"/>
  <c r="IUS79" i="1"/>
  <c r="IUS80" i="1" s="1"/>
  <c r="IUT79" i="1"/>
  <c r="IUT80" i="1" s="1"/>
  <c r="IUU79" i="1"/>
  <c r="IUU80" i="1" s="1"/>
  <c r="IUV79" i="1"/>
  <c r="IUV80" i="1" s="1"/>
  <c r="IUW79" i="1"/>
  <c r="IUW80" i="1" s="1"/>
  <c r="IUX79" i="1"/>
  <c r="IUX80" i="1" s="1"/>
  <c r="IUY79" i="1"/>
  <c r="IUY80" i="1" s="1"/>
  <c r="IUZ79" i="1"/>
  <c r="IUZ80" i="1" s="1"/>
  <c r="IVA79" i="1"/>
  <c r="IVA80" i="1" s="1"/>
  <c r="IVB79" i="1"/>
  <c r="IVB80" i="1" s="1"/>
  <c r="IVC79" i="1"/>
  <c r="IVC80" i="1" s="1"/>
  <c r="IVD79" i="1"/>
  <c r="IVD80" i="1" s="1"/>
  <c r="IVE79" i="1"/>
  <c r="IVE80" i="1" s="1"/>
  <c r="IVF79" i="1"/>
  <c r="IVF80" i="1" s="1"/>
  <c r="IVG79" i="1"/>
  <c r="IVG80" i="1" s="1"/>
  <c r="IVH79" i="1"/>
  <c r="IVH80" i="1" s="1"/>
  <c r="IVI79" i="1"/>
  <c r="IVI80" i="1" s="1"/>
  <c r="IVJ79" i="1"/>
  <c r="IVJ80" i="1" s="1"/>
  <c r="IVK79" i="1"/>
  <c r="IVK80" i="1" s="1"/>
  <c r="IVL79" i="1"/>
  <c r="IVL80" i="1" s="1"/>
  <c r="IVM79" i="1"/>
  <c r="IVM80" i="1" s="1"/>
  <c r="IVN79" i="1"/>
  <c r="IVN80" i="1" s="1"/>
  <c r="IVO79" i="1"/>
  <c r="IVO80" i="1" s="1"/>
  <c r="IVP79" i="1"/>
  <c r="IVP80" i="1" s="1"/>
  <c r="IVQ79" i="1"/>
  <c r="IVQ80" i="1" s="1"/>
  <c r="IVR79" i="1"/>
  <c r="IVR80" i="1" s="1"/>
  <c r="IVS79" i="1"/>
  <c r="IVS80" i="1" s="1"/>
  <c r="IVT79" i="1"/>
  <c r="IVT80" i="1" s="1"/>
  <c r="IVU79" i="1"/>
  <c r="IVU80" i="1" s="1"/>
  <c r="IVV79" i="1"/>
  <c r="IVV80" i="1" s="1"/>
  <c r="IVW79" i="1"/>
  <c r="IVW80" i="1" s="1"/>
  <c r="IVX79" i="1"/>
  <c r="IVX80" i="1" s="1"/>
  <c r="IVY79" i="1"/>
  <c r="IVY80" i="1" s="1"/>
  <c r="IVZ79" i="1"/>
  <c r="IVZ80" i="1" s="1"/>
  <c r="IWA79" i="1"/>
  <c r="IWA80" i="1" s="1"/>
  <c r="IWB79" i="1"/>
  <c r="IWB80" i="1" s="1"/>
  <c r="IWC79" i="1"/>
  <c r="IWC80" i="1" s="1"/>
  <c r="IWD79" i="1"/>
  <c r="IWD80" i="1" s="1"/>
  <c r="IWE79" i="1"/>
  <c r="IWE80" i="1" s="1"/>
  <c r="IWF79" i="1"/>
  <c r="IWF80" i="1" s="1"/>
  <c r="IWG79" i="1"/>
  <c r="IWG80" i="1" s="1"/>
  <c r="IWH79" i="1"/>
  <c r="IWH80" i="1" s="1"/>
  <c r="IWI79" i="1"/>
  <c r="IWI80" i="1" s="1"/>
  <c r="IWJ79" i="1"/>
  <c r="IWJ80" i="1" s="1"/>
  <c r="IWK79" i="1"/>
  <c r="IWK80" i="1" s="1"/>
  <c r="IWL79" i="1"/>
  <c r="IWL80" i="1" s="1"/>
  <c r="IWM79" i="1"/>
  <c r="IWM80" i="1" s="1"/>
  <c r="IWN79" i="1"/>
  <c r="IWN80" i="1" s="1"/>
  <c r="IWO79" i="1"/>
  <c r="IWO80" i="1" s="1"/>
  <c r="IWP79" i="1"/>
  <c r="IWP80" i="1" s="1"/>
  <c r="IWQ79" i="1"/>
  <c r="IWQ80" i="1" s="1"/>
  <c r="IWR79" i="1"/>
  <c r="IWR80" i="1" s="1"/>
  <c r="IWS79" i="1"/>
  <c r="IWS80" i="1" s="1"/>
  <c r="IWT79" i="1"/>
  <c r="IWT80" i="1" s="1"/>
  <c r="IWU79" i="1"/>
  <c r="IWU80" i="1" s="1"/>
  <c r="IWV79" i="1"/>
  <c r="IWV80" i="1" s="1"/>
  <c r="IWW79" i="1"/>
  <c r="IWW80" i="1" s="1"/>
  <c r="IWX79" i="1"/>
  <c r="IWX80" i="1" s="1"/>
  <c r="IWY79" i="1"/>
  <c r="IWY80" i="1" s="1"/>
  <c r="IWZ79" i="1"/>
  <c r="IWZ80" i="1" s="1"/>
  <c r="IXA79" i="1"/>
  <c r="IXA80" i="1" s="1"/>
  <c r="IXB79" i="1"/>
  <c r="IXB80" i="1" s="1"/>
  <c r="IXC79" i="1"/>
  <c r="IXC80" i="1" s="1"/>
  <c r="IXD79" i="1"/>
  <c r="IXD80" i="1" s="1"/>
  <c r="IXE79" i="1"/>
  <c r="IXE80" i="1" s="1"/>
  <c r="IXF79" i="1"/>
  <c r="IXF80" i="1" s="1"/>
  <c r="IXG79" i="1"/>
  <c r="IXG80" i="1" s="1"/>
  <c r="IXH79" i="1"/>
  <c r="IXH80" i="1" s="1"/>
  <c r="IXI79" i="1"/>
  <c r="IXI80" i="1" s="1"/>
  <c r="IXJ79" i="1"/>
  <c r="IXJ80" i="1" s="1"/>
  <c r="IXK79" i="1"/>
  <c r="IXK80" i="1" s="1"/>
  <c r="IXL79" i="1"/>
  <c r="IXL80" i="1" s="1"/>
  <c r="IXM79" i="1"/>
  <c r="IXM80" i="1" s="1"/>
  <c r="IXN79" i="1"/>
  <c r="IXN80" i="1" s="1"/>
  <c r="IXO79" i="1"/>
  <c r="IXO80" i="1" s="1"/>
  <c r="IXP79" i="1"/>
  <c r="IXP80" i="1" s="1"/>
  <c r="IXQ79" i="1"/>
  <c r="IXQ80" i="1" s="1"/>
  <c r="IXR79" i="1"/>
  <c r="IXR80" i="1" s="1"/>
  <c r="IXS79" i="1"/>
  <c r="IXS80" i="1" s="1"/>
  <c r="IXT79" i="1"/>
  <c r="IXT80" i="1" s="1"/>
  <c r="IXU79" i="1"/>
  <c r="IXU80" i="1" s="1"/>
  <c r="IXV79" i="1"/>
  <c r="IXV80" i="1" s="1"/>
  <c r="IXW79" i="1"/>
  <c r="IXW80" i="1" s="1"/>
  <c r="IXX79" i="1"/>
  <c r="IXX80" i="1" s="1"/>
  <c r="IXY79" i="1"/>
  <c r="IXY80" i="1" s="1"/>
  <c r="IXZ79" i="1"/>
  <c r="IXZ80" i="1" s="1"/>
  <c r="IYA79" i="1"/>
  <c r="IYA80" i="1" s="1"/>
  <c r="IYB79" i="1"/>
  <c r="IYB80" i="1" s="1"/>
  <c r="IYC79" i="1"/>
  <c r="IYC80" i="1" s="1"/>
  <c r="IYD79" i="1"/>
  <c r="IYD80" i="1" s="1"/>
  <c r="IYE79" i="1"/>
  <c r="IYE80" i="1" s="1"/>
  <c r="IYF79" i="1"/>
  <c r="IYF80" i="1" s="1"/>
  <c r="IYG79" i="1"/>
  <c r="IYG80" i="1" s="1"/>
  <c r="IYH79" i="1"/>
  <c r="IYH80" i="1" s="1"/>
  <c r="IYI79" i="1"/>
  <c r="IYI80" i="1" s="1"/>
  <c r="IYJ79" i="1"/>
  <c r="IYJ80" i="1" s="1"/>
  <c r="IYK79" i="1"/>
  <c r="IYK80" i="1" s="1"/>
  <c r="IYL79" i="1"/>
  <c r="IYL80" i="1" s="1"/>
  <c r="IYM79" i="1"/>
  <c r="IYM80" i="1" s="1"/>
  <c r="IYN79" i="1"/>
  <c r="IYN80" i="1" s="1"/>
  <c r="IYO79" i="1"/>
  <c r="IYO80" i="1" s="1"/>
  <c r="IYP79" i="1"/>
  <c r="IYP80" i="1" s="1"/>
  <c r="IYQ79" i="1"/>
  <c r="IYQ80" i="1" s="1"/>
  <c r="IYR79" i="1"/>
  <c r="IYR80" i="1" s="1"/>
  <c r="IYS79" i="1"/>
  <c r="IYS80" i="1" s="1"/>
  <c r="IYT79" i="1"/>
  <c r="IYT80" i="1" s="1"/>
  <c r="IYU79" i="1"/>
  <c r="IYU80" i="1" s="1"/>
  <c r="IYV79" i="1"/>
  <c r="IYV80" i="1" s="1"/>
  <c r="IYW79" i="1"/>
  <c r="IYW80" i="1" s="1"/>
  <c r="IYX79" i="1"/>
  <c r="IYX80" i="1" s="1"/>
  <c r="IYY79" i="1"/>
  <c r="IYY80" i="1" s="1"/>
  <c r="IYZ79" i="1"/>
  <c r="IYZ80" i="1" s="1"/>
  <c r="IZA79" i="1"/>
  <c r="IZA80" i="1" s="1"/>
  <c r="IZB79" i="1"/>
  <c r="IZB80" i="1" s="1"/>
  <c r="IZC79" i="1"/>
  <c r="IZC80" i="1" s="1"/>
  <c r="IZD79" i="1"/>
  <c r="IZD80" i="1" s="1"/>
  <c r="IZE79" i="1"/>
  <c r="IZE80" i="1" s="1"/>
  <c r="IZF79" i="1"/>
  <c r="IZF80" i="1" s="1"/>
  <c r="IZG79" i="1"/>
  <c r="IZG80" i="1" s="1"/>
  <c r="IZH79" i="1"/>
  <c r="IZH80" i="1" s="1"/>
  <c r="IZI79" i="1"/>
  <c r="IZI80" i="1" s="1"/>
  <c r="IZJ79" i="1"/>
  <c r="IZJ80" i="1" s="1"/>
  <c r="IZK79" i="1"/>
  <c r="IZK80" i="1" s="1"/>
  <c r="IZL79" i="1"/>
  <c r="IZL80" i="1" s="1"/>
  <c r="IZM79" i="1"/>
  <c r="IZM80" i="1" s="1"/>
  <c r="IZN79" i="1"/>
  <c r="IZN80" i="1" s="1"/>
  <c r="IZO79" i="1"/>
  <c r="IZO80" i="1" s="1"/>
  <c r="IZP79" i="1"/>
  <c r="IZP80" i="1" s="1"/>
  <c r="IZQ79" i="1"/>
  <c r="IZQ80" i="1" s="1"/>
  <c r="IZR79" i="1"/>
  <c r="IZR80" i="1" s="1"/>
  <c r="IZS79" i="1"/>
  <c r="IZS80" i="1" s="1"/>
  <c r="IZT79" i="1"/>
  <c r="IZT80" i="1" s="1"/>
  <c r="IZU79" i="1"/>
  <c r="IZU80" i="1" s="1"/>
  <c r="IZV79" i="1"/>
  <c r="IZV80" i="1" s="1"/>
  <c r="IZW79" i="1"/>
  <c r="IZW80" i="1" s="1"/>
  <c r="IZX79" i="1"/>
  <c r="IZX80" i="1" s="1"/>
  <c r="IZY79" i="1"/>
  <c r="IZY80" i="1" s="1"/>
  <c r="IZZ79" i="1"/>
  <c r="IZZ80" i="1" s="1"/>
  <c r="JAA79" i="1"/>
  <c r="JAA80" i="1" s="1"/>
  <c r="JAB79" i="1"/>
  <c r="JAB80" i="1" s="1"/>
  <c r="JAC79" i="1"/>
  <c r="JAC80" i="1" s="1"/>
  <c r="JAD79" i="1"/>
  <c r="JAD80" i="1" s="1"/>
  <c r="JAE79" i="1"/>
  <c r="JAE80" i="1" s="1"/>
  <c r="JAF79" i="1"/>
  <c r="JAF80" i="1" s="1"/>
  <c r="JAG79" i="1"/>
  <c r="JAG80" i="1" s="1"/>
  <c r="JAH79" i="1"/>
  <c r="JAH80" i="1" s="1"/>
  <c r="JAI79" i="1"/>
  <c r="JAI80" i="1" s="1"/>
  <c r="JAJ79" i="1"/>
  <c r="JAJ80" i="1" s="1"/>
  <c r="JAK79" i="1"/>
  <c r="JAK80" i="1" s="1"/>
  <c r="JAL79" i="1"/>
  <c r="JAL80" i="1" s="1"/>
  <c r="JAM79" i="1"/>
  <c r="JAM80" i="1" s="1"/>
  <c r="JAN79" i="1"/>
  <c r="JAN80" i="1" s="1"/>
  <c r="JAO79" i="1"/>
  <c r="JAO80" i="1" s="1"/>
  <c r="JAP79" i="1"/>
  <c r="JAP80" i="1" s="1"/>
  <c r="JAQ79" i="1"/>
  <c r="JAQ80" i="1" s="1"/>
  <c r="JAR79" i="1"/>
  <c r="JAR80" i="1" s="1"/>
  <c r="JAS79" i="1"/>
  <c r="JAS80" i="1" s="1"/>
  <c r="JAT79" i="1"/>
  <c r="JAT80" i="1" s="1"/>
  <c r="JAU79" i="1"/>
  <c r="JAU80" i="1" s="1"/>
  <c r="JAV79" i="1"/>
  <c r="JAV80" i="1" s="1"/>
  <c r="JAW79" i="1"/>
  <c r="JAW80" i="1" s="1"/>
  <c r="JAX79" i="1"/>
  <c r="JAX80" i="1" s="1"/>
  <c r="JAY79" i="1"/>
  <c r="JAY80" i="1" s="1"/>
  <c r="JAZ79" i="1"/>
  <c r="JAZ80" i="1" s="1"/>
  <c r="JBA79" i="1"/>
  <c r="JBA80" i="1" s="1"/>
  <c r="JBB79" i="1"/>
  <c r="JBB80" i="1" s="1"/>
  <c r="JBC79" i="1"/>
  <c r="JBC80" i="1" s="1"/>
  <c r="JBD79" i="1"/>
  <c r="JBD80" i="1" s="1"/>
  <c r="JBE79" i="1"/>
  <c r="JBE80" i="1" s="1"/>
  <c r="JBF79" i="1"/>
  <c r="JBF80" i="1" s="1"/>
  <c r="JBG79" i="1"/>
  <c r="JBG80" i="1" s="1"/>
  <c r="JBH79" i="1"/>
  <c r="JBH80" i="1" s="1"/>
  <c r="JBI79" i="1"/>
  <c r="JBI80" i="1" s="1"/>
  <c r="JBJ79" i="1"/>
  <c r="JBJ80" i="1" s="1"/>
  <c r="JBK79" i="1"/>
  <c r="JBK80" i="1" s="1"/>
  <c r="JBL79" i="1"/>
  <c r="JBL80" i="1" s="1"/>
  <c r="JBM79" i="1"/>
  <c r="JBM80" i="1" s="1"/>
  <c r="JBN79" i="1"/>
  <c r="JBN80" i="1" s="1"/>
  <c r="JBO79" i="1"/>
  <c r="JBO80" i="1" s="1"/>
  <c r="JBP79" i="1"/>
  <c r="JBP80" i="1" s="1"/>
  <c r="JBQ79" i="1"/>
  <c r="JBQ80" i="1" s="1"/>
  <c r="JBR79" i="1"/>
  <c r="JBR80" i="1" s="1"/>
  <c r="JBS79" i="1"/>
  <c r="JBS80" i="1" s="1"/>
  <c r="JBT79" i="1"/>
  <c r="JBT80" i="1" s="1"/>
  <c r="JBU79" i="1"/>
  <c r="JBU80" i="1" s="1"/>
  <c r="JBV79" i="1"/>
  <c r="JBV80" i="1" s="1"/>
  <c r="JBW79" i="1"/>
  <c r="JBW80" i="1" s="1"/>
  <c r="JBX79" i="1"/>
  <c r="JBX80" i="1" s="1"/>
  <c r="JBY79" i="1"/>
  <c r="JBY80" i="1" s="1"/>
  <c r="JBZ79" i="1"/>
  <c r="JBZ80" i="1" s="1"/>
  <c r="JCA79" i="1"/>
  <c r="JCA80" i="1" s="1"/>
  <c r="JCB79" i="1"/>
  <c r="JCB80" i="1" s="1"/>
  <c r="JCC79" i="1"/>
  <c r="JCC80" i="1" s="1"/>
  <c r="JCD79" i="1"/>
  <c r="JCD80" i="1" s="1"/>
  <c r="JCE79" i="1"/>
  <c r="JCE80" i="1" s="1"/>
  <c r="JCF79" i="1"/>
  <c r="JCF80" i="1" s="1"/>
  <c r="JCG79" i="1"/>
  <c r="JCG80" i="1" s="1"/>
  <c r="JCH79" i="1"/>
  <c r="JCH80" i="1" s="1"/>
  <c r="JCI79" i="1"/>
  <c r="JCI80" i="1" s="1"/>
  <c r="JCJ79" i="1"/>
  <c r="JCJ80" i="1" s="1"/>
  <c r="JCK79" i="1"/>
  <c r="JCK80" i="1" s="1"/>
  <c r="JCL79" i="1"/>
  <c r="JCL80" i="1" s="1"/>
  <c r="JCM79" i="1"/>
  <c r="JCM80" i="1" s="1"/>
  <c r="JCN79" i="1"/>
  <c r="JCN80" i="1" s="1"/>
  <c r="JCO79" i="1"/>
  <c r="JCO80" i="1" s="1"/>
  <c r="JCP79" i="1"/>
  <c r="JCP80" i="1" s="1"/>
  <c r="JCQ79" i="1"/>
  <c r="JCQ80" i="1" s="1"/>
  <c r="JCR79" i="1"/>
  <c r="JCR80" i="1" s="1"/>
  <c r="JCS79" i="1"/>
  <c r="JCS80" i="1" s="1"/>
  <c r="JCT79" i="1"/>
  <c r="JCT80" i="1" s="1"/>
  <c r="JCU79" i="1"/>
  <c r="JCU80" i="1" s="1"/>
  <c r="JCV79" i="1"/>
  <c r="JCV80" i="1" s="1"/>
  <c r="JCW79" i="1"/>
  <c r="JCW80" i="1" s="1"/>
  <c r="JCX79" i="1"/>
  <c r="JCX80" i="1" s="1"/>
  <c r="JCY79" i="1"/>
  <c r="JCY80" i="1" s="1"/>
  <c r="JCZ79" i="1"/>
  <c r="JCZ80" i="1" s="1"/>
  <c r="JDA79" i="1"/>
  <c r="JDA80" i="1" s="1"/>
  <c r="JDB79" i="1"/>
  <c r="JDB80" i="1" s="1"/>
  <c r="JDC79" i="1"/>
  <c r="JDC80" i="1" s="1"/>
  <c r="JDD79" i="1"/>
  <c r="JDD80" i="1" s="1"/>
  <c r="JDE79" i="1"/>
  <c r="JDE80" i="1" s="1"/>
  <c r="JDF79" i="1"/>
  <c r="JDF80" i="1" s="1"/>
  <c r="JDG79" i="1"/>
  <c r="JDG80" i="1" s="1"/>
  <c r="JDH79" i="1"/>
  <c r="JDH80" i="1" s="1"/>
  <c r="JDI79" i="1"/>
  <c r="JDI80" i="1" s="1"/>
  <c r="JDJ79" i="1"/>
  <c r="JDJ80" i="1" s="1"/>
  <c r="JDK79" i="1"/>
  <c r="JDK80" i="1" s="1"/>
  <c r="JDL79" i="1"/>
  <c r="JDL80" i="1" s="1"/>
  <c r="JDM79" i="1"/>
  <c r="JDM80" i="1" s="1"/>
  <c r="JDN79" i="1"/>
  <c r="JDN80" i="1" s="1"/>
  <c r="JDO79" i="1"/>
  <c r="JDO80" i="1" s="1"/>
  <c r="JDP79" i="1"/>
  <c r="JDP80" i="1" s="1"/>
  <c r="JDQ79" i="1"/>
  <c r="JDQ80" i="1" s="1"/>
  <c r="JDR79" i="1"/>
  <c r="JDR80" i="1" s="1"/>
  <c r="JDS79" i="1"/>
  <c r="JDS80" i="1" s="1"/>
  <c r="JDT79" i="1"/>
  <c r="JDT80" i="1" s="1"/>
  <c r="JDU79" i="1"/>
  <c r="JDU80" i="1" s="1"/>
  <c r="JDV79" i="1"/>
  <c r="JDV80" i="1" s="1"/>
  <c r="JDW79" i="1"/>
  <c r="JDW80" i="1" s="1"/>
  <c r="JDX79" i="1"/>
  <c r="JDX80" i="1" s="1"/>
  <c r="JDY79" i="1"/>
  <c r="JDY80" i="1" s="1"/>
  <c r="JDZ79" i="1"/>
  <c r="JDZ80" i="1" s="1"/>
  <c r="JEA79" i="1"/>
  <c r="JEA80" i="1" s="1"/>
  <c r="JEB79" i="1"/>
  <c r="JEB80" i="1" s="1"/>
  <c r="JEC79" i="1"/>
  <c r="JEC80" i="1" s="1"/>
  <c r="JED79" i="1"/>
  <c r="JED80" i="1" s="1"/>
  <c r="JEE79" i="1"/>
  <c r="JEE80" i="1" s="1"/>
  <c r="JEF79" i="1"/>
  <c r="JEF80" i="1" s="1"/>
  <c r="JEG79" i="1"/>
  <c r="JEG80" i="1" s="1"/>
  <c r="JEH79" i="1"/>
  <c r="JEH80" i="1" s="1"/>
  <c r="JEI79" i="1"/>
  <c r="JEI80" i="1" s="1"/>
  <c r="JEJ79" i="1"/>
  <c r="JEJ80" i="1" s="1"/>
  <c r="JEK79" i="1"/>
  <c r="JEK80" i="1" s="1"/>
  <c r="JEL79" i="1"/>
  <c r="JEL80" i="1" s="1"/>
  <c r="JEM79" i="1"/>
  <c r="JEM80" i="1" s="1"/>
  <c r="JEN79" i="1"/>
  <c r="JEN80" i="1" s="1"/>
  <c r="JEO79" i="1"/>
  <c r="JEO80" i="1" s="1"/>
  <c r="JEP79" i="1"/>
  <c r="JEP80" i="1" s="1"/>
  <c r="JEQ79" i="1"/>
  <c r="JEQ80" i="1" s="1"/>
  <c r="JER79" i="1"/>
  <c r="JER80" i="1" s="1"/>
  <c r="JES79" i="1"/>
  <c r="JES80" i="1" s="1"/>
  <c r="JET79" i="1"/>
  <c r="JET80" i="1" s="1"/>
  <c r="JEU79" i="1"/>
  <c r="JEU80" i="1" s="1"/>
  <c r="JEV79" i="1"/>
  <c r="JEV80" i="1" s="1"/>
  <c r="JEW79" i="1"/>
  <c r="JEW80" i="1" s="1"/>
  <c r="JEX79" i="1"/>
  <c r="JEX80" i="1" s="1"/>
  <c r="JEY79" i="1"/>
  <c r="JEY80" i="1" s="1"/>
  <c r="JEZ79" i="1"/>
  <c r="JEZ80" i="1" s="1"/>
  <c r="JFA79" i="1"/>
  <c r="JFA80" i="1" s="1"/>
  <c r="JFB79" i="1"/>
  <c r="JFB80" i="1" s="1"/>
  <c r="JFC79" i="1"/>
  <c r="JFC80" i="1" s="1"/>
  <c r="JFD79" i="1"/>
  <c r="JFD80" i="1" s="1"/>
  <c r="JFE79" i="1"/>
  <c r="JFE80" i="1" s="1"/>
  <c r="JFF79" i="1"/>
  <c r="JFF80" i="1" s="1"/>
  <c r="JFG79" i="1"/>
  <c r="JFG80" i="1" s="1"/>
  <c r="JFH79" i="1"/>
  <c r="JFH80" i="1" s="1"/>
  <c r="JFI79" i="1"/>
  <c r="JFI80" i="1" s="1"/>
  <c r="JFJ79" i="1"/>
  <c r="JFJ80" i="1" s="1"/>
  <c r="JFK79" i="1"/>
  <c r="JFK80" i="1" s="1"/>
  <c r="JFL79" i="1"/>
  <c r="JFL80" i="1" s="1"/>
  <c r="JFM79" i="1"/>
  <c r="JFM80" i="1" s="1"/>
  <c r="JFN79" i="1"/>
  <c r="JFN80" i="1" s="1"/>
  <c r="JFO79" i="1"/>
  <c r="JFO80" i="1" s="1"/>
  <c r="JFP79" i="1"/>
  <c r="JFP80" i="1" s="1"/>
  <c r="JFQ79" i="1"/>
  <c r="JFQ80" i="1" s="1"/>
  <c r="JFR79" i="1"/>
  <c r="JFR80" i="1" s="1"/>
  <c r="JFS79" i="1"/>
  <c r="JFS80" i="1" s="1"/>
  <c r="JFT79" i="1"/>
  <c r="JFT80" i="1" s="1"/>
  <c r="JFU79" i="1"/>
  <c r="JFU80" i="1" s="1"/>
  <c r="JFV79" i="1"/>
  <c r="JFV80" i="1" s="1"/>
  <c r="JFW79" i="1"/>
  <c r="JFW80" i="1" s="1"/>
  <c r="JFX79" i="1"/>
  <c r="JFX80" i="1" s="1"/>
  <c r="JFY79" i="1"/>
  <c r="JFY80" i="1" s="1"/>
  <c r="JFZ79" i="1"/>
  <c r="JFZ80" i="1" s="1"/>
  <c r="JGA79" i="1"/>
  <c r="JGA80" i="1" s="1"/>
  <c r="JGB79" i="1"/>
  <c r="JGB80" i="1" s="1"/>
  <c r="JGC79" i="1"/>
  <c r="JGC80" i="1" s="1"/>
  <c r="JGD79" i="1"/>
  <c r="JGD80" i="1" s="1"/>
  <c r="JGE79" i="1"/>
  <c r="JGE80" i="1" s="1"/>
  <c r="JGF79" i="1"/>
  <c r="JGF80" i="1" s="1"/>
  <c r="JGG79" i="1"/>
  <c r="JGG80" i="1" s="1"/>
  <c r="JGH79" i="1"/>
  <c r="JGH80" i="1" s="1"/>
  <c r="JGI79" i="1"/>
  <c r="JGI80" i="1" s="1"/>
  <c r="JGJ79" i="1"/>
  <c r="JGJ80" i="1" s="1"/>
  <c r="JGK79" i="1"/>
  <c r="JGK80" i="1" s="1"/>
  <c r="JGL79" i="1"/>
  <c r="JGL80" i="1" s="1"/>
  <c r="JGM79" i="1"/>
  <c r="JGM80" i="1" s="1"/>
  <c r="JGN79" i="1"/>
  <c r="JGN80" i="1" s="1"/>
  <c r="JGO79" i="1"/>
  <c r="JGO80" i="1" s="1"/>
  <c r="JGP79" i="1"/>
  <c r="JGP80" i="1" s="1"/>
  <c r="JGQ79" i="1"/>
  <c r="JGQ80" i="1" s="1"/>
  <c r="JGR79" i="1"/>
  <c r="JGR80" i="1" s="1"/>
  <c r="JGS79" i="1"/>
  <c r="JGS80" i="1" s="1"/>
  <c r="JGT79" i="1"/>
  <c r="JGT80" i="1" s="1"/>
  <c r="JGU79" i="1"/>
  <c r="JGU80" i="1" s="1"/>
  <c r="JGV79" i="1"/>
  <c r="JGV80" i="1" s="1"/>
  <c r="JGW79" i="1"/>
  <c r="JGW80" i="1" s="1"/>
  <c r="JGX79" i="1"/>
  <c r="JGX80" i="1" s="1"/>
  <c r="JGY79" i="1"/>
  <c r="JGY80" i="1" s="1"/>
  <c r="JGZ79" i="1"/>
  <c r="JGZ80" i="1" s="1"/>
  <c r="JHA79" i="1"/>
  <c r="JHA80" i="1" s="1"/>
  <c r="JHB79" i="1"/>
  <c r="JHB80" i="1" s="1"/>
  <c r="JHC79" i="1"/>
  <c r="JHC80" i="1" s="1"/>
  <c r="JHD79" i="1"/>
  <c r="JHD80" i="1" s="1"/>
  <c r="JHE79" i="1"/>
  <c r="JHE80" i="1" s="1"/>
  <c r="JHF79" i="1"/>
  <c r="JHF80" i="1" s="1"/>
  <c r="JHG79" i="1"/>
  <c r="JHG80" i="1" s="1"/>
  <c r="JHH79" i="1"/>
  <c r="JHH80" i="1" s="1"/>
  <c r="JHI79" i="1"/>
  <c r="JHI80" i="1" s="1"/>
  <c r="JHJ79" i="1"/>
  <c r="JHJ80" i="1" s="1"/>
  <c r="JHK79" i="1"/>
  <c r="JHK80" i="1" s="1"/>
  <c r="JHL79" i="1"/>
  <c r="JHL80" i="1" s="1"/>
  <c r="JHM79" i="1"/>
  <c r="JHM80" i="1" s="1"/>
  <c r="JHN79" i="1"/>
  <c r="JHN80" i="1" s="1"/>
  <c r="JHO79" i="1"/>
  <c r="JHO80" i="1" s="1"/>
  <c r="JHP79" i="1"/>
  <c r="JHP80" i="1" s="1"/>
  <c r="JHQ79" i="1"/>
  <c r="JHQ80" i="1" s="1"/>
  <c r="JHR79" i="1"/>
  <c r="JHR80" i="1" s="1"/>
  <c r="JHS79" i="1"/>
  <c r="JHS80" i="1" s="1"/>
  <c r="JHT79" i="1"/>
  <c r="JHT80" i="1" s="1"/>
  <c r="JHU79" i="1"/>
  <c r="JHU80" i="1" s="1"/>
  <c r="JHV79" i="1"/>
  <c r="JHV80" i="1" s="1"/>
  <c r="JHW79" i="1"/>
  <c r="JHW80" i="1" s="1"/>
  <c r="JHX79" i="1"/>
  <c r="JHX80" i="1" s="1"/>
  <c r="JHY79" i="1"/>
  <c r="JHY80" i="1" s="1"/>
  <c r="JHZ79" i="1"/>
  <c r="JHZ80" i="1" s="1"/>
  <c r="JIA79" i="1"/>
  <c r="JIA80" i="1" s="1"/>
  <c r="JIB79" i="1"/>
  <c r="JIB80" i="1" s="1"/>
  <c r="JIC79" i="1"/>
  <c r="JIC80" i="1" s="1"/>
  <c r="JID79" i="1"/>
  <c r="JID80" i="1" s="1"/>
  <c r="JIE79" i="1"/>
  <c r="JIE80" i="1" s="1"/>
  <c r="JIF79" i="1"/>
  <c r="JIF80" i="1" s="1"/>
  <c r="JIG79" i="1"/>
  <c r="JIG80" i="1" s="1"/>
  <c r="JIH79" i="1"/>
  <c r="JIH80" i="1" s="1"/>
  <c r="JII79" i="1"/>
  <c r="JII80" i="1" s="1"/>
  <c r="JIJ79" i="1"/>
  <c r="JIJ80" i="1" s="1"/>
  <c r="JIK79" i="1"/>
  <c r="JIK80" i="1" s="1"/>
  <c r="JIL79" i="1"/>
  <c r="JIL80" i="1" s="1"/>
  <c r="JIM79" i="1"/>
  <c r="JIM80" i="1" s="1"/>
  <c r="JIN79" i="1"/>
  <c r="JIN80" i="1" s="1"/>
  <c r="JIO79" i="1"/>
  <c r="JIO80" i="1" s="1"/>
  <c r="JIP79" i="1"/>
  <c r="JIP80" i="1" s="1"/>
  <c r="JIQ79" i="1"/>
  <c r="JIQ80" i="1" s="1"/>
  <c r="JIR79" i="1"/>
  <c r="JIR80" i="1" s="1"/>
  <c r="JIS79" i="1"/>
  <c r="JIS80" i="1" s="1"/>
  <c r="JIT79" i="1"/>
  <c r="JIT80" i="1" s="1"/>
  <c r="JIU79" i="1"/>
  <c r="JIU80" i="1" s="1"/>
  <c r="JIV79" i="1"/>
  <c r="JIV80" i="1" s="1"/>
  <c r="JIW79" i="1"/>
  <c r="JIW80" i="1" s="1"/>
  <c r="JIX79" i="1"/>
  <c r="JIX80" i="1" s="1"/>
  <c r="JIY79" i="1"/>
  <c r="JIY80" i="1" s="1"/>
  <c r="JIZ79" i="1"/>
  <c r="JIZ80" i="1" s="1"/>
  <c r="JJA79" i="1"/>
  <c r="JJA80" i="1" s="1"/>
  <c r="JJB79" i="1"/>
  <c r="JJB80" i="1" s="1"/>
  <c r="JJC79" i="1"/>
  <c r="JJC80" i="1" s="1"/>
  <c r="JJD79" i="1"/>
  <c r="JJD80" i="1" s="1"/>
  <c r="JJE79" i="1"/>
  <c r="JJE80" i="1" s="1"/>
  <c r="JJF79" i="1"/>
  <c r="JJF80" i="1" s="1"/>
  <c r="JJG79" i="1"/>
  <c r="JJG80" i="1" s="1"/>
  <c r="JJH79" i="1"/>
  <c r="JJH80" i="1" s="1"/>
  <c r="JJI79" i="1"/>
  <c r="JJI80" i="1" s="1"/>
  <c r="JJJ79" i="1"/>
  <c r="JJJ80" i="1" s="1"/>
  <c r="JJK79" i="1"/>
  <c r="JJK80" i="1" s="1"/>
  <c r="JJL79" i="1"/>
  <c r="JJL80" i="1" s="1"/>
  <c r="JJM79" i="1"/>
  <c r="JJM80" i="1" s="1"/>
  <c r="JJN79" i="1"/>
  <c r="JJN80" i="1" s="1"/>
  <c r="JJO79" i="1"/>
  <c r="JJO80" i="1" s="1"/>
  <c r="JJP79" i="1"/>
  <c r="JJP80" i="1" s="1"/>
  <c r="JJQ79" i="1"/>
  <c r="JJQ80" i="1" s="1"/>
  <c r="JJR79" i="1"/>
  <c r="JJR80" i="1" s="1"/>
  <c r="JJS79" i="1"/>
  <c r="JJS80" i="1" s="1"/>
  <c r="JJT79" i="1"/>
  <c r="JJT80" i="1" s="1"/>
  <c r="JJU79" i="1"/>
  <c r="JJU80" i="1" s="1"/>
  <c r="JJV79" i="1"/>
  <c r="JJV80" i="1" s="1"/>
  <c r="JJW79" i="1"/>
  <c r="JJW80" i="1" s="1"/>
  <c r="JJX79" i="1"/>
  <c r="JJX80" i="1" s="1"/>
  <c r="JJY79" i="1"/>
  <c r="JJY80" i="1" s="1"/>
  <c r="JJZ79" i="1"/>
  <c r="JJZ80" i="1" s="1"/>
  <c r="JKA79" i="1"/>
  <c r="JKA80" i="1" s="1"/>
  <c r="JKB79" i="1"/>
  <c r="JKB80" i="1" s="1"/>
  <c r="JKC79" i="1"/>
  <c r="JKC80" i="1" s="1"/>
  <c r="JKD79" i="1"/>
  <c r="JKD80" i="1" s="1"/>
  <c r="JKE79" i="1"/>
  <c r="JKE80" i="1" s="1"/>
  <c r="JKF79" i="1"/>
  <c r="JKF80" i="1" s="1"/>
  <c r="JKG79" i="1"/>
  <c r="JKG80" i="1" s="1"/>
  <c r="JKH79" i="1"/>
  <c r="JKH80" i="1" s="1"/>
  <c r="JKI79" i="1"/>
  <c r="JKI80" i="1" s="1"/>
  <c r="JKJ79" i="1"/>
  <c r="JKJ80" i="1" s="1"/>
  <c r="JKK79" i="1"/>
  <c r="JKK80" i="1" s="1"/>
  <c r="JKL79" i="1"/>
  <c r="JKL80" i="1" s="1"/>
  <c r="JKM79" i="1"/>
  <c r="JKM80" i="1" s="1"/>
  <c r="JKN79" i="1"/>
  <c r="JKN80" i="1" s="1"/>
  <c r="JKO79" i="1"/>
  <c r="JKO80" i="1" s="1"/>
  <c r="JKP79" i="1"/>
  <c r="JKP80" i="1" s="1"/>
  <c r="JKQ79" i="1"/>
  <c r="JKQ80" i="1" s="1"/>
  <c r="JKR79" i="1"/>
  <c r="JKR80" i="1" s="1"/>
  <c r="JKS79" i="1"/>
  <c r="JKS80" i="1" s="1"/>
  <c r="JKT79" i="1"/>
  <c r="JKT80" i="1" s="1"/>
  <c r="JKU79" i="1"/>
  <c r="JKU80" i="1" s="1"/>
  <c r="JKV79" i="1"/>
  <c r="JKV80" i="1" s="1"/>
  <c r="JKW79" i="1"/>
  <c r="JKW80" i="1" s="1"/>
  <c r="JKX79" i="1"/>
  <c r="JKX80" i="1" s="1"/>
  <c r="JKY79" i="1"/>
  <c r="JKY80" i="1" s="1"/>
  <c r="JKZ79" i="1"/>
  <c r="JKZ80" i="1" s="1"/>
  <c r="JLA79" i="1"/>
  <c r="JLA80" i="1" s="1"/>
  <c r="JLB79" i="1"/>
  <c r="JLB80" i="1" s="1"/>
  <c r="JLC79" i="1"/>
  <c r="JLC80" i="1" s="1"/>
  <c r="JLD79" i="1"/>
  <c r="JLD80" i="1" s="1"/>
  <c r="JLE79" i="1"/>
  <c r="JLE80" i="1" s="1"/>
  <c r="JLF79" i="1"/>
  <c r="JLF80" i="1" s="1"/>
  <c r="JLG79" i="1"/>
  <c r="JLG80" i="1" s="1"/>
  <c r="JLH79" i="1"/>
  <c r="JLH80" i="1" s="1"/>
  <c r="JLI79" i="1"/>
  <c r="JLI80" i="1" s="1"/>
  <c r="JLJ79" i="1"/>
  <c r="JLJ80" i="1" s="1"/>
  <c r="JLK79" i="1"/>
  <c r="JLK80" i="1" s="1"/>
  <c r="JLL79" i="1"/>
  <c r="JLL80" i="1" s="1"/>
  <c r="JLM79" i="1"/>
  <c r="JLM80" i="1" s="1"/>
  <c r="JLN79" i="1"/>
  <c r="JLN80" i="1" s="1"/>
  <c r="JLO79" i="1"/>
  <c r="JLO80" i="1" s="1"/>
  <c r="JLP79" i="1"/>
  <c r="JLP80" i="1" s="1"/>
  <c r="JLQ79" i="1"/>
  <c r="JLQ80" i="1" s="1"/>
  <c r="JLR79" i="1"/>
  <c r="JLR80" i="1" s="1"/>
  <c r="JLS79" i="1"/>
  <c r="JLS80" i="1" s="1"/>
  <c r="JLT79" i="1"/>
  <c r="JLT80" i="1" s="1"/>
  <c r="JLU79" i="1"/>
  <c r="JLU80" i="1" s="1"/>
  <c r="JLV79" i="1"/>
  <c r="JLV80" i="1" s="1"/>
  <c r="JLW79" i="1"/>
  <c r="JLW80" i="1" s="1"/>
  <c r="JLX79" i="1"/>
  <c r="JLX80" i="1" s="1"/>
  <c r="JLY79" i="1"/>
  <c r="JLY80" i="1" s="1"/>
  <c r="JLZ79" i="1"/>
  <c r="JLZ80" i="1" s="1"/>
  <c r="JMA79" i="1"/>
  <c r="JMA80" i="1" s="1"/>
  <c r="JMB79" i="1"/>
  <c r="JMB80" i="1" s="1"/>
  <c r="JMC79" i="1"/>
  <c r="JMC80" i="1" s="1"/>
  <c r="JMD79" i="1"/>
  <c r="JMD80" i="1" s="1"/>
  <c r="JME79" i="1"/>
  <c r="JME80" i="1" s="1"/>
  <c r="JMF79" i="1"/>
  <c r="JMF80" i="1" s="1"/>
  <c r="JMG79" i="1"/>
  <c r="JMG80" i="1" s="1"/>
  <c r="JMH79" i="1"/>
  <c r="JMH80" i="1" s="1"/>
  <c r="JMI79" i="1"/>
  <c r="JMI80" i="1" s="1"/>
  <c r="JMJ79" i="1"/>
  <c r="JMJ80" i="1" s="1"/>
  <c r="JMK79" i="1"/>
  <c r="JMK80" i="1" s="1"/>
  <c r="JML79" i="1"/>
  <c r="JML80" i="1" s="1"/>
  <c r="JMM79" i="1"/>
  <c r="JMM80" i="1" s="1"/>
  <c r="JMN79" i="1"/>
  <c r="JMN80" i="1" s="1"/>
  <c r="JMO79" i="1"/>
  <c r="JMO80" i="1" s="1"/>
  <c r="JMP79" i="1"/>
  <c r="JMP80" i="1" s="1"/>
  <c r="JMQ79" i="1"/>
  <c r="JMQ80" i="1" s="1"/>
  <c r="JMR79" i="1"/>
  <c r="JMR80" i="1" s="1"/>
  <c r="JMS79" i="1"/>
  <c r="JMS80" i="1" s="1"/>
  <c r="JMT79" i="1"/>
  <c r="JMT80" i="1" s="1"/>
  <c r="JMU79" i="1"/>
  <c r="JMU80" i="1" s="1"/>
  <c r="JMV79" i="1"/>
  <c r="JMV80" i="1" s="1"/>
  <c r="JMW79" i="1"/>
  <c r="JMW80" i="1" s="1"/>
  <c r="JMX79" i="1"/>
  <c r="JMX80" i="1" s="1"/>
  <c r="JMY79" i="1"/>
  <c r="JMY80" i="1" s="1"/>
  <c r="JMZ79" i="1"/>
  <c r="JMZ80" i="1" s="1"/>
  <c r="JNA79" i="1"/>
  <c r="JNA80" i="1" s="1"/>
  <c r="JNB79" i="1"/>
  <c r="JNB80" i="1" s="1"/>
  <c r="JNC79" i="1"/>
  <c r="JNC80" i="1" s="1"/>
  <c r="JND79" i="1"/>
  <c r="JND80" i="1" s="1"/>
  <c r="JNE79" i="1"/>
  <c r="JNE80" i="1" s="1"/>
  <c r="JNF79" i="1"/>
  <c r="JNF80" i="1" s="1"/>
  <c r="JNG79" i="1"/>
  <c r="JNG80" i="1" s="1"/>
  <c r="JNH79" i="1"/>
  <c r="JNH80" i="1" s="1"/>
  <c r="JNI79" i="1"/>
  <c r="JNI80" i="1" s="1"/>
  <c r="JNJ79" i="1"/>
  <c r="JNJ80" i="1" s="1"/>
  <c r="JNK79" i="1"/>
  <c r="JNK80" i="1" s="1"/>
  <c r="JNL79" i="1"/>
  <c r="JNL80" i="1" s="1"/>
  <c r="JNM79" i="1"/>
  <c r="JNM80" i="1" s="1"/>
  <c r="JNN79" i="1"/>
  <c r="JNN80" i="1" s="1"/>
  <c r="JNO79" i="1"/>
  <c r="JNO80" i="1" s="1"/>
  <c r="JNP79" i="1"/>
  <c r="JNP80" i="1" s="1"/>
  <c r="JNQ79" i="1"/>
  <c r="JNQ80" i="1" s="1"/>
  <c r="JNR79" i="1"/>
  <c r="JNR80" i="1" s="1"/>
  <c r="JNS79" i="1"/>
  <c r="JNS80" i="1" s="1"/>
  <c r="JNT79" i="1"/>
  <c r="JNT80" i="1" s="1"/>
  <c r="JNU79" i="1"/>
  <c r="JNU80" i="1" s="1"/>
  <c r="JNV79" i="1"/>
  <c r="JNV80" i="1" s="1"/>
  <c r="JNW79" i="1"/>
  <c r="JNW80" i="1" s="1"/>
  <c r="JNX79" i="1"/>
  <c r="JNX80" i="1" s="1"/>
  <c r="JNY79" i="1"/>
  <c r="JNY80" i="1" s="1"/>
  <c r="JNZ79" i="1"/>
  <c r="JNZ80" i="1" s="1"/>
  <c r="JOA79" i="1"/>
  <c r="JOA80" i="1" s="1"/>
  <c r="JOB79" i="1"/>
  <c r="JOB80" i="1" s="1"/>
  <c r="JOC79" i="1"/>
  <c r="JOC80" i="1" s="1"/>
  <c r="JOD79" i="1"/>
  <c r="JOD80" i="1" s="1"/>
  <c r="JOE79" i="1"/>
  <c r="JOE80" i="1" s="1"/>
  <c r="JOF79" i="1"/>
  <c r="JOF80" i="1" s="1"/>
  <c r="JOG79" i="1"/>
  <c r="JOG80" i="1" s="1"/>
  <c r="JOH79" i="1"/>
  <c r="JOH80" i="1" s="1"/>
  <c r="JOI79" i="1"/>
  <c r="JOI80" i="1" s="1"/>
  <c r="JOJ79" i="1"/>
  <c r="JOJ80" i="1" s="1"/>
  <c r="JOK79" i="1"/>
  <c r="JOK80" i="1" s="1"/>
  <c r="JOL79" i="1"/>
  <c r="JOL80" i="1" s="1"/>
  <c r="JOM79" i="1"/>
  <c r="JOM80" i="1" s="1"/>
  <c r="JON79" i="1"/>
  <c r="JON80" i="1" s="1"/>
  <c r="JOO79" i="1"/>
  <c r="JOO80" i="1" s="1"/>
  <c r="JOP79" i="1"/>
  <c r="JOP80" i="1" s="1"/>
  <c r="JOQ79" i="1"/>
  <c r="JOQ80" i="1" s="1"/>
  <c r="JOR79" i="1"/>
  <c r="JOR80" i="1" s="1"/>
  <c r="JOS79" i="1"/>
  <c r="JOS80" i="1" s="1"/>
  <c r="JOT79" i="1"/>
  <c r="JOT80" i="1" s="1"/>
  <c r="JOU79" i="1"/>
  <c r="JOU80" i="1" s="1"/>
  <c r="JOV79" i="1"/>
  <c r="JOV80" i="1" s="1"/>
  <c r="JOW79" i="1"/>
  <c r="JOW80" i="1" s="1"/>
  <c r="JOX79" i="1"/>
  <c r="JOX80" i="1" s="1"/>
  <c r="JOY79" i="1"/>
  <c r="JOY80" i="1" s="1"/>
  <c r="JOZ79" i="1"/>
  <c r="JOZ80" i="1" s="1"/>
  <c r="JPA79" i="1"/>
  <c r="JPA80" i="1" s="1"/>
  <c r="JPB79" i="1"/>
  <c r="JPB80" i="1" s="1"/>
  <c r="JPC79" i="1"/>
  <c r="JPC80" i="1" s="1"/>
  <c r="JPD79" i="1"/>
  <c r="JPD80" i="1" s="1"/>
  <c r="JPE79" i="1"/>
  <c r="JPE80" i="1" s="1"/>
  <c r="JPF79" i="1"/>
  <c r="JPF80" i="1" s="1"/>
  <c r="JPG79" i="1"/>
  <c r="JPG80" i="1" s="1"/>
  <c r="JPH79" i="1"/>
  <c r="JPH80" i="1" s="1"/>
  <c r="JPI79" i="1"/>
  <c r="JPI80" i="1" s="1"/>
  <c r="JPJ79" i="1"/>
  <c r="JPJ80" i="1" s="1"/>
  <c r="JPK79" i="1"/>
  <c r="JPK80" i="1" s="1"/>
  <c r="JPL79" i="1"/>
  <c r="JPL80" i="1" s="1"/>
  <c r="JPM79" i="1"/>
  <c r="JPM80" i="1" s="1"/>
  <c r="JPN79" i="1"/>
  <c r="JPN80" i="1" s="1"/>
  <c r="JPO79" i="1"/>
  <c r="JPO80" i="1" s="1"/>
  <c r="JPP79" i="1"/>
  <c r="JPP80" i="1" s="1"/>
  <c r="JPQ79" i="1"/>
  <c r="JPQ80" i="1" s="1"/>
  <c r="JPR79" i="1"/>
  <c r="JPR80" i="1" s="1"/>
  <c r="JPS79" i="1"/>
  <c r="JPS80" i="1" s="1"/>
  <c r="JPT79" i="1"/>
  <c r="JPT80" i="1" s="1"/>
  <c r="JPU79" i="1"/>
  <c r="JPU80" i="1" s="1"/>
  <c r="JPV79" i="1"/>
  <c r="JPV80" i="1" s="1"/>
  <c r="JPW79" i="1"/>
  <c r="JPW80" i="1" s="1"/>
  <c r="JPX79" i="1"/>
  <c r="JPX80" i="1" s="1"/>
  <c r="JPY79" i="1"/>
  <c r="JPY80" i="1" s="1"/>
  <c r="JPZ79" i="1"/>
  <c r="JPZ80" i="1" s="1"/>
  <c r="JQA79" i="1"/>
  <c r="JQA80" i="1" s="1"/>
  <c r="JQB79" i="1"/>
  <c r="JQB80" i="1" s="1"/>
  <c r="JQC79" i="1"/>
  <c r="JQC80" i="1" s="1"/>
  <c r="JQD79" i="1"/>
  <c r="JQD80" i="1" s="1"/>
  <c r="JQE79" i="1"/>
  <c r="JQE80" i="1" s="1"/>
  <c r="JQF79" i="1"/>
  <c r="JQF80" i="1" s="1"/>
  <c r="JQG79" i="1"/>
  <c r="JQG80" i="1" s="1"/>
  <c r="JQH79" i="1"/>
  <c r="JQH80" i="1" s="1"/>
  <c r="JQI79" i="1"/>
  <c r="JQI80" i="1" s="1"/>
  <c r="JQJ79" i="1"/>
  <c r="JQJ80" i="1" s="1"/>
  <c r="JQK79" i="1"/>
  <c r="JQK80" i="1" s="1"/>
  <c r="JQL79" i="1"/>
  <c r="JQL80" i="1" s="1"/>
  <c r="JQM79" i="1"/>
  <c r="JQM80" i="1" s="1"/>
  <c r="JQN79" i="1"/>
  <c r="JQN80" i="1" s="1"/>
  <c r="JQO79" i="1"/>
  <c r="JQO80" i="1" s="1"/>
  <c r="JQP79" i="1"/>
  <c r="JQP80" i="1" s="1"/>
  <c r="JQQ79" i="1"/>
  <c r="JQQ80" i="1" s="1"/>
  <c r="JQR79" i="1"/>
  <c r="JQR80" i="1" s="1"/>
  <c r="JQS79" i="1"/>
  <c r="JQS80" i="1" s="1"/>
  <c r="JQT79" i="1"/>
  <c r="JQT80" i="1" s="1"/>
  <c r="JQU79" i="1"/>
  <c r="JQU80" i="1" s="1"/>
  <c r="JQV79" i="1"/>
  <c r="JQV80" i="1" s="1"/>
  <c r="JQW79" i="1"/>
  <c r="JQW80" i="1" s="1"/>
  <c r="JQX79" i="1"/>
  <c r="JQX80" i="1" s="1"/>
  <c r="JQY79" i="1"/>
  <c r="JQY80" i="1" s="1"/>
  <c r="JQZ79" i="1"/>
  <c r="JQZ80" i="1" s="1"/>
  <c r="JRA79" i="1"/>
  <c r="JRA80" i="1" s="1"/>
  <c r="JRB79" i="1"/>
  <c r="JRB80" i="1" s="1"/>
  <c r="JRC79" i="1"/>
  <c r="JRC80" i="1" s="1"/>
  <c r="JRD79" i="1"/>
  <c r="JRD80" i="1" s="1"/>
  <c r="JRE79" i="1"/>
  <c r="JRE80" i="1" s="1"/>
  <c r="JRF79" i="1"/>
  <c r="JRF80" i="1" s="1"/>
  <c r="JRG79" i="1"/>
  <c r="JRG80" i="1" s="1"/>
  <c r="JRH79" i="1"/>
  <c r="JRH80" i="1" s="1"/>
  <c r="JRI79" i="1"/>
  <c r="JRI80" i="1" s="1"/>
  <c r="JRJ79" i="1"/>
  <c r="JRJ80" i="1" s="1"/>
  <c r="JRK79" i="1"/>
  <c r="JRK80" i="1" s="1"/>
  <c r="JRL79" i="1"/>
  <c r="JRL80" i="1" s="1"/>
  <c r="JRM79" i="1"/>
  <c r="JRM80" i="1" s="1"/>
  <c r="JRN79" i="1"/>
  <c r="JRN80" i="1" s="1"/>
  <c r="JRO79" i="1"/>
  <c r="JRO80" i="1" s="1"/>
  <c r="JRP79" i="1"/>
  <c r="JRP80" i="1" s="1"/>
  <c r="JRQ79" i="1"/>
  <c r="JRQ80" i="1" s="1"/>
  <c r="JRR79" i="1"/>
  <c r="JRR80" i="1" s="1"/>
  <c r="JRS79" i="1"/>
  <c r="JRS80" i="1" s="1"/>
  <c r="JRT79" i="1"/>
  <c r="JRT80" i="1" s="1"/>
  <c r="JRU79" i="1"/>
  <c r="JRU80" i="1" s="1"/>
  <c r="JRV79" i="1"/>
  <c r="JRV80" i="1" s="1"/>
  <c r="JRW79" i="1"/>
  <c r="JRW80" i="1" s="1"/>
  <c r="JRX79" i="1"/>
  <c r="JRX80" i="1" s="1"/>
  <c r="JRY79" i="1"/>
  <c r="JRY80" i="1" s="1"/>
  <c r="JRZ79" i="1"/>
  <c r="JRZ80" i="1" s="1"/>
  <c r="JSA79" i="1"/>
  <c r="JSA80" i="1" s="1"/>
  <c r="JSB79" i="1"/>
  <c r="JSB80" i="1" s="1"/>
  <c r="JSC79" i="1"/>
  <c r="JSC80" i="1" s="1"/>
  <c r="JSD79" i="1"/>
  <c r="JSD80" i="1" s="1"/>
  <c r="JSE79" i="1"/>
  <c r="JSE80" i="1" s="1"/>
  <c r="JSF79" i="1"/>
  <c r="JSF80" i="1" s="1"/>
  <c r="JSG79" i="1"/>
  <c r="JSG80" i="1" s="1"/>
  <c r="JSH79" i="1"/>
  <c r="JSH80" i="1" s="1"/>
  <c r="JSI79" i="1"/>
  <c r="JSI80" i="1" s="1"/>
  <c r="JSJ79" i="1"/>
  <c r="JSJ80" i="1" s="1"/>
  <c r="JSK79" i="1"/>
  <c r="JSK80" i="1" s="1"/>
  <c r="JSL79" i="1"/>
  <c r="JSL80" i="1" s="1"/>
  <c r="JSM79" i="1"/>
  <c r="JSM80" i="1" s="1"/>
  <c r="JSN79" i="1"/>
  <c r="JSN80" i="1" s="1"/>
  <c r="JSO79" i="1"/>
  <c r="JSO80" i="1" s="1"/>
  <c r="JSP79" i="1"/>
  <c r="JSP80" i="1" s="1"/>
  <c r="JSQ79" i="1"/>
  <c r="JSQ80" i="1" s="1"/>
  <c r="JSR79" i="1"/>
  <c r="JSR80" i="1" s="1"/>
  <c r="JSS79" i="1"/>
  <c r="JSS80" i="1" s="1"/>
  <c r="JST79" i="1"/>
  <c r="JST80" i="1" s="1"/>
  <c r="JSU79" i="1"/>
  <c r="JSU80" i="1" s="1"/>
  <c r="JSV79" i="1"/>
  <c r="JSV80" i="1" s="1"/>
  <c r="JSW79" i="1"/>
  <c r="JSW80" i="1" s="1"/>
  <c r="JSX79" i="1"/>
  <c r="JSX80" i="1" s="1"/>
  <c r="JSY79" i="1"/>
  <c r="JSY80" i="1" s="1"/>
  <c r="JSZ79" i="1"/>
  <c r="JSZ80" i="1" s="1"/>
  <c r="JTA79" i="1"/>
  <c r="JTA80" i="1" s="1"/>
  <c r="JTB79" i="1"/>
  <c r="JTB80" i="1" s="1"/>
  <c r="JTC79" i="1"/>
  <c r="JTC80" i="1" s="1"/>
  <c r="JTD79" i="1"/>
  <c r="JTD80" i="1" s="1"/>
  <c r="JTE79" i="1"/>
  <c r="JTE80" i="1" s="1"/>
  <c r="JTF79" i="1"/>
  <c r="JTF80" i="1" s="1"/>
  <c r="JTG79" i="1"/>
  <c r="JTG80" i="1" s="1"/>
  <c r="JTH79" i="1"/>
  <c r="JTH80" i="1" s="1"/>
  <c r="JTI79" i="1"/>
  <c r="JTI80" i="1" s="1"/>
  <c r="JTJ79" i="1"/>
  <c r="JTJ80" i="1" s="1"/>
  <c r="JTK79" i="1"/>
  <c r="JTK80" i="1" s="1"/>
  <c r="JTL79" i="1"/>
  <c r="JTL80" i="1" s="1"/>
  <c r="JTM79" i="1"/>
  <c r="JTM80" i="1" s="1"/>
  <c r="JTN79" i="1"/>
  <c r="JTN80" i="1" s="1"/>
  <c r="JTO79" i="1"/>
  <c r="JTO80" i="1" s="1"/>
  <c r="JTP79" i="1"/>
  <c r="JTP80" i="1" s="1"/>
  <c r="JTQ79" i="1"/>
  <c r="JTQ80" i="1" s="1"/>
  <c r="JTR79" i="1"/>
  <c r="JTR80" i="1" s="1"/>
  <c r="JTS79" i="1"/>
  <c r="JTS80" i="1" s="1"/>
  <c r="JTT79" i="1"/>
  <c r="JTT80" i="1" s="1"/>
  <c r="JTU79" i="1"/>
  <c r="JTU80" i="1" s="1"/>
  <c r="JTV79" i="1"/>
  <c r="JTV80" i="1" s="1"/>
  <c r="JTW79" i="1"/>
  <c r="JTW80" i="1" s="1"/>
  <c r="JTX79" i="1"/>
  <c r="JTX80" i="1" s="1"/>
  <c r="JTY79" i="1"/>
  <c r="JTY80" i="1" s="1"/>
  <c r="JTZ79" i="1"/>
  <c r="JTZ80" i="1" s="1"/>
  <c r="JUA79" i="1"/>
  <c r="JUA80" i="1" s="1"/>
  <c r="JUB79" i="1"/>
  <c r="JUB80" i="1" s="1"/>
  <c r="JUC79" i="1"/>
  <c r="JUC80" i="1" s="1"/>
  <c r="JUD79" i="1"/>
  <c r="JUD80" i="1" s="1"/>
  <c r="JUE79" i="1"/>
  <c r="JUE80" i="1" s="1"/>
  <c r="JUF79" i="1"/>
  <c r="JUF80" i="1" s="1"/>
  <c r="JUG79" i="1"/>
  <c r="JUG80" i="1" s="1"/>
  <c r="JUH79" i="1"/>
  <c r="JUH80" i="1" s="1"/>
  <c r="JUI79" i="1"/>
  <c r="JUI80" i="1" s="1"/>
  <c r="JUJ79" i="1"/>
  <c r="JUJ80" i="1" s="1"/>
  <c r="JUK79" i="1"/>
  <c r="JUK80" i="1" s="1"/>
  <c r="JUL79" i="1"/>
  <c r="JUL80" i="1" s="1"/>
  <c r="JUM79" i="1"/>
  <c r="JUM80" i="1" s="1"/>
  <c r="JUN79" i="1"/>
  <c r="JUN80" i="1" s="1"/>
  <c r="JUO79" i="1"/>
  <c r="JUO80" i="1" s="1"/>
  <c r="JUP79" i="1"/>
  <c r="JUP80" i="1" s="1"/>
  <c r="JUQ79" i="1"/>
  <c r="JUQ80" i="1" s="1"/>
  <c r="JUR79" i="1"/>
  <c r="JUR80" i="1" s="1"/>
  <c r="JUS79" i="1"/>
  <c r="JUS80" i="1" s="1"/>
  <c r="JUT79" i="1"/>
  <c r="JUT80" i="1" s="1"/>
  <c r="JUU79" i="1"/>
  <c r="JUU80" i="1" s="1"/>
  <c r="JUV79" i="1"/>
  <c r="JUV80" i="1" s="1"/>
  <c r="JUW79" i="1"/>
  <c r="JUW80" i="1" s="1"/>
  <c r="JUX79" i="1"/>
  <c r="JUX80" i="1" s="1"/>
  <c r="JUY79" i="1"/>
  <c r="JUY80" i="1" s="1"/>
  <c r="JUZ79" i="1"/>
  <c r="JUZ80" i="1" s="1"/>
  <c r="JVA79" i="1"/>
  <c r="JVA80" i="1" s="1"/>
  <c r="JVB79" i="1"/>
  <c r="JVB80" i="1" s="1"/>
  <c r="JVC79" i="1"/>
  <c r="JVC80" i="1" s="1"/>
  <c r="JVD79" i="1"/>
  <c r="JVD80" i="1" s="1"/>
  <c r="JVE79" i="1"/>
  <c r="JVE80" i="1" s="1"/>
  <c r="JVF79" i="1"/>
  <c r="JVF80" i="1" s="1"/>
  <c r="JVG79" i="1"/>
  <c r="JVG80" i="1" s="1"/>
  <c r="JVH79" i="1"/>
  <c r="JVH80" i="1" s="1"/>
  <c r="JVI79" i="1"/>
  <c r="JVI80" i="1" s="1"/>
  <c r="JVJ79" i="1"/>
  <c r="JVJ80" i="1" s="1"/>
  <c r="JVK79" i="1"/>
  <c r="JVK80" i="1" s="1"/>
  <c r="JVL79" i="1"/>
  <c r="JVL80" i="1" s="1"/>
  <c r="JVM79" i="1"/>
  <c r="JVM80" i="1" s="1"/>
  <c r="JVN79" i="1"/>
  <c r="JVN80" i="1" s="1"/>
  <c r="JVO79" i="1"/>
  <c r="JVO80" i="1" s="1"/>
  <c r="JVP79" i="1"/>
  <c r="JVP80" i="1" s="1"/>
  <c r="JVQ79" i="1"/>
  <c r="JVQ80" i="1" s="1"/>
  <c r="JVR79" i="1"/>
  <c r="JVR80" i="1" s="1"/>
  <c r="JVS79" i="1"/>
  <c r="JVS80" i="1" s="1"/>
  <c r="JVT79" i="1"/>
  <c r="JVT80" i="1" s="1"/>
  <c r="JVU79" i="1"/>
  <c r="JVU80" i="1" s="1"/>
  <c r="JVV79" i="1"/>
  <c r="JVV80" i="1" s="1"/>
  <c r="JVW79" i="1"/>
  <c r="JVW80" i="1" s="1"/>
  <c r="JVX79" i="1"/>
  <c r="JVX80" i="1" s="1"/>
  <c r="JVY79" i="1"/>
  <c r="JVY80" i="1" s="1"/>
  <c r="JVZ79" i="1"/>
  <c r="JVZ80" i="1" s="1"/>
  <c r="JWA79" i="1"/>
  <c r="JWA80" i="1" s="1"/>
  <c r="JWB79" i="1"/>
  <c r="JWB80" i="1" s="1"/>
  <c r="JWC79" i="1"/>
  <c r="JWC80" i="1" s="1"/>
  <c r="JWD79" i="1"/>
  <c r="JWD80" i="1" s="1"/>
  <c r="JWE79" i="1"/>
  <c r="JWE80" i="1" s="1"/>
  <c r="JWF79" i="1"/>
  <c r="JWF80" i="1" s="1"/>
  <c r="JWG79" i="1"/>
  <c r="JWG80" i="1" s="1"/>
  <c r="JWH79" i="1"/>
  <c r="JWH80" i="1" s="1"/>
  <c r="JWI79" i="1"/>
  <c r="JWI80" i="1" s="1"/>
  <c r="JWJ79" i="1"/>
  <c r="JWJ80" i="1" s="1"/>
  <c r="JWK79" i="1"/>
  <c r="JWK80" i="1" s="1"/>
  <c r="JWL79" i="1"/>
  <c r="JWL80" i="1" s="1"/>
  <c r="JWM79" i="1"/>
  <c r="JWM80" i="1" s="1"/>
  <c r="JWN79" i="1"/>
  <c r="JWN80" i="1" s="1"/>
  <c r="JWO79" i="1"/>
  <c r="JWO80" i="1" s="1"/>
  <c r="JWP79" i="1"/>
  <c r="JWP80" i="1" s="1"/>
  <c r="JWQ79" i="1"/>
  <c r="JWQ80" i="1" s="1"/>
  <c r="JWR79" i="1"/>
  <c r="JWR80" i="1" s="1"/>
  <c r="JWS79" i="1"/>
  <c r="JWS80" i="1" s="1"/>
  <c r="JWT79" i="1"/>
  <c r="JWT80" i="1" s="1"/>
  <c r="JWU79" i="1"/>
  <c r="JWU80" i="1" s="1"/>
  <c r="JWV79" i="1"/>
  <c r="JWV80" i="1" s="1"/>
  <c r="JWW79" i="1"/>
  <c r="JWW80" i="1" s="1"/>
  <c r="JWX79" i="1"/>
  <c r="JWX80" i="1" s="1"/>
  <c r="JWY79" i="1"/>
  <c r="JWY80" i="1" s="1"/>
  <c r="JWZ79" i="1"/>
  <c r="JWZ80" i="1" s="1"/>
  <c r="JXA79" i="1"/>
  <c r="JXA80" i="1" s="1"/>
  <c r="JXB79" i="1"/>
  <c r="JXB80" i="1" s="1"/>
  <c r="JXC79" i="1"/>
  <c r="JXC80" i="1" s="1"/>
  <c r="JXD79" i="1"/>
  <c r="JXD80" i="1" s="1"/>
  <c r="JXE79" i="1"/>
  <c r="JXE80" i="1" s="1"/>
  <c r="JXF79" i="1"/>
  <c r="JXF80" i="1" s="1"/>
  <c r="JXG79" i="1"/>
  <c r="JXG80" i="1" s="1"/>
  <c r="JXH79" i="1"/>
  <c r="JXH80" i="1" s="1"/>
  <c r="JXI79" i="1"/>
  <c r="JXI80" i="1" s="1"/>
  <c r="JXJ79" i="1"/>
  <c r="JXJ80" i="1" s="1"/>
  <c r="JXK79" i="1"/>
  <c r="JXK80" i="1" s="1"/>
  <c r="JXL79" i="1"/>
  <c r="JXL80" i="1" s="1"/>
  <c r="JXM79" i="1"/>
  <c r="JXM80" i="1" s="1"/>
  <c r="JXN79" i="1"/>
  <c r="JXN80" i="1" s="1"/>
  <c r="JXO79" i="1"/>
  <c r="JXO80" i="1" s="1"/>
  <c r="JXP79" i="1"/>
  <c r="JXP80" i="1" s="1"/>
  <c r="JXQ79" i="1"/>
  <c r="JXQ80" i="1" s="1"/>
  <c r="JXR79" i="1"/>
  <c r="JXR80" i="1" s="1"/>
  <c r="JXS79" i="1"/>
  <c r="JXS80" i="1" s="1"/>
  <c r="JXT79" i="1"/>
  <c r="JXT80" i="1" s="1"/>
  <c r="JXU79" i="1"/>
  <c r="JXU80" i="1" s="1"/>
  <c r="JXV79" i="1"/>
  <c r="JXV80" i="1" s="1"/>
  <c r="JXW79" i="1"/>
  <c r="JXW80" i="1" s="1"/>
  <c r="JXX79" i="1"/>
  <c r="JXX80" i="1" s="1"/>
  <c r="JXY79" i="1"/>
  <c r="JXY80" i="1" s="1"/>
  <c r="JXZ79" i="1"/>
  <c r="JXZ80" i="1" s="1"/>
  <c r="JYA79" i="1"/>
  <c r="JYA80" i="1" s="1"/>
  <c r="JYB79" i="1"/>
  <c r="JYB80" i="1" s="1"/>
  <c r="JYC79" i="1"/>
  <c r="JYC80" i="1" s="1"/>
  <c r="JYD79" i="1"/>
  <c r="JYD80" i="1" s="1"/>
  <c r="JYE79" i="1"/>
  <c r="JYE80" i="1" s="1"/>
  <c r="JYF79" i="1"/>
  <c r="JYF80" i="1" s="1"/>
  <c r="JYG79" i="1"/>
  <c r="JYG80" i="1" s="1"/>
  <c r="JYH79" i="1"/>
  <c r="JYH80" i="1" s="1"/>
  <c r="JYI79" i="1"/>
  <c r="JYI80" i="1" s="1"/>
  <c r="JYJ79" i="1"/>
  <c r="JYJ80" i="1" s="1"/>
  <c r="JYK79" i="1"/>
  <c r="JYK80" i="1" s="1"/>
  <c r="JYL79" i="1"/>
  <c r="JYL80" i="1" s="1"/>
  <c r="JYM79" i="1"/>
  <c r="JYM80" i="1" s="1"/>
  <c r="JYN79" i="1"/>
  <c r="JYN80" i="1" s="1"/>
  <c r="JYO79" i="1"/>
  <c r="JYO80" i="1" s="1"/>
  <c r="JYP79" i="1"/>
  <c r="JYP80" i="1" s="1"/>
  <c r="JYQ79" i="1"/>
  <c r="JYQ80" i="1" s="1"/>
  <c r="JYR79" i="1"/>
  <c r="JYR80" i="1" s="1"/>
  <c r="JYS79" i="1"/>
  <c r="JYS80" i="1" s="1"/>
  <c r="JYT79" i="1"/>
  <c r="JYT80" i="1" s="1"/>
  <c r="JYU79" i="1"/>
  <c r="JYU80" i="1" s="1"/>
  <c r="JYV79" i="1"/>
  <c r="JYV80" i="1" s="1"/>
  <c r="JYW79" i="1"/>
  <c r="JYW80" i="1" s="1"/>
  <c r="JYX79" i="1"/>
  <c r="JYX80" i="1" s="1"/>
  <c r="JYY79" i="1"/>
  <c r="JYY80" i="1" s="1"/>
  <c r="JYZ79" i="1"/>
  <c r="JYZ80" i="1" s="1"/>
  <c r="JZA79" i="1"/>
  <c r="JZA80" i="1" s="1"/>
  <c r="JZB79" i="1"/>
  <c r="JZB80" i="1" s="1"/>
  <c r="JZC79" i="1"/>
  <c r="JZC80" i="1" s="1"/>
  <c r="JZD79" i="1"/>
  <c r="JZD80" i="1" s="1"/>
  <c r="JZE79" i="1"/>
  <c r="JZE80" i="1" s="1"/>
  <c r="JZF79" i="1"/>
  <c r="JZF80" i="1" s="1"/>
  <c r="JZG79" i="1"/>
  <c r="JZG80" i="1" s="1"/>
  <c r="JZH79" i="1"/>
  <c r="JZH80" i="1" s="1"/>
  <c r="JZI79" i="1"/>
  <c r="JZI80" i="1" s="1"/>
  <c r="JZJ79" i="1"/>
  <c r="JZJ80" i="1" s="1"/>
  <c r="JZK79" i="1"/>
  <c r="JZK80" i="1" s="1"/>
  <c r="JZL79" i="1"/>
  <c r="JZL80" i="1" s="1"/>
  <c r="JZM79" i="1"/>
  <c r="JZM80" i="1" s="1"/>
  <c r="JZN79" i="1"/>
  <c r="JZN80" i="1" s="1"/>
  <c r="JZO79" i="1"/>
  <c r="JZO80" i="1" s="1"/>
  <c r="JZP79" i="1"/>
  <c r="JZP80" i="1" s="1"/>
  <c r="JZQ79" i="1"/>
  <c r="JZQ80" i="1" s="1"/>
  <c r="JZR79" i="1"/>
  <c r="JZR80" i="1" s="1"/>
  <c r="JZS79" i="1"/>
  <c r="JZS80" i="1" s="1"/>
  <c r="JZT79" i="1"/>
  <c r="JZT80" i="1" s="1"/>
  <c r="JZU79" i="1"/>
  <c r="JZU80" i="1" s="1"/>
  <c r="JZV79" i="1"/>
  <c r="JZV80" i="1" s="1"/>
  <c r="JZW79" i="1"/>
  <c r="JZW80" i="1" s="1"/>
  <c r="JZX79" i="1"/>
  <c r="JZX80" i="1" s="1"/>
  <c r="JZY79" i="1"/>
  <c r="JZY80" i="1" s="1"/>
  <c r="JZZ79" i="1"/>
  <c r="JZZ80" i="1" s="1"/>
  <c r="KAA79" i="1"/>
  <c r="KAA80" i="1" s="1"/>
  <c r="KAB79" i="1"/>
  <c r="KAB80" i="1" s="1"/>
  <c r="KAC79" i="1"/>
  <c r="KAC80" i="1" s="1"/>
  <c r="KAD79" i="1"/>
  <c r="KAD80" i="1" s="1"/>
  <c r="KAE79" i="1"/>
  <c r="KAE80" i="1" s="1"/>
  <c r="KAF79" i="1"/>
  <c r="KAF80" i="1" s="1"/>
  <c r="KAG79" i="1"/>
  <c r="KAG80" i="1" s="1"/>
  <c r="KAH79" i="1"/>
  <c r="KAH80" i="1" s="1"/>
  <c r="KAI79" i="1"/>
  <c r="KAI80" i="1" s="1"/>
  <c r="KAJ79" i="1"/>
  <c r="KAJ80" i="1" s="1"/>
  <c r="KAK79" i="1"/>
  <c r="KAK80" i="1" s="1"/>
  <c r="KAL79" i="1"/>
  <c r="KAL80" i="1" s="1"/>
  <c r="KAM79" i="1"/>
  <c r="KAM80" i="1" s="1"/>
  <c r="KAN79" i="1"/>
  <c r="KAN80" i="1" s="1"/>
  <c r="KAO79" i="1"/>
  <c r="KAO80" i="1" s="1"/>
  <c r="KAP79" i="1"/>
  <c r="KAP80" i="1" s="1"/>
  <c r="KAQ79" i="1"/>
  <c r="KAQ80" i="1" s="1"/>
  <c r="KAR79" i="1"/>
  <c r="KAR80" i="1" s="1"/>
  <c r="KAS79" i="1"/>
  <c r="KAS80" i="1" s="1"/>
  <c r="KAT79" i="1"/>
  <c r="KAT80" i="1" s="1"/>
  <c r="KAU79" i="1"/>
  <c r="KAU80" i="1" s="1"/>
  <c r="KAV79" i="1"/>
  <c r="KAV80" i="1" s="1"/>
  <c r="KAW79" i="1"/>
  <c r="KAW80" i="1" s="1"/>
  <c r="KAX79" i="1"/>
  <c r="KAX80" i="1" s="1"/>
  <c r="KAY79" i="1"/>
  <c r="KAY80" i="1" s="1"/>
  <c r="KAZ79" i="1"/>
  <c r="KAZ80" i="1" s="1"/>
  <c r="KBA79" i="1"/>
  <c r="KBA80" i="1" s="1"/>
  <c r="KBB79" i="1"/>
  <c r="KBB80" i="1" s="1"/>
  <c r="KBC79" i="1"/>
  <c r="KBC80" i="1" s="1"/>
  <c r="KBD79" i="1"/>
  <c r="KBD80" i="1" s="1"/>
  <c r="KBE79" i="1"/>
  <c r="KBE80" i="1" s="1"/>
  <c r="KBF79" i="1"/>
  <c r="KBF80" i="1" s="1"/>
  <c r="KBG79" i="1"/>
  <c r="KBG80" i="1" s="1"/>
  <c r="KBH79" i="1"/>
  <c r="KBH80" i="1" s="1"/>
  <c r="KBI79" i="1"/>
  <c r="KBI80" i="1" s="1"/>
  <c r="KBJ79" i="1"/>
  <c r="KBJ80" i="1" s="1"/>
  <c r="KBK79" i="1"/>
  <c r="KBK80" i="1" s="1"/>
  <c r="KBL79" i="1"/>
  <c r="KBL80" i="1" s="1"/>
  <c r="KBM79" i="1"/>
  <c r="KBM80" i="1" s="1"/>
  <c r="KBN79" i="1"/>
  <c r="KBN80" i="1" s="1"/>
  <c r="KBO79" i="1"/>
  <c r="KBO80" i="1" s="1"/>
  <c r="KBP79" i="1"/>
  <c r="KBP80" i="1" s="1"/>
  <c r="KBQ79" i="1"/>
  <c r="KBQ80" i="1" s="1"/>
  <c r="KBR79" i="1"/>
  <c r="KBR80" i="1" s="1"/>
  <c r="KBS79" i="1"/>
  <c r="KBS80" i="1" s="1"/>
  <c r="KBT79" i="1"/>
  <c r="KBT80" i="1" s="1"/>
  <c r="KBU79" i="1"/>
  <c r="KBU80" i="1" s="1"/>
  <c r="KBV79" i="1"/>
  <c r="KBV80" i="1" s="1"/>
  <c r="KBW79" i="1"/>
  <c r="KBW80" i="1" s="1"/>
  <c r="KBX79" i="1"/>
  <c r="KBX80" i="1" s="1"/>
  <c r="KBY79" i="1"/>
  <c r="KBY80" i="1" s="1"/>
  <c r="KBZ79" i="1"/>
  <c r="KBZ80" i="1" s="1"/>
  <c r="KCA79" i="1"/>
  <c r="KCA80" i="1" s="1"/>
  <c r="KCB79" i="1"/>
  <c r="KCB80" i="1" s="1"/>
  <c r="KCC79" i="1"/>
  <c r="KCC80" i="1" s="1"/>
  <c r="KCD79" i="1"/>
  <c r="KCD80" i="1" s="1"/>
  <c r="KCE79" i="1"/>
  <c r="KCE80" i="1" s="1"/>
  <c r="KCF79" i="1"/>
  <c r="KCF80" i="1" s="1"/>
  <c r="KCG79" i="1"/>
  <c r="KCG80" i="1" s="1"/>
  <c r="KCH79" i="1"/>
  <c r="KCH80" i="1" s="1"/>
  <c r="KCI79" i="1"/>
  <c r="KCI80" i="1" s="1"/>
  <c r="KCJ79" i="1"/>
  <c r="KCJ80" i="1" s="1"/>
  <c r="KCK79" i="1"/>
  <c r="KCK80" i="1" s="1"/>
  <c r="KCL79" i="1"/>
  <c r="KCL80" i="1" s="1"/>
  <c r="KCM79" i="1"/>
  <c r="KCM80" i="1" s="1"/>
  <c r="KCN79" i="1"/>
  <c r="KCN80" i="1" s="1"/>
  <c r="KCO79" i="1"/>
  <c r="KCO80" i="1" s="1"/>
  <c r="KCP79" i="1"/>
  <c r="KCP80" i="1" s="1"/>
  <c r="KCQ79" i="1"/>
  <c r="KCQ80" i="1" s="1"/>
  <c r="KCR79" i="1"/>
  <c r="KCR80" i="1" s="1"/>
  <c r="KCS79" i="1"/>
  <c r="KCS80" i="1" s="1"/>
  <c r="KCT79" i="1"/>
  <c r="KCT80" i="1" s="1"/>
  <c r="KCU79" i="1"/>
  <c r="KCU80" i="1" s="1"/>
  <c r="KCV79" i="1"/>
  <c r="KCV80" i="1" s="1"/>
  <c r="KCW79" i="1"/>
  <c r="KCW80" i="1" s="1"/>
  <c r="KCX79" i="1"/>
  <c r="KCX80" i="1" s="1"/>
  <c r="KCY79" i="1"/>
  <c r="KCY80" i="1" s="1"/>
  <c r="KCZ79" i="1"/>
  <c r="KCZ80" i="1" s="1"/>
  <c r="KDA79" i="1"/>
  <c r="KDA80" i="1" s="1"/>
  <c r="KDB79" i="1"/>
  <c r="KDB80" i="1" s="1"/>
  <c r="KDC79" i="1"/>
  <c r="KDC80" i="1" s="1"/>
  <c r="KDD79" i="1"/>
  <c r="KDD80" i="1" s="1"/>
  <c r="KDE79" i="1"/>
  <c r="KDE80" i="1" s="1"/>
  <c r="KDF79" i="1"/>
  <c r="KDF80" i="1" s="1"/>
  <c r="KDG79" i="1"/>
  <c r="KDG80" i="1" s="1"/>
  <c r="KDH79" i="1"/>
  <c r="KDH80" i="1" s="1"/>
  <c r="KDI79" i="1"/>
  <c r="KDI80" i="1" s="1"/>
  <c r="KDJ79" i="1"/>
  <c r="KDJ80" i="1" s="1"/>
  <c r="KDK79" i="1"/>
  <c r="KDK80" i="1" s="1"/>
  <c r="KDL79" i="1"/>
  <c r="KDL80" i="1" s="1"/>
  <c r="KDM79" i="1"/>
  <c r="KDM80" i="1" s="1"/>
  <c r="KDN79" i="1"/>
  <c r="KDN80" i="1" s="1"/>
  <c r="KDO79" i="1"/>
  <c r="KDO80" i="1" s="1"/>
  <c r="KDP79" i="1"/>
  <c r="KDP80" i="1" s="1"/>
  <c r="KDQ79" i="1"/>
  <c r="KDQ80" i="1" s="1"/>
  <c r="KDR79" i="1"/>
  <c r="KDR80" i="1" s="1"/>
  <c r="KDS79" i="1"/>
  <c r="KDS80" i="1" s="1"/>
  <c r="KDT79" i="1"/>
  <c r="KDT80" i="1" s="1"/>
  <c r="KDU79" i="1"/>
  <c r="KDU80" i="1" s="1"/>
  <c r="KDV79" i="1"/>
  <c r="KDV80" i="1" s="1"/>
  <c r="KDW79" i="1"/>
  <c r="KDW80" i="1" s="1"/>
  <c r="KDX79" i="1"/>
  <c r="KDX80" i="1" s="1"/>
  <c r="KDY79" i="1"/>
  <c r="KDY80" i="1" s="1"/>
  <c r="KDZ79" i="1"/>
  <c r="KDZ80" i="1" s="1"/>
  <c r="KEA79" i="1"/>
  <c r="KEA80" i="1" s="1"/>
  <c r="KEB79" i="1"/>
  <c r="KEB80" i="1" s="1"/>
  <c r="KEC79" i="1"/>
  <c r="KEC80" i="1" s="1"/>
  <c r="KED79" i="1"/>
  <c r="KED80" i="1" s="1"/>
  <c r="KEE79" i="1"/>
  <c r="KEE80" i="1" s="1"/>
  <c r="KEF79" i="1"/>
  <c r="KEF80" i="1" s="1"/>
  <c r="KEG79" i="1"/>
  <c r="KEG80" i="1" s="1"/>
  <c r="KEH79" i="1"/>
  <c r="KEH80" i="1" s="1"/>
  <c r="KEI79" i="1"/>
  <c r="KEI80" i="1" s="1"/>
  <c r="KEJ79" i="1"/>
  <c r="KEJ80" i="1" s="1"/>
  <c r="KEK79" i="1"/>
  <c r="KEK80" i="1" s="1"/>
  <c r="KEL79" i="1"/>
  <c r="KEL80" i="1" s="1"/>
  <c r="KEM79" i="1"/>
  <c r="KEM80" i="1" s="1"/>
  <c r="KEN79" i="1"/>
  <c r="KEN80" i="1" s="1"/>
  <c r="KEO79" i="1"/>
  <c r="KEO80" i="1" s="1"/>
  <c r="KEP79" i="1"/>
  <c r="KEP80" i="1" s="1"/>
  <c r="KEQ79" i="1"/>
  <c r="KEQ80" i="1" s="1"/>
  <c r="KER79" i="1"/>
  <c r="KER80" i="1" s="1"/>
  <c r="KES79" i="1"/>
  <c r="KES80" i="1" s="1"/>
  <c r="KET79" i="1"/>
  <c r="KET80" i="1" s="1"/>
  <c r="KEU79" i="1"/>
  <c r="KEU80" i="1" s="1"/>
  <c r="KEV79" i="1"/>
  <c r="KEV80" i="1" s="1"/>
  <c r="KEW79" i="1"/>
  <c r="KEW80" i="1" s="1"/>
  <c r="KEX79" i="1"/>
  <c r="KEX80" i="1" s="1"/>
  <c r="KEY79" i="1"/>
  <c r="KEY80" i="1" s="1"/>
  <c r="KEZ79" i="1"/>
  <c r="KEZ80" i="1" s="1"/>
  <c r="KFA79" i="1"/>
  <c r="KFA80" i="1" s="1"/>
  <c r="KFB79" i="1"/>
  <c r="KFB80" i="1" s="1"/>
  <c r="KFC79" i="1"/>
  <c r="KFC80" i="1" s="1"/>
  <c r="KFD79" i="1"/>
  <c r="KFD80" i="1" s="1"/>
  <c r="KFE79" i="1"/>
  <c r="KFE80" i="1" s="1"/>
  <c r="KFF79" i="1"/>
  <c r="KFF80" i="1" s="1"/>
  <c r="KFG79" i="1"/>
  <c r="KFG80" i="1" s="1"/>
  <c r="KFH79" i="1"/>
  <c r="KFH80" i="1" s="1"/>
  <c r="KFI79" i="1"/>
  <c r="KFI80" i="1" s="1"/>
  <c r="KFJ79" i="1"/>
  <c r="KFJ80" i="1" s="1"/>
  <c r="KFK79" i="1"/>
  <c r="KFK80" i="1" s="1"/>
  <c r="KFL79" i="1"/>
  <c r="KFL80" i="1" s="1"/>
  <c r="KFM79" i="1"/>
  <c r="KFM80" i="1" s="1"/>
  <c r="KFN79" i="1"/>
  <c r="KFN80" i="1" s="1"/>
  <c r="KFO79" i="1"/>
  <c r="KFO80" i="1" s="1"/>
  <c r="KFP79" i="1"/>
  <c r="KFP80" i="1" s="1"/>
  <c r="KFQ79" i="1"/>
  <c r="KFQ80" i="1" s="1"/>
  <c r="KFR79" i="1"/>
  <c r="KFR80" i="1" s="1"/>
  <c r="KFS79" i="1"/>
  <c r="KFS80" i="1" s="1"/>
  <c r="KFT79" i="1"/>
  <c r="KFT80" i="1" s="1"/>
  <c r="KFU79" i="1"/>
  <c r="KFU80" i="1" s="1"/>
  <c r="KFV79" i="1"/>
  <c r="KFV80" i="1" s="1"/>
  <c r="KFW79" i="1"/>
  <c r="KFW80" i="1" s="1"/>
  <c r="KFX79" i="1"/>
  <c r="KFX80" i="1" s="1"/>
  <c r="KFY79" i="1"/>
  <c r="KFY80" i="1" s="1"/>
  <c r="KFZ79" i="1"/>
  <c r="KFZ80" i="1" s="1"/>
  <c r="KGA79" i="1"/>
  <c r="KGA80" i="1" s="1"/>
  <c r="KGB79" i="1"/>
  <c r="KGB80" i="1" s="1"/>
  <c r="KGC79" i="1"/>
  <c r="KGC80" i="1" s="1"/>
  <c r="KGD79" i="1"/>
  <c r="KGD80" i="1" s="1"/>
  <c r="KGE79" i="1"/>
  <c r="KGE80" i="1" s="1"/>
  <c r="KGF79" i="1"/>
  <c r="KGF80" i="1" s="1"/>
  <c r="KGG79" i="1"/>
  <c r="KGG80" i="1" s="1"/>
  <c r="KGH79" i="1"/>
  <c r="KGH80" i="1" s="1"/>
  <c r="KGI79" i="1"/>
  <c r="KGI80" i="1" s="1"/>
  <c r="KGJ79" i="1"/>
  <c r="KGJ80" i="1" s="1"/>
  <c r="KGK79" i="1"/>
  <c r="KGK80" i="1" s="1"/>
  <c r="KGL79" i="1"/>
  <c r="KGL80" i="1" s="1"/>
  <c r="KGM79" i="1"/>
  <c r="KGM80" i="1" s="1"/>
  <c r="KGN79" i="1"/>
  <c r="KGN80" i="1" s="1"/>
  <c r="KGO79" i="1"/>
  <c r="KGO80" i="1" s="1"/>
  <c r="KGP79" i="1"/>
  <c r="KGP80" i="1" s="1"/>
  <c r="KGQ79" i="1"/>
  <c r="KGQ80" i="1" s="1"/>
  <c r="KGR79" i="1"/>
  <c r="KGR80" i="1" s="1"/>
  <c r="KGS79" i="1"/>
  <c r="KGS80" i="1" s="1"/>
  <c r="KGT79" i="1"/>
  <c r="KGT80" i="1" s="1"/>
  <c r="KGU79" i="1"/>
  <c r="KGU80" i="1" s="1"/>
  <c r="KGV79" i="1"/>
  <c r="KGV80" i="1" s="1"/>
  <c r="KGW79" i="1"/>
  <c r="KGW80" i="1" s="1"/>
  <c r="KGX79" i="1"/>
  <c r="KGX80" i="1" s="1"/>
  <c r="KGY79" i="1"/>
  <c r="KGY80" i="1" s="1"/>
  <c r="KGZ79" i="1"/>
  <c r="KGZ80" i="1" s="1"/>
  <c r="KHA79" i="1"/>
  <c r="KHA80" i="1" s="1"/>
  <c r="KHB79" i="1"/>
  <c r="KHB80" i="1" s="1"/>
  <c r="KHC79" i="1"/>
  <c r="KHC80" i="1" s="1"/>
  <c r="KHD79" i="1"/>
  <c r="KHD80" i="1" s="1"/>
  <c r="KHE79" i="1"/>
  <c r="KHE80" i="1" s="1"/>
  <c r="KHF79" i="1"/>
  <c r="KHF80" i="1" s="1"/>
  <c r="KHG79" i="1"/>
  <c r="KHG80" i="1" s="1"/>
  <c r="KHH79" i="1"/>
  <c r="KHH80" i="1" s="1"/>
  <c r="KHI79" i="1"/>
  <c r="KHI80" i="1" s="1"/>
  <c r="KHJ79" i="1"/>
  <c r="KHJ80" i="1" s="1"/>
  <c r="KHK79" i="1"/>
  <c r="KHK80" i="1" s="1"/>
  <c r="KHL79" i="1"/>
  <c r="KHL80" i="1" s="1"/>
  <c r="KHM79" i="1"/>
  <c r="KHM80" i="1" s="1"/>
  <c r="KHN79" i="1"/>
  <c r="KHN80" i="1" s="1"/>
  <c r="KHO79" i="1"/>
  <c r="KHO80" i="1" s="1"/>
  <c r="KHP79" i="1"/>
  <c r="KHP80" i="1" s="1"/>
  <c r="KHQ79" i="1"/>
  <c r="KHQ80" i="1" s="1"/>
  <c r="KHR79" i="1"/>
  <c r="KHR80" i="1" s="1"/>
  <c r="KHS79" i="1"/>
  <c r="KHS80" i="1" s="1"/>
  <c r="KHT79" i="1"/>
  <c r="KHT80" i="1" s="1"/>
  <c r="KHU79" i="1"/>
  <c r="KHU80" i="1" s="1"/>
  <c r="KHV79" i="1"/>
  <c r="KHV80" i="1" s="1"/>
  <c r="KHW79" i="1"/>
  <c r="KHW80" i="1" s="1"/>
  <c r="KHX79" i="1"/>
  <c r="KHX80" i="1" s="1"/>
  <c r="KHY79" i="1"/>
  <c r="KHY80" i="1" s="1"/>
  <c r="KHZ79" i="1"/>
  <c r="KHZ80" i="1" s="1"/>
  <c r="KIA79" i="1"/>
  <c r="KIA80" i="1" s="1"/>
  <c r="KIB79" i="1"/>
  <c r="KIB80" i="1" s="1"/>
  <c r="KIC79" i="1"/>
  <c r="KIC80" i="1" s="1"/>
  <c r="KID79" i="1"/>
  <c r="KID80" i="1" s="1"/>
  <c r="KIE79" i="1"/>
  <c r="KIE80" i="1" s="1"/>
  <c r="KIF79" i="1"/>
  <c r="KIF80" i="1" s="1"/>
  <c r="KIG79" i="1"/>
  <c r="KIG80" i="1" s="1"/>
  <c r="KIH79" i="1"/>
  <c r="KIH80" i="1" s="1"/>
  <c r="KII79" i="1"/>
  <c r="KII80" i="1" s="1"/>
  <c r="KIJ79" i="1"/>
  <c r="KIJ80" i="1" s="1"/>
  <c r="KIK79" i="1"/>
  <c r="KIK80" i="1" s="1"/>
  <c r="KIL79" i="1"/>
  <c r="KIL80" i="1" s="1"/>
  <c r="KIM79" i="1"/>
  <c r="KIM80" i="1" s="1"/>
  <c r="KIN79" i="1"/>
  <c r="KIN80" i="1" s="1"/>
  <c r="KIO79" i="1"/>
  <c r="KIO80" i="1" s="1"/>
  <c r="KIP79" i="1"/>
  <c r="KIP80" i="1" s="1"/>
  <c r="KIQ79" i="1"/>
  <c r="KIQ80" i="1" s="1"/>
  <c r="KIR79" i="1"/>
  <c r="KIR80" i="1" s="1"/>
  <c r="KIS79" i="1"/>
  <c r="KIS80" i="1" s="1"/>
  <c r="KIT79" i="1"/>
  <c r="KIT80" i="1" s="1"/>
  <c r="KIU79" i="1"/>
  <c r="KIU80" i="1" s="1"/>
  <c r="KIV79" i="1"/>
  <c r="KIV80" i="1" s="1"/>
  <c r="KIW79" i="1"/>
  <c r="KIW80" i="1" s="1"/>
  <c r="KIX79" i="1"/>
  <c r="KIX80" i="1" s="1"/>
  <c r="KIY79" i="1"/>
  <c r="KIY80" i="1" s="1"/>
  <c r="KIZ79" i="1"/>
  <c r="KIZ80" i="1" s="1"/>
  <c r="KJA79" i="1"/>
  <c r="KJA80" i="1" s="1"/>
  <c r="KJB79" i="1"/>
  <c r="KJB80" i="1" s="1"/>
  <c r="KJC79" i="1"/>
  <c r="KJC80" i="1" s="1"/>
  <c r="KJD79" i="1"/>
  <c r="KJD80" i="1" s="1"/>
  <c r="KJE79" i="1"/>
  <c r="KJE80" i="1" s="1"/>
  <c r="KJF79" i="1"/>
  <c r="KJF80" i="1" s="1"/>
  <c r="KJG79" i="1"/>
  <c r="KJG80" i="1" s="1"/>
  <c r="KJH79" i="1"/>
  <c r="KJH80" i="1" s="1"/>
  <c r="KJI79" i="1"/>
  <c r="KJI80" i="1" s="1"/>
  <c r="KJJ79" i="1"/>
  <c r="KJJ80" i="1" s="1"/>
  <c r="KJK79" i="1"/>
  <c r="KJK80" i="1" s="1"/>
  <c r="KJL79" i="1"/>
  <c r="KJL80" i="1" s="1"/>
  <c r="KJM79" i="1"/>
  <c r="KJM80" i="1" s="1"/>
  <c r="KJN79" i="1"/>
  <c r="KJN80" i="1" s="1"/>
  <c r="KJO79" i="1"/>
  <c r="KJO80" i="1" s="1"/>
  <c r="KJP79" i="1"/>
  <c r="KJP80" i="1" s="1"/>
  <c r="KJQ79" i="1"/>
  <c r="KJQ80" i="1" s="1"/>
  <c r="KJR79" i="1"/>
  <c r="KJR80" i="1" s="1"/>
  <c r="KJS79" i="1"/>
  <c r="KJS80" i="1" s="1"/>
  <c r="KJT79" i="1"/>
  <c r="KJT80" i="1" s="1"/>
  <c r="KJU79" i="1"/>
  <c r="KJU80" i="1" s="1"/>
  <c r="KJV79" i="1"/>
  <c r="KJV80" i="1" s="1"/>
  <c r="KJW79" i="1"/>
  <c r="KJW80" i="1" s="1"/>
  <c r="KJX79" i="1"/>
  <c r="KJX80" i="1" s="1"/>
  <c r="KJY79" i="1"/>
  <c r="KJY80" i="1" s="1"/>
  <c r="KJZ79" i="1"/>
  <c r="KJZ80" i="1" s="1"/>
  <c r="KKA79" i="1"/>
  <c r="KKA80" i="1" s="1"/>
  <c r="KKB79" i="1"/>
  <c r="KKB80" i="1" s="1"/>
  <c r="KKC79" i="1"/>
  <c r="KKC80" i="1" s="1"/>
  <c r="KKD79" i="1"/>
  <c r="KKD80" i="1" s="1"/>
  <c r="KKE79" i="1"/>
  <c r="KKE80" i="1" s="1"/>
  <c r="KKF79" i="1"/>
  <c r="KKF80" i="1" s="1"/>
  <c r="KKG79" i="1"/>
  <c r="KKG80" i="1" s="1"/>
  <c r="KKH79" i="1"/>
  <c r="KKH80" i="1" s="1"/>
  <c r="KKI79" i="1"/>
  <c r="KKI80" i="1" s="1"/>
  <c r="KKJ79" i="1"/>
  <c r="KKJ80" i="1" s="1"/>
  <c r="KKK79" i="1"/>
  <c r="KKK80" i="1" s="1"/>
  <c r="KKL79" i="1"/>
  <c r="KKL80" i="1" s="1"/>
  <c r="KKM79" i="1"/>
  <c r="KKM80" i="1" s="1"/>
  <c r="KKN79" i="1"/>
  <c r="KKN80" i="1" s="1"/>
  <c r="KKO79" i="1"/>
  <c r="KKO80" i="1" s="1"/>
  <c r="KKP79" i="1"/>
  <c r="KKP80" i="1" s="1"/>
  <c r="KKQ79" i="1"/>
  <c r="KKQ80" i="1" s="1"/>
  <c r="KKR79" i="1"/>
  <c r="KKR80" i="1" s="1"/>
  <c r="KKS79" i="1"/>
  <c r="KKS80" i="1" s="1"/>
  <c r="KKT79" i="1"/>
  <c r="KKT80" i="1" s="1"/>
  <c r="KKU79" i="1"/>
  <c r="KKU80" i="1" s="1"/>
  <c r="KKV79" i="1"/>
  <c r="KKV80" i="1" s="1"/>
  <c r="KKW79" i="1"/>
  <c r="KKW80" i="1" s="1"/>
  <c r="KKX79" i="1"/>
  <c r="KKX80" i="1" s="1"/>
  <c r="KKY79" i="1"/>
  <c r="KKY80" i="1" s="1"/>
  <c r="KKZ79" i="1"/>
  <c r="KKZ80" i="1" s="1"/>
  <c r="KLA79" i="1"/>
  <c r="KLA80" i="1" s="1"/>
  <c r="KLB79" i="1"/>
  <c r="KLB80" i="1" s="1"/>
  <c r="KLC79" i="1"/>
  <c r="KLC80" i="1" s="1"/>
  <c r="KLD79" i="1"/>
  <c r="KLD80" i="1" s="1"/>
  <c r="KLE79" i="1"/>
  <c r="KLE80" i="1" s="1"/>
  <c r="KLF79" i="1"/>
  <c r="KLF80" i="1" s="1"/>
  <c r="KLG79" i="1"/>
  <c r="KLG80" i="1" s="1"/>
  <c r="KLH79" i="1"/>
  <c r="KLH80" i="1" s="1"/>
  <c r="KLI79" i="1"/>
  <c r="KLI80" i="1" s="1"/>
  <c r="KLJ79" i="1"/>
  <c r="KLJ80" i="1" s="1"/>
  <c r="KLK79" i="1"/>
  <c r="KLK80" i="1" s="1"/>
  <c r="KLL79" i="1"/>
  <c r="KLL80" i="1" s="1"/>
  <c r="KLM79" i="1"/>
  <c r="KLM80" i="1" s="1"/>
  <c r="KLN79" i="1"/>
  <c r="KLN80" i="1" s="1"/>
  <c r="KLO79" i="1"/>
  <c r="KLO80" i="1" s="1"/>
  <c r="KLP79" i="1"/>
  <c r="KLP80" i="1" s="1"/>
  <c r="KLQ79" i="1"/>
  <c r="KLQ80" i="1" s="1"/>
  <c r="KLR79" i="1"/>
  <c r="KLR80" i="1" s="1"/>
  <c r="KLS79" i="1"/>
  <c r="KLS80" i="1" s="1"/>
  <c r="KLT79" i="1"/>
  <c r="KLT80" i="1" s="1"/>
  <c r="KLU79" i="1"/>
  <c r="KLU80" i="1" s="1"/>
  <c r="KLV79" i="1"/>
  <c r="KLV80" i="1" s="1"/>
  <c r="KLW79" i="1"/>
  <c r="KLW80" i="1" s="1"/>
  <c r="KLX79" i="1"/>
  <c r="KLX80" i="1" s="1"/>
  <c r="KLY79" i="1"/>
  <c r="KLY80" i="1" s="1"/>
  <c r="KLZ79" i="1"/>
  <c r="KLZ80" i="1" s="1"/>
  <c r="KMA79" i="1"/>
  <c r="KMA80" i="1" s="1"/>
  <c r="KMB79" i="1"/>
  <c r="KMB80" i="1" s="1"/>
  <c r="KMC79" i="1"/>
  <c r="KMC80" i="1" s="1"/>
  <c r="KMD79" i="1"/>
  <c r="KMD80" i="1" s="1"/>
  <c r="KME79" i="1"/>
  <c r="KME80" i="1" s="1"/>
  <c r="KMF79" i="1"/>
  <c r="KMF80" i="1" s="1"/>
  <c r="KMG79" i="1"/>
  <c r="KMG80" i="1" s="1"/>
  <c r="KMH79" i="1"/>
  <c r="KMH80" i="1" s="1"/>
  <c r="KMI79" i="1"/>
  <c r="KMI80" i="1" s="1"/>
  <c r="KMJ79" i="1"/>
  <c r="KMJ80" i="1" s="1"/>
  <c r="KMK79" i="1"/>
  <c r="KMK80" i="1" s="1"/>
  <c r="KML79" i="1"/>
  <c r="KML80" i="1" s="1"/>
  <c r="KMM79" i="1"/>
  <c r="KMM80" i="1" s="1"/>
  <c r="KMN79" i="1"/>
  <c r="KMN80" i="1" s="1"/>
  <c r="KMO79" i="1"/>
  <c r="KMO80" i="1" s="1"/>
  <c r="KMP79" i="1"/>
  <c r="KMP80" i="1" s="1"/>
  <c r="KMQ79" i="1"/>
  <c r="KMQ80" i="1" s="1"/>
  <c r="KMR79" i="1"/>
  <c r="KMR80" i="1" s="1"/>
  <c r="KMS79" i="1"/>
  <c r="KMS80" i="1" s="1"/>
  <c r="KMT79" i="1"/>
  <c r="KMT80" i="1" s="1"/>
  <c r="KMU79" i="1"/>
  <c r="KMU80" i="1" s="1"/>
  <c r="KMV79" i="1"/>
  <c r="KMV80" i="1" s="1"/>
  <c r="KMW79" i="1"/>
  <c r="KMW80" i="1" s="1"/>
  <c r="KMX79" i="1"/>
  <c r="KMX80" i="1" s="1"/>
  <c r="KMY79" i="1"/>
  <c r="KMY80" i="1" s="1"/>
  <c r="KMZ79" i="1"/>
  <c r="KMZ80" i="1" s="1"/>
  <c r="KNA79" i="1"/>
  <c r="KNA80" i="1" s="1"/>
  <c r="KNB79" i="1"/>
  <c r="KNB80" i="1" s="1"/>
  <c r="KNC79" i="1"/>
  <c r="KNC80" i="1" s="1"/>
  <c r="KND79" i="1"/>
  <c r="KND80" i="1" s="1"/>
  <c r="KNE79" i="1"/>
  <c r="KNE80" i="1" s="1"/>
  <c r="KNF79" i="1"/>
  <c r="KNF80" i="1" s="1"/>
  <c r="KNG79" i="1"/>
  <c r="KNG80" i="1" s="1"/>
  <c r="KNH79" i="1"/>
  <c r="KNH80" i="1" s="1"/>
  <c r="KNI79" i="1"/>
  <c r="KNI80" i="1" s="1"/>
  <c r="KNJ79" i="1"/>
  <c r="KNJ80" i="1" s="1"/>
  <c r="KNK79" i="1"/>
  <c r="KNK80" i="1" s="1"/>
  <c r="KNL79" i="1"/>
  <c r="KNL80" i="1" s="1"/>
  <c r="KNM79" i="1"/>
  <c r="KNM80" i="1" s="1"/>
  <c r="KNN79" i="1"/>
  <c r="KNN80" i="1" s="1"/>
  <c r="KNO79" i="1"/>
  <c r="KNO80" i="1" s="1"/>
  <c r="KNP79" i="1"/>
  <c r="KNP80" i="1" s="1"/>
  <c r="KNQ79" i="1"/>
  <c r="KNQ80" i="1" s="1"/>
  <c r="KNR79" i="1"/>
  <c r="KNR80" i="1" s="1"/>
  <c r="KNS79" i="1"/>
  <c r="KNS80" i="1" s="1"/>
  <c r="KNT79" i="1"/>
  <c r="KNT80" i="1" s="1"/>
  <c r="KNU79" i="1"/>
  <c r="KNU80" i="1" s="1"/>
  <c r="KNV79" i="1"/>
  <c r="KNV80" i="1" s="1"/>
  <c r="KNW79" i="1"/>
  <c r="KNW80" i="1" s="1"/>
  <c r="KNX79" i="1"/>
  <c r="KNX80" i="1" s="1"/>
  <c r="KNY79" i="1"/>
  <c r="KNY80" i="1" s="1"/>
  <c r="KNZ79" i="1"/>
  <c r="KNZ80" i="1" s="1"/>
  <c r="KOA79" i="1"/>
  <c r="KOA80" i="1" s="1"/>
  <c r="KOB79" i="1"/>
  <c r="KOB80" i="1" s="1"/>
  <c r="KOC79" i="1"/>
  <c r="KOC80" i="1" s="1"/>
  <c r="KOD79" i="1"/>
  <c r="KOD80" i="1" s="1"/>
  <c r="KOE79" i="1"/>
  <c r="KOE80" i="1" s="1"/>
  <c r="KOF79" i="1"/>
  <c r="KOF80" i="1" s="1"/>
  <c r="KOG79" i="1"/>
  <c r="KOG80" i="1" s="1"/>
  <c r="KOH79" i="1"/>
  <c r="KOH80" i="1" s="1"/>
  <c r="KOI79" i="1"/>
  <c r="KOI80" i="1" s="1"/>
  <c r="KOJ79" i="1"/>
  <c r="KOJ80" i="1" s="1"/>
  <c r="KOK79" i="1"/>
  <c r="KOK80" i="1" s="1"/>
  <c r="KOL79" i="1"/>
  <c r="KOL80" i="1" s="1"/>
  <c r="KOM79" i="1"/>
  <c r="KOM80" i="1" s="1"/>
  <c r="KON79" i="1"/>
  <c r="KON80" i="1" s="1"/>
  <c r="KOO79" i="1"/>
  <c r="KOO80" i="1" s="1"/>
  <c r="KOP79" i="1"/>
  <c r="KOP80" i="1" s="1"/>
  <c r="KOQ79" i="1"/>
  <c r="KOQ80" i="1" s="1"/>
  <c r="KOR79" i="1"/>
  <c r="KOR80" i="1" s="1"/>
  <c r="KOS79" i="1"/>
  <c r="KOS80" i="1" s="1"/>
  <c r="KOT79" i="1"/>
  <c r="KOT80" i="1" s="1"/>
  <c r="KOU79" i="1"/>
  <c r="KOU80" i="1" s="1"/>
  <c r="KOV79" i="1"/>
  <c r="KOV80" i="1" s="1"/>
  <c r="KOW79" i="1"/>
  <c r="KOW80" i="1" s="1"/>
  <c r="KOX79" i="1"/>
  <c r="KOX80" i="1" s="1"/>
  <c r="KOY79" i="1"/>
  <c r="KOY80" i="1" s="1"/>
  <c r="KOZ79" i="1"/>
  <c r="KOZ80" i="1" s="1"/>
  <c r="KPA79" i="1"/>
  <c r="KPA80" i="1" s="1"/>
  <c r="KPB79" i="1"/>
  <c r="KPB80" i="1" s="1"/>
  <c r="KPC79" i="1"/>
  <c r="KPC80" i="1" s="1"/>
  <c r="KPD79" i="1"/>
  <c r="KPD80" i="1" s="1"/>
  <c r="KPE79" i="1"/>
  <c r="KPE80" i="1" s="1"/>
  <c r="KPF79" i="1"/>
  <c r="KPF80" i="1" s="1"/>
  <c r="KPG79" i="1"/>
  <c r="KPG80" i="1" s="1"/>
  <c r="KPH79" i="1"/>
  <c r="KPH80" i="1" s="1"/>
  <c r="KPI79" i="1"/>
  <c r="KPI80" i="1" s="1"/>
  <c r="KPJ79" i="1"/>
  <c r="KPJ80" i="1" s="1"/>
  <c r="KPK79" i="1"/>
  <c r="KPK80" i="1" s="1"/>
  <c r="KPL79" i="1"/>
  <c r="KPL80" i="1" s="1"/>
  <c r="KPM79" i="1"/>
  <c r="KPM80" i="1" s="1"/>
  <c r="KPN79" i="1"/>
  <c r="KPN80" i="1" s="1"/>
  <c r="KPO79" i="1"/>
  <c r="KPO80" i="1" s="1"/>
  <c r="KPP79" i="1"/>
  <c r="KPP80" i="1" s="1"/>
  <c r="KPQ79" i="1"/>
  <c r="KPQ80" i="1" s="1"/>
  <c r="KPR79" i="1"/>
  <c r="KPR80" i="1" s="1"/>
  <c r="KPS79" i="1"/>
  <c r="KPS80" i="1" s="1"/>
  <c r="KPT79" i="1"/>
  <c r="KPT80" i="1" s="1"/>
  <c r="KPU79" i="1"/>
  <c r="KPU80" i="1" s="1"/>
  <c r="KPV79" i="1"/>
  <c r="KPV80" i="1" s="1"/>
  <c r="KPW79" i="1"/>
  <c r="KPW80" i="1" s="1"/>
  <c r="KPX79" i="1"/>
  <c r="KPX80" i="1" s="1"/>
  <c r="KPY79" i="1"/>
  <c r="KPY80" i="1" s="1"/>
  <c r="KPZ79" i="1"/>
  <c r="KPZ80" i="1" s="1"/>
  <c r="KQA79" i="1"/>
  <c r="KQA80" i="1" s="1"/>
  <c r="KQB79" i="1"/>
  <c r="KQB80" i="1" s="1"/>
  <c r="KQC79" i="1"/>
  <c r="KQC80" i="1" s="1"/>
  <c r="KQD79" i="1"/>
  <c r="KQD80" i="1" s="1"/>
  <c r="KQE79" i="1"/>
  <c r="KQE80" i="1" s="1"/>
  <c r="KQF79" i="1"/>
  <c r="KQF80" i="1" s="1"/>
  <c r="KQG79" i="1"/>
  <c r="KQG80" i="1" s="1"/>
  <c r="KQH79" i="1"/>
  <c r="KQH80" i="1" s="1"/>
  <c r="KQI79" i="1"/>
  <c r="KQI80" i="1" s="1"/>
  <c r="KQJ79" i="1"/>
  <c r="KQJ80" i="1" s="1"/>
  <c r="KQK79" i="1"/>
  <c r="KQK80" i="1" s="1"/>
  <c r="KQL79" i="1"/>
  <c r="KQL80" i="1" s="1"/>
  <c r="KQM79" i="1"/>
  <c r="KQM80" i="1" s="1"/>
  <c r="KQN79" i="1"/>
  <c r="KQN80" i="1" s="1"/>
  <c r="KQO79" i="1"/>
  <c r="KQO80" i="1" s="1"/>
  <c r="KQP79" i="1"/>
  <c r="KQP80" i="1" s="1"/>
  <c r="KQQ79" i="1"/>
  <c r="KQQ80" i="1" s="1"/>
  <c r="KQR79" i="1"/>
  <c r="KQR80" i="1" s="1"/>
  <c r="KQS79" i="1"/>
  <c r="KQS80" i="1" s="1"/>
  <c r="KQT79" i="1"/>
  <c r="KQT80" i="1" s="1"/>
  <c r="KQU79" i="1"/>
  <c r="KQU80" i="1" s="1"/>
  <c r="KQV79" i="1"/>
  <c r="KQV80" i="1" s="1"/>
  <c r="KQW79" i="1"/>
  <c r="KQW80" i="1" s="1"/>
  <c r="KQX79" i="1"/>
  <c r="KQX80" i="1" s="1"/>
  <c r="KQY79" i="1"/>
  <c r="KQY80" i="1" s="1"/>
  <c r="KQZ79" i="1"/>
  <c r="KQZ80" i="1" s="1"/>
  <c r="KRA79" i="1"/>
  <c r="KRA80" i="1" s="1"/>
  <c r="KRB79" i="1"/>
  <c r="KRB80" i="1" s="1"/>
  <c r="KRC79" i="1"/>
  <c r="KRC80" i="1" s="1"/>
  <c r="KRD79" i="1"/>
  <c r="KRD80" i="1" s="1"/>
  <c r="KRE79" i="1"/>
  <c r="KRE80" i="1" s="1"/>
  <c r="KRF79" i="1"/>
  <c r="KRF80" i="1" s="1"/>
  <c r="KRG79" i="1"/>
  <c r="KRG80" i="1" s="1"/>
  <c r="KRH79" i="1"/>
  <c r="KRH80" i="1" s="1"/>
  <c r="KRI79" i="1"/>
  <c r="KRI80" i="1" s="1"/>
  <c r="KRJ79" i="1"/>
  <c r="KRJ80" i="1" s="1"/>
  <c r="KRK79" i="1"/>
  <c r="KRK80" i="1" s="1"/>
  <c r="KRL79" i="1"/>
  <c r="KRL80" i="1" s="1"/>
  <c r="KRM79" i="1"/>
  <c r="KRM80" i="1" s="1"/>
  <c r="KRN79" i="1"/>
  <c r="KRN80" i="1" s="1"/>
  <c r="KRO79" i="1"/>
  <c r="KRO80" i="1" s="1"/>
  <c r="KRP79" i="1"/>
  <c r="KRP80" i="1" s="1"/>
  <c r="KRQ79" i="1"/>
  <c r="KRQ80" i="1" s="1"/>
  <c r="KRR79" i="1"/>
  <c r="KRR80" i="1" s="1"/>
  <c r="KRS79" i="1"/>
  <c r="KRS80" i="1" s="1"/>
  <c r="KRT79" i="1"/>
  <c r="KRT80" i="1" s="1"/>
  <c r="KRU79" i="1"/>
  <c r="KRU80" i="1" s="1"/>
  <c r="KRV79" i="1"/>
  <c r="KRV80" i="1" s="1"/>
  <c r="KRW79" i="1"/>
  <c r="KRW80" i="1" s="1"/>
  <c r="KRX79" i="1"/>
  <c r="KRX80" i="1" s="1"/>
  <c r="KRY79" i="1"/>
  <c r="KRY80" i="1" s="1"/>
  <c r="KRZ79" i="1"/>
  <c r="KRZ80" i="1" s="1"/>
  <c r="KSA79" i="1"/>
  <c r="KSA80" i="1" s="1"/>
  <c r="KSB79" i="1"/>
  <c r="KSB80" i="1" s="1"/>
  <c r="KSC79" i="1"/>
  <c r="KSC80" i="1" s="1"/>
  <c r="KSD79" i="1"/>
  <c r="KSD80" i="1" s="1"/>
  <c r="KSE79" i="1"/>
  <c r="KSE80" i="1" s="1"/>
  <c r="KSF79" i="1"/>
  <c r="KSF80" i="1" s="1"/>
  <c r="KSG79" i="1"/>
  <c r="KSG80" i="1" s="1"/>
  <c r="KSH79" i="1"/>
  <c r="KSH80" i="1" s="1"/>
  <c r="KSI79" i="1"/>
  <c r="KSI80" i="1" s="1"/>
  <c r="KSJ79" i="1"/>
  <c r="KSJ80" i="1" s="1"/>
  <c r="KSK79" i="1"/>
  <c r="KSK80" i="1" s="1"/>
  <c r="KSL79" i="1"/>
  <c r="KSL80" i="1" s="1"/>
  <c r="KSM79" i="1"/>
  <c r="KSM80" i="1" s="1"/>
  <c r="KSN79" i="1"/>
  <c r="KSN80" i="1" s="1"/>
  <c r="KSO79" i="1"/>
  <c r="KSO80" i="1" s="1"/>
  <c r="KSP79" i="1"/>
  <c r="KSP80" i="1" s="1"/>
  <c r="KSQ79" i="1"/>
  <c r="KSQ80" i="1" s="1"/>
  <c r="KSR79" i="1"/>
  <c r="KSR80" i="1" s="1"/>
  <c r="KSS79" i="1"/>
  <c r="KSS80" i="1" s="1"/>
  <c r="KST79" i="1"/>
  <c r="KST80" i="1" s="1"/>
  <c r="KSU79" i="1"/>
  <c r="KSU80" i="1" s="1"/>
  <c r="KSV79" i="1"/>
  <c r="KSV80" i="1" s="1"/>
  <c r="KSW79" i="1"/>
  <c r="KSW80" i="1" s="1"/>
  <c r="KSX79" i="1"/>
  <c r="KSX80" i="1" s="1"/>
  <c r="KSY79" i="1"/>
  <c r="KSY80" i="1" s="1"/>
  <c r="KSZ79" i="1"/>
  <c r="KSZ80" i="1" s="1"/>
  <c r="KTA79" i="1"/>
  <c r="KTA80" i="1" s="1"/>
  <c r="KTB79" i="1"/>
  <c r="KTB80" i="1" s="1"/>
  <c r="KTC79" i="1"/>
  <c r="KTC80" i="1" s="1"/>
  <c r="KTD79" i="1"/>
  <c r="KTD80" i="1" s="1"/>
  <c r="KTE79" i="1"/>
  <c r="KTE80" i="1" s="1"/>
  <c r="KTF79" i="1"/>
  <c r="KTF80" i="1" s="1"/>
  <c r="KTG79" i="1"/>
  <c r="KTG80" i="1" s="1"/>
  <c r="KTH79" i="1"/>
  <c r="KTH80" i="1" s="1"/>
  <c r="KTI79" i="1"/>
  <c r="KTI80" i="1" s="1"/>
  <c r="KTJ79" i="1"/>
  <c r="KTJ80" i="1" s="1"/>
  <c r="KTK79" i="1"/>
  <c r="KTK80" i="1" s="1"/>
  <c r="KTL79" i="1"/>
  <c r="KTL80" i="1" s="1"/>
  <c r="KTM79" i="1"/>
  <c r="KTM80" i="1" s="1"/>
  <c r="KTN79" i="1"/>
  <c r="KTN80" i="1" s="1"/>
  <c r="KTO79" i="1"/>
  <c r="KTO80" i="1" s="1"/>
  <c r="KTP79" i="1"/>
  <c r="KTP80" i="1" s="1"/>
  <c r="KTQ79" i="1"/>
  <c r="KTQ80" i="1" s="1"/>
  <c r="KTR79" i="1"/>
  <c r="KTR80" i="1" s="1"/>
  <c r="KTS79" i="1"/>
  <c r="KTS80" i="1" s="1"/>
  <c r="KTT79" i="1"/>
  <c r="KTT80" i="1" s="1"/>
  <c r="KTU79" i="1"/>
  <c r="KTU80" i="1" s="1"/>
  <c r="KTV79" i="1"/>
  <c r="KTV80" i="1" s="1"/>
  <c r="KTW79" i="1"/>
  <c r="KTW80" i="1" s="1"/>
  <c r="KTX79" i="1"/>
  <c r="KTX80" i="1" s="1"/>
  <c r="KTY79" i="1"/>
  <c r="KTY80" i="1" s="1"/>
  <c r="KTZ79" i="1"/>
  <c r="KTZ80" i="1" s="1"/>
  <c r="KUA79" i="1"/>
  <c r="KUA80" i="1" s="1"/>
  <c r="KUB79" i="1"/>
  <c r="KUB80" i="1" s="1"/>
  <c r="KUC79" i="1"/>
  <c r="KUC80" i="1" s="1"/>
  <c r="KUD79" i="1"/>
  <c r="KUD80" i="1" s="1"/>
  <c r="KUE79" i="1"/>
  <c r="KUE80" i="1" s="1"/>
  <c r="KUF79" i="1"/>
  <c r="KUF80" i="1" s="1"/>
  <c r="KUG79" i="1"/>
  <c r="KUG80" i="1" s="1"/>
  <c r="KUH79" i="1"/>
  <c r="KUH80" i="1" s="1"/>
  <c r="KUI79" i="1"/>
  <c r="KUI80" i="1" s="1"/>
  <c r="KUJ79" i="1"/>
  <c r="KUJ80" i="1" s="1"/>
  <c r="KUK79" i="1"/>
  <c r="KUK80" i="1" s="1"/>
  <c r="KUL79" i="1"/>
  <c r="KUL80" i="1" s="1"/>
  <c r="KUM79" i="1"/>
  <c r="KUM80" i="1" s="1"/>
  <c r="KUN79" i="1"/>
  <c r="KUN80" i="1" s="1"/>
  <c r="KUO79" i="1"/>
  <c r="KUO80" i="1" s="1"/>
  <c r="KUP79" i="1"/>
  <c r="KUP80" i="1" s="1"/>
  <c r="KUQ79" i="1"/>
  <c r="KUQ80" i="1" s="1"/>
  <c r="KUR79" i="1"/>
  <c r="KUR80" i="1" s="1"/>
  <c r="KUS79" i="1"/>
  <c r="KUS80" i="1" s="1"/>
  <c r="KUT79" i="1"/>
  <c r="KUT80" i="1" s="1"/>
  <c r="KUU79" i="1"/>
  <c r="KUU80" i="1" s="1"/>
  <c r="KUV79" i="1"/>
  <c r="KUV80" i="1" s="1"/>
  <c r="KUW79" i="1"/>
  <c r="KUW80" i="1" s="1"/>
  <c r="KUX79" i="1"/>
  <c r="KUX80" i="1" s="1"/>
  <c r="KUY79" i="1"/>
  <c r="KUY80" i="1" s="1"/>
  <c r="KUZ79" i="1"/>
  <c r="KUZ80" i="1" s="1"/>
  <c r="KVA79" i="1"/>
  <c r="KVA80" i="1" s="1"/>
  <c r="KVB79" i="1"/>
  <c r="KVB80" i="1" s="1"/>
  <c r="KVC79" i="1"/>
  <c r="KVC80" i="1" s="1"/>
  <c r="KVD79" i="1"/>
  <c r="KVD80" i="1" s="1"/>
  <c r="KVE79" i="1"/>
  <c r="KVE80" i="1" s="1"/>
  <c r="KVF79" i="1"/>
  <c r="KVF80" i="1" s="1"/>
  <c r="KVG79" i="1"/>
  <c r="KVG80" i="1" s="1"/>
  <c r="KVH79" i="1"/>
  <c r="KVH80" i="1" s="1"/>
  <c r="KVI79" i="1"/>
  <c r="KVI80" i="1" s="1"/>
  <c r="KVJ79" i="1"/>
  <c r="KVJ80" i="1" s="1"/>
  <c r="KVK79" i="1"/>
  <c r="KVK80" i="1" s="1"/>
  <c r="KVL79" i="1"/>
  <c r="KVL80" i="1" s="1"/>
  <c r="KVM79" i="1"/>
  <c r="KVM80" i="1" s="1"/>
  <c r="KVN79" i="1"/>
  <c r="KVN80" i="1" s="1"/>
  <c r="KVO79" i="1"/>
  <c r="KVO80" i="1" s="1"/>
  <c r="KVP79" i="1"/>
  <c r="KVP80" i="1" s="1"/>
  <c r="KVQ79" i="1"/>
  <c r="KVQ80" i="1" s="1"/>
  <c r="KVR79" i="1"/>
  <c r="KVR80" i="1" s="1"/>
  <c r="KVS79" i="1"/>
  <c r="KVS80" i="1" s="1"/>
  <c r="KVT79" i="1"/>
  <c r="KVT80" i="1" s="1"/>
  <c r="KVU79" i="1"/>
  <c r="KVU80" i="1" s="1"/>
  <c r="KVV79" i="1"/>
  <c r="KVV80" i="1" s="1"/>
  <c r="KVW79" i="1"/>
  <c r="KVW80" i="1" s="1"/>
  <c r="KVX79" i="1"/>
  <c r="KVX80" i="1" s="1"/>
  <c r="KVY79" i="1"/>
  <c r="KVY80" i="1" s="1"/>
  <c r="KVZ79" i="1"/>
  <c r="KVZ80" i="1" s="1"/>
  <c r="KWA79" i="1"/>
  <c r="KWA80" i="1" s="1"/>
  <c r="KWB79" i="1"/>
  <c r="KWB80" i="1" s="1"/>
  <c r="KWC79" i="1"/>
  <c r="KWC80" i="1" s="1"/>
  <c r="KWD79" i="1"/>
  <c r="KWD80" i="1" s="1"/>
  <c r="KWE79" i="1"/>
  <c r="KWE80" i="1" s="1"/>
  <c r="KWF79" i="1"/>
  <c r="KWF80" i="1" s="1"/>
  <c r="KWG79" i="1"/>
  <c r="KWG80" i="1" s="1"/>
  <c r="KWH79" i="1"/>
  <c r="KWH80" i="1" s="1"/>
  <c r="KWI79" i="1"/>
  <c r="KWI80" i="1" s="1"/>
  <c r="KWJ79" i="1"/>
  <c r="KWJ80" i="1" s="1"/>
  <c r="KWK79" i="1"/>
  <c r="KWK80" i="1" s="1"/>
  <c r="KWL79" i="1"/>
  <c r="KWL80" i="1" s="1"/>
  <c r="KWM79" i="1"/>
  <c r="KWM80" i="1" s="1"/>
  <c r="KWN79" i="1"/>
  <c r="KWN80" i="1" s="1"/>
  <c r="KWO79" i="1"/>
  <c r="KWO80" i="1" s="1"/>
  <c r="KWP79" i="1"/>
  <c r="KWP80" i="1" s="1"/>
  <c r="KWQ79" i="1"/>
  <c r="KWQ80" i="1" s="1"/>
  <c r="KWR79" i="1"/>
  <c r="KWR80" i="1" s="1"/>
  <c r="KWS79" i="1"/>
  <c r="KWS80" i="1" s="1"/>
  <c r="KWT79" i="1"/>
  <c r="KWT80" i="1" s="1"/>
  <c r="KWU79" i="1"/>
  <c r="KWU80" i="1" s="1"/>
  <c r="KWV79" i="1"/>
  <c r="KWV80" i="1" s="1"/>
  <c r="KWW79" i="1"/>
  <c r="KWW80" i="1" s="1"/>
  <c r="KWX79" i="1"/>
  <c r="KWX80" i="1" s="1"/>
  <c r="KWY79" i="1"/>
  <c r="KWY80" i="1" s="1"/>
  <c r="KWZ79" i="1"/>
  <c r="KWZ80" i="1" s="1"/>
  <c r="KXA79" i="1"/>
  <c r="KXA80" i="1" s="1"/>
  <c r="KXB79" i="1"/>
  <c r="KXB80" i="1" s="1"/>
  <c r="KXC79" i="1"/>
  <c r="KXC80" i="1" s="1"/>
  <c r="KXD79" i="1"/>
  <c r="KXD80" i="1" s="1"/>
  <c r="KXE79" i="1"/>
  <c r="KXE80" i="1" s="1"/>
  <c r="KXF79" i="1"/>
  <c r="KXF80" i="1" s="1"/>
  <c r="KXG79" i="1"/>
  <c r="KXG80" i="1" s="1"/>
  <c r="KXH79" i="1"/>
  <c r="KXH80" i="1" s="1"/>
  <c r="KXI79" i="1"/>
  <c r="KXI80" i="1" s="1"/>
  <c r="KXJ79" i="1"/>
  <c r="KXJ80" i="1" s="1"/>
  <c r="KXK79" i="1"/>
  <c r="KXK80" i="1" s="1"/>
  <c r="KXL79" i="1"/>
  <c r="KXL80" i="1" s="1"/>
  <c r="KXM79" i="1"/>
  <c r="KXM80" i="1" s="1"/>
  <c r="KXN79" i="1"/>
  <c r="KXN80" i="1" s="1"/>
  <c r="KXO79" i="1"/>
  <c r="KXO80" i="1" s="1"/>
  <c r="KXP79" i="1"/>
  <c r="KXP80" i="1" s="1"/>
  <c r="KXQ79" i="1"/>
  <c r="KXQ80" i="1" s="1"/>
  <c r="KXR79" i="1"/>
  <c r="KXR80" i="1" s="1"/>
  <c r="KXS79" i="1"/>
  <c r="KXS80" i="1" s="1"/>
  <c r="KXT79" i="1"/>
  <c r="KXT80" i="1" s="1"/>
  <c r="KXU79" i="1"/>
  <c r="KXU80" i="1" s="1"/>
  <c r="KXV79" i="1"/>
  <c r="KXV80" i="1" s="1"/>
  <c r="KXW79" i="1"/>
  <c r="KXW80" i="1" s="1"/>
  <c r="KXX79" i="1"/>
  <c r="KXX80" i="1" s="1"/>
  <c r="KXY79" i="1"/>
  <c r="KXY80" i="1" s="1"/>
  <c r="KXZ79" i="1"/>
  <c r="KXZ80" i="1" s="1"/>
  <c r="KYA79" i="1"/>
  <c r="KYA80" i="1" s="1"/>
  <c r="KYB79" i="1"/>
  <c r="KYB80" i="1" s="1"/>
  <c r="KYC79" i="1"/>
  <c r="KYC80" i="1" s="1"/>
  <c r="KYD79" i="1"/>
  <c r="KYD80" i="1" s="1"/>
  <c r="KYE79" i="1"/>
  <c r="KYE80" i="1" s="1"/>
  <c r="KYF79" i="1"/>
  <c r="KYF80" i="1" s="1"/>
  <c r="KYG79" i="1"/>
  <c r="KYG80" i="1" s="1"/>
  <c r="KYH79" i="1"/>
  <c r="KYH80" i="1" s="1"/>
  <c r="KYI79" i="1"/>
  <c r="KYI80" i="1" s="1"/>
  <c r="KYJ79" i="1"/>
  <c r="KYJ80" i="1" s="1"/>
  <c r="KYK79" i="1"/>
  <c r="KYK80" i="1" s="1"/>
  <c r="KYL79" i="1"/>
  <c r="KYL80" i="1" s="1"/>
  <c r="KYM79" i="1"/>
  <c r="KYM80" i="1" s="1"/>
  <c r="KYN79" i="1"/>
  <c r="KYN80" i="1" s="1"/>
  <c r="KYO79" i="1"/>
  <c r="KYO80" i="1" s="1"/>
  <c r="KYP79" i="1"/>
  <c r="KYP80" i="1" s="1"/>
  <c r="KYQ79" i="1"/>
  <c r="KYQ80" i="1" s="1"/>
  <c r="KYR79" i="1"/>
  <c r="KYR80" i="1" s="1"/>
  <c r="KYS79" i="1"/>
  <c r="KYS80" i="1" s="1"/>
  <c r="KYT79" i="1"/>
  <c r="KYT80" i="1" s="1"/>
  <c r="KYU79" i="1"/>
  <c r="KYU80" i="1" s="1"/>
  <c r="KYV79" i="1"/>
  <c r="KYV80" i="1" s="1"/>
  <c r="KYW79" i="1"/>
  <c r="KYW80" i="1" s="1"/>
  <c r="KYX79" i="1"/>
  <c r="KYX80" i="1" s="1"/>
  <c r="KYY79" i="1"/>
  <c r="KYY80" i="1" s="1"/>
  <c r="KYZ79" i="1"/>
  <c r="KYZ80" i="1" s="1"/>
  <c r="KZA79" i="1"/>
  <c r="KZA80" i="1" s="1"/>
  <c r="KZB79" i="1"/>
  <c r="KZB80" i="1" s="1"/>
  <c r="KZC79" i="1"/>
  <c r="KZC80" i="1" s="1"/>
  <c r="KZD79" i="1"/>
  <c r="KZD80" i="1" s="1"/>
  <c r="KZE79" i="1"/>
  <c r="KZE80" i="1" s="1"/>
  <c r="KZF79" i="1"/>
  <c r="KZF80" i="1" s="1"/>
  <c r="KZG79" i="1"/>
  <c r="KZG80" i="1" s="1"/>
  <c r="KZH79" i="1"/>
  <c r="KZH80" i="1" s="1"/>
  <c r="KZI79" i="1"/>
  <c r="KZI80" i="1" s="1"/>
  <c r="KZJ79" i="1"/>
  <c r="KZJ80" i="1" s="1"/>
  <c r="KZK79" i="1"/>
  <c r="KZK80" i="1" s="1"/>
  <c r="KZL79" i="1"/>
  <c r="KZL80" i="1" s="1"/>
  <c r="KZM79" i="1"/>
  <c r="KZM80" i="1" s="1"/>
  <c r="KZN79" i="1"/>
  <c r="KZN80" i="1" s="1"/>
  <c r="KZO79" i="1"/>
  <c r="KZO80" i="1" s="1"/>
  <c r="KZP79" i="1"/>
  <c r="KZP80" i="1" s="1"/>
  <c r="KZQ79" i="1"/>
  <c r="KZQ80" i="1" s="1"/>
  <c r="KZR79" i="1"/>
  <c r="KZR80" i="1" s="1"/>
  <c r="KZS79" i="1"/>
  <c r="KZS80" i="1" s="1"/>
  <c r="KZT79" i="1"/>
  <c r="KZT80" i="1" s="1"/>
  <c r="KZU79" i="1"/>
  <c r="KZU80" i="1" s="1"/>
  <c r="KZV79" i="1"/>
  <c r="KZV80" i="1" s="1"/>
  <c r="KZW79" i="1"/>
  <c r="KZW80" i="1" s="1"/>
  <c r="KZX79" i="1"/>
  <c r="KZX80" i="1" s="1"/>
  <c r="KZY79" i="1"/>
  <c r="KZY80" i="1" s="1"/>
  <c r="KZZ79" i="1"/>
  <c r="KZZ80" i="1" s="1"/>
  <c r="LAA79" i="1"/>
  <c r="LAA80" i="1" s="1"/>
  <c r="LAB79" i="1"/>
  <c r="LAB80" i="1" s="1"/>
  <c r="LAC79" i="1"/>
  <c r="LAC80" i="1" s="1"/>
  <c r="LAD79" i="1"/>
  <c r="LAD80" i="1" s="1"/>
  <c r="LAE79" i="1"/>
  <c r="LAE80" i="1" s="1"/>
  <c r="LAF79" i="1"/>
  <c r="LAF80" i="1" s="1"/>
  <c r="LAG79" i="1"/>
  <c r="LAG80" i="1" s="1"/>
  <c r="LAH79" i="1"/>
  <c r="LAH80" i="1" s="1"/>
  <c r="LAI79" i="1"/>
  <c r="LAI80" i="1" s="1"/>
  <c r="LAJ79" i="1"/>
  <c r="LAJ80" i="1" s="1"/>
  <c r="LAK79" i="1"/>
  <c r="LAK80" i="1" s="1"/>
  <c r="LAL79" i="1"/>
  <c r="LAL80" i="1" s="1"/>
  <c r="LAM79" i="1"/>
  <c r="LAM80" i="1" s="1"/>
  <c r="LAN79" i="1"/>
  <c r="LAN80" i="1" s="1"/>
  <c r="LAO79" i="1"/>
  <c r="LAO80" i="1" s="1"/>
  <c r="LAP79" i="1"/>
  <c r="LAP80" i="1" s="1"/>
  <c r="LAQ79" i="1"/>
  <c r="LAQ80" i="1" s="1"/>
  <c r="LAR79" i="1"/>
  <c r="LAR80" i="1" s="1"/>
  <c r="LAS79" i="1"/>
  <c r="LAS80" i="1" s="1"/>
  <c r="LAT79" i="1"/>
  <c r="LAT80" i="1" s="1"/>
  <c r="LAU79" i="1"/>
  <c r="LAU80" i="1" s="1"/>
  <c r="LAV79" i="1"/>
  <c r="LAV80" i="1" s="1"/>
  <c r="LAW79" i="1"/>
  <c r="LAW80" i="1" s="1"/>
  <c r="LAX79" i="1"/>
  <c r="LAX80" i="1" s="1"/>
  <c r="LAY79" i="1"/>
  <c r="LAY80" i="1" s="1"/>
  <c r="LAZ79" i="1"/>
  <c r="LAZ80" i="1" s="1"/>
  <c r="LBA79" i="1"/>
  <c r="LBA80" i="1" s="1"/>
  <c r="LBB79" i="1"/>
  <c r="LBB80" i="1" s="1"/>
  <c r="LBC79" i="1"/>
  <c r="LBC80" i="1" s="1"/>
  <c r="LBD79" i="1"/>
  <c r="LBD80" i="1" s="1"/>
  <c r="LBE79" i="1"/>
  <c r="LBE80" i="1" s="1"/>
  <c r="LBF79" i="1"/>
  <c r="LBF80" i="1" s="1"/>
  <c r="LBG79" i="1"/>
  <c r="LBG80" i="1" s="1"/>
  <c r="LBH79" i="1"/>
  <c r="LBH80" i="1" s="1"/>
  <c r="LBI79" i="1"/>
  <c r="LBI80" i="1" s="1"/>
  <c r="LBJ79" i="1"/>
  <c r="LBJ80" i="1" s="1"/>
  <c r="LBK79" i="1"/>
  <c r="LBK80" i="1" s="1"/>
  <c r="LBL79" i="1"/>
  <c r="LBL80" i="1" s="1"/>
  <c r="LBM79" i="1"/>
  <c r="LBM80" i="1" s="1"/>
  <c r="LBN79" i="1"/>
  <c r="LBN80" i="1" s="1"/>
  <c r="LBO79" i="1"/>
  <c r="LBO80" i="1" s="1"/>
  <c r="LBP79" i="1"/>
  <c r="LBP80" i="1" s="1"/>
  <c r="LBQ79" i="1"/>
  <c r="LBQ80" i="1" s="1"/>
  <c r="LBR79" i="1"/>
  <c r="LBR80" i="1" s="1"/>
  <c r="LBS79" i="1"/>
  <c r="LBS80" i="1" s="1"/>
  <c r="LBT79" i="1"/>
  <c r="LBT80" i="1" s="1"/>
  <c r="LBU79" i="1"/>
  <c r="LBU80" i="1" s="1"/>
  <c r="LBV79" i="1"/>
  <c r="LBV80" i="1" s="1"/>
  <c r="LBW79" i="1"/>
  <c r="LBW80" i="1" s="1"/>
  <c r="LBX79" i="1"/>
  <c r="LBX80" i="1" s="1"/>
  <c r="LBY79" i="1"/>
  <c r="LBY80" i="1" s="1"/>
  <c r="LBZ79" i="1"/>
  <c r="LBZ80" i="1" s="1"/>
  <c r="LCA79" i="1"/>
  <c r="LCA80" i="1" s="1"/>
  <c r="LCB79" i="1"/>
  <c r="LCB80" i="1" s="1"/>
  <c r="LCC79" i="1"/>
  <c r="LCC80" i="1" s="1"/>
  <c r="LCD79" i="1"/>
  <c r="LCD80" i="1" s="1"/>
  <c r="LCE79" i="1"/>
  <c r="LCE80" i="1" s="1"/>
  <c r="LCF79" i="1"/>
  <c r="LCF80" i="1" s="1"/>
  <c r="LCG79" i="1"/>
  <c r="LCG80" i="1" s="1"/>
  <c r="LCH79" i="1"/>
  <c r="LCH80" i="1" s="1"/>
  <c r="LCI79" i="1"/>
  <c r="LCI80" i="1" s="1"/>
  <c r="LCJ79" i="1"/>
  <c r="LCJ80" i="1" s="1"/>
  <c r="LCK79" i="1"/>
  <c r="LCK80" i="1" s="1"/>
  <c r="LCL79" i="1"/>
  <c r="LCL80" i="1" s="1"/>
  <c r="LCM79" i="1"/>
  <c r="LCM80" i="1" s="1"/>
  <c r="LCN79" i="1"/>
  <c r="LCN80" i="1" s="1"/>
  <c r="LCO79" i="1"/>
  <c r="LCO80" i="1" s="1"/>
  <c r="LCP79" i="1"/>
  <c r="LCP80" i="1" s="1"/>
  <c r="LCQ79" i="1"/>
  <c r="LCQ80" i="1" s="1"/>
  <c r="LCR79" i="1"/>
  <c r="LCR80" i="1" s="1"/>
  <c r="LCS79" i="1"/>
  <c r="LCS80" i="1" s="1"/>
  <c r="LCT79" i="1"/>
  <c r="LCT80" i="1" s="1"/>
  <c r="LCU79" i="1"/>
  <c r="LCU80" i="1" s="1"/>
  <c r="LCV79" i="1"/>
  <c r="LCV80" i="1" s="1"/>
  <c r="LCW79" i="1"/>
  <c r="LCW80" i="1" s="1"/>
  <c r="LCX79" i="1"/>
  <c r="LCX80" i="1" s="1"/>
  <c r="LCY79" i="1"/>
  <c r="LCY80" i="1" s="1"/>
  <c r="LCZ79" i="1"/>
  <c r="LCZ80" i="1" s="1"/>
  <c r="LDA79" i="1"/>
  <c r="LDA80" i="1" s="1"/>
  <c r="LDB79" i="1"/>
  <c r="LDB80" i="1" s="1"/>
  <c r="LDC79" i="1"/>
  <c r="LDC80" i="1" s="1"/>
  <c r="LDD79" i="1"/>
  <c r="LDD80" i="1" s="1"/>
  <c r="LDE79" i="1"/>
  <c r="LDE80" i="1" s="1"/>
  <c r="LDF79" i="1"/>
  <c r="LDF80" i="1" s="1"/>
  <c r="LDG79" i="1"/>
  <c r="LDG80" i="1" s="1"/>
  <c r="LDH79" i="1"/>
  <c r="LDH80" i="1" s="1"/>
  <c r="LDI79" i="1"/>
  <c r="LDI80" i="1" s="1"/>
  <c r="LDJ79" i="1"/>
  <c r="LDJ80" i="1" s="1"/>
  <c r="LDK79" i="1"/>
  <c r="LDK80" i="1" s="1"/>
  <c r="LDL79" i="1"/>
  <c r="LDL80" i="1" s="1"/>
  <c r="LDM79" i="1"/>
  <c r="LDM80" i="1" s="1"/>
  <c r="LDN79" i="1"/>
  <c r="LDN80" i="1" s="1"/>
  <c r="LDO79" i="1"/>
  <c r="LDO80" i="1" s="1"/>
  <c r="LDP79" i="1"/>
  <c r="LDP80" i="1" s="1"/>
  <c r="LDQ79" i="1"/>
  <c r="LDQ80" i="1" s="1"/>
  <c r="LDR79" i="1"/>
  <c r="LDR80" i="1" s="1"/>
  <c r="LDS79" i="1"/>
  <c r="LDS80" i="1" s="1"/>
  <c r="LDT79" i="1"/>
  <c r="LDT80" i="1" s="1"/>
  <c r="LDU79" i="1"/>
  <c r="LDU80" i="1" s="1"/>
  <c r="LDV79" i="1"/>
  <c r="LDV80" i="1" s="1"/>
  <c r="LDW79" i="1"/>
  <c r="LDW80" i="1" s="1"/>
  <c r="LDX79" i="1"/>
  <c r="LDX80" i="1" s="1"/>
  <c r="LDY79" i="1"/>
  <c r="LDY80" i="1" s="1"/>
  <c r="LDZ79" i="1"/>
  <c r="LDZ80" i="1" s="1"/>
  <c r="LEA79" i="1"/>
  <c r="LEA80" i="1" s="1"/>
  <c r="LEB79" i="1"/>
  <c r="LEB80" i="1" s="1"/>
  <c r="LEC79" i="1"/>
  <c r="LEC80" i="1" s="1"/>
  <c r="LED79" i="1"/>
  <c r="LED80" i="1" s="1"/>
  <c r="LEE79" i="1"/>
  <c r="LEE80" i="1" s="1"/>
  <c r="LEF79" i="1"/>
  <c r="LEF80" i="1" s="1"/>
  <c r="LEG79" i="1"/>
  <c r="LEG80" i="1" s="1"/>
  <c r="LEH79" i="1"/>
  <c r="LEH80" i="1" s="1"/>
  <c r="LEI79" i="1"/>
  <c r="LEI80" i="1" s="1"/>
  <c r="LEJ79" i="1"/>
  <c r="LEJ80" i="1" s="1"/>
  <c r="LEK79" i="1"/>
  <c r="LEK80" i="1" s="1"/>
  <c r="LEL79" i="1"/>
  <c r="LEL80" i="1" s="1"/>
  <c r="LEM79" i="1"/>
  <c r="LEM80" i="1" s="1"/>
  <c r="LEN79" i="1"/>
  <c r="LEN80" i="1" s="1"/>
  <c r="LEO79" i="1"/>
  <c r="LEO80" i="1" s="1"/>
  <c r="LEP79" i="1"/>
  <c r="LEP80" i="1" s="1"/>
  <c r="LEQ79" i="1"/>
  <c r="LEQ80" i="1" s="1"/>
  <c r="LER79" i="1"/>
  <c r="LER80" i="1" s="1"/>
  <c r="LES79" i="1"/>
  <c r="LES80" i="1" s="1"/>
  <c r="LET79" i="1"/>
  <c r="LET80" i="1" s="1"/>
  <c r="LEU79" i="1"/>
  <c r="LEU80" i="1" s="1"/>
  <c r="LEV79" i="1"/>
  <c r="LEV80" i="1" s="1"/>
  <c r="LEW79" i="1"/>
  <c r="LEW80" i="1" s="1"/>
  <c r="LEX79" i="1"/>
  <c r="LEX80" i="1" s="1"/>
  <c r="LEY79" i="1"/>
  <c r="LEY80" i="1" s="1"/>
  <c r="LEZ79" i="1"/>
  <c r="LEZ80" i="1" s="1"/>
  <c r="LFA79" i="1"/>
  <c r="LFA80" i="1" s="1"/>
  <c r="LFB79" i="1"/>
  <c r="LFB80" i="1" s="1"/>
  <c r="LFC79" i="1"/>
  <c r="LFC80" i="1" s="1"/>
  <c r="LFD79" i="1"/>
  <c r="LFD80" i="1" s="1"/>
  <c r="LFE79" i="1"/>
  <c r="LFE80" i="1" s="1"/>
  <c r="LFF79" i="1"/>
  <c r="LFF80" i="1" s="1"/>
  <c r="LFG79" i="1"/>
  <c r="LFG80" i="1" s="1"/>
  <c r="LFH79" i="1"/>
  <c r="LFH80" i="1" s="1"/>
  <c r="LFI79" i="1"/>
  <c r="LFI80" i="1" s="1"/>
  <c r="LFJ79" i="1"/>
  <c r="LFJ80" i="1" s="1"/>
  <c r="LFK79" i="1"/>
  <c r="LFK80" i="1" s="1"/>
  <c r="LFL79" i="1"/>
  <c r="LFL80" i="1" s="1"/>
  <c r="LFM79" i="1"/>
  <c r="LFM80" i="1" s="1"/>
  <c r="LFN79" i="1"/>
  <c r="LFN80" i="1" s="1"/>
  <c r="LFO79" i="1"/>
  <c r="LFO80" i="1" s="1"/>
  <c r="LFP79" i="1"/>
  <c r="LFP80" i="1" s="1"/>
  <c r="LFQ79" i="1"/>
  <c r="LFQ80" i="1" s="1"/>
  <c r="LFR79" i="1"/>
  <c r="LFR80" i="1" s="1"/>
  <c r="LFS79" i="1"/>
  <c r="LFS80" i="1" s="1"/>
  <c r="LFT79" i="1"/>
  <c r="LFT80" i="1" s="1"/>
  <c r="LFU79" i="1"/>
  <c r="LFU80" i="1" s="1"/>
  <c r="LFV79" i="1"/>
  <c r="LFV80" i="1" s="1"/>
  <c r="LFW79" i="1"/>
  <c r="LFW80" i="1" s="1"/>
  <c r="LFX79" i="1"/>
  <c r="LFX80" i="1" s="1"/>
  <c r="LFY79" i="1"/>
  <c r="LFY80" i="1" s="1"/>
  <c r="LFZ79" i="1"/>
  <c r="LFZ80" i="1" s="1"/>
  <c r="LGA79" i="1"/>
  <c r="LGA80" i="1" s="1"/>
  <c r="LGB79" i="1"/>
  <c r="LGB80" i="1" s="1"/>
  <c r="LGC79" i="1"/>
  <c r="LGC80" i="1" s="1"/>
  <c r="LGD79" i="1"/>
  <c r="LGD80" i="1" s="1"/>
  <c r="LGE79" i="1"/>
  <c r="LGE80" i="1" s="1"/>
  <c r="LGF79" i="1"/>
  <c r="LGF80" i="1" s="1"/>
  <c r="LGG79" i="1"/>
  <c r="LGG80" i="1" s="1"/>
  <c r="LGH79" i="1"/>
  <c r="LGH80" i="1" s="1"/>
  <c r="LGI79" i="1"/>
  <c r="LGI80" i="1" s="1"/>
  <c r="LGJ79" i="1"/>
  <c r="LGJ80" i="1" s="1"/>
  <c r="LGK79" i="1"/>
  <c r="LGK80" i="1" s="1"/>
  <c r="LGL79" i="1"/>
  <c r="LGL80" i="1" s="1"/>
  <c r="LGM79" i="1"/>
  <c r="LGM80" i="1" s="1"/>
  <c r="LGN79" i="1"/>
  <c r="LGN80" i="1" s="1"/>
  <c r="LGO79" i="1"/>
  <c r="LGO80" i="1" s="1"/>
  <c r="LGP79" i="1"/>
  <c r="LGP80" i="1" s="1"/>
  <c r="LGQ79" i="1"/>
  <c r="LGQ80" i="1" s="1"/>
  <c r="LGR79" i="1"/>
  <c r="LGR80" i="1" s="1"/>
  <c r="LGS79" i="1"/>
  <c r="LGS80" i="1" s="1"/>
  <c r="LGT79" i="1"/>
  <c r="LGT80" i="1" s="1"/>
  <c r="LGU79" i="1"/>
  <c r="LGU80" i="1" s="1"/>
  <c r="LGV79" i="1"/>
  <c r="LGV80" i="1" s="1"/>
  <c r="LGW79" i="1"/>
  <c r="LGW80" i="1" s="1"/>
  <c r="LGX79" i="1"/>
  <c r="LGX80" i="1" s="1"/>
  <c r="LGY79" i="1"/>
  <c r="LGY80" i="1" s="1"/>
  <c r="LGZ79" i="1"/>
  <c r="LGZ80" i="1" s="1"/>
  <c r="LHA79" i="1"/>
  <c r="LHA80" i="1" s="1"/>
  <c r="LHB79" i="1"/>
  <c r="LHB80" i="1" s="1"/>
  <c r="LHC79" i="1"/>
  <c r="LHC80" i="1" s="1"/>
  <c r="LHD79" i="1"/>
  <c r="LHD80" i="1" s="1"/>
  <c r="LHE79" i="1"/>
  <c r="LHE80" i="1" s="1"/>
  <c r="LHF79" i="1"/>
  <c r="LHF80" i="1" s="1"/>
  <c r="LHG79" i="1"/>
  <c r="LHG80" i="1" s="1"/>
  <c r="LHH79" i="1"/>
  <c r="LHH80" i="1" s="1"/>
  <c r="LHI79" i="1"/>
  <c r="LHI80" i="1" s="1"/>
  <c r="LHJ79" i="1"/>
  <c r="LHJ80" i="1" s="1"/>
  <c r="LHK79" i="1"/>
  <c r="LHK80" i="1" s="1"/>
  <c r="LHL79" i="1"/>
  <c r="LHL80" i="1" s="1"/>
  <c r="LHM79" i="1"/>
  <c r="LHM80" i="1" s="1"/>
  <c r="LHN79" i="1"/>
  <c r="LHN80" i="1" s="1"/>
  <c r="LHO79" i="1"/>
  <c r="LHO80" i="1" s="1"/>
  <c r="LHP79" i="1"/>
  <c r="LHP80" i="1" s="1"/>
  <c r="LHQ79" i="1"/>
  <c r="LHQ80" i="1" s="1"/>
  <c r="LHR79" i="1"/>
  <c r="LHR80" i="1" s="1"/>
  <c r="LHS79" i="1"/>
  <c r="LHS80" i="1" s="1"/>
  <c r="LHT79" i="1"/>
  <c r="LHT80" i="1" s="1"/>
  <c r="LHU79" i="1"/>
  <c r="LHU80" i="1" s="1"/>
  <c r="LHV79" i="1"/>
  <c r="LHV80" i="1" s="1"/>
  <c r="LHW79" i="1"/>
  <c r="LHW80" i="1" s="1"/>
  <c r="LHX79" i="1"/>
  <c r="LHX80" i="1" s="1"/>
  <c r="LHY79" i="1"/>
  <c r="LHY80" i="1" s="1"/>
  <c r="LHZ79" i="1"/>
  <c r="LHZ80" i="1" s="1"/>
  <c r="LIA79" i="1"/>
  <c r="LIA80" i="1" s="1"/>
  <c r="LIB79" i="1"/>
  <c r="LIB80" i="1" s="1"/>
  <c r="LIC79" i="1"/>
  <c r="LIC80" i="1" s="1"/>
  <c r="LID79" i="1"/>
  <c r="LID80" i="1" s="1"/>
  <c r="LIE79" i="1"/>
  <c r="LIE80" i="1" s="1"/>
  <c r="LIF79" i="1"/>
  <c r="LIF80" i="1" s="1"/>
  <c r="LIG79" i="1"/>
  <c r="LIG80" i="1" s="1"/>
  <c r="LIH79" i="1"/>
  <c r="LIH80" i="1" s="1"/>
  <c r="LII79" i="1"/>
  <c r="LII80" i="1" s="1"/>
  <c r="LIJ79" i="1"/>
  <c r="LIJ80" i="1" s="1"/>
  <c r="LIK79" i="1"/>
  <c r="LIK80" i="1" s="1"/>
  <c r="LIL79" i="1"/>
  <c r="LIL80" i="1" s="1"/>
  <c r="LIM79" i="1"/>
  <c r="LIM80" i="1" s="1"/>
  <c r="LIN79" i="1"/>
  <c r="LIN80" i="1" s="1"/>
  <c r="LIO79" i="1"/>
  <c r="LIO80" i="1" s="1"/>
  <c r="LIP79" i="1"/>
  <c r="LIP80" i="1" s="1"/>
  <c r="LIQ79" i="1"/>
  <c r="LIQ80" i="1" s="1"/>
  <c r="LIR79" i="1"/>
  <c r="LIR80" i="1" s="1"/>
  <c r="LIS79" i="1"/>
  <c r="LIS80" i="1" s="1"/>
  <c r="LIT79" i="1"/>
  <c r="LIT80" i="1" s="1"/>
  <c r="LIU79" i="1"/>
  <c r="LIU80" i="1" s="1"/>
  <c r="LIV79" i="1"/>
  <c r="LIV80" i="1" s="1"/>
  <c r="LIW79" i="1"/>
  <c r="LIW80" i="1" s="1"/>
  <c r="LIX79" i="1"/>
  <c r="LIX80" i="1" s="1"/>
  <c r="LIY79" i="1"/>
  <c r="LIY80" i="1" s="1"/>
  <c r="LIZ79" i="1"/>
  <c r="LIZ80" i="1" s="1"/>
  <c r="LJA79" i="1"/>
  <c r="LJA80" i="1" s="1"/>
  <c r="LJB79" i="1"/>
  <c r="LJB80" i="1" s="1"/>
  <c r="LJC79" i="1"/>
  <c r="LJC80" i="1" s="1"/>
  <c r="LJD79" i="1"/>
  <c r="LJD80" i="1" s="1"/>
  <c r="LJE79" i="1"/>
  <c r="LJE80" i="1" s="1"/>
  <c r="LJF79" i="1"/>
  <c r="LJF80" i="1" s="1"/>
  <c r="LJG79" i="1"/>
  <c r="LJG80" i="1" s="1"/>
  <c r="LJH79" i="1"/>
  <c r="LJH80" i="1" s="1"/>
  <c r="LJI79" i="1"/>
  <c r="LJI80" i="1" s="1"/>
  <c r="LJJ79" i="1"/>
  <c r="LJJ80" i="1" s="1"/>
  <c r="LJK79" i="1"/>
  <c r="LJK80" i="1" s="1"/>
  <c r="LJL79" i="1"/>
  <c r="LJL80" i="1" s="1"/>
  <c r="LJM79" i="1"/>
  <c r="LJM80" i="1" s="1"/>
  <c r="LJN79" i="1"/>
  <c r="LJN80" i="1" s="1"/>
  <c r="LJO79" i="1"/>
  <c r="LJO80" i="1" s="1"/>
  <c r="LJP79" i="1"/>
  <c r="LJP80" i="1" s="1"/>
  <c r="LJQ79" i="1"/>
  <c r="LJQ80" i="1" s="1"/>
  <c r="LJR79" i="1"/>
  <c r="LJR80" i="1" s="1"/>
  <c r="LJS79" i="1"/>
  <c r="LJS80" i="1" s="1"/>
  <c r="LJT79" i="1"/>
  <c r="LJT80" i="1" s="1"/>
  <c r="LJU79" i="1"/>
  <c r="LJU80" i="1" s="1"/>
  <c r="LJV79" i="1"/>
  <c r="LJV80" i="1" s="1"/>
  <c r="LJW79" i="1"/>
  <c r="LJW80" i="1" s="1"/>
  <c r="LJX79" i="1"/>
  <c r="LJX80" i="1" s="1"/>
  <c r="LJY79" i="1"/>
  <c r="LJY80" i="1" s="1"/>
  <c r="LJZ79" i="1"/>
  <c r="LJZ80" i="1" s="1"/>
  <c r="LKA79" i="1"/>
  <c r="LKA80" i="1" s="1"/>
  <c r="LKB79" i="1"/>
  <c r="LKB80" i="1" s="1"/>
  <c r="LKC79" i="1"/>
  <c r="LKC80" i="1" s="1"/>
  <c r="LKD79" i="1"/>
  <c r="LKD80" i="1" s="1"/>
  <c r="LKE79" i="1"/>
  <c r="LKE80" i="1" s="1"/>
  <c r="LKF79" i="1"/>
  <c r="LKF80" i="1" s="1"/>
  <c r="LKG79" i="1"/>
  <c r="LKG80" i="1" s="1"/>
  <c r="LKH79" i="1"/>
  <c r="LKH80" i="1" s="1"/>
  <c r="LKI79" i="1"/>
  <c r="LKI80" i="1" s="1"/>
  <c r="LKJ79" i="1"/>
  <c r="LKJ80" i="1" s="1"/>
  <c r="LKK79" i="1"/>
  <c r="LKK80" i="1" s="1"/>
  <c r="LKL79" i="1"/>
  <c r="LKL80" i="1" s="1"/>
  <c r="LKM79" i="1"/>
  <c r="LKM80" i="1" s="1"/>
  <c r="LKN79" i="1"/>
  <c r="LKN80" i="1" s="1"/>
  <c r="LKO79" i="1"/>
  <c r="LKO80" i="1" s="1"/>
  <c r="LKP79" i="1"/>
  <c r="LKP80" i="1" s="1"/>
  <c r="LKQ79" i="1"/>
  <c r="LKQ80" i="1" s="1"/>
  <c r="LKR79" i="1"/>
  <c r="LKR80" i="1" s="1"/>
  <c r="LKS79" i="1"/>
  <c r="LKS80" i="1" s="1"/>
  <c r="LKT79" i="1"/>
  <c r="LKT80" i="1" s="1"/>
  <c r="LKU79" i="1"/>
  <c r="LKU80" i="1" s="1"/>
  <c r="LKV79" i="1"/>
  <c r="LKV80" i="1" s="1"/>
  <c r="LKW79" i="1"/>
  <c r="LKW80" i="1" s="1"/>
  <c r="LKX79" i="1"/>
  <c r="LKX80" i="1" s="1"/>
  <c r="LKY79" i="1"/>
  <c r="LKY80" i="1" s="1"/>
  <c r="LKZ79" i="1"/>
  <c r="LKZ80" i="1" s="1"/>
  <c r="LLA79" i="1"/>
  <c r="LLA80" i="1" s="1"/>
  <c r="LLB79" i="1"/>
  <c r="LLB80" i="1" s="1"/>
  <c r="LLC79" i="1"/>
  <c r="LLC80" i="1" s="1"/>
  <c r="LLD79" i="1"/>
  <c r="LLD80" i="1" s="1"/>
  <c r="LLE79" i="1"/>
  <c r="LLE80" i="1" s="1"/>
  <c r="LLF79" i="1"/>
  <c r="LLF80" i="1" s="1"/>
  <c r="LLG79" i="1"/>
  <c r="LLG80" i="1" s="1"/>
  <c r="LLH79" i="1"/>
  <c r="LLH80" i="1" s="1"/>
  <c r="LLI79" i="1"/>
  <c r="LLI80" i="1" s="1"/>
  <c r="LLJ79" i="1"/>
  <c r="LLJ80" i="1" s="1"/>
  <c r="LLK79" i="1"/>
  <c r="LLK80" i="1" s="1"/>
  <c r="LLL79" i="1"/>
  <c r="LLL80" i="1" s="1"/>
  <c r="LLM79" i="1"/>
  <c r="LLM80" i="1" s="1"/>
  <c r="LLN79" i="1"/>
  <c r="LLN80" i="1" s="1"/>
  <c r="LLO79" i="1"/>
  <c r="LLO80" i="1" s="1"/>
  <c r="LLP79" i="1"/>
  <c r="LLP80" i="1" s="1"/>
  <c r="LLQ79" i="1"/>
  <c r="LLQ80" i="1" s="1"/>
  <c r="LLR79" i="1"/>
  <c r="LLR80" i="1" s="1"/>
  <c r="LLS79" i="1"/>
  <c r="LLS80" i="1" s="1"/>
  <c r="LLT79" i="1"/>
  <c r="LLT80" i="1" s="1"/>
  <c r="LLU79" i="1"/>
  <c r="LLU80" i="1" s="1"/>
  <c r="LLV79" i="1"/>
  <c r="LLV80" i="1" s="1"/>
  <c r="LLW79" i="1"/>
  <c r="LLW80" i="1" s="1"/>
  <c r="LLX79" i="1"/>
  <c r="LLX80" i="1" s="1"/>
  <c r="LLY79" i="1"/>
  <c r="LLY80" i="1" s="1"/>
  <c r="LLZ79" i="1"/>
  <c r="LLZ80" i="1" s="1"/>
  <c r="LMA79" i="1"/>
  <c r="LMA80" i="1" s="1"/>
  <c r="LMB79" i="1"/>
  <c r="LMB80" i="1" s="1"/>
  <c r="LMC79" i="1"/>
  <c r="LMC80" i="1" s="1"/>
  <c r="LMD79" i="1"/>
  <c r="LMD80" i="1" s="1"/>
  <c r="LME79" i="1"/>
  <c r="LME80" i="1" s="1"/>
  <c r="LMF79" i="1"/>
  <c r="LMF80" i="1" s="1"/>
  <c r="LMG79" i="1"/>
  <c r="LMG80" i="1" s="1"/>
  <c r="LMH79" i="1"/>
  <c r="LMH80" i="1" s="1"/>
  <c r="LMI79" i="1"/>
  <c r="LMI80" i="1" s="1"/>
  <c r="LMJ79" i="1"/>
  <c r="LMJ80" i="1" s="1"/>
  <c r="LMK79" i="1"/>
  <c r="LMK80" i="1" s="1"/>
  <c r="LML79" i="1"/>
  <c r="LML80" i="1" s="1"/>
  <c r="LMM79" i="1"/>
  <c r="LMM80" i="1" s="1"/>
  <c r="LMN79" i="1"/>
  <c r="LMN80" i="1" s="1"/>
  <c r="LMO79" i="1"/>
  <c r="LMO80" i="1" s="1"/>
  <c r="LMP79" i="1"/>
  <c r="LMP80" i="1" s="1"/>
  <c r="LMQ79" i="1"/>
  <c r="LMQ80" i="1" s="1"/>
  <c r="LMR79" i="1"/>
  <c r="LMR80" i="1" s="1"/>
  <c r="LMS79" i="1"/>
  <c r="LMS80" i="1" s="1"/>
  <c r="LMT79" i="1"/>
  <c r="LMT80" i="1" s="1"/>
  <c r="LMU79" i="1"/>
  <c r="LMU80" i="1" s="1"/>
  <c r="LMV79" i="1"/>
  <c r="LMV80" i="1" s="1"/>
  <c r="LMW79" i="1"/>
  <c r="LMW80" i="1" s="1"/>
  <c r="LMX79" i="1"/>
  <c r="LMX80" i="1" s="1"/>
  <c r="LMY79" i="1"/>
  <c r="LMY80" i="1" s="1"/>
  <c r="LMZ79" i="1"/>
  <c r="LMZ80" i="1" s="1"/>
  <c r="LNA79" i="1"/>
  <c r="LNA80" i="1" s="1"/>
  <c r="LNB79" i="1"/>
  <c r="LNB80" i="1" s="1"/>
  <c r="LNC79" i="1"/>
  <c r="LNC80" i="1" s="1"/>
  <c r="LND79" i="1"/>
  <c r="LND80" i="1" s="1"/>
  <c r="LNE79" i="1"/>
  <c r="LNE80" i="1" s="1"/>
  <c r="LNF79" i="1"/>
  <c r="LNF80" i="1" s="1"/>
  <c r="LNG79" i="1"/>
  <c r="LNG80" i="1" s="1"/>
  <c r="LNH79" i="1"/>
  <c r="LNH80" i="1" s="1"/>
  <c r="LNI79" i="1"/>
  <c r="LNI80" i="1" s="1"/>
  <c r="LNJ79" i="1"/>
  <c r="LNJ80" i="1" s="1"/>
  <c r="LNK79" i="1"/>
  <c r="LNK80" i="1" s="1"/>
  <c r="LNL79" i="1"/>
  <c r="LNL80" i="1" s="1"/>
  <c r="LNM79" i="1"/>
  <c r="LNM80" i="1" s="1"/>
  <c r="LNN79" i="1"/>
  <c r="LNN80" i="1" s="1"/>
  <c r="LNO79" i="1"/>
  <c r="LNO80" i="1" s="1"/>
  <c r="LNP79" i="1"/>
  <c r="LNP80" i="1" s="1"/>
  <c r="LNQ79" i="1"/>
  <c r="LNQ80" i="1" s="1"/>
  <c r="LNR79" i="1"/>
  <c r="LNR80" i="1" s="1"/>
  <c r="LNS79" i="1"/>
  <c r="LNS80" i="1" s="1"/>
  <c r="LNT79" i="1"/>
  <c r="LNT80" i="1" s="1"/>
  <c r="LNU79" i="1"/>
  <c r="LNU80" i="1" s="1"/>
  <c r="LNV79" i="1"/>
  <c r="LNV80" i="1" s="1"/>
  <c r="LNW79" i="1"/>
  <c r="LNW80" i="1" s="1"/>
  <c r="LNX79" i="1"/>
  <c r="LNX80" i="1" s="1"/>
  <c r="LNY79" i="1"/>
  <c r="LNY80" i="1" s="1"/>
  <c r="LNZ79" i="1"/>
  <c r="LNZ80" i="1" s="1"/>
  <c r="LOA79" i="1"/>
  <c r="LOA80" i="1" s="1"/>
  <c r="LOB79" i="1"/>
  <c r="LOB80" i="1" s="1"/>
  <c r="LOC79" i="1"/>
  <c r="LOC80" i="1" s="1"/>
  <c r="LOD79" i="1"/>
  <c r="LOD80" i="1" s="1"/>
  <c r="LOE79" i="1"/>
  <c r="LOE80" i="1" s="1"/>
  <c r="LOF79" i="1"/>
  <c r="LOF80" i="1" s="1"/>
  <c r="LOG79" i="1"/>
  <c r="LOG80" i="1" s="1"/>
  <c r="LOH79" i="1"/>
  <c r="LOH80" i="1" s="1"/>
  <c r="LOI79" i="1"/>
  <c r="LOI80" i="1" s="1"/>
  <c r="LOJ79" i="1"/>
  <c r="LOJ80" i="1" s="1"/>
  <c r="LOK79" i="1"/>
  <c r="LOK80" i="1" s="1"/>
  <c r="LOL79" i="1"/>
  <c r="LOL80" i="1" s="1"/>
  <c r="LOM79" i="1"/>
  <c r="LOM80" i="1" s="1"/>
  <c r="LON79" i="1"/>
  <c r="LON80" i="1" s="1"/>
  <c r="LOO79" i="1"/>
  <c r="LOO80" i="1" s="1"/>
  <c r="LOP79" i="1"/>
  <c r="LOP80" i="1" s="1"/>
  <c r="LOQ79" i="1"/>
  <c r="LOQ80" i="1" s="1"/>
  <c r="LOR79" i="1"/>
  <c r="LOR80" i="1" s="1"/>
  <c r="LOS79" i="1"/>
  <c r="LOS80" i="1" s="1"/>
  <c r="LOT79" i="1"/>
  <c r="LOT80" i="1" s="1"/>
  <c r="LOU79" i="1"/>
  <c r="LOU80" i="1" s="1"/>
  <c r="LOV79" i="1"/>
  <c r="LOV80" i="1" s="1"/>
  <c r="LOW79" i="1"/>
  <c r="LOW80" i="1" s="1"/>
  <c r="LOX79" i="1"/>
  <c r="LOX80" i="1" s="1"/>
  <c r="LOY79" i="1"/>
  <c r="LOY80" i="1" s="1"/>
  <c r="LOZ79" i="1"/>
  <c r="LOZ80" i="1" s="1"/>
  <c r="LPA79" i="1"/>
  <c r="LPA80" i="1" s="1"/>
  <c r="LPB79" i="1"/>
  <c r="LPB80" i="1" s="1"/>
  <c r="LPC79" i="1"/>
  <c r="LPC80" i="1" s="1"/>
  <c r="LPD79" i="1"/>
  <c r="LPD80" i="1" s="1"/>
  <c r="LPE79" i="1"/>
  <c r="LPE80" i="1" s="1"/>
  <c r="LPF79" i="1"/>
  <c r="LPF80" i="1" s="1"/>
  <c r="LPG79" i="1"/>
  <c r="LPG80" i="1" s="1"/>
  <c r="LPH79" i="1"/>
  <c r="LPH80" i="1" s="1"/>
  <c r="LPI79" i="1"/>
  <c r="LPI80" i="1" s="1"/>
  <c r="LPJ79" i="1"/>
  <c r="LPJ80" i="1" s="1"/>
  <c r="LPK79" i="1"/>
  <c r="LPK80" i="1" s="1"/>
  <c r="LPL79" i="1"/>
  <c r="LPL80" i="1" s="1"/>
  <c r="LPM79" i="1"/>
  <c r="LPM80" i="1" s="1"/>
  <c r="LPN79" i="1"/>
  <c r="LPN80" i="1" s="1"/>
  <c r="LPO79" i="1"/>
  <c r="LPO80" i="1" s="1"/>
  <c r="LPP79" i="1"/>
  <c r="LPP80" i="1" s="1"/>
  <c r="LPQ79" i="1"/>
  <c r="LPQ80" i="1" s="1"/>
  <c r="LPR79" i="1"/>
  <c r="LPR80" i="1" s="1"/>
  <c r="LPS79" i="1"/>
  <c r="LPS80" i="1" s="1"/>
  <c r="LPT79" i="1"/>
  <c r="LPT80" i="1" s="1"/>
  <c r="LPU79" i="1"/>
  <c r="LPU80" i="1" s="1"/>
  <c r="LPV79" i="1"/>
  <c r="LPV80" i="1" s="1"/>
  <c r="LPW79" i="1"/>
  <c r="LPW80" i="1" s="1"/>
  <c r="LPX79" i="1"/>
  <c r="LPX80" i="1" s="1"/>
  <c r="LPY79" i="1"/>
  <c r="LPY80" i="1" s="1"/>
  <c r="LPZ79" i="1"/>
  <c r="LPZ80" i="1" s="1"/>
  <c r="LQA79" i="1"/>
  <c r="LQA80" i="1" s="1"/>
  <c r="LQB79" i="1"/>
  <c r="LQB80" i="1" s="1"/>
  <c r="LQC79" i="1"/>
  <c r="LQC80" i="1" s="1"/>
  <c r="LQD79" i="1"/>
  <c r="LQD80" i="1" s="1"/>
  <c r="LQE79" i="1"/>
  <c r="LQE80" i="1" s="1"/>
  <c r="LQF79" i="1"/>
  <c r="LQF80" i="1" s="1"/>
  <c r="LQG79" i="1"/>
  <c r="LQG80" i="1" s="1"/>
  <c r="LQH79" i="1"/>
  <c r="LQH80" i="1" s="1"/>
  <c r="LQI79" i="1"/>
  <c r="LQI80" i="1" s="1"/>
  <c r="LQJ79" i="1"/>
  <c r="LQJ80" i="1" s="1"/>
  <c r="LQK79" i="1"/>
  <c r="LQK80" i="1" s="1"/>
  <c r="LQL79" i="1"/>
  <c r="LQL80" i="1" s="1"/>
  <c r="LQM79" i="1"/>
  <c r="LQM80" i="1" s="1"/>
  <c r="LQN79" i="1"/>
  <c r="LQN80" i="1" s="1"/>
  <c r="LQO79" i="1"/>
  <c r="LQO80" i="1" s="1"/>
  <c r="LQP79" i="1"/>
  <c r="LQP80" i="1" s="1"/>
  <c r="LQQ79" i="1"/>
  <c r="LQQ80" i="1" s="1"/>
  <c r="LQR79" i="1"/>
  <c r="LQR80" i="1" s="1"/>
  <c r="LQS79" i="1"/>
  <c r="LQS80" i="1" s="1"/>
  <c r="LQT79" i="1"/>
  <c r="LQT80" i="1" s="1"/>
  <c r="LQU79" i="1"/>
  <c r="LQU80" i="1" s="1"/>
  <c r="LQV79" i="1"/>
  <c r="LQV80" i="1" s="1"/>
  <c r="LQW79" i="1"/>
  <c r="LQW80" i="1" s="1"/>
  <c r="LQX79" i="1"/>
  <c r="LQX80" i="1" s="1"/>
  <c r="LQY79" i="1"/>
  <c r="LQY80" i="1" s="1"/>
  <c r="LQZ79" i="1"/>
  <c r="LQZ80" i="1" s="1"/>
  <c r="LRA79" i="1"/>
  <c r="LRA80" i="1" s="1"/>
  <c r="LRB79" i="1"/>
  <c r="LRB80" i="1" s="1"/>
  <c r="LRC79" i="1"/>
  <c r="LRC80" i="1" s="1"/>
  <c r="LRD79" i="1"/>
  <c r="LRD80" i="1" s="1"/>
  <c r="LRE79" i="1"/>
  <c r="LRE80" i="1" s="1"/>
  <c r="LRF79" i="1"/>
  <c r="LRF80" i="1" s="1"/>
  <c r="LRG79" i="1"/>
  <c r="LRG80" i="1" s="1"/>
  <c r="LRH79" i="1"/>
  <c r="LRH80" i="1" s="1"/>
  <c r="LRI79" i="1"/>
  <c r="LRI80" i="1" s="1"/>
  <c r="LRJ79" i="1"/>
  <c r="LRJ80" i="1" s="1"/>
  <c r="LRK79" i="1"/>
  <c r="LRK80" i="1" s="1"/>
  <c r="LRL79" i="1"/>
  <c r="LRL80" i="1" s="1"/>
  <c r="LRM79" i="1"/>
  <c r="LRM80" i="1" s="1"/>
  <c r="LRN79" i="1"/>
  <c r="LRN80" i="1" s="1"/>
  <c r="LRO79" i="1"/>
  <c r="LRO80" i="1" s="1"/>
  <c r="LRP79" i="1"/>
  <c r="LRP80" i="1" s="1"/>
  <c r="LRQ79" i="1"/>
  <c r="LRQ80" i="1" s="1"/>
  <c r="LRR79" i="1"/>
  <c r="LRR80" i="1" s="1"/>
  <c r="LRS79" i="1"/>
  <c r="LRS80" i="1" s="1"/>
  <c r="LRT79" i="1"/>
  <c r="LRT80" i="1" s="1"/>
  <c r="LRU79" i="1"/>
  <c r="LRU80" i="1" s="1"/>
  <c r="LRV79" i="1"/>
  <c r="LRV80" i="1" s="1"/>
  <c r="LRW79" i="1"/>
  <c r="LRW80" i="1" s="1"/>
  <c r="LRX79" i="1"/>
  <c r="LRX80" i="1" s="1"/>
  <c r="LRY79" i="1"/>
  <c r="LRY80" i="1" s="1"/>
  <c r="LRZ79" i="1"/>
  <c r="LRZ80" i="1" s="1"/>
  <c r="LSA79" i="1"/>
  <c r="LSA80" i="1" s="1"/>
  <c r="LSB79" i="1"/>
  <c r="LSB80" i="1" s="1"/>
  <c r="LSC79" i="1"/>
  <c r="LSC80" i="1" s="1"/>
  <c r="LSD79" i="1"/>
  <c r="LSD80" i="1" s="1"/>
  <c r="LSE79" i="1"/>
  <c r="LSE80" i="1" s="1"/>
  <c r="LSF79" i="1"/>
  <c r="LSF80" i="1" s="1"/>
  <c r="LSG79" i="1"/>
  <c r="LSG80" i="1" s="1"/>
  <c r="LSH79" i="1"/>
  <c r="LSH80" i="1" s="1"/>
  <c r="LSI79" i="1"/>
  <c r="LSI80" i="1" s="1"/>
  <c r="LSJ79" i="1"/>
  <c r="LSJ80" i="1" s="1"/>
  <c r="LSK79" i="1"/>
  <c r="LSK80" i="1" s="1"/>
  <c r="LSL79" i="1"/>
  <c r="LSL80" i="1" s="1"/>
  <c r="LSM79" i="1"/>
  <c r="LSM80" i="1" s="1"/>
  <c r="LSN79" i="1"/>
  <c r="LSN80" i="1" s="1"/>
  <c r="LSO79" i="1"/>
  <c r="LSO80" i="1" s="1"/>
  <c r="LSP79" i="1"/>
  <c r="LSP80" i="1" s="1"/>
  <c r="LSQ79" i="1"/>
  <c r="LSQ80" i="1" s="1"/>
  <c r="LSR79" i="1"/>
  <c r="LSR80" i="1" s="1"/>
  <c r="LSS79" i="1"/>
  <c r="LSS80" i="1" s="1"/>
  <c r="LST79" i="1"/>
  <c r="LST80" i="1" s="1"/>
  <c r="LSU79" i="1"/>
  <c r="LSU80" i="1" s="1"/>
  <c r="LSV79" i="1"/>
  <c r="LSV80" i="1" s="1"/>
  <c r="LSW79" i="1"/>
  <c r="LSW80" i="1" s="1"/>
  <c r="LSX79" i="1"/>
  <c r="LSX80" i="1" s="1"/>
  <c r="LSY79" i="1"/>
  <c r="LSY80" i="1" s="1"/>
  <c r="LSZ79" i="1"/>
  <c r="LSZ80" i="1" s="1"/>
  <c r="LTA79" i="1"/>
  <c r="LTA80" i="1" s="1"/>
  <c r="LTB79" i="1"/>
  <c r="LTB80" i="1" s="1"/>
  <c r="LTC79" i="1"/>
  <c r="LTC80" i="1" s="1"/>
  <c r="LTD79" i="1"/>
  <c r="LTD80" i="1" s="1"/>
  <c r="LTE79" i="1"/>
  <c r="LTE80" i="1" s="1"/>
  <c r="LTF79" i="1"/>
  <c r="LTF80" i="1" s="1"/>
  <c r="LTG79" i="1"/>
  <c r="LTG80" i="1" s="1"/>
  <c r="LTH79" i="1"/>
  <c r="LTH80" i="1" s="1"/>
  <c r="LTI79" i="1"/>
  <c r="LTI80" i="1" s="1"/>
  <c r="LTJ79" i="1"/>
  <c r="LTJ80" i="1" s="1"/>
  <c r="LTK79" i="1"/>
  <c r="LTK80" i="1" s="1"/>
  <c r="LTL79" i="1"/>
  <c r="LTL80" i="1" s="1"/>
  <c r="LTM79" i="1"/>
  <c r="LTM80" i="1" s="1"/>
  <c r="LTN79" i="1"/>
  <c r="LTN80" i="1" s="1"/>
  <c r="LTO79" i="1"/>
  <c r="LTO80" i="1" s="1"/>
  <c r="LTP79" i="1"/>
  <c r="LTP80" i="1" s="1"/>
  <c r="LTQ79" i="1"/>
  <c r="LTQ80" i="1" s="1"/>
  <c r="LTR79" i="1"/>
  <c r="LTR80" i="1" s="1"/>
  <c r="LTS79" i="1"/>
  <c r="LTS80" i="1" s="1"/>
  <c r="LTT79" i="1"/>
  <c r="LTT80" i="1" s="1"/>
  <c r="LTU79" i="1"/>
  <c r="LTU80" i="1" s="1"/>
  <c r="LTV79" i="1"/>
  <c r="LTV80" i="1" s="1"/>
  <c r="LTW79" i="1"/>
  <c r="LTW80" i="1" s="1"/>
  <c r="LTX79" i="1"/>
  <c r="LTX80" i="1" s="1"/>
  <c r="LTY79" i="1"/>
  <c r="LTY80" i="1" s="1"/>
  <c r="LTZ79" i="1"/>
  <c r="LTZ80" i="1" s="1"/>
  <c r="LUA79" i="1"/>
  <c r="LUA80" i="1" s="1"/>
  <c r="LUB79" i="1"/>
  <c r="LUB80" i="1" s="1"/>
  <c r="LUC79" i="1"/>
  <c r="LUC80" i="1" s="1"/>
  <c r="LUD79" i="1"/>
  <c r="LUD80" i="1" s="1"/>
  <c r="LUE79" i="1"/>
  <c r="LUE80" i="1" s="1"/>
  <c r="LUF79" i="1"/>
  <c r="LUF80" i="1" s="1"/>
  <c r="LUG79" i="1"/>
  <c r="LUG80" i="1" s="1"/>
  <c r="LUH79" i="1"/>
  <c r="LUH80" i="1" s="1"/>
  <c r="LUI79" i="1"/>
  <c r="LUI80" i="1" s="1"/>
  <c r="LUJ79" i="1"/>
  <c r="LUJ80" i="1" s="1"/>
  <c r="LUK79" i="1"/>
  <c r="LUK80" i="1" s="1"/>
  <c r="LUL79" i="1"/>
  <c r="LUL80" i="1" s="1"/>
  <c r="LUM79" i="1"/>
  <c r="LUM80" i="1" s="1"/>
  <c r="LUN79" i="1"/>
  <c r="LUN80" i="1" s="1"/>
  <c r="LUO79" i="1"/>
  <c r="LUO80" i="1" s="1"/>
  <c r="LUP79" i="1"/>
  <c r="LUP80" i="1" s="1"/>
  <c r="LUQ79" i="1"/>
  <c r="LUQ80" i="1" s="1"/>
  <c r="LUR79" i="1"/>
  <c r="LUR80" i="1" s="1"/>
  <c r="LUS79" i="1"/>
  <c r="LUS80" i="1" s="1"/>
  <c r="LUT79" i="1"/>
  <c r="LUT80" i="1" s="1"/>
  <c r="LUU79" i="1"/>
  <c r="LUU80" i="1" s="1"/>
  <c r="LUV79" i="1"/>
  <c r="LUV80" i="1" s="1"/>
  <c r="LUW79" i="1"/>
  <c r="LUW80" i="1" s="1"/>
  <c r="LUX79" i="1"/>
  <c r="LUX80" i="1" s="1"/>
  <c r="LUY79" i="1"/>
  <c r="LUY80" i="1" s="1"/>
  <c r="LUZ79" i="1"/>
  <c r="LUZ80" i="1" s="1"/>
  <c r="LVA79" i="1"/>
  <c r="LVA80" i="1" s="1"/>
  <c r="LVB79" i="1"/>
  <c r="LVB80" i="1" s="1"/>
  <c r="LVC79" i="1"/>
  <c r="LVC80" i="1" s="1"/>
  <c r="LVD79" i="1"/>
  <c r="LVD80" i="1" s="1"/>
  <c r="LVE79" i="1"/>
  <c r="LVE80" i="1" s="1"/>
  <c r="LVF79" i="1"/>
  <c r="LVF80" i="1" s="1"/>
  <c r="LVG79" i="1"/>
  <c r="LVG80" i="1" s="1"/>
  <c r="LVH79" i="1"/>
  <c r="LVH80" i="1" s="1"/>
  <c r="LVI79" i="1"/>
  <c r="LVI80" i="1" s="1"/>
  <c r="LVJ79" i="1"/>
  <c r="LVJ80" i="1" s="1"/>
  <c r="LVK79" i="1"/>
  <c r="LVK80" i="1" s="1"/>
  <c r="LVL79" i="1"/>
  <c r="LVL80" i="1" s="1"/>
  <c r="LVM79" i="1"/>
  <c r="LVM80" i="1" s="1"/>
  <c r="LVN79" i="1"/>
  <c r="LVN80" i="1" s="1"/>
  <c r="LVO79" i="1"/>
  <c r="LVO80" i="1" s="1"/>
  <c r="LVP79" i="1"/>
  <c r="LVP80" i="1" s="1"/>
  <c r="LVQ79" i="1"/>
  <c r="LVQ80" i="1" s="1"/>
  <c r="LVR79" i="1"/>
  <c r="LVR80" i="1" s="1"/>
  <c r="LVS79" i="1"/>
  <c r="LVS80" i="1" s="1"/>
  <c r="LVT79" i="1"/>
  <c r="LVT80" i="1" s="1"/>
  <c r="LVU79" i="1"/>
  <c r="LVU80" i="1" s="1"/>
  <c r="LVV79" i="1"/>
  <c r="LVV80" i="1" s="1"/>
  <c r="LVW79" i="1"/>
  <c r="LVW80" i="1" s="1"/>
  <c r="LVX79" i="1"/>
  <c r="LVX80" i="1" s="1"/>
  <c r="LVY79" i="1"/>
  <c r="LVY80" i="1" s="1"/>
  <c r="LVZ79" i="1"/>
  <c r="LVZ80" i="1" s="1"/>
  <c r="LWA79" i="1"/>
  <c r="LWA80" i="1" s="1"/>
  <c r="LWB79" i="1"/>
  <c r="LWB80" i="1" s="1"/>
  <c r="LWC79" i="1"/>
  <c r="LWC80" i="1" s="1"/>
  <c r="LWD79" i="1"/>
  <c r="LWD80" i="1" s="1"/>
  <c r="LWE79" i="1"/>
  <c r="LWE80" i="1" s="1"/>
  <c r="LWF79" i="1"/>
  <c r="LWF80" i="1" s="1"/>
  <c r="LWG79" i="1"/>
  <c r="LWG80" i="1" s="1"/>
  <c r="LWH79" i="1"/>
  <c r="LWH80" i="1" s="1"/>
  <c r="LWI79" i="1"/>
  <c r="LWI80" i="1" s="1"/>
  <c r="LWJ79" i="1"/>
  <c r="LWJ80" i="1" s="1"/>
  <c r="LWK79" i="1"/>
  <c r="LWK80" i="1" s="1"/>
  <c r="LWL79" i="1"/>
  <c r="LWL80" i="1" s="1"/>
  <c r="LWM79" i="1"/>
  <c r="LWM80" i="1" s="1"/>
  <c r="LWN79" i="1"/>
  <c r="LWN80" i="1" s="1"/>
  <c r="LWO79" i="1"/>
  <c r="LWO80" i="1" s="1"/>
  <c r="LWP79" i="1"/>
  <c r="LWP80" i="1" s="1"/>
  <c r="LWQ79" i="1"/>
  <c r="LWQ80" i="1" s="1"/>
  <c r="LWR79" i="1"/>
  <c r="LWR80" i="1" s="1"/>
  <c r="LWS79" i="1"/>
  <c r="LWS80" i="1" s="1"/>
  <c r="LWT79" i="1"/>
  <c r="LWT80" i="1" s="1"/>
  <c r="LWU79" i="1"/>
  <c r="LWU80" i="1" s="1"/>
  <c r="LWV79" i="1"/>
  <c r="LWV80" i="1" s="1"/>
  <c r="LWW79" i="1"/>
  <c r="LWW80" i="1" s="1"/>
  <c r="LWX79" i="1"/>
  <c r="LWX80" i="1" s="1"/>
  <c r="LWY79" i="1"/>
  <c r="LWY80" i="1" s="1"/>
  <c r="LWZ79" i="1"/>
  <c r="LWZ80" i="1" s="1"/>
  <c r="LXA79" i="1"/>
  <c r="LXA80" i="1" s="1"/>
  <c r="LXB79" i="1"/>
  <c r="LXB80" i="1" s="1"/>
  <c r="LXC79" i="1"/>
  <c r="LXC80" i="1" s="1"/>
  <c r="LXD79" i="1"/>
  <c r="LXD80" i="1" s="1"/>
  <c r="LXE79" i="1"/>
  <c r="LXE80" i="1" s="1"/>
  <c r="LXF79" i="1"/>
  <c r="LXF80" i="1" s="1"/>
  <c r="LXG79" i="1"/>
  <c r="LXG80" i="1" s="1"/>
  <c r="LXH79" i="1"/>
  <c r="LXH80" i="1" s="1"/>
  <c r="LXI79" i="1"/>
  <c r="LXI80" i="1" s="1"/>
  <c r="LXJ79" i="1"/>
  <c r="LXJ80" i="1" s="1"/>
  <c r="LXK79" i="1"/>
  <c r="LXK80" i="1" s="1"/>
  <c r="LXL79" i="1"/>
  <c r="LXL80" i="1" s="1"/>
  <c r="LXM79" i="1"/>
  <c r="LXM80" i="1" s="1"/>
  <c r="LXN79" i="1"/>
  <c r="LXN80" i="1" s="1"/>
  <c r="LXO79" i="1"/>
  <c r="LXO80" i="1" s="1"/>
  <c r="LXP79" i="1"/>
  <c r="LXP80" i="1" s="1"/>
  <c r="LXQ79" i="1"/>
  <c r="LXQ80" i="1" s="1"/>
  <c r="LXR79" i="1"/>
  <c r="LXR80" i="1" s="1"/>
  <c r="LXS79" i="1"/>
  <c r="LXS80" i="1" s="1"/>
  <c r="LXT79" i="1"/>
  <c r="LXT80" i="1" s="1"/>
  <c r="LXU79" i="1"/>
  <c r="LXU80" i="1" s="1"/>
  <c r="LXV79" i="1"/>
  <c r="LXV80" i="1" s="1"/>
  <c r="LXW79" i="1"/>
  <c r="LXW80" i="1" s="1"/>
  <c r="LXX79" i="1"/>
  <c r="LXX80" i="1" s="1"/>
  <c r="LXY79" i="1"/>
  <c r="LXY80" i="1" s="1"/>
  <c r="LXZ79" i="1"/>
  <c r="LXZ80" i="1" s="1"/>
  <c r="LYA79" i="1"/>
  <c r="LYA80" i="1" s="1"/>
  <c r="LYB79" i="1"/>
  <c r="LYB80" i="1" s="1"/>
  <c r="LYC79" i="1"/>
  <c r="LYC80" i="1" s="1"/>
  <c r="LYD79" i="1"/>
  <c r="LYD80" i="1" s="1"/>
  <c r="LYE79" i="1"/>
  <c r="LYE80" i="1" s="1"/>
  <c r="LYF79" i="1"/>
  <c r="LYF80" i="1" s="1"/>
  <c r="LYG79" i="1"/>
  <c r="LYG80" i="1" s="1"/>
  <c r="LYH79" i="1"/>
  <c r="LYH80" i="1" s="1"/>
  <c r="LYI79" i="1"/>
  <c r="LYI80" i="1" s="1"/>
  <c r="LYJ79" i="1"/>
  <c r="LYJ80" i="1" s="1"/>
  <c r="LYK79" i="1"/>
  <c r="LYK80" i="1" s="1"/>
  <c r="LYL79" i="1"/>
  <c r="LYL80" i="1" s="1"/>
  <c r="LYM79" i="1"/>
  <c r="LYM80" i="1" s="1"/>
  <c r="LYN79" i="1"/>
  <c r="LYN80" i="1" s="1"/>
  <c r="LYO79" i="1"/>
  <c r="LYO80" i="1" s="1"/>
  <c r="LYP79" i="1"/>
  <c r="LYP80" i="1" s="1"/>
  <c r="LYQ79" i="1"/>
  <c r="LYQ80" i="1" s="1"/>
  <c r="LYR79" i="1"/>
  <c r="LYR80" i="1" s="1"/>
  <c r="LYS79" i="1"/>
  <c r="LYS80" i="1" s="1"/>
  <c r="LYT79" i="1"/>
  <c r="LYT80" i="1" s="1"/>
  <c r="LYU79" i="1"/>
  <c r="LYU80" i="1" s="1"/>
  <c r="LYV79" i="1"/>
  <c r="LYV80" i="1" s="1"/>
  <c r="LYW79" i="1"/>
  <c r="LYW80" i="1" s="1"/>
  <c r="LYX79" i="1"/>
  <c r="LYX80" i="1" s="1"/>
  <c r="LYY79" i="1"/>
  <c r="LYY80" i="1" s="1"/>
  <c r="LYZ79" i="1"/>
  <c r="LYZ80" i="1" s="1"/>
  <c r="LZA79" i="1"/>
  <c r="LZA80" i="1" s="1"/>
  <c r="LZB79" i="1"/>
  <c r="LZB80" i="1" s="1"/>
  <c r="LZC79" i="1"/>
  <c r="LZC80" i="1" s="1"/>
  <c r="LZD79" i="1"/>
  <c r="LZD80" i="1" s="1"/>
  <c r="LZE79" i="1"/>
  <c r="LZE80" i="1" s="1"/>
  <c r="LZF79" i="1"/>
  <c r="LZF80" i="1" s="1"/>
  <c r="LZG79" i="1"/>
  <c r="LZG80" i="1" s="1"/>
  <c r="LZH79" i="1"/>
  <c r="LZH80" i="1" s="1"/>
  <c r="LZI79" i="1"/>
  <c r="LZI80" i="1" s="1"/>
  <c r="LZJ79" i="1"/>
  <c r="LZJ80" i="1" s="1"/>
  <c r="LZK79" i="1"/>
  <c r="LZK80" i="1" s="1"/>
  <c r="LZL79" i="1"/>
  <c r="LZL80" i="1" s="1"/>
  <c r="LZM79" i="1"/>
  <c r="LZM80" i="1" s="1"/>
  <c r="LZN79" i="1"/>
  <c r="LZN80" i="1" s="1"/>
  <c r="LZO79" i="1"/>
  <c r="LZO80" i="1" s="1"/>
  <c r="LZP79" i="1"/>
  <c r="LZP80" i="1" s="1"/>
  <c r="LZQ79" i="1"/>
  <c r="LZQ80" i="1" s="1"/>
  <c r="LZR79" i="1"/>
  <c r="LZR80" i="1" s="1"/>
  <c r="LZS79" i="1"/>
  <c r="LZS80" i="1" s="1"/>
  <c r="LZT79" i="1"/>
  <c r="LZT80" i="1" s="1"/>
  <c r="LZU79" i="1"/>
  <c r="LZU80" i="1" s="1"/>
  <c r="LZV79" i="1"/>
  <c r="LZV80" i="1" s="1"/>
  <c r="LZW79" i="1"/>
  <c r="LZW80" i="1" s="1"/>
  <c r="LZX79" i="1"/>
  <c r="LZX80" i="1" s="1"/>
  <c r="LZY79" i="1"/>
  <c r="LZY80" i="1" s="1"/>
  <c r="LZZ79" i="1"/>
  <c r="LZZ80" i="1" s="1"/>
  <c r="MAA79" i="1"/>
  <c r="MAA80" i="1" s="1"/>
  <c r="MAB79" i="1"/>
  <c r="MAB80" i="1" s="1"/>
  <c r="MAC79" i="1"/>
  <c r="MAC80" i="1" s="1"/>
  <c r="MAD79" i="1"/>
  <c r="MAD80" i="1" s="1"/>
  <c r="MAE79" i="1"/>
  <c r="MAE80" i="1" s="1"/>
  <c r="MAF79" i="1"/>
  <c r="MAF80" i="1" s="1"/>
  <c r="MAG79" i="1"/>
  <c r="MAG80" i="1" s="1"/>
  <c r="MAH79" i="1"/>
  <c r="MAH80" i="1" s="1"/>
  <c r="MAI79" i="1"/>
  <c r="MAI80" i="1" s="1"/>
  <c r="MAJ79" i="1"/>
  <c r="MAJ80" i="1" s="1"/>
  <c r="MAK79" i="1"/>
  <c r="MAK80" i="1" s="1"/>
  <c r="MAL79" i="1"/>
  <c r="MAL80" i="1" s="1"/>
  <c r="MAM79" i="1"/>
  <c r="MAM80" i="1" s="1"/>
  <c r="MAN79" i="1"/>
  <c r="MAN80" i="1" s="1"/>
  <c r="MAO79" i="1"/>
  <c r="MAO80" i="1" s="1"/>
  <c r="MAP79" i="1"/>
  <c r="MAP80" i="1" s="1"/>
  <c r="MAQ79" i="1"/>
  <c r="MAQ80" i="1" s="1"/>
  <c r="MAR79" i="1"/>
  <c r="MAR80" i="1" s="1"/>
  <c r="MAS79" i="1"/>
  <c r="MAS80" i="1" s="1"/>
  <c r="MAT79" i="1"/>
  <c r="MAT80" i="1" s="1"/>
  <c r="MAU79" i="1"/>
  <c r="MAU80" i="1" s="1"/>
  <c r="MAV79" i="1"/>
  <c r="MAV80" i="1" s="1"/>
  <c r="MAW79" i="1"/>
  <c r="MAW80" i="1" s="1"/>
  <c r="MAX79" i="1"/>
  <c r="MAX80" i="1" s="1"/>
  <c r="MAY79" i="1"/>
  <c r="MAY80" i="1" s="1"/>
  <c r="MAZ79" i="1"/>
  <c r="MAZ80" i="1" s="1"/>
  <c r="MBA79" i="1"/>
  <c r="MBA80" i="1" s="1"/>
  <c r="MBB79" i="1"/>
  <c r="MBB80" i="1" s="1"/>
  <c r="MBC79" i="1"/>
  <c r="MBC80" i="1" s="1"/>
  <c r="MBD79" i="1"/>
  <c r="MBD80" i="1" s="1"/>
  <c r="MBE79" i="1"/>
  <c r="MBE80" i="1" s="1"/>
  <c r="MBF79" i="1"/>
  <c r="MBF80" i="1" s="1"/>
  <c r="MBG79" i="1"/>
  <c r="MBG80" i="1" s="1"/>
  <c r="MBH79" i="1"/>
  <c r="MBH80" i="1" s="1"/>
  <c r="MBI79" i="1"/>
  <c r="MBI80" i="1" s="1"/>
  <c r="MBJ79" i="1"/>
  <c r="MBJ80" i="1" s="1"/>
  <c r="MBK79" i="1"/>
  <c r="MBK80" i="1" s="1"/>
  <c r="MBL79" i="1"/>
  <c r="MBL80" i="1" s="1"/>
  <c r="MBM79" i="1"/>
  <c r="MBM80" i="1" s="1"/>
  <c r="MBN79" i="1"/>
  <c r="MBN80" i="1" s="1"/>
  <c r="MBO79" i="1"/>
  <c r="MBO80" i="1" s="1"/>
  <c r="MBP79" i="1"/>
  <c r="MBP80" i="1" s="1"/>
  <c r="MBQ79" i="1"/>
  <c r="MBQ80" i="1" s="1"/>
  <c r="MBR79" i="1"/>
  <c r="MBR80" i="1" s="1"/>
  <c r="MBS79" i="1"/>
  <c r="MBS80" i="1" s="1"/>
  <c r="MBT79" i="1"/>
  <c r="MBT80" i="1" s="1"/>
  <c r="MBU79" i="1"/>
  <c r="MBU80" i="1" s="1"/>
  <c r="MBV79" i="1"/>
  <c r="MBV80" i="1" s="1"/>
  <c r="MBW79" i="1"/>
  <c r="MBW80" i="1" s="1"/>
  <c r="MBX79" i="1"/>
  <c r="MBX80" i="1" s="1"/>
  <c r="MBY79" i="1"/>
  <c r="MBY80" i="1" s="1"/>
  <c r="MBZ79" i="1"/>
  <c r="MBZ80" i="1" s="1"/>
  <c r="MCA79" i="1"/>
  <c r="MCA80" i="1" s="1"/>
  <c r="MCB79" i="1"/>
  <c r="MCB80" i="1" s="1"/>
  <c r="MCC79" i="1"/>
  <c r="MCC80" i="1" s="1"/>
  <c r="MCD79" i="1"/>
  <c r="MCD80" i="1" s="1"/>
  <c r="MCE79" i="1"/>
  <c r="MCE80" i="1" s="1"/>
  <c r="MCF79" i="1"/>
  <c r="MCF80" i="1" s="1"/>
  <c r="MCG79" i="1"/>
  <c r="MCG80" i="1" s="1"/>
  <c r="MCH79" i="1"/>
  <c r="MCH80" i="1" s="1"/>
  <c r="MCI79" i="1"/>
  <c r="MCI80" i="1" s="1"/>
  <c r="MCJ79" i="1"/>
  <c r="MCJ80" i="1" s="1"/>
  <c r="MCK79" i="1"/>
  <c r="MCK80" i="1" s="1"/>
  <c r="MCL79" i="1"/>
  <c r="MCL80" i="1" s="1"/>
  <c r="MCM79" i="1"/>
  <c r="MCM80" i="1" s="1"/>
  <c r="MCN79" i="1"/>
  <c r="MCN80" i="1" s="1"/>
  <c r="MCO79" i="1"/>
  <c r="MCO80" i="1" s="1"/>
  <c r="MCP79" i="1"/>
  <c r="MCP80" i="1" s="1"/>
  <c r="MCQ79" i="1"/>
  <c r="MCQ80" i="1" s="1"/>
  <c r="MCR79" i="1"/>
  <c r="MCR80" i="1" s="1"/>
  <c r="MCS79" i="1"/>
  <c r="MCS80" i="1" s="1"/>
  <c r="MCT79" i="1"/>
  <c r="MCT80" i="1" s="1"/>
  <c r="MCU79" i="1"/>
  <c r="MCU80" i="1" s="1"/>
  <c r="MCV79" i="1"/>
  <c r="MCV80" i="1" s="1"/>
  <c r="MCW79" i="1"/>
  <c r="MCW80" i="1" s="1"/>
  <c r="MCX79" i="1"/>
  <c r="MCX80" i="1" s="1"/>
  <c r="MCY79" i="1"/>
  <c r="MCY80" i="1" s="1"/>
  <c r="MCZ79" i="1"/>
  <c r="MCZ80" i="1" s="1"/>
  <c r="MDA79" i="1"/>
  <c r="MDA80" i="1" s="1"/>
  <c r="MDB79" i="1"/>
  <c r="MDB80" i="1" s="1"/>
  <c r="MDC79" i="1"/>
  <c r="MDC80" i="1" s="1"/>
  <c r="MDD79" i="1"/>
  <c r="MDD80" i="1" s="1"/>
  <c r="MDE79" i="1"/>
  <c r="MDE80" i="1" s="1"/>
  <c r="MDF79" i="1"/>
  <c r="MDF80" i="1" s="1"/>
  <c r="MDG79" i="1"/>
  <c r="MDG80" i="1" s="1"/>
  <c r="MDH79" i="1"/>
  <c r="MDH80" i="1" s="1"/>
  <c r="MDI79" i="1"/>
  <c r="MDI80" i="1" s="1"/>
  <c r="MDJ79" i="1"/>
  <c r="MDJ80" i="1" s="1"/>
  <c r="MDK79" i="1"/>
  <c r="MDK80" i="1" s="1"/>
  <c r="MDL79" i="1"/>
  <c r="MDL80" i="1" s="1"/>
  <c r="MDM79" i="1"/>
  <c r="MDM80" i="1" s="1"/>
  <c r="MDN79" i="1"/>
  <c r="MDN80" i="1" s="1"/>
  <c r="MDO79" i="1"/>
  <c r="MDO80" i="1" s="1"/>
  <c r="MDP79" i="1"/>
  <c r="MDP80" i="1" s="1"/>
  <c r="MDQ79" i="1"/>
  <c r="MDQ80" i="1" s="1"/>
  <c r="MDR79" i="1"/>
  <c r="MDR80" i="1" s="1"/>
  <c r="MDS79" i="1"/>
  <c r="MDS80" i="1" s="1"/>
  <c r="MDT79" i="1"/>
  <c r="MDT80" i="1" s="1"/>
  <c r="MDU79" i="1"/>
  <c r="MDU80" i="1" s="1"/>
  <c r="MDV79" i="1"/>
  <c r="MDV80" i="1" s="1"/>
  <c r="MDW79" i="1"/>
  <c r="MDW80" i="1" s="1"/>
  <c r="MDX79" i="1"/>
  <c r="MDX80" i="1" s="1"/>
  <c r="MDY79" i="1"/>
  <c r="MDY80" i="1" s="1"/>
  <c r="MDZ79" i="1"/>
  <c r="MDZ80" i="1" s="1"/>
  <c r="MEA79" i="1"/>
  <c r="MEA80" i="1" s="1"/>
  <c r="MEB79" i="1"/>
  <c r="MEB80" i="1" s="1"/>
  <c r="MEC79" i="1"/>
  <c r="MEC80" i="1" s="1"/>
  <c r="MED79" i="1"/>
  <c r="MED80" i="1" s="1"/>
  <c r="MEE79" i="1"/>
  <c r="MEE80" i="1" s="1"/>
  <c r="MEF79" i="1"/>
  <c r="MEF80" i="1" s="1"/>
  <c r="MEG79" i="1"/>
  <c r="MEG80" i="1" s="1"/>
  <c r="MEH79" i="1"/>
  <c r="MEH80" i="1" s="1"/>
  <c r="MEI79" i="1"/>
  <c r="MEI80" i="1" s="1"/>
  <c r="MEJ79" i="1"/>
  <c r="MEJ80" i="1" s="1"/>
  <c r="MEK79" i="1"/>
  <c r="MEK80" i="1" s="1"/>
  <c r="MEL79" i="1"/>
  <c r="MEL80" i="1" s="1"/>
  <c r="MEM79" i="1"/>
  <c r="MEM80" i="1" s="1"/>
  <c r="MEN79" i="1"/>
  <c r="MEN80" i="1" s="1"/>
  <c r="MEO79" i="1"/>
  <c r="MEO80" i="1" s="1"/>
  <c r="MEP79" i="1"/>
  <c r="MEP80" i="1" s="1"/>
  <c r="MEQ79" i="1"/>
  <c r="MEQ80" i="1" s="1"/>
  <c r="MER79" i="1"/>
  <c r="MER80" i="1" s="1"/>
  <c r="MES79" i="1"/>
  <c r="MES80" i="1" s="1"/>
  <c r="MET79" i="1"/>
  <c r="MET80" i="1" s="1"/>
  <c r="MEU79" i="1"/>
  <c r="MEU80" i="1" s="1"/>
  <c r="MEV79" i="1"/>
  <c r="MEV80" i="1" s="1"/>
  <c r="MEW79" i="1"/>
  <c r="MEW80" i="1" s="1"/>
  <c r="MEX79" i="1"/>
  <c r="MEX80" i="1" s="1"/>
  <c r="MEY79" i="1"/>
  <c r="MEY80" i="1" s="1"/>
  <c r="MEZ79" i="1"/>
  <c r="MEZ80" i="1" s="1"/>
  <c r="MFA79" i="1"/>
  <c r="MFA80" i="1" s="1"/>
  <c r="MFB79" i="1"/>
  <c r="MFB80" i="1" s="1"/>
  <c r="MFC79" i="1"/>
  <c r="MFC80" i="1" s="1"/>
  <c r="MFD79" i="1"/>
  <c r="MFD80" i="1" s="1"/>
  <c r="MFE79" i="1"/>
  <c r="MFE80" i="1" s="1"/>
  <c r="MFF79" i="1"/>
  <c r="MFF80" i="1" s="1"/>
  <c r="MFG79" i="1"/>
  <c r="MFG80" i="1" s="1"/>
  <c r="MFH79" i="1"/>
  <c r="MFH80" i="1" s="1"/>
  <c r="MFI79" i="1"/>
  <c r="MFI80" i="1" s="1"/>
  <c r="MFJ79" i="1"/>
  <c r="MFJ80" i="1" s="1"/>
  <c r="MFK79" i="1"/>
  <c r="MFK80" i="1" s="1"/>
  <c r="MFL79" i="1"/>
  <c r="MFL80" i="1" s="1"/>
  <c r="MFM79" i="1"/>
  <c r="MFM80" i="1" s="1"/>
  <c r="MFN79" i="1"/>
  <c r="MFN80" i="1" s="1"/>
  <c r="MFO79" i="1"/>
  <c r="MFO80" i="1" s="1"/>
  <c r="MFP79" i="1"/>
  <c r="MFP80" i="1" s="1"/>
  <c r="MFQ79" i="1"/>
  <c r="MFQ80" i="1" s="1"/>
  <c r="MFR79" i="1"/>
  <c r="MFR80" i="1" s="1"/>
  <c r="MFS79" i="1"/>
  <c r="MFS80" i="1" s="1"/>
  <c r="MFT79" i="1"/>
  <c r="MFT80" i="1" s="1"/>
  <c r="MFU79" i="1"/>
  <c r="MFU80" i="1" s="1"/>
  <c r="MFV79" i="1"/>
  <c r="MFV80" i="1" s="1"/>
  <c r="MFW79" i="1"/>
  <c r="MFW80" i="1" s="1"/>
  <c r="MFX79" i="1"/>
  <c r="MFX80" i="1" s="1"/>
  <c r="MFY79" i="1"/>
  <c r="MFY80" i="1" s="1"/>
  <c r="MFZ79" i="1"/>
  <c r="MFZ80" i="1" s="1"/>
  <c r="MGA79" i="1"/>
  <c r="MGA80" i="1" s="1"/>
  <c r="MGB79" i="1"/>
  <c r="MGB80" i="1" s="1"/>
  <c r="MGC79" i="1"/>
  <c r="MGC80" i="1" s="1"/>
  <c r="MGD79" i="1"/>
  <c r="MGD80" i="1" s="1"/>
  <c r="MGE79" i="1"/>
  <c r="MGE80" i="1" s="1"/>
  <c r="MGF79" i="1"/>
  <c r="MGF80" i="1" s="1"/>
  <c r="MGG79" i="1"/>
  <c r="MGG80" i="1" s="1"/>
  <c r="MGH79" i="1"/>
  <c r="MGH80" i="1" s="1"/>
  <c r="MGI79" i="1"/>
  <c r="MGI80" i="1" s="1"/>
  <c r="MGJ79" i="1"/>
  <c r="MGJ80" i="1" s="1"/>
  <c r="MGK79" i="1"/>
  <c r="MGK80" i="1" s="1"/>
  <c r="MGL79" i="1"/>
  <c r="MGL80" i="1" s="1"/>
  <c r="MGM79" i="1"/>
  <c r="MGM80" i="1" s="1"/>
  <c r="MGN79" i="1"/>
  <c r="MGN80" i="1" s="1"/>
  <c r="MGO79" i="1"/>
  <c r="MGO80" i="1" s="1"/>
  <c r="MGP79" i="1"/>
  <c r="MGP80" i="1" s="1"/>
  <c r="MGQ79" i="1"/>
  <c r="MGQ80" i="1" s="1"/>
  <c r="MGR79" i="1"/>
  <c r="MGR80" i="1" s="1"/>
  <c r="MGS79" i="1"/>
  <c r="MGS80" i="1" s="1"/>
  <c r="MGT79" i="1"/>
  <c r="MGT80" i="1" s="1"/>
  <c r="MGU79" i="1"/>
  <c r="MGU80" i="1" s="1"/>
  <c r="MGV79" i="1"/>
  <c r="MGV80" i="1" s="1"/>
  <c r="MGW79" i="1"/>
  <c r="MGW80" i="1" s="1"/>
  <c r="MGX79" i="1"/>
  <c r="MGX80" i="1" s="1"/>
  <c r="MGY79" i="1"/>
  <c r="MGY80" i="1" s="1"/>
  <c r="MGZ79" i="1"/>
  <c r="MGZ80" i="1" s="1"/>
  <c r="MHA79" i="1"/>
  <c r="MHA80" i="1" s="1"/>
  <c r="MHB79" i="1"/>
  <c r="MHB80" i="1" s="1"/>
  <c r="MHC79" i="1"/>
  <c r="MHC80" i="1" s="1"/>
  <c r="MHD79" i="1"/>
  <c r="MHD80" i="1" s="1"/>
  <c r="MHE79" i="1"/>
  <c r="MHE80" i="1" s="1"/>
  <c r="MHF79" i="1"/>
  <c r="MHF80" i="1" s="1"/>
  <c r="MHG79" i="1"/>
  <c r="MHG80" i="1" s="1"/>
  <c r="MHH79" i="1"/>
  <c r="MHH80" i="1" s="1"/>
  <c r="MHI79" i="1"/>
  <c r="MHI80" i="1" s="1"/>
  <c r="MHJ79" i="1"/>
  <c r="MHJ80" i="1" s="1"/>
  <c r="MHK79" i="1"/>
  <c r="MHK80" i="1" s="1"/>
  <c r="MHL79" i="1"/>
  <c r="MHL80" i="1" s="1"/>
  <c r="MHM79" i="1"/>
  <c r="MHM80" i="1" s="1"/>
  <c r="MHN79" i="1"/>
  <c r="MHN80" i="1" s="1"/>
  <c r="MHO79" i="1"/>
  <c r="MHO80" i="1" s="1"/>
  <c r="MHP79" i="1"/>
  <c r="MHP80" i="1" s="1"/>
  <c r="MHQ79" i="1"/>
  <c r="MHQ80" i="1" s="1"/>
  <c r="MHR79" i="1"/>
  <c r="MHR80" i="1" s="1"/>
  <c r="MHS79" i="1"/>
  <c r="MHS80" i="1" s="1"/>
  <c r="MHT79" i="1"/>
  <c r="MHT80" i="1" s="1"/>
  <c r="MHU79" i="1"/>
  <c r="MHU80" i="1" s="1"/>
  <c r="MHV79" i="1"/>
  <c r="MHV80" i="1" s="1"/>
  <c r="MHW79" i="1"/>
  <c r="MHW80" i="1" s="1"/>
  <c r="MHX79" i="1"/>
  <c r="MHX80" i="1" s="1"/>
  <c r="MHY79" i="1"/>
  <c r="MHY80" i="1" s="1"/>
  <c r="MHZ79" i="1"/>
  <c r="MHZ80" i="1" s="1"/>
  <c r="MIA79" i="1"/>
  <c r="MIA80" i="1" s="1"/>
  <c r="MIB79" i="1"/>
  <c r="MIB80" i="1" s="1"/>
  <c r="MIC79" i="1"/>
  <c r="MIC80" i="1" s="1"/>
  <c r="MID79" i="1"/>
  <c r="MID80" i="1" s="1"/>
  <c r="MIE79" i="1"/>
  <c r="MIE80" i="1" s="1"/>
  <c r="MIF79" i="1"/>
  <c r="MIF80" i="1" s="1"/>
  <c r="MIG79" i="1"/>
  <c r="MIG80" i="1" s="1"/>
  <c r="MIH79" i="1"/>
  <c r="MIH80" i="1" s="1"/>
  <c r="MII79" i="1"/>
  <c r="MII80" i="1" s="1"/>
  <c r="MIJ79" i="1"/>
  <c r="MIJ80" i="1" s="1"/>
  <c r="MIK79" i="1"/>
  <c r="MIK80" i="1" s="1"/>
  <c r="MIL79" i="1"/>
  <c r="MIL80" i="1" s="1"/>
  <c r="MIM79" i="1"/>
  <c r="MIM80" i="1" s="1"/>
  <c r="MIN79" i="1"/>
  <c r="MIN80" i="1" s="1"/>
  <c r="MIO79" i="1"/>
  <c r="MIO80" i="1" s="1"/>
  <c r="MIP79" i="1"/>
  <c r="MIP80" i="1" s="1"/>
  <c r="MIQ79" i="1"/>
  <c r="MIQ80" i="1" s="1"/>
  <c r="MIR79" i="1"/>
  <c r="MIR80" i="1" s="1"/>
  <c r="MIS79" i="1"/>
  <c r="MIS80" i="1" s="1"/>
  <c r="MIT79" i="1"/>
  <c r="MIT80" i="1" s="1"/>
  <c r="MIU79" i="1"/>
  <c r="MIU80" i="1" s="1"/>
  <c r="MIV79" i="1"/>
  <c r="MIV80" i="1" s="1"/>
  <c r="MIW79" i="1"/>
  <c r="MIW80" i="1" s="1"/>
  <c r="MIX79" i="1"/>
  <c r="MIX80" i="1" s="1"/>
  <c r="MIY79" i="1"/>
  <c r="MIY80" i="1" s="1"/>
  <c r="MIZ79" i="1"/>
  <c r="MIZ80" i="1" s="1"/>
  <c r="MJA79" i="1"/>
  <c r="MJA80" i="1" s="1"/>
  <c r="MJB79" i="1"/>
  <c r="MJB80" i="1" s="1"/>
  <c r="MJC79" i="1"/>
  <c r="MJC80" i="1" s="1"/>
  <c r="MJD79" i="1"/>
  <c r="MJD80" i="1" s="1"/>
  <c r="MJE79" i="1"/>
  <c r="MJE80" i="1" s="1"/>
  <c r="MJF79" i="1"/>
  <c r="MJF80" i="1" s="1"/>
  <c r="MJG79" i="1"/>
  <c r="MJG80" i="1" s="1"/>
  <c r="MJH79" i="1"/>
  <c r="MJH80" i="1" s="1"/>
  <c r="MJI79" i="1"/>
  <c r="MJI80" i="1" s="1"/>
  <c r="MJJ79" i="1"/>
  <c r="MJJ80" i="1" s="1"/>
  <c r="MJK79" i="1"/>
  <c r="MJK80" i="1" s="1"/>
  <c r="MJL79" i="1"/>
  <c r="MJL80" i="1" s="1"/>
  <c r="MJM79" i="1"/>
  <c r="MJM80" i="1" s="1"/>
  <c r="MJN79" i="1"/>
  <c r="MJN80" i="1" s="1"/>
  <c r="MJO79" i="1"/>
  <c r="MJO80" i="1" s="1"/>
  <c r="MJP79" i="1"/>
  <c r="MJP80" i="1" s="1"/>
  <c r="MJQ79" i="1"/>
  <c r="MJQ80" i="1" s="1"/>
  <c r="MJR79" i="1"/>
  <c r="MJR80" i="1" s="1"/>
  <c r="MJS79" i="1"/>
  <c r="MJS80" i="1" s="1"/>
  <c r="MJT79" i="1"/>
  <c r="MJT80" i="1" s="1"/>
  <c r="MJU79" i="1"/>
  <c r="MJU80" i="1" s="1"/>
  <c r="MJV79" i="1"/>
  <c r="MJV80" i="1" s="1"/>
  <c r="MJW79" i="1"/>
  <c r="MJW80" i="1" s="1"/>
  <c r="MJX79" i="1"/>
  <c r="MJX80" i="1" s="1"/>
  <c r="MJY79" i="1"/>
  <c r="MJY80" i="1" s="1"/>
  <c r="MJZ79" i="1"/>
  <c r="MJZ80" i="1" s="1"/>
  <c r="MKA79" i="1"/>
  <c r="MKA80" i="1" s="1"/>
  <c r="MKB79" i="1"/>
  <c r="MKB80" i="1" s="1"/>
  <c r="MKC79" i="1"/>
  <c r="MKC80" i="1" s="1"/>
  <c r="MKD79" i="1"/>
  <c r="MKD80" i="1" s="1"/>
  <c r="MKE79" i="1"/>
  <c r="MKE80" i="1" s="1"/>
  <c r="MKF79" i="1"/>
  <c r="MKF80" i="1" s="1"/>
  <c r="MKG79" i="1"/>
  <c r="MKG80" i="1" s="1"/>
  <c r="MKH79" i="1"/>
  <c r="MKH80" i="1" s="1"/>
  <c r="MKI79" i="1"/>
  <c r="MKI80" i="1" s="1"/>
  <c r="MKJ79" i="1"/>
  <c r="MKJ80" i="1" s="1"/>
  <c r="MKK79" i="1"/>
  <c r="MKK80" i="1" s="1"/>
  <c r="MKL79" i="1"/>
  <c r="MKL80" i="1" s="1"/>
  <c r="MKM79" i="1"/>
  <c r="MKM80" i="1" s="1"/>
  <c r="MKN79" i="1"/>
  <c r="MKN80" i="1" s="1"/>
  <c r="MKO79" i="1"/>
  <c r="MKO80" i="1" s="1"/>
  <c r="MKP79" i="1"/>
  <c r="MKP80" i="1" s="1"/>
  <c r="MKQ79" i="1"/>
  <c r="MKQ80" i="1" s="1"/>
  <c r="MKR79" i="1"/>
  <c r="MKR80" i="1" s="1"/>
  <c r="MKS79" i="1"/>
  <c r="MKS80" i="1" s="1"/>
  <c r="MKT79" i="1"/>
  <c r="MKT80" i="1" s="1"/>
  <c r="MKU79" i="1"/>
  <c r="MKU80" i="1" s="1"/>
  <c r="MKV79" i="1"/>
  <c r="MKV80" i="1" s="1"/>
  <c r="MKW79" i="1"/>
  <c r="MKW80" i="1" s="1"/>
  <c r="MKX79" i="1"/>
  <c r="MKX80" i="1" s="1"/>
  <c r="MKY79" i="1"/>
  <c r="MKY80" i="1" s="1"/>
  <c r="MKZ79" i="1"/>
  <c r="MKZ80" i="1" s="1"/>
  <c r="MLA79" i="1"/>
  <c r="MLA80" i="1" s="1"/>
  <c r="MLB79" i="1"/>
  <c r="MLB80" i="1" s="1"/>
  <c r="MLC79" i="1"/>
  <c r="MLC80" i="1" s="1"/>
  <c r="MLD79" i="1"/>
  <c r="MLD80" i="1" s="1"/>
  <c r="MLE79" i="1"/>
  <c r="MLE80" i="1" s="1"/>
  <c r="MLF79" i="1"/>
  <c r="MLF80" i="1" s="1"/>
  <c r="MLG79" i="1"/>
  <c r="MLG80" i="1" s="1"/>
  <c r="MLH79" i="1"/>
  <c r="MLH80" i="1" s="1"/>
  <c r="MLI79" i="1"/>
  <c r="MLI80" i="1" s="1"/>
  <c r="MLJ79" i="1"/>
  <c r="MLJ80" i="1" s="1"/>
  <c r="MLK79" i="1"/>
  <c r="MLK80" i="1" s="1"/>
  <c r="MLL79" i="1"/>
  <c r="MLL80" i="1" s="1"/>
  <c r="MLM79" i="1"/>
  <c r="MLM80" i="1" s="1"/>
  <c r="MLN79" i="1"/>
  <c r="MLN80" i="1" s="1"/>
  <c r="MLO79" i="1"/>
  <c r="MLO80" i="1" s="1"/>
  <c r="MLP79" i="1"/>
  <c r="MLP80" i="1" s="1"/>
  <c r="MLQ79" i="1"/>
  <c r="MLQ80" i="1" s="1"/>
  <c r="MLR79" i="1"/>
  <c r="MLR80" i="1" s="1"/>
  <c r="MLS79" i="1"/>
  <c r="MLS80" i="1" s="1"/>
  <c r="MLT79" i="1"/>
  <c r="MLT80" i="1" s="1"/>
  <c r="MLU79" i="1"/>
  <c r="MLU80" i="1" s="1"/>
  <c r="MLV79" i="1"/>
  <c r="MLV80" i="1" s="1"/>
  <c r="MLW79" i="1"/>
  <c r="MLW80" i="1" s="1"/>
  <c r="MLX79" i="1"/>
  <c r="MLX80" i="1" s="1"/>
  <c r="MLY79" i="1"/>
  <c r="MLY80" i="1" s="1"/>
  <c r="MLZ79" i="1"/>
  <c r="MLZ80" i="1" s="1"/>
  <c r="MMA79" i="1"/>
  <c r="MMA80" i="1" s="1"/>
  <c r="MMB79" i="1"/>
  <c r="MMB80" i="1" s="1"/>
  <c r="MMC79" i="1"/>
  <c r="MMC80" i="1" s="1"/>
  <c r="MMD79" i="1"/>
  <c r="MMD80" i="1" s="1"/>
  <c r="MME79" i="1"/>
  <c r="MME80" i="1" s="1"/>
  <c r="MMF79" i="1"/>
  <c r="MMF80" i="1" s="1"/>
  <c r="MMG79" i="1"/>
  <c r="MMG80" i="1" s="1"/>
  <c r="MMH79" i="1"/>
  <c r="MMH80" i="1" s="1"/>
  <c r="MMI79" i="1"/>
  <c r="MMI80" i="1" s="1"/>
  <c r="MMJ79" i="1"/>
  <c r="MMJ80" i="1" s="1"/>
  <c r="MMK79" i="1"/>
  <c r="MMK80" i="1" s="1"/>
  <c r="MML79" i="1"/>
  <c r="MML80" i="1" s="1"/>
  <c r="MMM79" i="1"/>
  <c r="MMM80" i="1" s="1"/>
  <c r="MMN79" i="1"/>
  <c r="MMN80" i="1" s="1"/>
  <c r="MMO79" i="1"/>
  <c r="MMO80" i="1" s="1"/>
  <c r="MMP79" i="1"/>
  <c r="MMP80" i="1" s="1"/>
  <c r="MMQ79" i="1"/>
  <c r="MMQ80" i="1" s="1"/>
  <c r="MMR79" i="1"/>
  <c r="MMR80" i="1" s="1"/>
  <c r="MMS79" i="1"/>
  <c r="MMS80" i="1" s="1"/>
  <c r="MMT79" i="1"/>
  <c r="MMT80" i="1" s="1"/>
  <c r="MMU79" i="1"/>
  <c r="MMU80" i="1" s="1"/>
  <c r="MMV79" i="1"/>
  <c r="MMV80" i="1" s="1"/>
  <c r="MMW79" i="1"/>
  <c r="MMW80" i="1" s="1"/>
  <c r="MMX79" i="1"/>
  <c r="MMX80" i="1" s="1"/>
  <c r="MMY79" i="1"/>
  <c r="MMY80" i="1" s="1"/>
  <c r="MMZ79" i="1"/>
  <c r="MMZ80" i="1" s="1"/>
  <c r="MNA79" i="1"/>
  <c r="MNA80" i="1" s="1"/>
  <c r="MNB79" i="1"/>
  <c r="MNB80" i="1" s="1"/>
  <c r="MNC79" i="1"/>
  <c r="MNC80" i="1" s="1"/>
  <c r="MND79" i="1"/>
  <c r="MND80" i="1" s="1"/>
  <c r="MNE79" i="1"/>
  <c r="MNE80" i="1" s="1"/>
  <c r="MNF79" i="1"/>
  <c r="MNF80" i="1" s="1"/>
  <c r="MNG79" i="1"/>
  <c r="MNG80" i="1" s="1"/>
  <c r="MNH79" i="1"/>
  <c r="MNH80" i="1" s="1"/>
  <c r="MNI79" i="1"/>
  <c r="MNI80" i="1" s="1"/>
  <c r="MNJ79" i="1"/>
  <c r="MNJ80" i="1" s="1"/>
  <c r="MNK79" i="1"/>
  <c r="MNK80" i="1" s="1"/>
  <c r="MNL79" i="1"/>
  <c r="MNL80" i="1" s="1"/>
  <c r="MNM79" i="1"/>
  <c r="MNM80" i="1" s="1"/>
  <c r="MNN79" i="1"/>
  <c r="MNN80" i="1" s="1"/>
  <c r="MNO79" i="1"/>
  <c r="MNO80" i="1" s="1"/>
  <c r="MNP79" i="1"/>
  <c r="MNP80" i="1" s="1"/>
  <c r="MNQ79" i="1"/>
  <c r="MNQ80" i="1" s="1"/>
  <c r="MNR79" i="1"/>
  <c r="MNR80" i="1" s="1"/>
  <c r="MNS79" i="1"/>
  <c r="MNS80" i="1" s="1"/>
  <c r="MNT79" i="1"/>
  <c r="MNT80" i="1" s="1"/>
  <c r="MNU79" i="1"/>
  <c r="MNU80" i="1" s="1"/>
  <c r="MNV79" i="1"/>
  <c r="MNV80" i="1" s="1"/>
  <c r="MNW79" i="1"/>
  <c r="MNW80" i="1" s="1"/>
  <c r="MNX79" i="1"/>
  <c r="MNX80" i="1" s="1"/>
  <c r="MNY79" i="1"/>
  <c r="MNY80" i="1" s="1"/>
  <c r="MNZ79" i="1"/>
  <c r="MNZ80" i="1" s="1"/>
  <c r="MOA79" i="1"/>
  <c r="MOA80" i="1" s="1"/>
  <c r="MOB79" i="1"/>
  <c r="MOB80" i="1" s="1"/>
  <c r="MOC79" i="1"/>
  <c r="MOC80" i="1" s="1"/>
  <c r="MOD79" i="1"/>
  <c r="MOD80" i="1" s="1"/>
  <c r="MOE79" i="1"/>
  <c r="MOE80" i="1" s="1"/>
  <c r="MOF79" i="1"/>
  <c r="MOF80" i="1" s="1"/>
  <c r="MOG79" i="1"/>
  <c r="MOG80" i="1" s="1"/>
  <c r="MOH79" i="1"/>
  <c r="MOH80" i="1" s="1"/>
  <c r="MOI79" i="1"/>
  <c r="MOI80" i="1" s="1"/>
  <c r="MOJ79" i="1"/>
  <c r="MOJ80" i="1" s="1"/>
  <c r="MOK79" i="1"/>
  <c r="MOK80" i="1" s="1"/>
  <c r="MOL79" i="1"/>
  <c r="MOL80" i="1" s="1"/>
  <c r="MOM79" i="1"/>
  <c r="MOM80" i="1" s="1"/>
  <c r="MON79" i="1"/>
  <c r="MON80" i="1" s="1"/>
  <c r="MOO79" i="1"/>
  <c r="MOO80" i="1" s="1"/>
  <c r="MOP79" i="1"/>
  <c r="MOP80" i="1" s="1"/>
  <c r="MOQ79" i="1"/>
  <c r="MOQ80" i="1" s="1"/>
  <c r="MOR79" i="1"/>
  <c r="MOR80" i="1" s="1"/>
  <c r="MOS79" i="1"/>
  <c r="MOS80" i="1" s="1"/>
  <c r="MOT79" i="1"/>
  <c r="MOT80" i="1" s="1"/>
  <c r="MOU79" i="1"/>
  <c r="MOU80" i="1" s="1"/>
  <c r="MOV79" i="1"/>
  <c r="MOV80" i="1" s="1"/>
  <c r="MOW79" i="1"/>
  <c r="MOW80" i="1" s="1"/>
  <c r="MOX79" i="1"/>
  <c r="MOX80" i="1" s="1"/>
  <c r="MOY79" i="1"/>
  <c r="MOY80" i="1" s="1"/>
  <c r="MOZ79" i="1"/>
  <c r="MOZ80" i="1" s="1"/>
  <c r="MPA79" i="1"/>
  <c r="MPA80" i="1" s="1"/>
  <c r="MPB79" i="1"/>
  <c r="MPB80" i="1" s="1"/>
  <c r="MPC79" i="1"/>
  <c r="MPC80" i="1" s="1"/>
  <c r="MPD79" i="1"/>
  <c r="MPD80" i="1" s="1"/>
  <c r="MPE79" i="1"/>
  <c r="MPE80" i="1" s="1"/>
  <c r="MPF79" i="1"/>
  <c r="MPF80" i="1" s="1"/>
  <c r="MPG79" i="1"/>
  <c r="MPG80" i="1" s="1"/>
  <c r="MPH79" i="1"/>
  <c r="MPH80" i="1" s="1"/>
  <c r="MPI79" i="1"/>
  <c r="MPI80" i="1" s="1"/>
  <c r="MPJ79" i="1"/>
  <c r="MPJ80" i="1" s="1"/>
  <c r="MPK79" i="1"/>
  <c r="MPK80" i="1" s="1"/>
  <c r="MPL79" i="1"/>
  <c r="MPL80" i="1" s="1"/>
  <c r="MPM79" i="1"/>
  <c r="MPM80" i="1" s="1"/>
  <c r="MPN79" i="1"/>
  <c r="MPN80" i="1" s="1"/>
  <c r="MPO79" i="1"/>
  <c r="MPO80" i="1" s="1"/>
  <c r="MPP79" i="1"/>
  <c r="MPP80" i="1" s="1"/>
  <c r="MPQ79" i="1"/>
  <c r="MPQ80" i="1" s="1"/>
  <c r="MPR79" i="1"/>
  <c r="MPR80" i="1" s="1"/>
  <c r="MPS79" i="1"/>
  <c r="MPS80" i="1" s="1"/>
  <c r="MPT79" i="1"/>
  <c r="MPT80" i="1" s="1"/>
  <c r="MPU79" i="1"/>
  <c r="MPU80" i="1" s="1"/>
  <c r="MPV79" i="1"/>
  <c r="MPV80" i="1" s="1"/>
  <c r="MPW79" i="1"/>
  <c r="MPW80" i="1" s="1"/>
  <c r="MPX79" i="1"/>
  <c r="MPX80" i="1" s="1"/>
  <c r="MPY79" i="1"/>
  <c r="MPY80" i="1" s="1"/>
  <c r="MPZ79" i="1"/>
  <c r="MPZ80" i="1" s="1"/>
  <c r="MQA79" i="1"/>
  <c r="MQA80" i="1" s="1"/>
  <c r="MQB79" i="1"/>
  <c r="MQB80" i="1" s="1"/>
  <c r="MQC79" i="1"/>
  <c r="MQC80" i="1" s="1"/>
  <c r="MQD79" i="1"/>
  <c r="MQD80" i="1" s="1"/>
  <c r="MQE79" i="1"/>
  <c r="MQE80" i="1" s="1"/>
  <c r="MQF79" i="1"/>
  <c r="MQF80" i="1" s="1"/>
  <c r="MQG79" i="1"/>
  <c r="MQG80" i="1" s="1"/>
  <c r="MQH79" i="1"/>
  <c r="MQH80" i="1" s="1"/>
  <c r="MQI79" i="1"/>
  <c r="MQI80" i="1" s="1"/>
  <c r="MQJ79" i="1"/>
  <c r="MQJ80" i="1" s="1"/>
  <c r="MQK79" i="1"/>
  <c r="MQK80" i="1" s="1"/>
  <c r="MQL79" i="1"/>
  <c r="MQL80" i="1" s="1"/>
  <c r="MQM79" i="1"/>
  <c r="MQM80" i="1" s="1"/>
  <c r="MQN79" i="1"/>
  <c r="MQN80" i="1" s="1"/>
  <c r="MQO79" i="1"/>
  <c r="MQO80" i="1" s="1"/>
  <c r="MQP79" i="1"/>
  <c r="MQP80" i="1" s="1"/>
  <c r="MQQ79" i="1"/>
  <c r="MQQ80" i="1" s="1"/>
  <c r="MQR79" i="1"/>
  <c r="MQR80" i="1" s="1"/>
  <c r="MQS79" i="1"/>
  <c r="MQS80" i="1" s="1"/>
  <c r="MQT79" i="1"/>
  <c r="MQT80" i="1" s="1"/>
  <c r="MQU79" i="1"/>
  <c r="MQU80" i="1" s="1"/>
  <c r="MQV79" i="1"/>
  <c r="MQV80" i="1" s="1"/>
  <c r="MQW79" i="1"/>
  <c r="MQW80" i="1" s="1"/>
  <c r="MQX79" i="1"/>
  <c r="MQX80" i="1" s="1"/>
  <c r="MQY79" i="1"/>
  <c r="MQY80" i="1" s="1"/>
  <c r="MQZ79" i="1"/>
  <c r="MQZ80" i="1" s="1"/>
  <c r="MRA79" i="1"/>
  <c r="MRA80" i="1" s="1"/>
  <c r="MRB79" i="1"/>
  <c r="MRB80" i="1" s="1"/>
  <c r="MRC79" i="1"/>
  <c r="MRC80" i="1" s="1"/>
  <c r="MRD79" i="1"/>
  <c r="MRD80" i="1" s="1"/>
  <c r="MRE79" i="1"/>
  <c r="MRE80" i="1" s="1"/>
  <c r="MRF79" i="1"/>
  <c r="MRF80" i="1" s="1"/>
  <c r="MRG79" i="1"/>
  <c r="MRG80" i="1" s="1"/>
  <c r="MRH79" i="1"/>
  <c r="MRH80" i="1" s="1"/>
  <c r="MRI79" i="1"/>
  <c r="MRI80" i="1" s="1"/>
  <c r="MRJ79" i="1"/>
  <c r="MRJ80" i="1" s="1"/>
  <c r="MRK79" i="1"/>
  <c r="MRK80" i="1" s="1"/>
  <c r="MRL79" i="1"/>
  <c r="MRL80" i="1" s="1"/>
  <c r="MRM79" i="1"/>
  <c r="MRM80" i="1" s="1"/>
  <c r="MRN79" i="1"/>
  <c r="MRN80" i="1" s="1"/>
  <c r="MRO79" i="1"/>
  <c r="MRO80" i="1" s="1"/>
  <c r="MRP79" i="1"/>
  <c r="MRP80" i="1" s="1"/>
  <c r="MRQ79" i="1"/>
  <c r="MRQ80" i="1" s="1"/>
  <c r="MRR79" i="1"/>
  <c r="MRR80" i="1" s="1"/>
  <c r="MRS79" i="1"/>
  <c r="MRS80" i="1" s="1"/>
  <c r="MRT79" i="1"/>
  <c r="MRT80" i="1" s="1"/>
  <c r="MRU79" i="1"/>
  <c r="MRU80" i="1" s="1"/>
  <c r="MRV79" i="1"/>
  <c r="MRV80" i="1" s="1"/>
  <c r="MRW79" i="1"/>
  <c r="MRW80" i="1" s="1"/>
  <c r="MRX79" i="1"/>
  <c r="MRX80" i="1" s="1"/>
  <c r="MRY79" i="1"/>
  <c r="MRY80" i="1" s="1"/>
  <c r="MRZ79" i="1"/>
  <c r="MRZ80" i="1" s="1"/>
  <c r="MSA79" i="1"/>
  <c r="MSA80" i="1" s="1"/>
  <c r="MSB79" i="1"/>
  <c r="MSB80" i="1" s="1"/>
  <c r="MSC79" i="1"/>
  <c r="MSC80" i="1" s="1"/>
  <c r="MSD79" i="1"/>
  <c r="MSD80" i="1" s="1"/>
  <c r="MSE79" i="1"/>
  <c r="MSE80" i="1" s="1"/>
  <c r="MSF79" i="1"/>
  <c r="MSF80" i="1" s="1"/>
  <c r="MSG79" i="1"/>
  <c r="MSG80" i="1" s="1"/>
  <c r="MSH79" i="1"/>
  <c r="MSH80" i="1" s="1"/>
  <c r="MSI79" i="1"/>
  <c r="MSI80" i="1" s="1"/>
  <c r="MSJ79" i="1"/>
  <c r="MSJ80" i="1" s="1"/>
  <c r="MSK79" i="1"/>
  <c r="MSK80" i="1" s="1"/>
  <c r="MSL79" i="1"/>
  <c r="MSL80" i="1" s="1"/>
  <c r="MSM79" i="1"/>
  <c r="MSM80" i="1" s="1"/>
  <c r="MSN79" i="1"/>
  <c r="MSN80" i="1" s="1"/>
  <c r="MSO79" i="1"/>
  <c r="MSO80" i="1" s="1"/>
  <c r="MSP79" i="1"/>
  <c r="MSP80" i="1" s="1"/>
  <c r="MSQ79" i="1"/>
  <c r="MSQ80" i="1" s="1"/>
  <c r="MSR79" i="1"/>
  <c r="MSR80" i="1" s="1"/>
  <c r="MSS79" i="1"/>
  <c r="MSS80" i="1" s="1"/>
  <c r="MST79" i="1"/>
  <c r="MST80" i="1" s="1"/>
  <c r="MSU79" i="1"/>
  <c r="MSU80" i="1" s="1"/>
  <c r="MSV79" i="1"/>
  <c r="MSV80" i="1" s="1"/>
  <c r="MSW79" i="1"/>
  <c r="MSW80" i="1" s="1"/>
  <c r="MSX79" i="1"/>
  <c r="MSX80" i="1" s="1"/>
  <c r="MSY79" i="1"/>
  <c r="MSY80" i="1" s="1"/>
  <c r="MSZ79" i="1"/>
  <c r="MSZ80" i="1" s="1"/>
  <c r="MTA79" i="1"/>
  <c r="MTA80" i="1" s="1"/>
  <c r="MTB79" i="1"/>
  <c r="MTB80" i="1" s="1"/>
  <c r="MTC79" i="1"/>
  <c r="MTC80" i="1" s="1"/>
  <c r="MTD79" i="1"/>
  <c r="MTD80" i="1" s="1"/>
  <c r="MTE79" i="1"/>
  <c r="MTE80" i="1" s="1"/>
  <c r="MTF79" i="1"/>
  <c r="MTF80" i="1" s="1"/>
  <c r="MTG79" i="1"/>
  <c r="MTG80" i="1" s="1"/>
  <c r="MTH79" i="1"/>
  <c r="MTH80" i="1" s="1"/>
  <c r="MTI79" i="1"/>
  <c r="MTI80" i="1" s="1"/>
  <c r="MTJ79" i="1"/>
  <c r="MTJ80" i="1" s="1"/>
  <c r="MTK79" i="1"/>
  <c r="MTK80" i="1" s="1"/>
  <c r="MTL79" i="1"/>
  <c r="MTL80" i="1" s="1"/>
  <c r="MTM79" i="1"/>
  <c r="MTM80" i="1" s="1"/>
  <c r="MTN79" i="1"/>
  <c r="MTN80" i="1" s="1"/>
  <c r="MTO79" i="1"/>
  <c r="MTO80" i="1" s="1"/>
  <c r="MTP79" i="1"/>
  <c r="MTP80" i="1" s="1"/>
  <c r="MTQ79" i="1"/>
  <c r="MTQ80" i="1" s="1"/>
  <c r="MTR79" i="1"/>
  <c r="MTR80" i="1" s="1"/>
  <c r="MTS79" i="1"/>
  <c r="MTS80" i="1" s="1"/>
  <c r="MTT79" i="1"/>
  <c r="MTT80" i="1" s="1"/>
  <c r="MTU79" i="1"/>
  <c r="MTU80" i="1" s="1"/>
  <c r="MTV79" i="1"/>
  <c r="MTV80" i="1" s="1"/>
  <c r="MTW79" i="1"/>
  <c r="MTW80" i="1" s="1"/>
  <c r="MTX79" i="1"/>
  <c r="MTX80" i="1" s="1"/>
  <c r="MTY79" i="1"/>
  <c r="MTY80" i="1" s="1"/>
  <c r="MTZ79" i="1"/>
  <c r="MTZ80" i="1" s="1"/>
  <c r="MUA79" i="1"/>
  <c r="MUA80" i="1" s="1"/>
  <c r="MUB79" i="1"/>
  <c r="MUB80" i="1" s="1"/>
  <c r="MUC79" i="1"/>
  <c r="MUC80" i="1" s="1"/>
  <c r="MUD79" i="1"/>
  <c r="MUD80" i="1" s="1"/>
  <c r="MUE79" i="1"/>
  <c r="MUE80" i="1" s="1"/>
  <c r="MUF79" i="1"/>
  <c r="MUF80" i="1" s="1"/>
  <c r="MUG79" i="1"/>
  <c r="MUG80" i="1" s="1"/>
  <c r="MUH79" i="1"/>
  <c r="MUH80" i="1" s="1"/>
  <c r="MUI79" i="1"/>
  <c r="MUI80" i="1" s="1"/>
  <c r="MUJ79" i="1"/>
  <c r="MUJ80" i="1" s="1"/>
  <c r="MUK79" i="1"/>
  <c r="MUK80" i="1" s="1"/>
  <c r="MUL79" i="1"/>
  <c r="MUL80" i="1" s="1"/>
  <c r="MUM79" i="1"/>
  <c r="MUM80" i="1" s="1"/>
  <c r="MUN79" i="1"/>
  <c r="MUN80" i="1" s="1"/>
  <c r="MUO79" i="1"/>
  <c r="MUO80" i="1" s="1"/>
  <c r="MUP79" i="1"/>
  <c r="MUP80" i="1" s="1"/>
  <c r="MUQ79" i="1"/>
  <c r="MUQ80" i="1" s="1"/>
  <c r="MUR79" i="1"/>
  <c r="MUR80" i="1" s="1"/>
  <c r="MUS79" i="1"/>
  <c r="MUS80" i="1" s="1"/>
  <c r="MUT79" i="1"/>
  <c r="MUT80" i="1" s="1"/>
  <c r="MUU79" i="1"/>
  <c r="MUU80" i="1" s="1"/>
  <c r="MUV79" i="1"/>
  <c r="MUV80" i="1" s="1"/>
  <c r="MUW79" i="1"/>
  <c r="MUW80" i="1" s="1"/>
  <c r="MUX79" i="1"/>
  <c r="MUX80" i="1" s="1"/>
  <c r="MUY79" i="1"/>
  <c r="MUY80" i="1" s="1"/>
  <c r="MUZ79" i="1"/>
  <c r="MUZ80" i="1" s="1"/>
  <c r="MVA79" i="1"/>
  <c r="MVA80" i="1" s="1"/>
  <c r="MVB79" i="1"/>
  <c r="MVB80" i="1" s="1"/>
  <c r="MVC79" i="1"/>
  <c r="MVC80" i="1" s="1"/>
  <c r="MVD79" i="1"/>
  <c r="MVD80" i="1" s="1"/>
  <c r="MVE79" i="1"/>
  <c r="MVE80" i="1" s="1"/>
  <c r="MVF79" i="1"/>
  <c r="MVF80" i="1" s="1"/>
  <c r="MVG79" i="1"/>
  <c r="MVG80" i="1" s="1"/>
  <c r="MVH79" i="1"/>
  <c r="MVH80" i="1" s="1"/>
  <c r="MVI79" i="1"/>
  <c r="MVI80" i="1" s="1"/>
  <c r="MVJ79" i="1"/>
  <c r="MVJ80" i="1" s="1"/>
  <c r="MVK79" i="1"/>
  <c r="MVK80" i="1" s="1"/>
  <c r="MVL79" i="1"/>
  <c r="MVL80" i="1" s="1"/>
  <c r="MVM79" i="1"/>
  <c r="MVM80" i="1" s="1"/>
  <c r="MVN79" i="1"/>
  <c r="MVN80" i="1" s="1"/>
  <c r="MVO79" i="1"/>
  <c r="MVO80" i="1" s="1"/>
  <c r="MVP79" i="1"/>
  <c r="MVP80" i="1" s="1"/>
  <c r="MVQ79" i="1"/>
  <c r="MVQ80" i="1" s="1"/>
  <c r="MVR79" i="1"/>
  <c r="MVR80" i="1" s="1"/>
  <c r="MVS79" i="1"/>
  <c r="MVS80" i="1" s="1"/>
  <c r="MVT79" i="1"/>
  <c r="MVT80" i="1" s="1"/>
  <c r="MVU79" i="1"/>
  <c r="MVU80" i="1" s="1"/>
  <c r="MVV79" i="1"/>
  <c r="MVV80" i="1" s="1"/>
  <c r="MVW79" i="1"/>
  <c r="MVW80" i="1" s="1"/>
  <c r="MVX79" i="1"/>
  <c r="MVX80" i="1" s="1"/>
  <c r="MVY79" i="1"/>
  <c r="MVY80" i="1" s="1"/>
  <c r="MVZ79" i="1"/>
  <c r="MVZ80" i="1" s="1"/>
  <c r="MWA79" i="1"/>
  <c r="MWA80" i="1" s="1"/>
  <c r="MWB79" i="1"/>
  <c r="MWB80" i="1" s="1"/>
  <c r="MWC79" i="1"/>
  <c r="MWC80" i="1" s="1"/>
  <c r="MWD79" i="1"/>
  <c r="MWD80" i="1" s="1"/>
  <c r="MWE79" i="1"/>
  <c r="MWE80" i="1" s="1"/>
  <c r="MWF79" i="1"/>
  <c r="MWF80" i="1" s="1"/>
  <c r="MWG79" i="1"/>
  <c r="MWG80" i="1" s="1"/>
  <c r="MWH79" i="1"/>
  <c r="MWH80" i="1" s="1"/>
  <c r="MWI79" i="1"/>
  <c r="MWI80" i="1" s="1"/>
  <c r="MWJ79" i="1"/>
  <c r="MWJ80" i="1" s="1"/>
  <c r="MWK79" i="1"/>
  <c r="MWK80" i="1" s="1"/>
  <c r="MWL79" i="1"/>
  <c r="MWL80" i="1" s="1"/>
  <c r="MWM79" i="1"/>
  <c r="MWM80" i="1" s="1"/>
  <c r="MWN79" i="1"/>
  <c r="MWN80" i="1" s="1"/>
  <c r="MWO79" i="1"/>
  <c r="MWO80" i="1" s="1"/>
  <c r="MWP79" i="1"/>
  <c r="MWP80" i="1" s="1"/>
  <c r="MWQ79" i="1"/>
  <c r="MWQ80" i="1" s="1"/>
  <c r="MWR79" i="1"/>
  <c r="MWR80" i="1" s="1"/>
  <c r="MWS79" i="1"/>
  <c r="MWS80" i="1" s="1"/>
  <c r="MWT79" i="1"/>
  <c r="MWT80" i="1" s="1"/>
  <c r="MWU79" i="1"/>
  <c r="MWU80" i="1" s="1"/>
  <c r="MWV79" i="1"/>
  <c r="MWV80" i="1" s="1"/>
  <c r="MWW79" i="1"/>
  <c r="MWW80" i="1" s="1"/>
  <c r="MWX79" i="1"/>
  <c r="MWX80" i="1" s="1"/>
  <c r="MWY79" i="1"/>
  <c r="MWY80" i="1" s="1"/>
  <c r="MWZ79" i="1"/>
  <c r="MWZ80" i="1" s="1"/>
  <c r="MXA79" i="1"/>
  <c r="MXA80" i="1" s="1"/>
  <c r="MXB79" i="1"/>
  <c r="MXB80" i="1" s="1"/>
  <c r="MXC79" i="1"/>
  <c r="MXC80" i="1" s="1"/>
  <c r="MXD79" i="1"/>
  <c r="MXD80" i="1" s="1"/>
  <c r="MXE79" i="1"/>
  <c r="MXE80" i="1" s="1"/>
  <c r="MXF79" i="1"/>
  <c r="MXF80" i="1" s="1"/>
  <c r="MXG79" i="1"/>
  <c r="MXG80" i="1" s="1"/>
  <c r="MXH79" i="1"/>
  <c r="MXH80" i="1" s="1"/>
  <c r="MXI79" i="1"/>
  <c r="MXI80" i="1" s="1"/>
  <c r="MXJ79" i="1"/>
  <c r="MXJ80" i="1" s="1"/>
  <c r="MXK79" i="1"/>
  <c r="MXK80" i="1" s="1"/>
  <c r="MXL79" i="1"/>
  <c r="MXL80" i="1" s="1"/>
  <c r="MXM79" i="1"/>
  <c r="MXM80" i="1" s="1"/>
  <c r="MXN79" i="1"/>
  <c r="MXN80" i="1" s="1"/>
  <c r="MXO79" i="1"/>
  <c r="MXO80" i="1" s="1"/>
  <c r="MXP79" i="1"/>
  <c r="MXP80" i="1" s="1"/>
  <c r="MXQ79" i="1"/>
  <c r="MXQ80" i="1" s="1"/>
  <c r="MXR79" i="1"/>
  <c r="MXR80" i="1" s="1"/>
  <c r="MXS79" i="1"/>
  <c r="MXS80" i="1" s="1"/>
  <c r="MXT79" i="1"/>
  <c r="MXT80" i="1" s="1"/>
  <c r="MXU79" i="1"/>
  <c r="MXU80" i="1" s="1"/>
  <c r="MXV79" i="1"/>
  <c r="MXV80" i="1" s="1"/>
  <c r="MXW79" i="1"/>
  <c r="MXW80" i="1" s="1"/>
  <c r="MXX79" i="1"/>
  <c r="MXX80" i="1" s="1"/>
  <c r="MXY79" i="1"/>
  <c r="MXY80" i="1" s="1"/>
  <c r="MXZ79" i="1"/>
  <c r="MXZ80" i="1" s="1"/>
  <c r="MYA79" i="1"/>
  <c r="MYA80" i="1" s="1"/>
  <c r="MYB79" i="1"/>
  <c r="MYB80" i="1" s="1"/>
  <c r="MYC79" i="1"/>
  <c r="MYC80" i="1" s="1"/>
  <c r="MYD79" i="1"/>
  <c r="MYD80" i="1" s="1"/>
  <c r="MYE79" i="1"/>
  <c r="MYE80" i="1" s="1"/>
  <c r="MYF79" i="1"/>
  <c r="MYF80" i="1" s="1"/>
  <c r="MYG79" i="1"/>
  <c r="MYG80" i="1" s="1"/>
  <c r="MYH79" i="1"/>
  <c r="MYH80" i="1" s="1"/>
  <c r="MYI79" i="1"/>
  <c r="MYI80" i="1" s="1"/>
  <c r="MYJ79" i="1"/>
  <c r="MYJ80" i="1" s="1"/>
  <c r="MYK79" i="1"/>
  <c r="MYK80" i="1" s="1"/>
  <c r="MYL79" i="1"/>
  <c r="MYL80" i="1" s="1"/>
  <c r="MYM79" i="1"/>
  <c r="MYM80" i="1" s="1"/>
  <c r="MYN79" i="1"/>
  <c r="MYN80" i="1" s="1"/>
  <c r="MYO79" i="1"/>
  <c r="MYO80" i="1" s="1"/>
  <c r="MYP79" i="1"/>
  <c r="MYP80" i="1" s="1"/>
  <c r="MYQ79" i="1"/>
  <c r="MYQ80" i="1" s="1"/>
  <c r="MYR79" i="1"/>
  <c r="MYR80" i="1" s="1"/>
  <c r="MYS79" i="1"/>
  <c r="MYS80" i="1" s="1"/>
  <c r="MYT79" i="1"/>
  <c r="MYT80" i="1" s="1"/>
  <c r="MYU79" i="1"/>
  <c r="MYU80" i="1" s="1"/>
  <c r="MYV79" i="1"/>
  <c r="MYV80" i="1" s="1"/>
  <c r="MYW79" i="1"/>
  <c r="MYW80" i="1" s="1"/>
  <c r="MYX79" i="1"/>
  <c r="MYX80" i="1" s="1"/>
  <c r="MYY79" i="1"/>
  <c r="MYY80" i="1" s="1"/>
  <c r="MYZ79" i="1"/>
  <c r="MYZ80" i="1" s="1"/>
  <c r="MZA79" i="1"/>
  <c r="MZA80" i="1" s="1"/>
  <c r="MZB79" i="1"/>
  <c r="MZB80" i="1" s="1"/>
  <c r="MZC79" i="1"/>
  <c r="MZC80" i="1" s="1"/>
  <c r="MZD79" i="1"/>
  <c r="MZD80" i="1" s="1"/>
  <c r="MZE79" i="1"/>
  <c r="MZE80" i="1" s="1"/>
  <c r="MZF79" i="1"/>
  <c r="MZF80" i="1" s="1"/>
  <c r="MZG79" i="1"/>
  <c r="MZG80" i="1" s="1"/>
  <c r="MZH79" i="1"/>
  <c r="MZH80" i="1" s="1"/>
  <c r="MZI79" i="1"/>
  <c r="MZI80" i="1" s="1"/>
  <c r="MZJ79" i="1"/>
  <c r="MZJ80" i="1" s="1"/>
  <c r="MZK79" i="1"/>
  <c r="MZK80" i="1" s="1"/>
  <c r="MZL79" i="1"/>
  <c r="MZL80" i="1" s="1"/>
  <c r="MZM79" i="1"/>
  <c r="MZM80" i="1" s="1"/>
  <c r="MZN79" i="1"/>
  <c r="MZN80" i="1" s="1"/>
  <c r="MZO79" i="1"/>
  <c r="MZO80" i="1" s="1"/>
  <c r="MZP79" i="1"/>
  <c r="MZP80" i="1" s="1"/>
  <c r="MZQ79" i="1"/>
  <c r="MZQ80" i="1" s="1"/>
  <c r="MZR79" i="1"/>
  <c r="MZR80" i="1" s="1"/>
  <c r="MZS79" i="1"/>
  <c r="MZS80" i="1" s="1"/>
  <c r="MZT79" i="1"/>
  <c r="MZT80" i="1" s="1"/>
  <c r="MZU79" i="1"/>
  <c r="MZU80" i="1" s="1"/>
  <c r="MZV79" i="1"/>
  <c r="MZV80" i="1" s="1"/>
  <c r="MZW79" i="1"/>
  <c r="MZW80" i="1" s="1"/>
  <c r="MZX79" i="1"/>
  <c r="MZX80" i="1" s="1"/>
  <c r="MZY79" i="1"/>
  <c r="MZY80" i="1" s="1"/>
  <c r="MZZ79" i="1"/>
  <c r="MZZ80" i="1" s="1"/>
  <c r="NAA79" i="1"/>
  <c r="NAA80" i="1" s="1"/>
  <c r="NAB79" i="1"/>
  <c r="NAB80" i="1" s="1"/>
  <c r="NAC79" i="1"/>
  <c r="NAC80" i="1" s="1"/>
  <c r="NAD79" i="1"/>
  <c r="NAD80" i="1" s="1"/>
  <c r="NAE79" i="1"/>
  <c r="NAE80" i="1" s="1"/>
  <c r="NAF79" i="1"/>
  <c r="NAF80" i="1" s="1"/>
  <c r="NAG79" i="1"/>
  <c r="NAG80" i="1" s="1"/>
  <c r="NAH79" i="1"/>
  <c r="NAH80" i="1" s="1"/>
  <c r="NAI79" i="1"/>
  <c r="NAI80" i="1" s="1"/>
  <c r="NAJ79" i="1"/>
  <c r="NAJ80" i="1" s="1"/>
  <c r="NAK79" i="1"/>
  <c r="NAK80" i="1" s="1"/>
  <c r="NAL79" i="1"/>
  <c r="NAL80" i="1" s="1"/>
  <c r="NAM79" i="1"/>
  <c r="NAM80" i="1" s="1"/>
  <c r="NAN79" i="1"/>
  <c r="NAN80" i="1" s="1"/>
  <c r="NAO79" i="1"/>
  <c r="NAO80" i="1" s="1"/>
  <c r="NAP79" i="1"/>
  <c r="NAP80" i="1" s="1"/>
  <c r="NAQ79" i="1"/>
  <c r="NAQ80" i="1" s="1"/>
  <c r="NAR79" i="1"/>
  <c r="NAR80" i="1" s="1"/>
  <c r="NAS79" i="1"/>
  <c r="NAS80" i="1" s="1"/>
  <c r="NAT79" i="1"/>
  <c r="NAT80" i="1" s="1"/>
  <c r="NAU79" i="1"/>
  <c r="NAU80" i="1" s="1"/>
  <c r="NAV79" i="1"/>
  <c r="NAV80" i="1" s="1"/>
  <c r="NAW79" i="1"/>
  <c r="NAW80" i="1" s="1"/>
  <c r="NAX79" i="1"/>
  <c r="NAX80" i="1" s="1"/>
  <c r="NAY79" i="1"/>
  <c r="NAY80" i="1" s="1"/>
  <c r="NAZ79" i="1"/>
  <c r="NAZ80" i="1" s="1"/>
  <c r="NBA79" i="1"/>
  <c r="NBA80" i="1" s="1"/>
  <c r="NBB79" i="1"/>
  <c r="NBB80" i="1" s="1"/>
  <c r="NBC79" i="1"/>
  <c r="NBC80" i="1" s="1"/>
  <c r="NBD79" i="1"/>
  <c r="NBD80" i="1" s="1"/>
  <c r="NBE79" i="1"/>
  <c r="NBE80" i="1" s="1"/>
  <c r="NBF79" i="1"/>
  <c r="NBF80" i="1" s="1"/>
  <c r="NBG79" i="1"/>
  <c r="NBG80" i="1" s="1"/>
  <c r="NBH79" i="1"/>
  <c r="NBH80" i="1" s="1"/>
  <c r="NBI79" i="1"/>
  <c r="NBI80" i="1" s="1"/>
  <c r="NBJ79" i="1"/>
  <c r="NBJ80" i="1" s="1"/>
  <c r="NBK79" i="1"/>
  <c r="NBK80" i="1" s="1"/>
  <c r="NBL79" i="1"/>
  <c r="NBL80" i="1" s="1"/>
  <c r="NBM79" i="1"/>
  <c r="NBM80" i="1" s="1"/>
  <c r="NBN79" i="1"/>
  <c r="NBN80" i="1" s="1"/>
  <c r="NBO79" i="1"/>
  <c r="NBO80" i="1" s="1"/>
  <c r="NBP79" i="1"/>
  <c r="NBP80" i="1" s="1"/>
  <c r="NBQ79" i="1"/>
  <c r="NBQ80" i="1" s="1"/>
  <c r="NBR79" i="1"/>
  <c r="NBR80" i="1" s="1"/>
  <c r="NBS79" i="1"/>
  <c r="NBS80" i="1" s="1"/>
  <c r="NBT79" i="1"/>
  <c r="NBT80" i="1" s="1"/>
  <c r="NBU79" i="1"/>
  <c r="NBU80" i="1" s="1"/>
  <c r="NBV79" i="1"/>
  <c r="NBV80" i="1" s="1"/>
  <c r="NBW79" i="1"/>
  <c r="NBW80" i="1" s="1"/>
  <c r="NBX79" i="1"/>
  <c r="NBX80" i="1" s="1"/>
  <c r="NBY79" i="1"/>
  <c r="NBY80" i="1" s="1"/>
  <c r="NBZ79" i="1"/>
  <c r="NBZ80" i="1" s="1"/>
  <c r="NCA79" i="1"/>
  <c r="NCA80" i="1" s="1"/>
  <c r="NCB79" i="1"/>
  <c r="NCB80" i="1" s="1"/>
  <c r="NCC79" i="1"/>
  <c r="NCC80" i="1" s="1"/>
  <c r="NCD79" i="1"/>
  <c r="NCD80" i="1" s="1"/>
  <c r="NCE79" i="1"/>
  <c r="NCE80" i="1" s="1"/>
  <c r="NCF79" i="1"/>
  <c r="NCF80" i="1" s="1"/>
  <c r="NCG79" i="1"/>
  <c r="NCG80" i="1" s="1"/>
  <c r="NCH79" i="1"/>
  <c r="NCH80" i="1" s="1"/>
  <c r="NCI79" i="1"/>
  <c r="NCI80" i="1" s="1"/>
  <c r="NCJ79" i="1"/>
  <c r="NCJ80" i="1" s="1"/>
  <c r="NCK79" i="1"/>
  <c r="NCK80" i="1" s="1"/>
  <c r="NCL79" i="1"/>
  <c r="NCL80" i="1" s="1"/>
  <c r="NCM79" i="1"/>
  <c r="NCM80" i="1" s="1"/>
  <c r="NCN79" i="1"/>
  <c r="NCN80" i="1" s="1"/>
  <c r="NCO79" i="1"/>
  <c r="NCO80" i="1" s="1"/>
  <c r="NCP79" i="1"/>
  <c r="NCP80" i="1" s="1"/>
  <c r="NCQ79" i="1"/>
  <c r="NCQ80" i="1" s="1"/>
  <c r="NCR79" i="1"/>
  <c r="NCR80" i="1" s="1"/>
  <c r="NCS79" i="1"/>
  <c r="NCS80" i="1" s="1"/>
  <c r="NCT79" i="1"/>
  <c r="NCT80" i="1" s="1"/>
  <c r="NCU79" i="1"/>
  <c r="NCU80" i="1" s="1"/>
  <c r="NCV79" i="1"/>
  <c r="NCV80" i="1" s="1"/>
  <c r="NCW79" i="1"/>
  <c r="NCW80" i="1" s="1"/>
  <c r="NCX79" i="1"/>
  <c r="NCX80" i="1" s="1"/>
  <c r="NCY79" i="1"/>
  <c r="NCY80" i="1" s="1"/>
  <c r="NCZ79" i="1"/>
  <c r="NCZ80" i="1" s="1"/>
  <c r="NDA79" i="1"/>
  <c r="NDA80" i="1" s="1"/>
  <c r="NDB79" i="1"/>
  <c r="NDB80" i="1" s="1"/>
  <c r="NDC79" i="1"/>
  <c r="NDC80" i="1" s="1"/>
  <c r="NDD79" i="1"/>
  <c r="NDD80" i="1" s="1"/>
  <c r="NDE79" i="1"/>
  <c r="NDE80" i="1" s="1"/>
  <c r="NDF79" i="1"/>
  <c r="NDF80" i="1" s="1"/>
  <c r="NDG79" i="1"/>
  <c r="NDG80" i="1" s="1"/>
  <c r="NDH79" i="1"/>
  <c r="NDH80" i="1" s="1"/>
  <c r="NDI79" i="1"/>
  <c r="NDI80" i="1" s="1"/>
  <c r="NDJ79" i="1"/>
  <c r="NDJ80" i="1" s="1"/>
  <c r="NDK79" i="1"/>
  <c r="NDK80" i="1" s="1"/>
  <c r="NDL79" i="1"/>
  <c r="NDL80" i="1" s="1"/>
  <c r="NDM79" i="1"/>
  <c r="NDM80" i="1" s="1"/>
  <c r="NDN79" i="1"/>
  <c r="NDN80" i="1" s="1"/>
  <c r="NDO79" i="1"/>
  <c r="NDO80" i="1" s="1"/>
  <c r="NDP79" i="1"/>
  <c r="NDP80" i="1" s="1"/>
  <c r="NDQ79" i="1"/>
  <c r="NDQ80" i="1" s="1"/>
  <c r="NDR79" i="1"/>
  <c r="NDR80" i="1" s="1"/>
  <c r="NDS79" i="1"/>
  <c r="NDS80" i="1" s="1"/>
  <c r="NDT79" i="1"/>
  <c r="NDT80" i="1" s="1"/>
  <c r="NDU79" i="1"/>
  <c r="NDU80" i="1" s="1"/>
  <c r="NDV79" i="1"/>
  <c r="NDV80" i="1" s="1"/>
  <c r="NDW79" i="1"/>
  <c r="NDW80" i="1" s="1"/>
  <c r="NDX79" i="1"/>
  <c r="NDX80" i="1" s="1"/>
  <c r="NDY79" i="1"/>
  <c r="NDY80" i="1" s="1"/>
  <c r="NDZ79" i="1"/>
  <c r="NDZ80" i="1" s="1"/>
  <c r="NEA79" i="1"/>
  <c r="NEA80" i="1" s="1"/>
  <c r="NEB79" i="1"/>
  <c r="NEB80" i="1" s="1"/>
  <c r="NEC79" i="1"/>
  <c r="NEC80" i="1" s="1"/>
  <c r="NED79" i="1"/>
  <c r="NED80" i="1" s="1"/>
  <c r="NEE79" i="1"/>
  <c r="NEE80" i="1" s="1"/>
  <c r="NEF79" i="1"/>
  <c r="NEF80" i="1" s="1"/>
  <c r="NEG79" i="1"/>
  <c r="NEG80" i="1" s="1"/>
  <c r="NEH79" i="1"/>
  <c r="NEH80" i="1" s="1"/>
  <c r="NEI79" i="1"/>
  <c r="NEI80" i="1" s="1"/>
  <c r="NEJ79" i="1"/>
  <c r="NEJ80" i="1" s="1"/>
  <c r="NEK79" i="1"/>
  <c r="NEK80" i="1" s="1"/>
  <c r="NEL79" i="1"/>
  <c r="NEL80" i="1" s="1"/>
  <c r="NEM79" i="1"/>
  <c r="NEM80" i="1" s="1"/>
  <c r="NEN79" i="1"/>
  <c r="NEN80" i="1" s="1"/>
  <c r="NEO79" i="1"/>
  <c r="NEO80" i="1" s="1"/>
  <c r="NEP79" i="1"/>
  <c r="NEP80" i="1" s="1"/>
  <c r="NEQ79" i="1"/>
  <c r="NEQ80" i="1" s="1"/>
  <c r="NER79" i="1"/>
  <c r="NER80" i="1" s="1"/>
  <c r="NES79" i="1"/>
  <c r="NES80" i="1" s="1"/>
  <c r="NET79" i="1"/>
  <c r="NET80" i="1" s="1"/>
  <c r="NEU79" i="1"/>
  <c r="NEU80" i="1" s="1"/>
  <c r="NEV79" i="1"/>
  <c r="NEV80" i="1" s="1"/>
  <c r="NEW79" i="1"/>
  <c r="NEW80" i="1" s="1"/>
  <c r="NEX79" i="1"/>
  <c r="NEX80" i="1" s="1"/>
  <c r="NEY79" i="1"/>
  <c r="NEY80" i="1" s="1"/>
  <c r="NEZ79" i="1"/>
  <c r="NEZ80" i="1" s="1"/>
  <c r="NFA79" i="1"/>
  <c r="NFA80" i="1" s="1"/>
  <c r="NFB79" i="1"/>
  <c r="NFB80" i="1" s="1"/>
  <c r="NFC79" i="1"/>
  <c r="NFC80" i="1" s="1"/>
  <c r="NFD79" i="1"/>
  <c r="NFD80" i="1" s="1"/>
  <c r="NFE79" i="1"/>
  <c r="NFE80" i="1" s="1"/>
  <c r="NFF79" i="1"/>
  <c r="NFF80" i="1" s="1"/>
  <c r="NFG79" i="1"/>
  <c r="NFG80" i="1" s="1"/>
  <c r="NFH79" i="1"/>
  <c r="NFH80" i="1" s="1"/>
  <c r="NFI79" i="1"/>
  <c r="NFI80" i="1" s="1"/>
  <c r="NFJ79" i="1"/>
  <c r="NFJ80" i="1" s="1"/>
  <c r="NFK79" i="1"/>
  <c r="NFK80" i="1" s="1"/>
  <c r="NFL79" i="1"/>
  <c r="NFL80" i="1" s="1"/>
  <c r="NFM79" i="1"/>
  <c r="NFM80" i="1" s="1"/>
  <c r="NFN79" i="1"/>
  <c r="NFN80" i="1" s="1"/>
  <c r="NFO79" i="1"/>
  <c r="NFO80" i="1" s="1"/>
  <c r="NFP79" i="1"/>
  <c r="NFP80" i="1" s="1"/>
  <c r="NFQ79" i="1"/>
  <c r="NFQ80" i="1" s="1"/>
  <c r="NFR79" i="1"/>
  <c r="NFR80" i="1" s="1"/>
  <c r="NFS79" i="1"/>
  <c r="NFS80" i="1" s="1"/>
  <c r="NFT79" i="1"/>
  <c r="NFT80" i="1" s="1"/>
  <c r="NFU79" i="1"/>
  <c r="NFU80" i="1" s="1"/>
  <c r="NFV79" i="1"/>
  <c r="NFV80" i="1" s="1"/>
  <c r="NFW79" i="1"/>
  <c r="NFW80" i="1" s="1"/>
  <c r="NFX79" i="1"/>
  <c r="NFX80" i="1" s="1"/>
  <c r="NFY79" i="1"/>
  <c r="NFY80" i="1" s="1"/>
  <c r="NFZ79" i="1"/>
  <c r="NFZ80" i="1" s="1"/>
  <c r="NGA79" i="1"/>
  <c r="NGA80" i="1" s="1"/>
  <c r="NGB79" i="1"/>
  <c r="NGB80" i="1" s="1"/>
  <c r="NGC79" i="1"/>
  <c r="NGC80" i="1" s="1"/>
  <c r="NGD79" i="1"/>
  <c r="NGD80" i="1" s="1"/>
  <c r="NGE79" i="1"/>
  <c r="NGE80" i="1" s="1"/>
  <c r="NGF79" i="1"/>
  <c r="NGF80" i="1" s="1"/>
  <c r="NGG79" i="1"/>
  <c r="NGG80" i="1" s="1"/>
  <c r="NGH79" i="1"/>
  <c r="NGH80" i="1" s="1"/>
  <c r="NGI79" i="1"/>
  <c r="NGI80" i="1" s="1"/>
  <c r="NGJ79" i="1"/>
  <c r="NGJ80" i="1" s="1"/>
  <c r="NGK79" i="1"/>
  <c r="NGK80" i="1" s="1"/>
  <c r="NGL79" i="1"/>
  <c r="NGL80" i="1" s="1"/>
  <c r="NGM79" i="1"/>
  <c r="NGM80" i="1" s="1"/>
  <c r="NGN79" i="1"/>
  <c r="NGN80" i="1" s="1"/>
  <c r="NGO79" i="1"/>
  <c r="NGO80" i="1" s="1"/>
  <c r="NGP79" i="1"/>
  <c r="NGP80" i="1" s="1"/>
  <c r="NGQ79" i="1"/>
  <c r="NGQ80" i="1" s="1"/>
  <c r="NGR79" i="1"/>
  <c r="NGR80" i="1" s="1"/>
  <c r="NGS79" i="1"/>
  <c r="NGS80" i="1" s="1"/>
  <c r="NGT79" i="1"/>
  <c r="NGT80" i="1" s="1"/>
  <c r="NGU79" i="1"/>
  <c r="NGU80" i="1" s="1"/>
  <c r="NGV79" i="1"/>
  <c r="NGV80" i="1" s="1"/>
  <c r="NGW79" i="1"/>
  <c r="NGW80" i="1" s="1"/>
  <c r="NGX79" i="1"/>
  <c r="NGX80" i="1" s="1"/>
  <c r="NGY79" i="1"/>
  <c r="NGY80" i="1" s="1"/>
  <c r="NGZ79" i="1"/>
  <c r="NGZ80" i="1" s="1"/>
  <c r="NHA79" i="1"/>
  <c r="NHA80" i="1" s="1"/>
  <c r="NHB79" i="1"/>
  <c r="NHB80" i="1" s="1"/>
  <c r="NHC79" i="1"/>
  <c r="NHC80" i="1" s="1"/>
  <c r="NHD79" i="1"/>
  <c r="NHD80" i="1" s="1"/>
  <c r="NHE79" i="1"/>
  <c r="NHE80" i="1" s="1"/>
  <c r="NHF79" i="1"/>
  <c r="NHF80" i="1" s="1"/>
  <c r="NHG79" i="1"/>
  <c r="NHG80" i="1" s="1"/>
  <c r="NHH79" i="1"/>
  <c r="NHH80" i="1" s="1"/>
  <c r="NHI79" i="1"/>
  <c r="NHI80" i="1" s="1"/>
  <c r="NHJ79" i="1"/>
  <c r="NHJ80" i="1" s="1"/>
  <c r="NHK79" i="1"/>
  <c r="NHK80" i="1" s="1"/>
  <c r="NHL79" i="1"/>
  <c r="NHL80" i="1" s="1"/>
  <c r="NHM79" i="1"/>
  <c r="NHM80" i="1" s="1"/>
  <c r="NHN79" i="1"/>
  <c r="NHN80" i="1" s="1"/>
  <c r="NHO79" i="1"/>
  <c r="NHO80" i="1" s="1"/>
  <c r="NHP79" i="1"/>
  <c r="NHP80" i="1" s="1"/>
  <c r="NHQ79" i="1"/>
  <c r="NHQ80" i="1" s="1"/>
  <c r="NHR79" i="1"/>
  <c r="NHR80" i="1" s="1"/>
  <c r="NHS79" i="1"/>
  <c r="NHS80" i="1" s="1"/>
  <c r="NHT79" i="1"/>
  <c r="NHT80" i="1" s="1"/>
  <c r="NHU79" i="1"/>
  <c r="NHU80" i="1" s="1"/>
  <c r="NHV79" i="1"/>
  <c r="NHV80" i="1" s="1"/>
  <c r="NHW79" i="1"/>
  <c r="NHW80" i="1" s="1"/>
  <c r="NHX79" i="1"/>
  <c r="NHX80" i="1" s="1"/>
  <c r="NHY79" i="1"/>
  <c r="NHY80" i="1" s="1"/>
  <c r="NHZ79" i="1"/>
  <c r="NHZ80" i="1" s="1"/>
  <c r="NIA79" i="1"/>
  <c r="NIA80" i="1" s="1"/>
  <c r="NIB79" i="1"/>
  <c r="NIB80" i="1" s="1"/>
  <c r="NIC79" i="1"/>
  <c r="NIC80" i="1" s="1"/>
  <c r="NID79" i="1"/>
  <c r="NID80" i="1" s="1"/>
  <c r="NIE79" i="1"/>
  <c r="NIE80" i="1" s="1"/>
  <c r="NIF79" i="1"/>
  <c r="NIF80" i="1" s="1"/>
  <c r="NIG79" i="1"/>
  <c r="NIG80" i="1" s="1"/>
  <c r="NIH79" i="1"/>
  <c r="NIH80" i="1" s="1"/>
  <c r="NII79" i="1"/>
  <c r="NII80" i="1" s="1"/>
  <c r="NIJ79" i="1"/>
  <c r="NIJ80" i="1" s="1"/>
  <c r="NIK79" i="1"/>
  <c r="NIK80" i="1" s="1"/>
  <c r="NIL79" i="1"/>
  <c r="NIL80" i="1" s="1"/>
  <c r="NIM79" i="1"/>
  <c r="NIM80" i="1" s="1"/>
  <c r="NIN79" i="1"/>
  <c r="NIN80" i="1" s="1"/>
  <c r="NIO79" i="1"/>
  <c r="NIO80" i="1" s="1"/>
  <c r="NIP79" i="1"/>
  <c r="NIP80" i="1" s="1"/>
  <c r="NIQ79" i="1"/>
  <c r="NIQ80" i="1" s="1"/>
  <c r="NIR79" i="1"/>
  <c r="NIR80" i="1" s="1"/>
  <c r="NIS79" i="1"/>
  <c r="NIS80" i="1" s="1"/>
  <c r="NIT79" i="1"/>
  <c r="NIT80" i="1" s="1"/>
  <c r="NIU79" i="1"/>
  <c r="NIU80" i="1" s="1"/>
  <c r="NIV79" i="1"/>
  <c r="NIV80" i="1" s="1"/>
  <c r="NIW79" i="1"/>
  <c r="NIW80" i="1" s="1"/>
  <c r="NIX79" i="1"/>
  <c r="NIX80" i="1" s="1"/>
  <c r="NIY79" i="1"/>
  <c r="NIY80" i="1" s="1"/>
  <c r="NIZ79" i="1"/>
  <c r="NIZ80" i="1" s="1"/>
  <c r="NJA79" i="1"/>
  <c r="NJA80" i="1" s="1"/>
  <c r="NJB79" i="1"/>
  <c r="NJB80" i="1" s="1"/>
  <c r="NJC79" i="1"/>
  <c r="NJC80" i="1" s="1"/>
  <c r="NJD79" i="1"/>
  <c r="NJD80" i="1" s="1"/>
  <c r="NJE79" i="1"/>
  <c r="NJE80" i="1" s="1"/>
  <c r="NJF79" i="1"/>
  <c r="NJF80" i="1" s="1"/>
  <c r="NJG79" i="1"/>
  <c r="NJG80" i="1" s="1"/>
  <c r="NJH79" i="1"/>
  <c r="NJH80" i="1" s="1"/>
  <c r="NJI79" i="1"/>
  <c r="NJI80" i="1" s="1"/>
  <c r="NJJ79" i="1"/>
  <c r="NJJ80" i="1" s="1"/>
  <c r="NJK79" i="1"/>
  <c r="NJK80" i="1" s="1"/>
  <c r="NJL79" i="1"/>
  <c r="NJL80" i="1" s="1"/>
  <c r="NJM79" i="1"/>
  <c r="NJM80" i="1" s="1"/>
  <c r="NJN79" i="1"/>
  <c r="NJN80" i="1" s="1"/>
  <c r="NJO79" i="1"/>
  <c r="NJO80" i="1" s="1"/>
  <c r="NJP79" i="1"/>
  <c r="NJP80" i="1" s="1"/>
  <c r="NJQ79" i="1"/>
  <c r="NJQ80" i="1" s="1"/>
  <c r="NJR79" i="1"/>
  <c r="NJR80" i="1" s="1"/>
  <c r="NJS79" i="1"/>
  <c r="NJS80" i="1" s="1"/>
  <c r="NJT79" i="1"/>
  <c r="NJT80" i="1" s="1"/>
  <c r="NJU79" i="1"/>
  <c r="NJU80" i="1" s="1"/>
  <c r="NJV79" i="1"/>
  <c r="NJV80" i="1" s="1"/>
  <c r="NJW79" i="1"/>
  <c r="NJW80" i="1" s="1"/>
  <c r="NJX79" i="1"/>
  <c r="NJX80" i="1" s="1"/>
  <c r="NJY79" i="1"/>
  <c r="NJY80" i="1" s="1"/>
  <c r="NJZ79" i="1"/>
  <c r="NJZ80" i="1" s="1"/>
  <c r="NKA79" i="1"/>
  <c r="NKA80" i="1" s="1"/>
  <c r="NKB79" i="1"/>
  <c r="NKB80" i="1" s="1"/>
  <c r="NKC79" i="1"/>
  <c r="NKC80" i="1" s="1"/>
  <c r="NKD79" i="1"/>
  <c r="NKD80" i="1" s="1"/>
  <c r="NKE79" i="1"/>
  <c r="NKE80" i="1" s="1"/>
  <c r="NKF79" i="1"/>
  <c r="NKF80" i="1" s="1"/>
  <c r="NKG79" i="1"/>
  <c r="NKG80" i="1" s="1"/>
  <c r="NKH79" i="1"/>
  <c r="NKH80" i="1" s="1"/>
  <c r="NKI79" i="1"/>
  <c r="NKI80" i="1" s="1"/>
  <c r="NKJ79" i="1"/>
  <c r="NKJ80" i="1" s="1"/>
  <c r="NKK79" i="1"/>
  <c r="NKK80" i="1" s="1"/>
  <c r="NKL79" i="1"/>
  <c r="NKL80" i="1" s="1"/>
  <c r="NKM79" i="1"/>
  <c r="NKM80" i="1" s="1"/>
  <c r="NKN79" i="1"/>
  <c r="NKN80" i="1" s="1"/>
  <c r="NKO79" i="1"/>
  <c r="NKO80" i="1" s="1"/>
  <c r="NKP79" i="1"/>
  <c r="NKP80" i="1" s="1"/>
  <c r="NKQ79" i="1"/>
  <c r="NKQ80" i="1" s="1"/>
  <c r="NKR79" i="1"/>
  <c r="NKR80" i="1" s="1"/>
  <c r="NKS79" i="1"/>
  <c r="NKS80" i="1" s="1"/>
  <c r="NKT79" i="1"/>
  <c r="NKT80" i="1" s="1"/>
  <c r="NKU79" i="1"/>
  <c r="NKU80" i="1" s="1"/>
  <c r="NKV79" i="1"/>
  <c r="NKV80" i="1" s="1"/>
  <c r="NKW79" i="1"/>
  <c r="NKW80" i="1" s="1"/>
  <c r="NKX79" i="1"/>
  <c r="NKX80" i="1" s="1"/>
  <c r="NKY79" i="1"/>
  <c r="NKY80" i="1" s="1"/>
  <c r="NKZ79" i="1"/>
  <c r="NKZ80" i="1" s="1"/>
  <c r="NLA79" i="1"/>
  <c r="NLA80" i="1" s="1"/>
  <c r="NLB79" i="1"/>
  <c r="NLB80" i="1" s="1"/>
  <c r="NLC79" i="1"/>
  <c r="NLC80" i="1" s="1"/>
  <c r="NLD79" i="1"/>
  <c r="NLD80" i="1" s="1"/>
  <c r="NLE79" i="1"/>
  <c r="NLE80" i="1" s="1"/>
  <c r="NLF79" i="1"/>
  <c r="NLF80" i="1" s="1"/>
  <c r="NLG79" i="1"/>
  <c r="NLG80" i="1" s="1"/>
  <c r="NLH79" i="1"/>
  <c r="NLH80" i="1" s="1"/>
  <c r="NLI79" i="1"/>
  <c r="NLI80" i="1" s="1"/>
  <c r="NLJ79" i="1"/>
  <c r="NLJ80" i="1" s="1"/>
  <c r="NLK79" i="1"/>
  <c r="NLK80" i="1" s="1"/>
  <c r="NLL79" i="1"/>
  <c r="NLL80" i="1" s="1"/>
  <c r="NLM79" i="1"/>
  <c r="NLM80" i="1" s="1"/>
  <c r="NLN79" i="1"/>
  <c r="NLN80" i="1" s="1"/>
  <c r="NLO79" i="1"/>
  <c r="NLO80" i="1" s="1"/>
  <c r="NLP79" i="1"/>
  <c r="NLP80" i="1" s="1"/>
  <c r="NLQ79" i="1"/>
  <c r="NLQ80" i="1" s="1"/>
  <c r="NLR79" i="1"/>
  <c r="NLR80" i="1" s="1"/>
  <c r="NLS79" i="1"/>
  <c r="NLS80" i="1" s="1"/>
  <c r="NLT79" i="1"/>
  <c r="NLT80" i="1" s="1"/>
  <c r="NLU79" i="1"/>
  <c r="NLU80" i="1" s="1"/>
  <c r="NLV79" i="1"/>
  <c r="NLV80" i="1" s="1"/>
  <c r="NLW79" i="1"/>
  <c r="NLW80" i="1" s="1"/>
  <c r="NLX79" i="1"/>
  <c r="NLX80" i="1" s="1"/>
  <c r="NLY79" i="1"/>
  <c r="NLY80" i="1" s="1"/>
  <c r="NLZ79" i="1"/>
  <c r="NLZ80" i="1" s="1"/>
  <c r="NMA79" i="1"/>
  <c r="NMA80" i="1" s="1"/>
  <c r="NMB79" i="1"/>
  <c r="NMB80" i="1" s="1"/>
  <c r="NMC79" i="1"/>
  <c r="NMC80" i="1" s="1"/>
  <c r="NMD79" i="1"/>
  <c r="NMD80" i="1" s="1"/>
  <c r="NME79" i="1"/>
  <c r="NME80" i="1" s="1"/>
  <c r="NMF79" i="1"/>
  <c r="NMF80" i="1" s="1"/>
  <c r="NMG79" i="1"/>
  <c r="NMG80" i="1" s="1"/>
  <c r="NMH79" i="1"/>
  <c r="NMH80" i="1" s="1"/>
  <c r="NMI79" i="1"/>
  <c r="NMI80" i="1" s="1"/>
  <c r="NMJ79" i="1"/>
  <c r="NMJ80" i="1" s="1"/>
  <c r="NMK79" i="1"/>
  <c r="NMK80" i="1" s="1"/>
  <c r="NML79" i="1"/>
  <c r="NML80" i="1" s="1"/>
  <c r="NMM79" i="1"/>
  <c r="NMM80" i="1" s="1"/>
  <c r="NMN79" i="1"/>
  <c r="NMN80" i="1" s="1"/>
  <c r="NMO79" i="1"/>
  <c r="NMO80" i="1" s="1"/>
  <c r="NMP79" i="1"/>
  <c r="NMP80" i="1" s="1"/>
  <c r="NMQ79" i="1"/>
  <c r="NMQ80" i="1" s="1"/>
  <c r="NMR79" i="1"/>
  <c r="NMR80" i="1" s="1"/>
  <c r="NMS79" i="1"/>
  <c r="NMS80" i="1" s="1"/>
  <c r="NMT79" i="1"/>
  <c r="NMT80" i="1" s="1"/>
  <c r="NMU79" i="1"/>
  <c r="NMU80" i="1" s="1"/>
  <c r="NMV79" i="1"/>
  <c r="NMV80" i="1" s="1"/>
  <c r="NMW79" i="1"/>
  <c r="NMW80" i="1" s="1"/>
  <c r="NMX79" i="1"/>
  <c r="NMX80" i="1" s="1"/>
  <c r="NMY79" i="1"/>
  <c r="NMY80" i="1" s="1"/>
  <c r="NMZ79" i="1"/>
  <c r="NMZ80" i="1" s="1"/>
  <c r="NNA79" i="1"/>
  <c r="NNA80" i="1" s="1"/>
  <c r="NNB79" i="1"/>
  <c r="NNB80" i="1" s="1"/>
  <c r="NNC79" i="1"/>
  <c r="NNC80" i="1" s="1"/>
  <c r="NND79" i="1"/>
  <c r="NND80" i="1" s="1"/>
  <c r="NNE79" i="1"/>
  <c r="NNE80" i="1" s="1"/>
  <c r="NNF79" i="1"/>
  <c r="NNF80" i="1" s="1"/>
  <c r="NNG79" i="1"/>
  <c r="NNG80" i="1" s="1"/>
  <c r="NNH79" i="1"/>
  <c r="NNH80" i="1" s="1"/>
  <c r="NNI79" i="1"/>
  <c r="NNI80" i="1" s="1"/>
  <c r="NNJ79" i="1"/>
  <c r="NNJ80" i="1" s="1"/>
  <c r="NNK79" i="1"/>
  <c r="NNK80" i="1" s="1"/>
  <c r="NNL79" i="1"/>
  <c r="NNL80" i="1" s="1"/>
  <c r="NNM79" i="1"/>
  <c r="NNM80" i="1" s="1"/>
  <c r="NNN79" i="1"/>
  <c r="NNN80" i="1" s="1"/>
  <c r="NNO79" i="1"/>
  <c r="NNO80" i="1" s="1"/>
  <c r="NNP79" i="1"/>
  <c r="NNP80" i="1" s="1"/>
  <c r="NNQ79" i="1"/>
  <c r="NNQ80" i="1" s="1"/>
  <c r="NNR79" i="1"/>
  <c r="NNR80" i="1" s="1"/>
  <c r="NNS79" i="1"/>
  <c r="NNS80" i="1" s="1"/>
  <c r="NNT79" i="1"/>
  <c r="NNT80" i="1" s="1"/>
  <c r="NNU79" i="1"/>
  <c r="NNU80" i="1" s="1"/>
  <c r="NNV79" i="1"/>
  <c r="NNV80" i="1" s="1"/>
  <c r="NNW79" i="1"/>
  <c r="NNW80" i="1" s="1"/>
  <c r="NNX79" i="1"/>
  <c r="NNX80" i="1" s="1"/>
  <c r="NNY79" i="1"/>
  <c r="NNY80" i="1" s="1"/>
  <c r="NNZ79" i="1"/>
  <c r="NNZ80" i="1" s="1"/>
  <c r="NOA79" i="1"/>
  <c r="NOA80" i="1" s="1"/>
  <c r="NOB79" i="1"/>
  <c r="NOB80" i="1" s="1"/>
  <c r="NOC79" i="1"/>
  <c r="NOC80" i="1" s="1"/>
  <c r="NOD79" i="1"/>
  <c r="NOD80" i="1" s="1"/>
  <c r="NOE79" i="1"/>
  <c r="NOE80" i="1" s="1"/>
  <c r="NOF79" i="1"/>
  <c r="NOF80" i="1" s="1"/>
  <c r="NOG79" i="1"/>
  <c r="NOG80" i="1" s="1"/>
  <c r="NOH79" i="1"/>
  <c r="NOH80" i="1" s="1"/>
  <c r="NOI79" i="1"/>
  <c r="NOI80" i="1" s="1"/>
  <c r="NOJ79" i="1"/>
  <c r="NOJ80" i="1" s="1"/>
  <c r="NOK79" i="1"/>
  <c r="NOK80" i="1" s="1"/>
  <c r="NOL79" i="1"/>
  <c r="NOL80" i="1" s="1"/>
  <c r="NOM79" i="1"/>
  <c r="NOM80" i="1" s="1"/>
  <c r="NON79" i="1"/>
  <c r="NON80" i="1" s="1"/>
  <c r="NOO79" i="1"/>
  <c r="NOO80" i="1" s="1"/>
  <c r="NOP79" i="1"/>
  <c r="NOP80" i="1" s="1"/>
  <c r="NOQ79" i="1"/>
  <c r="NOQ80" i="1" s="1"/>
  <c r="NOR79" i="1"/>
  <c r="NOR80" i="1" s="1"/>
  <c r="NOS79" i="1"/>
  <c r="NOS80" i="1" s="1"/>
  <c r="NOT79" i="1"/>
  <c r="NOT80" i="1" s="1"/>
  <c r="NOU79" i="1"/>
  <c r="NOU80" i="1" s="1"/>
  <c r="NOV79" i="1"/>
  <c r="NOV80" i="1" s="1"/>
  <c r="NOW79" i="1"/>
  <c r="NOW80" i="1" s="1"/>
  <c r="NOX79" i="1"/>
  <c r="NOX80" i="1" s="1"/>
  <c r="NOY79" i="1"/>
  <c r="NOY80" i="1" s="1"/>
  <c r="NOZ79" i="1"/>
  <c r="NOZ80" i="1" s="1"/>
  <c r="NPA79" i="1"/>
  <c r="NPA80" i="1" s="1"/>
  <c r="NPB79" i="1"/>
  <c r="NPB80" i="1" s="1"/>
  <c r="NPC79" i="1"/>
  <c r="NPC80" i="1" s="1"/>
  <c r="NPD79" i="1"/>
  <c r="NPD80" i="1" s="1"/>
  <c r="NPE79" i="1"/>
  <c r="NPE80" i="1" s="1"/>
  <c r="NPF79" i="1"/>
  <c r="NPF80" i="1" s="1"/>
  <c r="NPG79" i="1"/>
  <c r="NPG80" i="1" s="1"/>
  <c r="NPH79" i="1"/>
  <c r="NPH80" i="1" s="1"/>
  <c r="NPI79" i="1"/>
  <c r="NPI80" i="1" s="1"/>
  <c r="NPJ79" i="1"/>
  <c r="NPJ80" i="1" s="1"/>
  <c r="NPK79" i="1"/>
  <c r="NPK80" i="1" s="1"/>
  <c r="NPL79" i="1"/>
  <c r="NPL80" i="1" s="1"/>
  <c r="NPM79" i="1"/>
  <c r="NPM80" i="1" s="1"/>
  <c r="NPN79" i="1"/>
  <c r="NPN80" i="1" s="1"/>
  <c r="NPO79" i="1"/>
  <c r="NPO80" i="1" s="1"/>
  <c r="NPP79" i="1"/>
  <c r="NPP80" i="1" s="1"/>
  <c r="NPQ79" i="1"/>
  <c r="NPQ80" i="1" s="1"/>
  <c r="NPR79" i="1"/>
  <c r="NPR80" i="1" s="1"/>
  <c r="NPS79" i="1"/>
  <c r="NPS80" i="1" s="1"/>
  <c r="NPT79" i="1"/>
  <c r="NPT80" i="1" s="1"/>
  <c r="NPU79" i="1"/>
  <c r="NPU80" i="1" s="1"/>
  <c r="NPV79" i="1"/>
  <c r="NPV80" i="1" s="1"/>
  <c r="NPW79" i="1"/>
  <c r="NPW80" i="1" s="1"/>
  <c r="NPX79" i="1"/>
  <c r="NPX80" i="1" s="1"/>
  <c r="NPY79" i="1"/>
  <c r="NPY80" i="1" s="1"/>
  <c r="NPZ79" i="1"/>
  <c r="NPZ80" i="1" s="1"/>
  <c r="NQA79" i="1"/>
  <c r="NQA80" i="1" s="1"/>
  <c r="NQB79" i="1"/>
  <c r="NQB80" i="1" s="1"/>
  <c r="NQC79" i="1"/>
  <c r="NQC80" i="1" s="1"/>
  <c r="NQD79" i="1"/>
  <c r="NQD80" i="1" s="1"/>
  <c r="NQE79" i="1"/>
  <c r="NQE80" i="1" s="1"/>
  <c r="NQF79" i="1"/>
  <c r="NQF80" i="1" s="1"/>
  <c r="NQG79" i="1"/>
  <c r="NQG80" i="1" s="1"/>
  <c r="NQH79" i="1"/>
  <c r="NQH80" i="1" s="1"/>
  <c r="NQI79" i="1"/>
  <c r="NQI80" i="1" s="1"/>
  <c r="NQJ79" i="1"/>
  <c r="NQJ80" i="1" s="1"/>
  <c r="NQK79" i="1"/>
  <c r="NQK80" i="1" s="1"/>
  <c r="NQL79" i="1"/>
  <c r="NQL80" i="1" s="1"/>
  <c r="NQM79" i="1"/>
  <c r="NQM80" i="1" s="1"/>
  <c r="NQN79" i="1"/>
  <c r="NQN80" i="1" s="1"/>
  <c r="NQO79" i="1"/>
  <c r="NQO80" i="1" s="1"/>
  <c r="NQP79" i="1"/>
  <c r="NQP80" i="1" s="1"/>
  <c r="NQQ79" i="1"/>
  <c r="NQQ80" i="1" s="1"/>
  <c r="NQR79" i="1"/>
  <c r="NQR80" i="1" s="1"/>
  <c r="NQS79" i="1"/>
  <c r="NQS80" i="1" s="1"/>
  <c r="NQT79" i="1"/>
  <c r="NQT80" i="1" s="1"/>
  <c r="NQU79" i="1"/>
  <c r="NQU80" i="1" s="1"/>
  <c r="NQV79" i="1"/>
  <c r="NQV80" i="1" s="1"/>
  <c r="NQW79" i="1"/>
  <c r="NQW80" i="1" s="1"/>
  <c r="NQX79" i="1"/>
  <c r="NQX80" i="1" s="1"/>
  <c r="NQY79" i="1"/>
  <c r="NQY80" i="1" s="1"/>
  <c r="NQZ79" i="1"/>
  <c r="NQZ80" i="1" s="1"/>
  <c r="NRA79" i="1"/>
  <c r="NRA80" i="1" s="1"/>
  <c r="NRB79" i="1"/>
  <c r="NRB80" i="1" s="1"/>
  <c r="NRC79" i="1"/>
  <c r="NRC80" i="1" s="1"/>
  <c r="NRD79" i="1"/>
  <c r="NRD80" i="1" s="1"/>
  <c r="NRE79" i="1"/>
  <c r="NRE80" i="1" s="1"/>
  <c r="NRF79" i="1"/>
  <c r="NRF80" i="1" s="1"/>
  <c r="NRG79" i="1"/>
  <c r="NRG80" i="1" s="1"/>
  <c r="NRH79" i="1"/>
  <c r="NRH80" i="1" s="1"/>
  <c r="NRI79" i="1"/>
  <c r="NRI80" i="1" s="1"/>
  <c r="NRJ79" i="1"/>
  <c r="NRJ80" i="1" s="1"/>
  <c r="NRK79" i="1"/>
  <c r="NRK80" i="1" s="1"/>
  <c r="NRL79" i="1"/>
  <c r="NRL80" i="1" s="1"/>
  <c r="NRM79" i="1"/>
  <c r="NRM80" i="1" s="1"/>
  <c r="NRN79" i="1"/>
  <c r="NRN80" i="1" s="1"/>
  <c r="NRO79" i="1"/>
  <c r="NRO80" i="1" s="1"/>
  <c r="NRP79" i="1"/>
  <c r="NRP80" i="1" s="1"/>
  <c r="NRQ79" i="1"/>
  <c r="NRQ80" i="1" s="1"/>
  <c r="NRR79" i="1"/>
  <c r="NRR80" i="1" s="1"/>
  <c r="NRS79" i="1"/>
  <c r="NRS80" i="1" s="1"/>
  <c r="NRT79" i="1"/>
  <c r="NRT80" i="1" s="1"/>
  <c r="NRU79" i="1"/>
  <c r="NRU80" i="1" s="1"/>
  <c r="NRV79" i="1"/>
  <c r="NRV80" i="1" s="1"/>
  <c r="NRW79" i="1"/>
  <c r="NRW80" i="1" s="1"/>
  <c r="NRX79" i="1"/>
  <c r="NRX80" i="1" s="1"/>
  <c r="NRY79" i="1"/>
  <c r="NRY80" i="1" s="1"/>
  <c r="NRZ79" i="1"/>
  <c r="NRZ80" i="1" s="1"/>
  <c r="NSA79" i="1"/>
  <c r="NSA80" i="1" s="1"/>
  <c r="NSB79" i="1"/>
  <c r="NSB80" i="1" s="1"/>
  <c r="NSC79" i="1"/>
  <c r="NSC80" i="1" s="1"/>
  <c r="NSD79" i="1"/>
  <c r="NSD80" i="1" s="1"/>
  <c r="NSE79" i="1"/>
  <c r="NSE80" i="1" s="1"/>
  <c r="NSF79" i="1"/>
  <c r="NSF80" i="1" s="1"/>
  <c r="NSG79" i="1"/>
  <c r="NSG80" i="1" s="1"/>
  <c r="NSH79" i="1"/>
  <c r="NSH80" i="1" s="1"/>
  <c r="NSI79" i="1"/>
  <c r="NSI80" i="1" s="1"/>
  <c r="NSJ79" i="1"/>
  <c r="NSJ80" i="1" s="1"/>
  <c r="NSK79" i="1"/>
  <c r="NSK80" i="1" s="1"/>
  <c r="NSL79" i="1"/>
  <c r="NSL80" i="1" s="1"/>
  <c r="NSM79" i="1"/>
  <c r="NSM80" i="1" s="1"/>
  <c r="NSN79" i="1"/>
  <c r="NSN80" i="1" s="1"/>
  <c r="NSO79" i="1"/>
  <c r="NSO80" i="1" s="1"/>
  <c r="NSP79" i="1"/>
  <c r="NSP80" i="1" s="1"/>
  <c r="NSQ79" i="1"/>
  <c r="NSQ80" i="1" s="1"/>
  <c r="NSR79" i="1"/>
  <c r="NSR80" i="1" s="1"/>
  <c r="NSS79" i="1"/>
  <c r="NSS80" i="1" s="1"/>
  <c r="NST79" i="1"/>
  <c r="NST80" i="1" s="1"/>
  <c r="NSU79" i="1"/>
  <c r="NSU80" i="1" s="1"/>
  <c r="NSV79" i="1"/>
  <c r="NSV80" i="1" s="1"/>
  <c r="NSW79" i="1"/>
  <c r="NSW80" i="1" s="1"/>
  <c r="NSX79" i="1"/>
  <c r="NSX80" i="1" s="1"/>
  <c r="NSY79" i="1"/>
  <c r="NSY80" i="1" s="1"/>
  <c r="NSZ79" i="1"/>
  <c r="NSZ80" i="1" s="1"/>
  <c r="NTA79" i="1"/>
  <c r="NTA80" i="1" s="1"/>
  <c r="NTB79" i="1"/>
  <c r="NTB80" i="1" s="1"/>
  <c r="NTC79" i="1"/>
  <c r="NTC80" i="1" s="1"/>
  <c r="NTD79" i="1"/>
  <c r="NTD80" i="1" s="1"/>
  <c r="NTE79" i="1"/>
  <c r="NTE80" i="1" s="1"/>
  <c r="NTF79" i="1"/>
  <c r="NTF80" i="1" s="1"/>
  <c r="NTG79" i="1"/>
  <c r="NTG80" i="1" s="1"/>
  <c r="NTH79" i="1"/>
  <c r="NTH80" i="1" s="1"/>
  <c r="NTI79" i="1"/>
  <c r="NTI80" i="1" s="1"/>
  <c r="NTJ79" i="1"/>
  <c r="NTJ80" i="1" s="1"/>
  <c r="NTK79" i="1"/>
  <c r="NTK80" i="1" s="1"/>
  <c r="NTL79" i="1"/>
  <c r="NTL80" i="1" s="1"/>
  <c r="NTM79" i="1"/>
  <c r="NTM80" i="1" s="1"/>
  <c r="NTN79" i="1"/>
  <c r="NTN80" i="1" s="1"/>
  <c r="NTO79" i="1"/>
  <c r="NTO80" i="1" s="1"/>
  <c r="NTP79" i="1"/>
  <c r="NTP80" i="1" s="1"/>
  <c r="NTQ79" i="1"/>
  <c r="NTQ80" i="1" s="1"/>
  <c r="NTR79" i="1"/>
  <c r="NTR80" i="1" s="1"/>
  <c r="NTS79" i="1"/>
  <c r="NTS80" i="1" s="1"/>
  <c r="NTT79" i="1"/>
  <c r="NTT80" i="1" s="1"/>
  <c r="NTU79" i="1"/>
  <c r="NTU80" i="1" s="1"/>
  <c r="NTV79" i="1"/>
  <c r="NTV80" i="1" s="1"/>
  <c r="NTW79" i="1"/>
  <c r="NTW80" i="1" s="1"/>
  <c r="NTX79" i="1"/>
  <c r="NTX80" i="1" s="1"/>
  <c r="NTY79" i="1"/>
  <c r="NTY80" i="1" s="1"/>
  <c r="NTZ79" i="1"/>
  <c r="NTZ80" i="1" s="1"/>
  <c r="NUA79" i="1"/>
  <c r="NUA80" i="1" s="1"/>
  <c r="NUB79" i="1"/>
  <c r="NUB80" i="1" s="1"/>
  <c r="NUC79" i="1"/>
  <c r="NUC80" i="1" s="1"/>
  <c r="NUD79" i="1"/>
  <c r="NUD80" i="1" s="1"/>
  <c r="NUE79" i="1"/>
  <c r="NUE80" i="1" s="1"/>
  <c r="NUF79" i="1"/>
  <c r="NUF80" i="1" s="1"/>
  <c r="NUG79" i="1"/>
  <c r="NUG80" i="1" s="1"/>
  <c r="NUH79" i="1"/>
  <c r="NUH80" i="1" s="1"/>
  <c r="NUI79" i="1"/>
  <c r="NUI80" i="1" s="1"/>
  <c r="NUJ79" i="1"/>
  <c r="NUJ80" i="1" s="1"/>
  <c r="NUK79" i="1"/>
  <c r="NUK80" i="1" s="1"/>
  <c r="NUL79" i="1"/>
  <c r="NUL80" i="1" s="1"/>
  <c r="NUM79" i="1"/>
  <c r="NUM80" i="1" s="1"/>
  <c r="NUN79" i="1"/>
  <c r="NUN80" i="1" s="1"/>
  <c r="NUO79" i="1"/>
  <c r="NUO80" i="1" s="1"/>
  <c r="NUP79" i="1"/>
  <c r="NUP80" i="1" s="1"/>
  <c r="NUQ79" i="1"/>
  <c r="NUQ80" i="1" s="1"/>
  <c r="NUR79" i="1"/>
  <c r="NUR80" i="1" s="1"/>
  <c r="NUS79" i="1"/>
  <c r="NUS80" i="1" s="1"/>
  <c r="NUT79" i="1"/>
  <c r="NUT80" i="1" s="1"/>
  <c r="NUU79" i="1"/>
  <c r="NUU80" i="1" s="1"/>
  <c r="NUV79" i="1"/>
  <c r="NUV80" i="1" s="1"/>
  <c r="NUW79" i="1"/>
  <c r="NUW80" i="1" s="1"/>
  <c r="NUX79" i="1"/>
  <c r="NUX80" i="1" s="1"/>
  <c r="NUY79" i="1"/>
  <c r="NUY80" i="1" s="1"/>
  <c r="NUZ79" i="1"/>
  <c r="NUZ80" i="1" s="1"/>
  <c r="NVA79" i="1"/>
  <c r="NVA80" i="1" s="1"/>
  <c r="NVB79" i="1"/>
  <c r="NVB80" i="1" s="1"/>
  <c r="NVC79" i="1"/>
  <c r="NVC80" i="1" s="1"/>
  <c r="NVD79" i="1"/>
  <c r="NVD80" i="1" s="1"/>
  <c r="NVE79" i="1"/>
  <c r="NVE80" i="1" s="1"/>
  <c r="NVF79" i="1"/>
  <c r="NVF80" i="1" s="1"/>
  <c r="NVG79" i="1"/>
  <c r="NVG80" i="1" s="1"/>
  <c r="NVH79" i="1"/>
  <c r="NVH80" i="1" s="1"/>
  <c r="NVI79" i="1"/>
  <c r="NVI80" i="1" s="1"/>
  <c r="NVJ79" i="1"/>
  <c r="NVJ80" i="1" s="1"/>
  <c r="NVK79" i="1"/>
  <c r="NVK80" i="1" s="1"/>
  <c r="NVL79" i="1"/>
  <c r="NVL80" i="1" s="1"/>
  <c r="NVM79" i="1"/>
  <c r="NVM80" i="1" s="1"/>
  <c r="NVN79" i="1"/>
  <c r="NVN80" i="1" s="1"/>
  <c r="NVO79" i="1"/>
  <c r="NVO80" i="1" s="1"/>
  <c r="NVP79" i="1"/>
  <c r="NVP80" i="1" s="1"/>
  <c r="NVQ79" i="1"/>
  <c r="NVQ80" i="1" s="1"/>
  <c r="NVR79" i="1"/>
  <c r="NVR80" i="1" s="1"/>
  <c r="NVS79" i="1"/>
  <c r="NVS80" i="1" s="1"/>
  <c r="NVT79" i="1"/>
  <c r="NVT80" i="1" s="1"/>
  <c r="NVU79" i="1"/>
  <c r="NVU80" i="1" s="1"/>
  <c r="NVV79" i="1"/>
  <c r="NVV80" i="1" s="1"/>
  <c r="NVW79" i="1"/>
  <c r="NVW80" i="1" s="1"/>
  <c r="NVX79" i="1"/>
  <c r="NVX80" i="1" s="1"/>
  <c r="NVY79" i="1"/>
  <c r="NVY80" i="1" s="1"/>
  <c r="NVZ79" i="1"/>
  <c r="NVZ80" i="1" s="1"/>
  <c r="NWA79" i="1"/>
  <c r="NWA80" i="1" s="1"/>
  <c r="NWB79" i="1"/>
  <c r="NWB80" i="1" s="1"/>
  <c r="NWC79" i="1"/>
  <c r="NWC80" i="1" s="1"/>
  <c r="NWD79" i="1"/>
  <c r="NWD80" i="1" s="1"/>
  <c r="NWE79" i="1"/>
  <c r="NWE80" i="1" s="1"/>
  <c r="NWF79" i="1"/>
  <c r="NWF80" i="1" s="1"/>
  <c r="NWG79" i="1"/>
  <c r="NWG80" i="1" s="1"/>
  <c r="NWH79" i="1"/>
  <c r="NWH80" i="1" s="1"/>
  <c r="NWI79" i="1"/>
  <c r="NWI80" i="1" s="1"/>
  <c r="NWJ79" i="1"/>
  <c r="NWJ80" i="1" s="1"/>
  <c r="NWK79" i="1"/>
  <c r="NWK80" i="1" s="1"/>
  <c r="NWL79" i="1"/>
  <c r="NWL80" i="1" s="1"/>
  <c r="NWM79" i="1"/>
  <c r="NWM80" i="1" s="1"/>
  <c r="NWN79" i="1"/>
  <c r="NWN80" i="1" s="1"/>
  <c r="NWO79" i="1"/>
  <c r="NWO80" i="1" s="1"/>
  <c r="NWP79" i="1"/>
  <c r="NWP80" i="1" s="1"/>
  <c r="NWQ79" i="1"/>
  <c r="NWQ80" i="1" s="1"/>
  <c r="NWR79" i="1"/>
  <c r="NWR80" i="1" s="1"/>
  <c r="NWS79" i="1"/>
  <c r="NWS80" i="1" s="1"/>
  <c r="NWT79" i="1"/>
  <c r="NWT80" i="1" s="1"/>
  <c r="NWU79" i="1"/>
  <c r="NWU80" i="1" s="1"/>
  <c r="NWV79" i="1"/>
  <c r="NWV80" i="1" s="1"/>
  <c r="NWW79" i="1"/>
  <c r="NWW80" i="1" s="1"/>
  <c r="NWX79" i="1"/>
  <c r="NWX80" i="1" s="1"/>
  <c r="NWY79" i="1"/>
  <c r="NWY80" i="1" s="1"/>
  <c r="NWZ79" i="1"/>
  <c r="NWZ80" i="1" s="1"/>
  <c r="NXA79" i="1"/>
  <c r="NXA80" i="1" s="1"/>
  <c r="NXB79" i="1"/>
  <c r="NXB80" i="1" s="1"/>
  <c r="NXC79" i="1"/>
  <c r="NXC80" i="1" s="1"/>
  <c r="NXD79" i="1"/>
  <c r="NXD80" i="1" s="1"/>
  <c r="NXE79" i="1"/>
  <c r="NXE80" i="1" s="1"/>
  <c r="NXF79" i="1"/>
  <c r="NXF80" i="1" s="1"/>
  <c r="NXG79" i="1"/>
  <c r="NXG80" i="1" s="1"/>
  <c r="NXH79" i="1"/>
  <c r="NXH80" i="1" s="1"/>
  <c r="NXI79" i="1"/>
  <c r="NXI80" i="1" s="1"/>
  <c r="NXJ79" i="1"/>
  <c r="NXJ80" i="1" s="1"/>
  <c r="NXK79" i="1"/>
  <c r="NXK80" i="1" s="1"/>
  <c r="NXL79" i="1"/>
  <c r="NXL80" i="1" s="1"/>
  <c r="NXM79" i="1"/>
  <c r="NXM80" i="1" s="1"/>
  <c r="NXN79" i="1"/>
  <c r="NXN80" i="1" s="1"/>
  <c r="NXO79" i="1"/>
  <c r="NXO80" i="1" s="1"/>
  <c r="NXP79" i="1"/>
  <c r="NXP80" i="1" s="1"/>
  <c r="NXQ79" i="1"/>
  <c r="NXQ80" i="1" s="1"/>
  <c r="NXR79" i="1"/>
  <c r="NXR80" i="1" s="1"/>
  <c r="NXS79" i="1"/>
  <c r="NXS80" i="1" s="1"/>
  <c r="NXT79" i="1"/>
  <c r="NXT80" i="1" s="1"/>
  <c r="NXU79" i="1"/>
  <c r="NXU80" i="1" s="1"/>
  <c r="NXV79" i="1"/>
  <c r="NXV80" i="1" s="1"/>
  <c r="NXW79" i="1"/>
  <c r="NXW80" i="1" s="1"/>
  <c r="NXX79" i="1"/>
  <c r="NXX80" i="1" s="1"/>
  <c r="NXY79" i="1"/>
  <c r="NXY80" i="1" s="1"/>
  <c r="NXZ79" i="1"/>
  <c r="NXZ80" i="1" s="1"/>
  <c r="NYA79" i="1"/>
  <c r="NYA80" i="1" s="1"/>
  <c r="NYB79" i="1"/>
  <c r="NYB80" i="1" s="1"/>
  <c r="NYC79" i="1"/>
  <c r="NYC80" i="1" s="1"/>
  <c r="NYD79" i="1"/>
  <c r="NYD80" i="1" s="1"/>
  <c r="NYE79" i="1"/>
  <c r="NYE80" i="1" s="1"/>
  <c r="NYF79" i="1"/>
  <c r="NYF80" i="1" s="1"/>
  <c r="NYG79" i="1"/>
  <c r="NYG80" i="1" s="1"/>
  <c r="NYH79" i="1"/>
  <c r="NYH80" i="1" s="1"/>
  <c r="NYI79" i="1"/>
  <c r="NYI80" i="1" s="1"/>
  <c r="NYJ79" i="1"/>
  <c r="NYJ80" i="1" s="1"/>
  <c r="NYK79" i="1"/>
  <c r="NYK80" i="1" s="1"/>
  <c r="NYL79" i="1"/>
  <c r="NYL80" i="1" s="1"/>
  <c r="NYM79" i="1"/>
  <c r="NYM80" i="1" s="1"/>
  <c r="NYN79" i="1"/>
  <c r="NYN80" i="1" s="1"/>
  <c r="NYO79" i="1"/>
  <c r="NYO80" i="1" s="1"/>
  <c r="NYP79" i="1"/>
  <c r="NYP80" i="1" s="1"/>
  <c r="NYQ79" i="1"/>
  <c r="NYQ80" i="1" s="1"/>
  <c r="NYR79" i="1"/>
  <c r="NYR80" i="1" s="1"/>
  <c r="NYS79" i="1"/>
  <c r="NYS80" i="1" s="1"/>
  <c r="NYT79" i="1"/>
  <c r="NYT80" i="1" s="1"/>
  <c r="NYU79" i="1"/>
  <c r="NYU80" i="1" s="1"/>
  <c r="NYV79" i="1"/>
  <c r="NYV80" i="1" s="1"/>
  <c r="NYW79" i="1"/>
  <c r="NYW80" i="1" s="1"/>
  <c r="NYX79" i="1"/>
  <c r="NYX80" i="1" s="1"/>
  <c r="NYY79" i="1"/>
  <c r="NYY80" i="1" s="1"/>
  <c r="NYZ79" i="1"/>
  <c r="NYZ80" i="1" s="1"/>
  <c r="NZA79" i="1"/>
  <c r="NZA80" i="1" s="1"/>
  <c r="NZB79" i="1"/>
  <c r="NZB80" i="1" s="1"/>
  <c r="NZC79" i="1"/>
  <c r="NZC80" i="1" s="1"/>
  <c r="NZD79" i="1"/>
  <c r="NZD80" i="1" s="1"/>
  <c r="NZE79" i="1"/>
  <c r="NZE80" i="1" s="1"/>
  <c r="NZF79" i="1"/>
  <c r="NZF80" i="1" s="1"/>
  <c r="NZG79" i="1"/>
  <c r="NZG80" i="1" s="1"/>
  <c r="NZH79" i="1"/>
  <c r="NZH80" i="1" s="1"/>
  <c r="NZI79" i="1"/>
  <c r="NZI80" i="1" s="1"/>
  <c r="NZJ79" i="1"/>
  <c r="NZJ80" i="1" s="1"/>
  <c r="NZK79" i="1"/>
  <c r="NZK80" i="1" s="1"/>
  <c r="NZL79" i="1"/>
  <c r="NZL80" i="1" s="1"/>
  <c r="NZM79" i="1"/>
  <c r="NZM80" i="1" s="1"/>
  <c r="NZN79" i="1"/>
  <c r="NZN80" i="1" s="1"/>
  <c r="NZO79" i="1"/>
  <c r="NZO80" i="1" s="1"/>
  <c r="NZP79" i="1"/>
  <c r="NZP80" i="1" s="1"/>
  <c r="NZQ79" i="1"/>
  <c r="NZQ80" i="1" s="1"/>
  <c r="NZR79" i="1"/>
  <c r="NZR80" i="1" s="1"/>
  <c r="NZS79" i="1"/>
  <c r="NZS80" i="1" s="1"/>
  <c r="NZT79" i="1"/>
  <c r="NZT80" i="1" s="1"/>
  <c r="NZU79" i="1"/>
  <c r="NZU80" i="1" s="1"/>
  <c r="NZV79" i="1"/>
  <c r="NZV80" i="1" s="1"/>
  <c r="NZW79" i="1"/>
  <c r="NZW80" i="1" s="1"/>
  <c r="NZX79" i="1"/>
  <c r="NZX80" i="1" s="1"/>
  <c r="NZY79" i="1"/>
  <c r="NZY80" i="1" s="1"/>
  <c r="NZZ79" i="1"/>
  <c r="NZZ80" i="1" s="1"/>
  <c r="OAA79" i="1"/>
  <c r="OAA80" i="1" s="1"/>
  <c r="OAB79" i="1"/>
  <c r="OAB80" i="1" s="1"/>
  <c r="OAC79" i="1"/>
  <c r="OAC80" i="1" s="1"/>
  <c r="OAD79" i="1"/>
  <c r="OAD80" i="1" s="1"/>
  <c r="OAE79" i="1"/>
  <c r="OAE80" i="1" s="1"/>
  <c r="OAF79" i="1"/>
  <c r="OAF80" i="1" s="1"/>
  <c r="OAG79" i="1"/>
  <c r="OAG80" i="1" s="1"/>
  <c r="OAH79" i="1"/>
  <c r="OAH80" i="1" s="1"/>
  <c r="OAI79" i="1"/>
  <c r="OAI80" i="1" s="1"/>
  <c r="OAJ79" i="1"/>
  <c r="OAJ80" i="1" s="1"/>
  <c r="OAK79" i="1"/>
  <c r="OAK80" i="1" s="1"/>
  <c r="OAL79" i="1"/>
  <c r="OAL80" i="1" s="1"/>
  <c r="OAM79" i="1"/>
  <c r="OAM80" i="1" s="1"/>
  <c r="OAN79" i="1"/>
  <c r="OAN80" i="1" s="1"/>
  <c r="OAO79" i="1"/>
  <c r="OAO80" i="1" s="1"/>
  <c r="OAP79" i="1"/>
  <c r="OAP80" i="1" s="1"/>
  <c r="OAQ79" i="1"/>
  <c r="OAQ80" i="1" s="1"/>
  <c r="OAR79" i="1"/>
  <c r="OAR80" i="1" s="1"/>
  <c r="OAS79" i="1"/>
  <c r="OAS80" i="1" s="1"/>
  <c r="OAT79" i="1"/>
  <c r="OAT80" i="1" s="1"/>
  <c r="OAU79" i="1"/>
  <c r="OAU80" i="1" s="1"/>
  <c r="OAV79" i="1"/>
  <c r="OAV80" i="1" s="1"/>
  <c r="OAW79" i="1"/>
  <c r="OAW80" i="1" s="1"/>
  <c r="OAX79" i="1"/>
  <c r="OAX80" i="1" s="1"/>
  <c r="OAY79" i="1"/>
  <c r="OAY80" i="1" s="1"/>
  <c r="OAZ79" i="1"/>
  <c r="OAZ80" i="1" s="1"/>
  <c r="OBA79" i="1"/>
  <c r="OBA80" i="1" s="1"/>
  <c r="OBB79" i="1"/>
  <c r="OBB80" i="1" s="1"/>
  <c r="OBC79" i="1"/>
  <c r="OBC80" i="1" s="1"/>
  <c r="OBD79" i="1"/>
  <c r="OBD80" i="1" s="1"/>
  <c r="OBE79" i="1"/>
  <c r="OBE80" i="1" s="1"/>
  <c r="OBF79" i="1"/>
  <c r="OBF80" i="1" s="1"/>
  <c r="OBG79" i="1"/>
  <c r="OBG80" i="1" s="1"/>
  <c r="OBH79" i="1"/>
  <c r="OBH80" i="1" s="1"/>
  <c r="OBI79" i="1"/>
  <c r="OBI80" i="1" s="1"/>
  <c r="OBJ79" i="1"/>
  <c r="OBJ80" i="1" s="1"/>
  <c r="OBK79" i="1"/>
  <c r="OBK80" i="1" s="1"/>
  <c r="OBL79" i="1"/>
  <c r="OBL80" i="1" s="1"/>
  <c r="OBM79" i="1"/>
  <c r="OBM80" i="1" s="1"/>
  <c r="OBN79" i="1"/>
  <c r="OBN80" i="1" s="1"/>
  <c r="OBO79" i="1"/>
  <c r="OBO80" i="1" s="1"/>
  <c r="OBP79" i="1"/>
  <c r="OBP80" i="1" s="1"/>
  <c r="OBQ79" i="1"/>
  <c r="OBQ80" i="1" s="1"/>
  <c r="OBR79" i="1"/>
  <c r="OBR80" i="1" s="1"/>
  <c r="OBS79" i="1"/>
  <c r="OBS80" i="1" s="1"/>
  <c r="OBT79" i="1"/>
  <c r="OBT80" i="1" s="1"/>
  <c r="OBU79" i="1"/>
  <c r="OBU80" i="1" s="1"/>
  <c r="OBV79" i="1"/>
  <c r="OBV80" i="1" s="1"/>
  <c r="OBW79" i="1"/>
  <c r="OBW80" i="1" s="1"/>
  <c r="OBX79" i="1"/>
  <c r="OBX80" i="1" s="1"/>
  <c r="OBY79" i="1"/>
  <c r="OBY80" i="1" s="1"/>
  <c r="OBZ79" i="1"/>
  <c r="OBZ80" i="1" s="1"/>
  <c r="OCA79" i="1"/>
  <c r="OCA80" i="1" s="1"/>
  <c r="OCB79" i="1"/>
  <c r="OCB80" i="1" s="1"/>
  <c r="OCC79" i="1"/>
  <c r="OCC80" i="1" s="1"/>
  <c r="OCD79" i="1"/>
  <c r="OCD80" i="1" s="1"/>
  <c r="OCE79" i="1"/>
  <c r="OCE80" i="1" s="1"/>
  <c r="OCF79" i="1"/>
  <c r="OCF80" i="1" s="1"/>
  <c r="OCG79" i="1"/>
  <c r="OCG80" i="1" s="1"/>
  <c r="OCH79" i="1"/>
  <c r="OCH80" i="1" s="1"/>
  <c r="OCI79" i="1"/>
  <c r="OCI80" i="1" s="1"/>
  <c r="OCJ79" i="1"/>
  <c r="OCJ80" i="1" s="1"/>
  <c r="OCK79" i="1"/>
  <c r="OCK80" i="1" s="1"/>
  <c r="OCL79" i="1"/>
  <c r="OCL80" i="1" s="1"/>
  <c r="OCM79" i="1"/>
  <c r="OCM80" i="1" s="1"/>
  <c r="OCN79" i="1"/>
  <c r="OCN80" i="1" s="1"/>
  <c r="OCO79" i="1"/>
  <c r="OCO80" i="1" s="1"/>
  <c r="OCP79" i="1"/>
  <c r="OCP80" i="1" s="1"/>
  <c r="OCQ79" i="1"/>
  <c r="OCQ80" i="1" s="1"/>
  <c r="OCR79" i="1"/>
  <c r="OCR80" i="1" s="1"/>
  <c r="OCS79" i="1"/>
  <c r="OCS80" i="1" s="1"/>
  <c r="OCT79" i="1"/>
  <c r="OCT80" i="1" s="1"/>
  <c r="OCU79" i="1"/>
  <c r="OCU80" i="1" s="1"/>
  <c r="OCV79" i="1"/>
  <c r="OCV80" i="1" s="1"/>
  <c r="OCW79" i="1"/>
  <c r="OCW80" i="1" s="1"/>
  <c r="OCX79" i="1"/>
  <c r="OCX80" i="1" s="1"/>
  <c r="OCY79" i="1"/>
  <c r="OCY80" i="1" s="1"/>
  <c r="OCZ79" i="1"/>
  <c r="OCZ80" i="1" s="1"/>
  <c r="ODA79" i="1"/>
  <c r="ODA80" i="1" s="1"/>
  <c r="ODB79" i="1"/>
  <c r="ODB80" i="1" s="1"/>
  <c r="ODC79" i="1"/>
  <c r="ODC80" i="1" s="1"/>
  <c r="ODD79" i="1"/>
  <c r="ODD80" i="1" s="1"/>
  <c r="ODE79" i="1"/>
  <c r="ODE80" i="1" s="1"/>
  <c r="ODF79" i="1"/>
  <c r="ODF80" i="1" s="1"/>
  <c r="ODG79" i="1"/>
  <c r="ODG80" i="1" s="1"/>
  <c r="ODH79" i="1"/>
  <c r="ODH80" i="1" s="1"/>
  <c r="ODI79" i="1"/>
  <c r="ODI80" i="1" s="1"/>
  <c r="ODJ79" i="1"/>
  <c r="ODJ80" i="1" s="1"/>
  <c r="ODK79" i="1"/>
  <c r="ODK80" i="1" s="1"/>
  <c r="ODL79" i="1"/>
  <c r="ODL80" i="1" s="1"/>
  <c r="ODM79" i="1"/>
  <c r="ODM80" i="1" s="1"/>
  <c r="ODN79" i="1"/>
  <c r="ODN80" i="1" s="1"/>
  <c r="ODO79" i="1"/>
  <c r="ODO80" i="1" s="1"/>
  <c r="ODP79" i="1"/>
  <c r="ODP80" i="1" s="1"/>
  <c r="ODQ79" i="1"/>
  <c r="ODQ80" i="1" s="1"/>
  <c r="ODR79" i="1"/>
  <c r="ODR80" i="1" s="1"/>
  <c r="ODS79" i="1"/>
  <c r="ODS80" i="1" s="1"/>
  <c r="ODT79" i="1"/>
  <c r="ODT80" i="1" s="1"/>
  <c r="ODU79" i="1"/>
  <c r="ODU80" i="1" s="1"/>
  <c r="ODV79" i="1"/>
  <c r="ODV80" i="1" s="1"/>
  <c r="ODW79" i="1"/>
  <c r="ODW80" i="1" s="1"/>
  <c r="ODX79" i="1"/>
  <c r="ODX80" i="1" s="1"/>
  <c r="ODY79" i="1"/>
  <c r="ODY80" i="1" s="1"/>
  <c r="ODZ79" i="1"/>
  <c r="ODZ80" i="1" s="1"/>
  <c r="OEA79" i="1"/>
  <c r="OEA80" i="1" s="1"/>
  <c r="OEB79" i="1"/>
  <c r="OEB80" i="1" s="1"/>
  <c r="OEC79" i="1"/>
  <c r="OEC80" i="1" s="1"/>
  <c r="OED79" i="1"/>
  <c r="OED80" i="1" s="1"/>
  <c r="OEE79" i="1"/>
  <c r="OEE80" i="1" s="1"/>
  <c r="OEF79" i="1"/>
  <c r="OEF80" i="1" s="1"/>
  <c r="OEG79" i="1"/>
  <c r="OEG80" i="1" s="1"/>
  <c r="OEH79" i="1"/>
  <c r="OEH80" i="1" s="1"/>
  <c r="OEI79" i="1"/>
  <c r="OEI80" i="1" s="1"/>
  <c r="OEJ79" i="1"/>
  <c r="OEJ80" i="1" s="1"/>
  <c r="OEK79" i="1"/>
  <c r="OEK80" i="1" s="1"/>
  <c r="OEL79" i="1"/>
  <c r="OEL80" i="1" s="1"/>
  <c r="OEM79" i="1"/>
  <c r="OEM80" i="1" s="1"/>
  <c r="OEN79" i="1"/>
  <c r="OEN80" i="1" s="1"/>
  <c r="OEO79" i="1"/>
  <c r="OEO80" i="1" s="1"/>
  <c r="OEP79" i="1"/>
  <c r="OEP80" i="1" s="1"/>
  <c r="OEQ79" i="1"/>
  <c r="OEQ80" i="1" s="1"/>
  <c r="OER79" i="1"/>
  <c r="OER80" i="1" s="1"/>
  <c r="OES79" i="1"/>
  <c r="OES80" i="1" s="1"/>
  <c r="OET79" i="1"/>
  <c r="OET80" i="1" s="1"/>
  <c r="OEU79" i="1"/>
  <c r="OEU80" i="1" s="1"/>
  <c r="OEV79" i="1"/>
  <c r="OEV80" i="1" s="1"/>
  <c r="OEW79" i="1"/>
  <c r="OEW80" i="1" s="1"/>
  <c r="OEX79" i="1"/>
  <c r="OEX80" i="1" s="1"/>
  <c r="OEY79" i="1"/>
  <c r="OEY80" i="1" s="1"/>
  <c r="OEZ79" i="1"/>
  <c r="OEZ80" i="1" s="1"/>
  <c r="OFA79" i="1"/>
  <c r="OFA80" i="1" s="1"/>
  <c r="OFB79" i="1"/>
  <c r="OFB80" i="1" s="1"/>
  <c r="OFC79" i="1"/>
  <c r="OFC80" i="1" s="1"/>
  <c r="OFD79" i="1"/>
  <c r="OFD80" i="1" s="1"/>
  <c r="OFE79" i="1"/>
  <c r="OFE80" i="1" s="1"/>
  <c r="OFF79" i="1"/>
  <c r="OFF80" i="1" s="1"/>
  <c r="OFG79" i="1"/>
  <c r="OFG80" i="1" s="1"/>
  <c r="OFH79" i="1"/>
  <c r="OFH80" i="1" s="1"/>
  <c r="OFI79" i="1"/>
  <c r="OFI80" i="1" s="1"/>
  <c r="OFJ79" i="1"/>
  <c r="OFJ80" i="1" s="1"/>
  <c r="OFK79" i="1"/>
  <c r="OFK80" i="1" s="1"/>
  <c r="OFL79" i="1"/>
  <c r="OFL80" i="1" s="1"/>
  <c r="OFM79" i="1"/>
  <c r="OFM80" i="1" s="1"/>
  <c r="OFN79" i="1"/>
  <c r="OFN80" i="1" s="1"/>
  <c r="OFO79" i="1"/>
  <c r="OFO80" i="1" s="1"/>
  <c r="OFP79" i="1"/>
  <c r="OFP80" i="1" s="1"/>
  <c r="OFQ79" i="1"/>
  <c r="OFQ80" i="1" s="1"/>
  <c r="OFR79" i="1"/>
  <c r="OFR80" i="1" s="1"/>
  <c r="OFS79" i="1"/>
  <c r="OFS80" i="1" s="1"/>
  <c r="OFT79" i="1"/>
  <c r="OFT80" i="1" s="1"/>
  <c r="OFU79" i="1"/>
  <c r="OFU80" i="1" s="1"/>
  <c r="OFV79" i="1"/>
  <c r="OFV80" i="1" s="1"/>
  <c r="OFW79" i="1"/>
  <c r="OFW80" i="1" s="1"/>
  <c r="OFX79" i="1"/>
  <c r="OFX80" i="1" s="1"/>
  <c r="OFY79" i="1"/>
  <c r="OFY80" i="1" s="1"/>
  <c r="OFZ79" i="1"/>
  <c r="OFZ80" i="1" s="1"/>
  <c r="OGA79" i="1"/>
  <c r="OGA80" i="1" s="1"/>
  <c r="OGB79" i="1"/>
  <c r="OGB80" i="1" s="1"/>
  <c r="OGC79" i="1"/>
  <c r="OGC80" i="1" s="1"/>
  <c r="OGD79" i="1"/>
  <c r="OGD80" i="1" s="1"/>
  <c r="OGE79" i="1"/>
  <c r="OGE80" i="1" s="1"/>
  <c r="OGF79" i="1"/>
  <c r="OGF80" i="1" s="1"/>
  <c r="OGG79" i="1"/>
  <c r="OGG80" i="1" s="1"/>
  <c r="OGH79" i="1"/>
  <c r="OGH80" i="1" s="1"/>
  <c r="OGI79" i="1"/>
  <c r="OGI80" i="1" s="1"/>
  <c r="OGJ79" i="1"/>
  <c r="OGJ80" i="1" s="1"/>
  <c r="OGK79" i="1"/>
  <c r="OGK80" i="1" s="1"/>
  <c r="OGL79" i="1"/>
  <c r="OGL80" i="1" s="1"/>
  <c r="OGM79" i="1"/>
  <c r="OGM80" i="1" s="1"/>
  <c r="OGN79" i="1"/>
  <c r="OGN80" i="1" s="1"/>
  <c r="OGO79" i="1"/>
  <c r="OGO80" i="1" s="1"/>
  <c r="OGP79" i="1"/>
  <c r="OGP80" i="1" s="1"/>
  <c r="OGQ79" i="1"/>
  <c r="OGQ80" i="1" s="1"/>
  <c r="OGR79" i="1"/>
  <c r="OGR80" i="1" s="1"/>
  <c r="OGS79" i="1"/>
  <c r="OGS80" i="1" s="1"/>
  <c r="OGT79" i="1"/>
  <c r="OGT80" i="1" s="1"/>
  <c r="OGU79" i="1"/>
  <c r="OGU80" i="1" s="1"/>
  <c r="OGV79" i="1"/>
  <c r="OGV80" i="1" s="1"/>
  <c r="OGW79" i="1"/>
  <c r="OGW80" i="1" s="1"/>
  <c r="OGX79" i="1"/>
  <c r="OGX80" i="1" s="1"/>
  <c r="OGY79" i="1"/>
  <c r="OGY80" i="1" s="1"/>
  <c r="OGZ79" i="1"/>
  <c r="OGZ80" i="1" s="1"/>
  <c r="OHA79" i="1"/>
  <c r="OHA80" i="1" s="1"/>
  <c r="OHB79" i="1"/>
  <c r="OHB80" i="1" s="1"/>
  <c r="OHC79" i="1"/>
  <c r="OHC80" i="1" s="1"/>
  <c r="OHD79" i="1"/>
  <c r="OHD80" i="1" s="1"/>
  <c r="OHE79" i="1"/>
  <c r="OHE80" i="1" s="1"/>
  <c r="OHF79" i="1"/>
  <c r="OHF80" i="1" s="1"/>
  <c r="OHG79" i="1"/>
  <c r="OHG80" i="1" s="1"/>
  <c r="OHH79" i="1"/>
  <c r="OHH80" i="1" s="1"/>
  <c r="OHI79" i="1"/>
  <c r="OHI80" i="1" s="1"/>
  <c r="OHJ79" i="1"/>
  <c r="OHJ80" i="1" s="1"/>
  <c r="OHK79" i="1"/>
  <c r="OHK80" i="1" s="1"/>
  <c r="OHL79" i="1"/>
  <c r="OHL80" i="1" s="1"/>
  <c r="OHM79" i="1"/>
  <c r="OHM80" i="1" s="1"/>
  <c r="OHN79" i="1"/>
  <c r="OHN80" i="1" s="1"/>
  <c r="OHO79" i="1"/>
  <c r="OHO80" i="1" s="1"/>
  <c r="OHP79" i="1"/>
  <c r="OHP80" i="1" s="1"/>
  <c r="OHQ79" i="1"/>
  <c r="OHQ80" i="1" s="1"/>
  <c r="OHR79" i="1"/>
  <c r="OHR80" i="1" s="1"/>
  <c r="OHS79" i="1"/>
  <c r="OHS80" i="1" s="1"/>
  <c r="OHT79" i="1"/>
  <c r="OHT80" i="1" s="1"/>
  <c r="OHU79" i="1"/>
  <c r="OHU80" i="1" s="1"/>
  <c r="OHV79" i="1"/>
  <c r="OHV80" i="1" s="1"/>
  <c r="OHW79" i="1"/>
  <c r="OHW80" i="1" s="1"/>
  <c r="OHX79" i="1"/>
  <c r="OHX80" i="1" s="1"/>
  <c r="OHY79" i="1"/>
  <c r="OHY80" i="1" s="1"/>
  <c r="OHZ79" i="1"/>
  <c r="OHZ80" i="1" s="1"/>
  <c r="OIA79" i="1"/>
  <c r="OIA80" i="1" s="1"/>
  <c r="OIB79" i="1"/>
  <c r="OIB80" i="1" s="1"/>
  <c r="OIC79" i="1"/>
  <c r="OIC80" i="1" s="1"/>
  <c r="OID79" i="1"/>
  <c r="OID80" i="1" s="1"/>
  <c r="OIE79" i="1"/>
  <c r="OIE80" i="1" s="1"/>
  <c r="OIF79" i="1"/>
  <c r="OIF80" i="1" s="1"/>
  <c r="OIG79" i="1"/>
  <c r="OIG80" i="1" s="1"/>
  <c r="OIH79" i="1"/>
  <c r="OIH80" i="1" s="1"/>
  <c r="OII79" i="1"/>
  <c r="OII80" i="1" s="1"/>
  <c r="OIJ79" i="1"/>
  <c r="OIJ80" i="1" s="1"/>
  <c r="OIK79" i="1"/>
  <c r="OIK80" i="1" s="1"/>
  <c r="OIL79" i="1"/>
  <c r="OIL80" i="1" s="1"/>
  <c r="OIM79" i="1"/>
  <c r="OIM80" i="1" s="1"/>
  <c r="OIN79" i="1"/>
  <c r="OIN80" i="1" s="1"/>
  <c r="OIO79" i="1"/>
  <c r="OIO80" i="1" s="1"/>
  <c r="OIP79" i="1"/>
  <c r="OIP80" i="1" s="1"/>
  <c r="OIQ79" i="1"/>
  <c r="OIQ80" i="1" s="1"/>
  <c r="OIR79" i="1"/>
  <c r="OIR80" i="1" s="1"/>
  <c r="OIS79" i="1"/>
  <c r="OIS80" i="1" s="1"/>
  <c r="OIT79" i="1"/>
  <c r="OIT80" i="1" s="1"/>
  <c r="OIU79" i="1"/>
  <c r="OIU80" i="1" s="1"/>
  <c r="OIV79" i="1"/>
  <c r="OIV80" i="1" s="1"/>
  <c r="OIW79" i="1"/>
  <c r="OIW80" i="1" s="1"/>
  <c r="OIX79" i="1"/>
  <c r="OIX80" i="1" s="1"/>
  <c r="OIY79" i="1"/>
  <c r="OIY80" i="1" s="1"/>
  <c r="OIZ79" i="1"/>
  <c r="OIZ80" i="1" s="1"/>
  <c r="OJA79" i="1"/>
  <c r="OJA80" i="1" s="1"/>
  <c r="OJB79" i="1"/>
  <c r="OJB80" i="1" s="1"/>
  <c r="OJC79" i="1"/>
  <c r="OJC80" i="1" s="1"/>
  <c r="OJD79" i="1"/>
  <c r="OJD80" i="1" s="1"/>
  <c r="OJE79" i="1"/>
  <c r="OJE80" i="1" s="1"/>
  <c r="OJF79" i="1"/>
  <c r="OJF80" i="1" s="1"/>
  <c r="OJG79" i="1"/>
  <c r="OJG80" i="1" s="1"/>
  <c r="OJH79" i="1"/>
  <c r="OJH80" i="1" s="1"/>
  <c r="OJI79" i="1"/>
  <c r="OJI80" i="1" s="1"/>
  <c r="OJJ79" i="1"/>
  <c r="OJJ80" i="1" s="1"/>
  <c r="OJK79" i="1"/>
  <c r="OJK80" i="1" s="1"/>
  <c r="OJL79" i="1"/>
  <c r="OJL80" i="1" s="1"/>
  <c r="OJM79" i="1"/>
  <c r="OJN79" i="1"/>
  <c r="OJN80" i="1" s="1"/>
  <c r="OJO79" i="1"/>
  <c r="OJO80" i="1" s="1"/>
  <c r="OJP79" i="1"/>
  <c r="OJP80" i="1" s="1"/>
  <c r="OJQ79" i="1"/>
  <c r="OJR79" i="1"/>
  <c r="OJS79" i="1"/>
  <c r="OJS80" i="1" s="1"/>
  <c r="OJT79" i="1"/>
  <c r="OJT80" i="1" s="1"/>
  <c r="OJU79" i="1"/>
  <c r="OJU80" i="1" s="1"/>
  <c r="OJV79" i="1"/>
  <c r="OJV80" i="1" s="1"/>
  <c r="OJW79" i="1"/>
  <c r="OJW80" i="1" s="1"/>
  <c r="OJX79" i="1"/>
  <c r="OJX80" i="1" s="1"/>
  <c r="OJY79" i="1"/>
  <c r="OJZ79" i="1"/>
  <c r="OKA79" i="1"/>
  <c r="OKA80" i="1" s="1"/>
  <c r="OKB79" i="1"/>
  <c r="OKB80" i="1" s="1"/>
  <c r="OKC79" i="1"/>
  <c r="OKD79" i="1"/>
  <c r="OKD80" i="1" s="1"/>
  <c r="OKE79" i="1"/>
  <c r="OKE80" i="1" s="1"/>
  <c r="OKF79" i="1"/>
  <c r="OKF80" i="1" s="1"/>
  <c r="OKG79" i="1"/>
  <c r="OKH79" i="1"/>
  <c r="OKI79" i="1"/>
  <c r="OKI80" i="1" s="1"/>
  <c r="OKJ79" i="1"/>
  <c r="OKJ80" i="1" s="1"/>
  <c r="OKK79" i="1"/>
  <c r="OKK80" i="1" s="1"/>
  <c r="OKL79" i="1"/>
  <c r="OKL80" i="1" s="1"/>
  <c r="OKM79" i="1"/>
  <c r="OKM80" i="1" s="1"/>
  <c r="OKN79" i="1"/>
  <c r="OKN80" i="1" s="1"/>
  <c r="OKO79" i="1"/>
  <c r="OKP79" i="1"/>
  <c r="OKQ79" i="1"/>
  <c r="OKQ80" i="1" s="1"/>
  <c r="OKR79" i="1"/>
  <c r="OKR80" i="1" s="1"/>
  <c r="OKS79" i="1"/>
  <c r="OKT79" i="1"/>
  <c r="OKT80" i="1" s="1"/>
  <c r="OKU79" i="1"/>
  <c r="OKU80" i="1" s="1"/>
  <c r="OKV79" i="1"/>
  <c r="OKV80" i="1" s="1"/>
  <c r="OKW79" i="1"/>
  <c r="OKX79" i="1"/>
  <c r="OKY79" i="1"/>
  <c r="OKY80" i="1" s="1"/>
  <c r="OKZ79" i="1"/>
  <c r="OKZ80" i="1" s="1"/>
  <c r="OLA79" i="1"/>
  <c r="OLA80" i="1" s="1"/>
  <c r="OLB79" i="1"/>
  <c r="OLB80" i="1" s="1"/>
  <c r="OLC79" i="1"/>
  <c r="OLC80" i="1" s="1"/>
  <c r="OLD79" i="1"/>
  <c r="OLD80" i="1" s="1"/>
  <c r="OLE79" i="1"/>
  <c r="OLF79" i="1"/>
  <c r="OLG79" i="1"/>
  <c r="OLG80" i="1" s="1"/>
  <c r="OLH79" i="1"/>
  <c r="OLH80" i="1" s="1"/>
  <c r="OLI79" i="1"/>
  <c r="OLJ79" i="1"/>
  <c r="OLJ80" i="1" s="1"/>
  <c r="OLK79" i="1"/>
  <c r="OLK80" i="1" s="1"/>
  <c r="OLL79" i="1"/>
  <c r="OLL80" i="1" s="1"/>
  <c r="OLM79" i="1"/>
  <c r="OLN79" i="1"/>
  <c r="OLO79" i="1"/>
  <c r="OLO80" i="1" s="1"/>
  <c r="OLP79" i="1"/>
  <c r="OLP80" i="1" s="1"/>
  <c r="OLQ79" i="1"/>
  <c r="OLQ80" i="1" s="1"/>
  <c r="OLR79" i="1"/>
  <c r="OLR80" i="1" s="1"/>
  <c r="OLS79" i="1"/>
  <c r="OLS80" i="1" s="1"/>
  <c r="OLT79" i="1"/>
  <c r="OLT80" i="1" s="1"/>
  <c r="OLU79" i="1"/>
  <c r="OLV79" i="1"/>
  <c r="OLW79" i="1"/>
  <c r="OLW80" i="1" s="1"/>
  <c r="OLX79" i="1"/>
  <c r="OLX80" i="1" s="1"/>
  <c r="OLY79" i="1"/>
  <c r="OLZ79" i="1"/>
  <c r="OLZ80" i="1" s="1"/>
  <c r="OMA79" i="1"/>
  <c r="OMA80" i="1" s="1"/>
  <c r="OMB79" i="1"/>
  <c r="OMB80" i="1" s="1"/>
  <c r="OMC79" i="1"/>
  <c r="OMD79" i="1"/>
  <c r="OME79" i="1"/>
  <c r="OME80" i="1" s="1"/>
  <c r="OMF79" i="1"/>
  <c r="OMF80" i="1" s="1"/>
  <c r="OMG79" i="1"/>
  <c r="OMG80" i="1" s="1"/>
  <c r="OMH79" i="1"/>
  <c r="OMH80" i="1" s="1"/>
  <c r="OMI79" i="1"/>
  <c r="OMI80" i="1" s="1"/>
  <c r="OMJ79" i="1"/>
  <c r="OMJ80" i="1" s="1"/>
  <c r="OMK79" i="1"/>
  <c r="OML79" i="1"/>
  <c r="OMM79" i="1"/>
  <c r="OMM80" i="1" s="1"/>
  <c r="OMN79" i="1"/>
  <c r="OMN80" i="1" s="1"/>
  <c r="OMO79" i="1"/>
  <c r="OMP79" i="1"/>
  <c r="OMP80" i="1" s="1"/>
  <c r="OMQ79" i="1"/>
  <c r="OMQ80" i="1" s="1"/>
  <c r="OMR79" i="1"/>
  <c r="OMR80" i="1" s="1"/>
  <c r="OMS79" i="1"/>
  <c r="OMT79" i="1"/>
  <c r="OMU79" i="1"/>
  <c r="OMU80" i="1" s="1"/>
  <c r="OMV79" i="1"/>
  <c r="OMV80" i="1" s="1"/>
  <c r="OMW79" i="1"/>
  <c r="OMW80" i="1" s="1"/>
  <c r="OMX79" i="1"/>
  <c r="OMX80" i="1" s="1"/>
  <c r="OMY79" i="1"/>
  <c r="OMY80" i="1" s="1"/>
  <c r="OMZ79" i="1"/>
  <c r="OMZ80" i="1" s="1"/>
  <c r="ONA79" i="1"/>
  <c r="ONB79" i="1"/>
  <c r="ONC79" i="1"/>
  <c r="ONC80" i="1" s="1"/>
  <c r="OND79" i="1"/>
  <c r="OND80" i="1" s="1"/>
  <c r="ONE79" i="1"/>
  <c r="ONF79" i="1"/>
  <c r="ONF80" i="1" s="1"/>
  <c r="ONG79" i="1"/>
  <c r="ONG80" i="1" s="1"/>
  <c r="ONH79" i="1"/>
  <c r="ONH80" i="1" s="1"/>
  <c r="ONI79" i="1"/>
  <c r="ONJ79" i="1"/>
  <c r="ONK79" i="1"/>
  <c r="ONK80" i="1" s="1"/>
  <c r="ONL79" i="1"/>
  <c r="ONL80" i="1" s="1"/>
  <c r="ONM79" i="1"/>
  <c r="ONM80" i="1" s="1"/>
  <c r="ONN79" i="1"/>
  <c r="ONN80" i="1" s="1"/>
  <c r="ONO79" i="1"/>
  <c r="ONO80" i="1" s="1"/>
  <c r="ONP79" i="1"/>
  <c r="ONP80" i="1" s="1"/>
  <c r="ONQ79" i="1"/>
  <c r="ONR79" i="1"/>
  <c r="ONS79" i="1"/>
  <c r="ONS80" i="1" s="1"/>
  <c r="ONT79" i="1"/>
  <c r="ONT80" i="1" s="1"/>
  <c r="ONU79" i="1"/>
  <c r="ONV79" i="1"/>
  <c r="ONV80" i="1" s="1"/>
  <c r="ONW79" i="1"/>
  <c r="ONW80" i="1" s="1"/>
  <c r="ONX79" i="1"/>
  <c r="ONX80" i="1" s="1"/>
  <c r="ONY79" i="1"/>
  <c r="ONZ79" i="1"/>
  <c r="OOA79" i="1"/>
  <c r="OOA80" i="1" s="1"/>
  <c r="OOB79" i="1"/>
  <c r="OOB80" i="1" s="1"/>
  <c r="OOC79" i="1"/>
  <c r="OOC80" i="1" s="1"/>
  <c r="OOD79" i="1"/>
  <c r="OOD80" i="1" s="1"/>
  <c r="OOE79" i="1"/>
  <c r="OOE80" i="1" s="1"/>
  <c r="OOF79" i="1"/>
  <c r="OOF80" i="1" s="1"/>
  <c r="OOG79" i="1"/>
  <c r="OOH79" i="1"/>
  <c r="OOI79" i="1"/>
  <c r="OOI80" i="1" s="1"/>
  <c r="OOJ79" i="1"/>
  <c r="OOJ80" i="1" s="1"/>
  <c r="OOK79" i="1"/>
  <c r="OOL79" i="1"/>
  <c r="OOL80" i="1" s="1"/>
  <c r="OOM79" i="1"/>
  <c r="OOM80" i="1" s="1"/>
  <c r="OON79" i="1"/>
  <c r="OON80" i="1" s="1"/>
  <c r="OOO79" i="1"/>
  <c r="OOP79" i="1"/>
  <c r="OOQ79" i="1"/>
  <c r="OOQ80" i="1" s="1"/>
  <c r="OOR79" i="1"/>
  <c r="OOR80" i="1" s="1"/>
  <c r="OOS79" i="1"/>
  <c r="OOS80" i="1" s="1"/>
  <c r="OOT79" i="1"/>
  <c r="OOT80" i="1" s="1"/>
  <c r="OOU79" i="1"/>
  <c r="OOU80" i="1" s="1"/>
  <c r="OOV79" i="1"/>
  <c r="OOV80" i="1" s="1"/>
  <c r="OOW79" i="1"/>
  <c r="OOX79" i="1"/>
  <c r="OOY79" i="1"/>
  <c r="OOY80" i="1" s="1"/>
  <c r="OOZ79" i="1"/>
  <c r="OOZ80" i="1" s="1"/>
  <c r="OPA79" i="1"/>
  <c r="OPB79" i="1"/>
  <c r="OPB80" i="1" s="1"/>
  <c r="OPC79" i="1"/>
  <c r="OPC80" i="1" s="1"/>
  <c r="OPD79" i="1"/>
  <c r="OPD80" i="1" s="1"/>
  <c r="OPE79" i="1"/>
  <c r="OPF79" i="1"/>
  <c r="OPG79" i="1"/>
  <c r="OPG80" i="1" s="1"/>
  <c r="OPH79" i="1"/>
  <c r="OPH80" i="1" s="1"/>
  <c r="OPI79" i="1"/>
  <c r="OPI80" i="1" s="1"/>
  <c r="OPJ79" i="1"/>
  <c r="OPJ80" i="1" s="1"/>
  <c r="OPK79" i="1"/>
  <c r="OPK80" i="1" s="1"/>
  <c r="OPL79" i="1"/>
  <c r="OPL80" i="1" s="1"/>
  <c r="OPM79" i="1"/>
  <c r="OPN79" i="1"/>
  <c r="OPO79" i="1"/>
  <c r="OPO80" i="1" s="1"/>
  <c r="OPP79" i="1"/>
  <c r="OPP80" i="1" s="1"/>
  <c r="OPQ79" i="1"/>
  <c r="OPR79" i="1"/>
  <c r="OPR80" i="1" s="1"/>
  <c r="OPS79" i="1"/>
  <c r="OPS80" i="1" s="1"/>
  <c r="OPT79" i="1"/>
  <c r="OPT80" i="1" s="1"/>
  <c r="OPU79" i="1"/>
  <c r="OPV79" i="1"/>
  <c r="OPW79" i="1"/>
  <c r="OPW80" i="1" s="1"/>
  <c r="OPX79" i="1"/>
  <c r="OPX80" i="1" s="1"/>
  <c r="OPY79" i="1"/>
  <c r="OPY80" i="1" s="1"/>
  <c r="OPZ79" i="1"/>
  <c r="OPZ80" i="1" s="1"/>
  <c r="OQA79" i="1"/>
  <c r="OQA80" i="1" s="1"/>
  <c r="OQB79" i="1"/>
  <c r="OQB80" i="1" s="1"/>
  <c r="OQC79" i="1"/>
  <c r="OQD79" i="1"/>
  <c r="OQE79" i="1"/>
  <c r="OQE80" i="1" s="1"/>
  <c r="OQF79" i="1"/>
  <c r="OQF80" i="1" s="1"/>
  <c r="OQG79" i="1"/>
  <c r="OQH79" i="1"/>
  <c r="OQH80" i="1" s="1"/>
  <c r="OQI79" i="1"/>
  <c r="OQI80" i="1" s="1"/>
  <c r="OQJ79" i="1"/>
  <c r="OQJ80" i="1" s="1"/>
  <c r="OQK79" i="1"/>
  <c r="OQL79" i="1"/>
  <c r="OQM79" i="1"/>
  <c r="OQM80" i="1" s="1"/>
  <c r="OQN79" i="1"/>
  <c r="OQN80" i="1" s="1"/>
  <c r="OQO79" i="1"/>
  <c r="OQO80" i="1" s="1"/>
  <c r="OQP79" i="1"/>
  <c r="OQP80" i="1" s="1"/>
  <c r="OQQ79" i="1"/>
  <c r="OQQ80" i="1" s="1"/>
  <c r="OQR79" i="1"/>
  <c r="OQR80" i="1" s="1"/>
  <c r="OQS79" i="1"/>
  <c r="OQT79" i="1"/>
  <c r="OQU79" i="1"/>
  <c r="OQU80" i="1" s="1"/>
  <c r="OQV79" i="1"/>
  <c r="OQV80" i="1" s="1"/>
  <c r="OQW79" i="1"/>
  <c r="OQX79" i="1"/>
  <c r="OQX80" i="1" s="1"/>
  <c r="OQY79" i="1"/>
  <c r="OQY80" i="1" s="1"/>
  <c r="OQZ79" i="1"/>
  <c r="OQZ80" i="1" s="1"/>
  <c r="ORA79" i="1"/>
  <c r="ORB79" i="1"/>
  <c r="ORC79" i="1"/>
  <c r="ORC80" i="1" s="1"/>
  <c r="ORD79" i="1"/>
  <c r="ORD80" i="1" s="1"/>
  <c r="ORE79" i="1"/>
  <c r="ORE80" i="1" s="1"/>
  <c r="ORF79" i="1"/>
  <c r="ORF80" i="1" s="1"/>
  <c r="ORG79" i="1"/>
  <c r="ORG80" i="1" s="1"/>
  <c r="ORH79" i="1"/>
  <c r="ORH80" i="1" s="1"/>
  <c r="ORI79" i="1"/>
  <c r="ORJ79" i="1"/>
  <c r="ORK79" i="1"/>
  <c r="ORK80" i="1" s="1"/>
  <c r="ORL79" i="1"/>
  <c r="ORL80" i="1" s="1"/>
  <c r="ORM79" i="1"/>
  <c r="ORN79" i="1"/>
  <c r="ORN80" i="1" s="1"/>
  <c r="ORO79" i="1"/>
  <c r="ORO80" i="1" s="1"/>
  <c r="ORP79" i="1"/>
  <c r="ORP80" i="1" s="1"/>
  <c r="ORQ79" i="1"/>
  <c r="ORR79" i="1"/>
  <c r="ORS79" i="1"/>
  <c r="ORS80" i="1" s="1"/>
  <c r="ORT79" i="1"/>
  <c r="ORT80" i="1" s="1"/>
  <c r="ORU79" i="1"/>
  <c r="ORU80" i="1" s="1"/>
  <c r="ORV79" i="1"/>
  <c r="ORV80" i="1" s="1"/>
  <c r="ORW79" i="1"/>
  <c r="ORW80" i="1" s="1"/>
  <c r="ORX79" i="1"/>
  <c r="ORX80" i="1" s="1"/>
  <c r="ORY79" i="1"/>
  <c r="ORZ79" i="1"/>
  <c r="OSA79" i="1"/>
  <c r="OSA80" i="1" s="1"/>
  <c r="OSB79" i="1"/>
  <c r="OSB80" i="1" s="1"/>
  <c r="OSC79" i="1"/>
  <c r="OSD79" i="1"/>
  <c r="OSD80" i="1" s="1"/>
  <c r="OSE79" i="1"/>
  <c r="OSE80" i="1" s="1"/>
  <c r="OSF79" i="1"/>
  <c r="OSF80" i="1" s="1"/>
  <c r="OSG79" i="1"/>
  <c r="OSH79" i="1"/>
  <c r="OSI79" i="1"/>
  <c r="OSI80" i="1" s="1"/>
  <c r="OSJ79" i="1"/>
  <c r="OSJ80" i="1" s="1"/>
  <c r="OSK79" i="1"/>
  <c r="OSK80" i="1" s="1"/>
  <c r="OSL79" i="1"/>
  <c r="OSL80" i="1" s="1"/>
  <c r="OSM79" i="1"/>
  <c r="OSM80" i="1" s="1"/>
  <c r="OSN79" i="1"/>
  <c r="OSN80" i="1" s="1"/>
  <c r="OSO79" i="1"/>
  <c r="OSP79" i="1"/>
  <c r="OSQ79" i="1"/>
  <c r="OSQ80" i="1" s="1"/>
  <c r="OSR79" i="1"/>
  <c r="OSR80" i="1" s="1"/>
  <c r="OSS79" i="1"/>
  <c r="OST79" i="1"/>
  <c r="OST80" i="1" s="1"/>
  <c r="OSU79" i="1"/>
  <c r="OSU80" i="1" s="1"/>
  <c r="OSV79" i="1"/>
  <c r="OSV80" i="1" s="1"/>
  <c r="OSW79" i="1"/>
  <c r="OSX79" i="1"/>
  <c r="OSY79" i="1"/>
  <c r="OSY80" i="1" s="1"/>
  <c r="OSZ79" i="1"/>
  <c r="OSZ80" i="1" s="1"/>
  <c r="OTA79" i="1"/>
  <c r="OTA80" i="1" s="1"/>
  <c r="OTB79" i="1"/>
  <c r="OTB80" i="1" s="1"/>
  <c r="OTC79" i="1"/>
  <c r="OTC80" i="1" s="1"/>
  <c r="OTD79" i="1"/>
  <c r="OTD80" i="1" s="1"/>
  <c r="OTE79" i="1"/>
  <c r="OTF79" i="1"/>
  <c r="OTG79" i="1"/>
  <c r="OTG80" i="1" s="1"/>
  <c r="OTH79" i="1"/>
  <c r="OTH80" i="1" s="1"/>
  <c r="OTI79" i="1"/>
  <c r="OTJ79" i="1"/>
  <c r="OTJ80" i="1" s="1"/>
  <c r="OTK79" i="1"/>
  <c r="OTK80" i="1" s="1"/>
  <c r="OTL79" i="1"/>
  <c r="OTL80" i="1" s="1"/>
  <c r="OTM79" i="1"/>
  <c r="OTN79" i="1"/>
  <c r="OTO79" i="1"/>
  <c r="OTO80" i="1" s="1"/>
  <c r="OTP79" i="1"/>
  <c r="OTP80" i="1" s="1"/>
  <c r="OTQ79" i="1"/>
  <c r="OTQ80" i="1" s="1"/>
  <c r="OTR79" i="1"/>
  <c r="OTR80" i="1" s="1"/>
  <c r="OTS79" i="1"/>
  <c r="OTS80" i="1" s="1"/>
  <c r="OTT79" i="1"/>
  <c r="OTT80" i="1" s="1"/>
  <c r="OTU79" i="1"/>
  <c r="OTV79" i="1"/>
  <c r="OTW79" i="1"/>
  <c r="OTW80" i="1" s="1"/>
  <c r="OTX79" i="1"/>
  <c r="OTX80" i="1" s="1"/>
  <c r="OTY79" i="1"/>
  <c r="OTZ79" i="1"/>
  <c r="OTZ80" i="1" s="1"/>
  <c r="OUA79" i="1"/>
  <c r="OUA80" i="1" s="1"/>
  <c r="OUB79" i="1"/>
  <c r="OUB80" i="1" s="1"/>
  <c r="OUC79" i="1"/>
  <c r="OUD79" i="1"/>
  <c r="OUE79" i="1"/>
  <c r="OUE80" i="1" s="1"/>
  <c r="OUF79" i="1"/>
  <c r="OUF80" i="1" s="1"/>
  <c r="OUG79" i="1"/>
  <c r="OUG80" i="1" s="1"/>
  <c r="OUH79" i="1"/>
  <c r="OUH80" i="1" s="1"/>
  <c r="OUI79" i="1"/>
  <c r="OUI80" i="1" s="1"/>
  <c r="OUJ79" i="1"/>
  <c r="OUJ80" i="1" s="1"/>
  <c r="OUK79" i="1"/>
  <c r="OUL79" i="1"/>
  <c r="OUM79" i="1"/>
  <c r="OUM80" i="1" s="1"/>
  <c r="OUN79" i="1"/>
  <c r="OUN80" i="1" s="1"/>
  <c r="OUO79" i="1"/>
  <c r="OUP79" i="1"/>
  <c r="OUP80" i="1" s="1"/>
  <c r="OUQ79" i="1"/>
  <c r="OUQ80" i="1" s="1"/>
  <c r="OUR79" i="1"/>
  <c r="OUR80" i="1" s="1"/>
  <c r="OUS79" i="1"/>
  <c r="OUT79" i="1"/>
  <c r="OUU79" i="1"/>
  <c r="OUU80" i="1" s="1"/>
  <c r="OUV79" i="1"/>
  <c r="OUV80" i="1" s="1"/>
  <c r="OUW79" i="1"/>
  <c r="OUW80" i="1" s="1"/>
  <c r="OUX79" i="1"/>
  <c r="OUX80" i="1" s="1"/>
  <c r="OUY79" i="1"/>
  <c r="OUY80" i="1" s="1"/>
  <c r="OUZ79" i="1"/>
  <c r="OUZ80" i="1" s="1"/>
  <c r="OVA79" i="1"/>
  <c r="OVB79" i="1"/>
  <c r="OVC79" i="1"/>
  <c r="OVC80" i="1" s="1"/>
  <c r="OVD79" i="1"/>
  <c r="OVD80" i="1" s="1"/>
  <c r="OVE79" i="1"/>
  <c r="OVF79" i="1"/>
  <c r="OVF80" i="1" s="1"/>
  <c r="OVG79" i="1"/>
  <c r="OVG80" i="1" s="1"/>
  <c r="OVH79" i="1"/>
  <c r="OVH80" i="1" s="1"/>
  <c r="OVI79" i="1"/>
  <c r="OVJ79" i="1"/>
  <c r="OVK79" i="1"/>
  <c r="OVK80" i="1" s="1"/>
  <c r="OVL79" i="1"/>
  <c r="OVL80" i="1" s="1"/>
  <c r="OVM79" i="1"/>
  <c r="OVM80" i="1" s="1"/>
  <c r="OVN79" i="1"/>
  <c r="OVN80" i="1" s="1"/>
  <c r="OVO79" i="1"/>
  <c r="OVO80" i="1" s="1"/>
  <c r="OVP79" i="1"/>
  <c r="OVP80" i="1" s="1"/>
  <c r="OVQ79" i="1"/>
  <c r="OVR79" i="1"/>
  <c r="OVS79" i="1"/>
  <c r="OVS80" i="1" s="1"/>
  <c r="OVT79" i="1"/>
  <c r="OVT80" i="1" s="1"/>
  <c r="OVU79" i="1"/>
  <c r="OVV79" i="1"/>
  <c r="OVV80" i="1" s="1"/>
  <c r="OVW79" i="1"/>
  <c r="OVW80" i="1" s="1"/>
  <c r="OVX79" i="1"/>
  <c r="OVX80" i="1" s="1"/>
  <c r="OVY79" i="1"/>
  <c r="OVZ79" i="1"/>
  <c r="OWA79" i="1"/>
  <c r="OWA80" i="1" s="1"/>
  <c r="OWB79" i="1"/>
  <c r="OWB80" i="1" s="1"/>
  <c r="OWC79" i="1"/>
  <c r="OWC80" i="1" s="1"/>
  <c r="OWD79" i="1"/>
  <c r="OWD80" i="1" s="1"/>
  <c r="OWE79" i="1"/>
  <c r="OWE80" i="1" s="1"/>
  <c r="OWF79" i="1"/>
  <c r="OWF80" i="1" s="1"/>
  <c r="OWG79" i="1"/>
  <c r="OWH79" i="1"/>
  <c r="OWI79" i="1"/>
  <c r="OWI80" i="1" s="1"/>
  <c r="OWJ79" i="1"/>
  <c r="OWJ80" i="1" s="1"/>
  <c r="OWK79" i="1"/>
  <c r="OWL79" i="1"/>
  <c r="OWL80" i="1" s="1"/>
  <c r="OWM79" i="1"/>
  <c r="OWM80" i="1" s="1"/>
  <c r="OWN79" i="1"/>
  <c r="OWN80" i="1" s="1"/>
  <c r="OWO79" i="1"/>
  <c r="OWP79" i="1"/>
  <c r="OWQ79" i="1"/>
  <c r="OWQ80" i="1" s="1"/>
  <c r="OWR79" i="1"/>
  <c r="OWR80" i="1" s="1"/>
  <c r="OWS79" i="1"/>
  <c r="OWS80" i="1" s="1"/>
  <c r="OWT79" i="1"/>
  <c r="OWT80" i="1" s="1"/>
  <c r="OWU79" i="1"/>
  <c r="OWU80" i="1" s="1"/>
  <c r="OWV79" i="1"/>
  <c r="OWV80" i="1" s="1"/>
  <c r="OWW79" i="1"/>
  <c r="OWX79" i="1"/>
  <c r="OWY79" i="1"/>
  <c r="OWY80" i="1" s="1"/>
  <c r="OWZ79" i="1"/>
  <c r="OWZ80" i="1" s="1"/>
  <c r="OXA79" i="1"/>
  <c r="OXB79" i="1"/>
  <c r="OXB80" i="1" s="1"/>
  <c r="OXC79" i="1"/>
  <c r="OXC80" i="1" s="1"/>
  <c r="OXD79" i="1"/>
  <c r="OXD80" i="1" s="1"/>
  <c r="OXE79" i="1"/>
  <c r="OXF79" i="1"/>
  <c r="OXG79" i="1"/>
  <c r="OXG80" i="1" s="1"/>
  <c r="OXH79" i="1"/>
  <c r="OXH80" i="1" s="1"/>
  <c r="OXI79" i="1"/>
  <c r="OXI80" i="1" s="1"/>
  <c r="OXJ79" i="1"/>
  <c r="OXJ80" i="1" s="1"/>
  <c r="OXK79" i="1"/>
  <c r="OXK80" i="1" s="1"/>
  <c r="OXL79" i="1"/>
  <c r="OXL80" i="1" s="1"/>
  <c r="OXM79" i="1"/>
  <c r="OXN79" i="1"/>
  <c r="OXO79" i="1"/>
  <c r="OXO80" i="1" s="1"/>
  <c r="OXP79" i="1"/>
  <c r="OXP80" i="1" s="1"/>
  <c r="OXQ79" i="1"/>
  <c r="OXR79" i="1"/>
  <c r="OXR80" i="1" s="1"/>
  <c r="OXS79" i="1"/>
  <c r="OXS80" i="1" s="1"/>
  <c r="OXT79" i="1"/>
  <c r="OXT80" i="1" s="1"/>
  <c r="OXU79" i="1"/>
  <c r="OXV79" i="1"/>
  <c r="OXW79" i="1"/>
  <c r="OXW80" i="1" s="1"/>
  <c r="OXX79" i="1"/>
  <c r="OXX80" i="1" s="1"/>
  <c r="OXY79" i="1"/>
  <c r="OXY80" i="1" s="1"/>
  <c r="OXZ79" i="1"/>
  <c r="OXZ80" i="1" s="1"/>
  <c r="OYA79" i="1"/>
  <c r="OYA80" i="1" s="1"/>
  <c r="OYB79" i="1"/>
  <c r="OYB80" i="1" s="1"/>
  <c r="OYC79" i="1"/>
  <c r="OYD79" i="1"/>
  <c r="OYE79" i="1"/>
  <c r="OYE80" i="1" s="1"/>
  <c r="OYF79" i="1"/>
  <c r="OYF80" i="1" s="1"/>
  <c r="OYG79" i="1"/>
  <c r="OYH79" i="1"/>
  <c r="OYH80" i="1" s="1"/>
  <c r="OYI79" i="1"/>
  <c r="OYI80" i="1" s="1"/>
  <c r="OYJ79" i="1"/>
  <c r="OYJ80" i="1" s="1"/>
  <c r="OYK79" i="1"/>
  <c r="OYL79" i="1"/>
  <c r="OYM79" i="1"/>
  <c r="OYM80" i="1" s="1"/>
  <c r="OYN79" i="1"/>
  <c r="OYN80" i="1" s="1"/>
  <c r="OYO79" i="1"/>
  <c r="OYO80" i="1" s="1"/>
  <c r="OYP79" i="1"/>
  <c r="OYP80" i="1" s="1"/>
  <c r="OYQ79" i="1"/>
  <c r="OYQ80" i="1" s="1"/>
  <c r="OYR79" i="1"/>
  <c r="OYR80" i="1" s="1"/>
  <c r="OYS79" i="1"/>
  <c r="OYT79" i="1"/>
  <c r="OYU79" i="1"/>
  <c r="OYU80" i="1" s="1"/>
  <c r="OYV79" i="1"/>
  <c r="OYV80" i="1" s="1"/>
  <c r="OYW79" i="1"/>
  <c r="OYX79" i="1"/>
  <c r="OYX80" i="1" s="1"/>
  <c r="OYY79" i="1"/>
  <c r="OYY80" i="1" s="1"/>
  <c r="OYZ79" i="1"/>
  <c r="OYZ80" i="1" s="1"/>
  <c r="OZA79" i="1"/>
  <c r="OZB79" i="1"/>
  <c r="OZC79" i="1"/>
  <c r="OZC80" i="1" s="1"/>
  <c r="OZD79" i="1"/>
  <c r="OZD80" i="1" s="1"/>
  <c r="OZE79" i="1"/>
  <c r="OZF79" i="1"/>
  <c r="OZF80" i="1" s="1"/>
  <c r="OZG79" i="1"/>
  <c r="OZG80" i="1" s="1"/>
  <c r="OZH79" i="1"/>
  <c r="OZH80" i="1" s="1"/>
  <c r="OZI79" i="1"/>
  <c r="OZJ79" i="1"/>
  <c r="OZK79" i="1"/>
  <c r="OZK80" i="1" s="1"/>
  <c r="OZL79" i="1"/>
  <c r="OZL80" i="1" s="1"/>
  <c r="OZM79" i="1"/>
  <c r="OZN79" i="1"/>
  <c r="OZN80" i="1" s="1"/>
  <c r="OZO79" i="1"/>
  <c r="OZO80" i="1" s="1"/>
  <c r="OZP79" i="1"/>
  <c r="OZP80" i="1" s="1"/>
  <c r="OZQ79" i="1"/>
  <c r="OZR79" i="1"/>
  <c r="OZS79" i="1"/>
  <c r="OZS80" i="1" s="1"/>
  <c r="OZT79" i="1"/>
  <c r="OZT80" i="1" s="1"/>
  <c r="OZU79" i="1"/>
  <c r="OZV79" i="1"/>
  <c r="OZV80" i="1" s="1"/>
  <c r="OZW79" i="1"/>
  <c r="OZW80" i="1" s="1"/>
  <c r="OZX79" i="1"/>
  <c r="OZX80" i="1" s="1"/>
  <c r="OZY79" i="1"/>
  <c r="OZZ79" i="1"/>
  <c r="PAA79" i="1"/>
  <c r="PAA80" i="1" s="1"/>
  <c r="PAB79" i="1"/>
  <c r="PAB80" i="1" s="1"/>
  <c r="PAC79" i="1"/>
  <c r="PAD79" i="1"/>
  <c r="PAD80" i="1" s="1"/>
  <c r="PAE79" i="1"/>
  <c r="PAE80" i="1" s="1"/>
  <c r="PAF79" i="1"/>
  <c r="PAF80" i="1" s="1"/>
  <c r="PAG79" i="1"/>
  <c r="PAH79" i="1"/>
  <c r="PAI79" i="1"/>
  <c r="PAI80" i="1" s="1"/>
  <c r="PAJ79" i="1"/>
  <c r="PAJ80" i="1" s="1"/>
  <c r="PAK79" i="1"/>
  <c r="PAL79" i="1"/>
  <c r="PAL80" i="1" s="1"/>
  <c r="PAM79" i="1"/>
  <c r="PAM80" i="1" s="1"/>
  <c r="PAN79" i="1"/>
  <c r="PAN80" i="1" s="1"/>
  <c r="PAO79" i="1"/>
  <c r="PAP79" i="1"/>
  <c r="PAQ79" i="1"/>
  <c r="PAQ80" i="1" s="1"/>
  <c r="PAR79" i="1"/>
  <c r="PAR80" i="1" s="1"/>
  <c r="PAS79" i="1"/>
  <c r="PAT79" i="1"/>
  <c r="PAT80" i="1" s="1"/>
  <c r="PAU79" i="1"/>
  <c r="PAU80" i="1" s="1"/>
  <c r="PAV79" i="1"/>
  <c r="PAV80" i="1" s="1"/>
  <c r="PAW79" i="1"/>
  <c r="PAX79" i="1"/>
  <c r="PAY79" i="1"/>
  <c r="PAY80" i="1" s="1"/>
  <c r="PAZ79" i="1"/>
  <c r="PAZ80" i="1" s="1"/>
  <c r="PBA79" i="1"/>
  <c r="PBB79" i="1"/>
  <c r="PBB80" i="1" s="1"/>
  <c r="PBC79" i="1"/>
  <c r="PBC80" i="1" s="1"/>
  <c r="PBD79" i="1"/>
  <c r="PBD80" i="1" s="1"/>
  <c r="PBE79" i="1"/>
  <c r="PBF79" i="1"/>
  <c r="PBG79" i="1"/>
  <c r="PBG80" i="1" s="1"/>
  <c r="PBH79" i="1"/>
  <c r="PBH80" i="1" s="1"/>
  <c r="PBI79" i="1"/>
  <c r="PBJ79" i="1"/>
  <c r="PBJ80" i="1" s="1"/>
  <c r="PBK79" i="1"/>
  <c r="PBK80" i="1" s="1"/>
  <c r="PBL79" i="1"/>
  <c r="PBL80" i="1" s="1"/>
  <c r="PBM79" i="1"/>
  <c r="PBN79" i="1"/>
  <c r="PBO79" i="1"/>
  <c r="PBO80" i="1" s="1"/>
  <c r="PBP79" i="1"/>
  <c r="PBP80" i="1" s="1"/>
  <c r="PBQ79" i="1"/>
  <c r="PBR79" i="1"/>
  <c r="PBR80" i="1" s="1"/>
  <c r="PBS79" i="1"/>
  <c r="PBS80" i="1" s="1"/>
  <c r="PBT79" i="1"/>
  <c r="PBT80" i="1" s="1"/>
  <c r="PBU79" i="1"/>
  <c r="PBV79" i="1"/>
  <c r="PBW79" i="1"/>
  <c r="PBW80" i="1" s="1"/>
  <c r="PBX79" i="1"/>
  <c r="PBX80" i="1" s="1"/>
  <c r="PBY79" i="1"/>
  <c r="PBZ79" i="1"/>
  <c r="PBZ80" i="1" s="1"/>
  <c r="PCA79" i="1"/>
  <c r="PCA80" i="1" s="1"/>
  <c r="PCB79" i="1"/>
  <c r="PCB80" i="1" s="1"/>
  <c r="PCC79" i="1"/>
  <c r="PCD79" i="1"/>
  <c r="PCE79" i="1"/>
  <c r="PCE80" i="1" s="1"/>
  <c r="PCF79" i="1"/>
  <c r="PCF80" i="1" s="1"/>
  <c r="PCG79" i="1"/>
  <c r="PCH79" i="1"/>
  <c r="PCH80" i="1" s="1"/>
  <c r="PCI79" i="1"/>
  <c r="PCI80" i="1" s="1"/>
  <c r="PCJ79" i="1"/>
  <c r="PCJ80" i="1" s="1"/>
  <c r="PCK79" i="1"/>
  <c r="PCL79" i="1"/>
  <c r="PCM79" i="1"/>
  <c r="PCM80" i="1" s="1"/>
  <c r="PCN79" i="1"/>
  <c r="PCN80" i="1" s="1"/>
  <c r="PCO79" i="1"/>
  <c r="PCP79" i="1"/>
  <c r="PCP80" i="1" s="1"/>
  <c r="PCQ79" i="1"/>
  <c r="PCQ80" i="1" s="1"/>
  <c r="PCR79" i="1"/>
  <c r="PCR80" i="1" s="1"/>
  <c r="PCS79" i="1"/>
  <c r="PCT79" i="1"/>
  <c r="PCU79" i="1"/>
  <c r="PCU80" i="1" s="1"/>
  <c r="PCV79" i="1"/>
  <c r="PCV80" i="1" s="1"/>
  <c r="PCW79" i="1"/>
  <c r="PCX79" i="1"/>
  <c r="PCX80" i="1" s="1"/>
  <c r="PCY79" i="1"/>
  <c r="PCY80" i="1" s="1"/>
  <c r="PCZ79" i="1"/>
  <c r="PCZ80" i="1" s="1"/>
  <c r="PDA79" i="1"/>
  <c r="PDB79" i="1"/>
  <c r="PDC79" i="1"/>
  <c r="PDC80" i="1" s="1"/>
  <c r="PDD79" i="1"/>
  <c r="PDD80" i="1" s="1"/>
  <c r="PDE79" i="1"/>
  <c r="PDF79" i="1"/>
  <c r="PDF80" i="1" s="1"/>
  <c r="PDG79" i="1"/>
  <c r="PDG80" i="1" s="1"/>
  <c r="PDH79" i="1"/>
  <c r="PDH80" i="1" s="1"/>
  <c r="PDI79" i="1"/>
  <c r="PDJ79" i="1"/>
  <c r="PDK79" i="1"/>
  <c r="PDK80" i="1" s="1"/>
  <c r="PDL79" i="1"/>
  <c r="PDL80" i="1" s="1"/>
  <c r="PDM79" i="1"/>
  <c r="PDN79" i="1"/>
  <c r="PDN80" i="1" s="1"/>
  <c r="PDO79" i="1"/>
  <c r="PDO80" i="1" s="1"/>
  <c r="PDP79" i="1"/>
  <c r="PDP80" i="1" s="1"/>
  <c r="PDQ79" i="1"/>
  <c r="PDR79" i="1"/>
  <c r="PDS79" i="1"/>
  <c r="PDS80" i="1" s="1"/>
  <c r="PDT79" i="1"/>
  <c r="PDT80" i="1" s="1"/>
  <c r="PDU79" i="1"/>
  <c r="PDV79" i="1"/>
  <c r="PDV80" i="1" s="1"/>
  <c r="PDW79" i="1"/>
  <c r="PDW80" i="1" s="1"/>
  <c r="PDX79" i="1"/>
  <c r="PDX80" i="1" s="1"/>
  <c r="PDY79" i="1"/>
  <c r="PDZ79" i="1"/>
  <c r="PEA79" i="1"/>
  <c r="PEA80" i="1" s="1"/>
  <c r="PEB79" i="1"/>
  <c r="PEB80" i="1" s="1"/>
  <c r="PEC79" i="1"/>
  <c r="PED79" i="1"/>
  <c r="PED80" i="1" s="1"/>
  <c r="PEE79" i="1"/>
  <c r="PEE80" i="1" s="1"/>
  <c r="PEF79" i="1"/>
  <c r="PEF80" i="1" s="1"/>
  <c r="PEG79" i="1"/>
  <c r="PEH79" i="1"/>
  <c r="PEI79" i="1"/>
  <c r="PEI80" i="1" s="1"/>
  <c r="PEJ79" i="1"/>
  <c r="PEJ80" i="1" s="1"/>
  <c r="PEK79" i="1"/>
  <c r="PEL79" i="1"/>
  <c r="PEL80" i="1" s="1"/>
  <c r="PEM79" i="1"/>
  <c r="PEM80" i="1" s="1"/>
  <c r="PEN79" i="1"/>
  <c r="PEN80" i="1" s="1"/>
  <c r="PEO79" i="1"/>
  <c r="PEP79" i="1"/>
  <c r="PEQ79" i="1"/>
  <c r="PEQ80" i="1" s="1"/>
  <c r="PER79" i="1"/>
  <c r="PER80" i="1" s="1"/>
  <c r="PES79" i="1"/>
  <c r="PET79" i="1"/>
  <c r="PET80" i="1" s="1"/>
  <c r="PEU79" i="1"/>
  <c r="PEU80" i="1" s="1"/>
  <c r="PEV79" i="1"/>
  <c r="PEV80" i="1" s="1"/>
  <c r="PEW79" i="1"/>
  <c r="PEX79" i="1"/>
  <c r="PEY79" i="1"/>
  <c r="PEY80" i="1" s="1"/>
  <c r="PEZ79" i="1"/>
  <c r="PEZ80" i="1" s="1"/>
  <c r="PFA79" i="1"/>
  <c r="PFB79" i="1"/>
  <c r="PFB80" i="1" s="1"/>
  <c r="PFC79" i="1"/>
  <c r="PFC80" i="1" s="1"/>
  <c r="PFD79" i="1"/>
  <c r="PFD80" i="1" s="1"/>
  <c r="PFE79" i="1"/>
  <c r="PFF79" i="1"/>
  <c r="PFG79" i="1"/>
  <c r="PFG80" i="1" s="1"/>
  <c r="PFH79" i="1"/>
  <c r="PFH80" i="1" s="1"/>
  <c r="PFI79" i="1"/>
  <c r="PFJ79" i="1"/>
  <c r="PFJ80" i="1" s="1"/>
  <c r="PFK79" i="1"/>
  <c r="PFK80" i="1" s="1"/>
  <c r="PFL79" i="1"/>
  <c r="PFL80" i="1" s="1"/>
  <c r="PFM79" i="1"/>
  <c r="PFN79" i="1"/>
  <c r="PFO79" i="1"/>
  <c r="PFO80" i="1" s="1"/>
  <c r="PFP79" i="1"/>
  <c r="PFP80" i="1" s="1"/>
  <c r="PFQ79" i="1"/>
  <c r="PFR79" i="1"/>
  <c r="PFS79" i="1"/>
  <c r="PFS80" i="1" s="1"/>
  <c r="PFT79" i="1"/>
  <c r="PFT80" i="1" s="1"/>
  <c r="PFU79" i="1"/>
  <c r="PFV79" i="1"/>
  <c r="PFW79" i="1"/>
  <c r="PFW80" i="1" s="1"/>
  <c r="PFX79" i="1"/>
  <c r="PFX80" i="1" s="1"/>
  <c r="PFY79" i="1"/>
  <c r="PFZ79" i="1"/>
  <c r="PFZ80" i="1" s="1"/>
  <c r="PGA79" i="1"/>
  <c r="PGA80" i="1" s="1"/>
  <c r="PGB79" i="1"/>
  <c r="PGB80" i="1" s="1"/>
  <c r="PGC79" i="1"/>
  <c r="PGD79" i="1"/>
  <c r="PGE79" i="1"/>
  <c r="PGE80" i="1" s="1"/>
  <c r="PGF79" i="1"/>
  <c r="PGF80" i="1" s="1"/>
  <c r="PGG79" i="1"/>
  <c r="PGH79" i="1"/>
  <c r="PGH80" i="1" s="1"/>
  <c r="PGI79" i="1"/>
  <c r="PGI80" i="1" s="1"/>
  <c r="PGJ79" i="1"/>
  <c r="PGJ80" i="1" s="1"/>
  <c r="PGK79" i="1"/>
  <c r="PGL79" i="1"/>
  <c r="PGM79" i="1"/>
  <c r="PGM80" i="1" s="1"/>
  <c r="PGN79" i="1"/>
  <c r="PGN80" i="1" s="1"/>
  <c r="PGO79" i="1"/>
  <c r="PGP79" i="1"/>
  <c r="PGP80" i="1" s="1"/>
  <c r="PGQ79" i="1"/>
  <c r="PGQ80" i="1" s="1"/>
  <c r="PGR79" i="1"/>
  <c r="PGR80" i="1" s="1"/>
  <c r="PGS79" i="1"/>
  <c r="PGT79" i="1"/>
  <c r="PGU79" i="1"/>
  <c r="PGU80" i="1" s="1"/>
  <c r="PGV79" i="1"/>
  <c r="PGV80" i="1" s="1"/>
  <c r="PGW79" i="1"/>
  <c r="PGX79" i="1"/>
  <c r="PGX80" i="1" s="1"/>
  <c r="PGY79" i="1"/>
  <c r="PGY80" i="1" s="1"/>
  <c r="PGZ79" i="1"/>
  <c r="PGZ80" i="1" s="1"/>
  <c r="PHA79" i="1"/>
  <c r="PHB79" i="1"/>
  <c r="PHC79" i="1"/>
  <c r="PHC80" i="1" s="1"/>
  <c r="PHD79" i="1"/>
  <c r="PHD80" i="1" s="1"/>
  <c r="PHE79" i="1"/>
  <c r="PHF79" i="1"/>
  <c r="PHF80" i="1" s="1"/>
  <c r="PHG79" i="1"/>
  <c r="PHG80" i="1" s="1"/>
  <c r="PHH79" i="1"/>
  <c r="PHH80" i="1" s="1"/>
  <c r="PHI79" i="1"/>
  <c r="PHJ79" i="1"/>
  <c r="PHK79" i="1"/>
  <c r="PHK80" i="1" s="1"/>
  <c r="PHL79" i="1"/>
  <c r="PHL80" i="1" s="1"/>
  <c r="PHM79" i="1"/>
  <c r="PHN79" i="1"/>
  <c r="PHN80" i="1" s="1"/>
  <c r="PHO79" i="1"/>
  <c r="PHO80" i="1" s="1"/>
  <c r="PHP79" i="1"/>
  <c r="PHP80" i="1" s="1"/>
  <c r="PHQ79" i="1"/>
  <c r="PHR79" i="1"/>
  <c r="PHS79" i="1"/>
  <c r="PHS80" i="1" s="1"/>
  <c r="PHT79" i="1"/>
  <c r="PHT80" i="1" s="1"/>
  <c r="PHU79" i="1"/>
  <c r="PHV79" i="1"/>
  <c r="PHV80" i="1" s="1"/>
  <c r="PHW79" i="1"/>
  <c r="PHW80" i="1" s="1"/>
  <c r="PHX79" i="1"/>
  <c r="PHX80" i="1" s="1"/>
  <c r="PHY79" i="1"/>
  <c r="PHZ79" i="1"/>
  <c r="PIA79" i="1"/>
  <c r="PIA80" i="1" s="1"/>
  <c r="PIB79" i="1"/>
  <c r="PIB80" i="1" s="1"/>
  <c r="PIC79" i="1"/>
  <c r="PID79" i="1"/>
  <c r="PID80" i="1" s="1"/>
  <c r="PIE79" i="1"/>
  <c r="PIE80" i="1" s="1"/>
  <c r="PIF79" i="1"/>
  <c r="PIF80" i="1" s="1"/>
  <c r="PIG79" i="1"/>
  <c r="PIH79" i="1"/>
  <c r="PII79" i="1"/>
  <c r="PII80" i="1" s="1"/>
  <c r="PIJ79" i="1"/>
  <c r="PIJ80" i="1" s="1"/>
  <c r="PIK79" i="1"/>
  <c r="PIL79" i="1"/>
  <c r="PIL80" i="1" s="1"/>
  <c r="PIM79" i="1"/>
  <c r="PIM80" i="1" s="1"/>
  <c r="PIN79" i="1"/>
  <c r="PIN80" i="1" s="1"/>
  <c r="PIO79" i="1"/>
  <c r="PIP79" i="1"/>
  <c r="PIQ79" i="1"/>
  <c r="PIQ80" i="1" s="1"/>
  <c r="PIR79" i="1"/>
  <c r="PIR80" i="1" s="1"/>
  <c r="PIS79" i="1"/>
  <c r="PIT79" i="1"/>
  <c r="PIT80" i="1" s="1"/>
  <c r="PIU79" i="1"/>
  <c r="PIU80" i="1" s="1"/>
  <c r="PIV79" i="1"/>
  <c r="PIV80" i="1" s="1"/>
  <c r="PIW79" i="1"/>
  <c r="PIX79" i="1"/>
  <c r="PIY79" i="1"/>
  <c r="PIY80" i="1" s="1"/>
  <c r="PIZ79" i="1"/>
  <c r="PIZ80" i="1" s="1"/>
  <c r="PJA79" i="1"/>
  <c r="PJB79" i="1"/>
  <c r="PJB80" i="1" s="1"/>
  <c r="PJC79" i="1"/>
  <c r="PJC80" i="1" s="1"/>
  <c r="PJD79" i="1"/>
  <c r="PJD80" i="1" s="1"/>
  <c r="PJE79" i="1"/>
  <c r="PJF79" i="1"/>
  <c r="PJG79" i="1"/>
  <c r="PJG80" i="1" s="1"/>
  <c r="PJH79" i="1"/>
  <c r="PJH80" i="1" s="1"/>
  <c r="PJI79" i="1"/>
  <c r="PJJ79" i="1"/>
  <c r="PJJ80" i="1" s="1"/>
  <c r="PJK79" i="1"/>
  <c r="PJK80" i="1" s="1"/>
  <c r="PJL79" i="1"/>
  <c r="PJL80" i="1" s="1"/>
  <c r="PJM79" i="1"/>
  <c r="PJN79" i="1"/>
  <c r="PJO79" i="1"/>
  <c r="PJO80" i="1" s="1"/>
  <c r="PJP79" i="1"/>
  <c r="PJP80" i="1" s="1"/>
  <c r="PJQ79" i="1"/>
  <c r="PJR79" i="1"/>
  <c r="PJR80" i="1" s="1"/>
  <c r="PJS79" i="1"/>
  <c r="PJS80" i="1" s="1"/>
  <c r="PJT79" i="1"/>
  <c r="PJT80" i="1" s="1"/>
  <c r="PJU79" i="1"/>
  <c r="PJV79" i="1"/>
  <c r="PJW79" i="1"/>
  <c r="PJW80" i="1" s="1"/>
  <c r="PJX79" i="1"/>
  <c r="PJX80" i="1" s="1"/>
  <c r="PJY79" i="1"/>
  <c r="PJZ79" i="1"/>
  <c r="PJZ80" i="1" s="1"/>
  <c r="PKA79" i="1"/>
  <c r="PKA80" i="1" s="1"/>
  <c r="PKB79" i="1"/>
  <c r="PKB80" i="1" s="1"/>
  <c r="PKC79" i="1"/>
  <c r="PKD79" i="1"/>
  <c r="PKE79" i="1"/>
  <c r="PKE80" i="1" s="1"/>
  <c r="PKF79" i="1"/>
  <c r="PKF80" i="1" s="1"/>
  <c r="PKG79" i="1"/>
  <c r="PKH79" i="1"/>
  <c r="PKH80" i="1" s="1"/>
  <c r="PKI79" i="1"/>
  <c r="PKI80" i="1" s="1"/>
  <c r="PKJ79" i="1"/>
  <c r="PKJ80" i="1" s="1"/>
  <c r="PKK79" i="1"/>
  <c r="PKL79" i="1"/>
  <c r="PKM79" i="1"/>
  <c r="PKM80" i="1" s="1"/>
  <c r="PKN79" i="1"/>
  <c r="PKN80" i="1" s="1"/>
  <c r="PKO79" i="1"/>
  <c r="PKP79" i="1"/>
  <c r="PKP80" i="1" s="1"/>
  <c r="PKQ79" i="1"/>
  <c r="PKQ80" i="1" s="1"/>
  <c r="PKR79" i="1"/>
  <c r="PKR80" i="1" s="1"/>
  <c r="PKS79" i="1"/>
  <c r="PKT79" i="1"/>
  <c r="PKU79" i="1"/>
  <c r="PKU80" i="1" s="1"/>
  <c r="PKV79" i="1"/>
  <c r="PKV80" i="1" s="1"/>
  <c r="PKW79" i="1"/>
  <c r="PKX79" i="1"/>
  <c r="PKX80" i="1" s="1"/>
  <c r="PKY79" i="1"/>
  <c r="PKY80" i="1" s="1"/>
  <c r="PKZ79" i="1"/>
  <c r="PKZ80" i="1" s="1"/>
  <c r="PLA79" i="1"/>
  <c r="PLB79" i="1"/>
  <c r="PLC79" i="1"/>
  <c r="PLC80" i="1" s="1"/>
  <c r="PLD79" i="1"/>
  <c r="PLD80" i="1" s="1"/>
  <c r="PLE79" i="1"/>
  <c r="PLF79" i="1"/>
  <c r="PLF80" i="1" s="1"/>
  <c r="PLG79" i="1"/>
  <c r="PLG80" i="1" s="1"/>
  <c r="PLH79" i="1"/>
  <c r="PLH80" i="1" s="1"/>
  <c r="PLI79" i="1"/>
  <c r="PLJ79" i="1"/>
  <c r="PLK79" i="1"/>
  <c r="PLK80" i="1" s="1"/>
  <c r="PLL79" i="1"/>
  <c r="PLL80" i="1" s="1"/>
  <c r="PLM79" i="1"/>
  <c r="PLN79" i="1"/>
  <c r="PLN80" i="1" s="1"/>
  <c r="PLO79" i="1"/>
  <c r="PLO80" i="1" s="1"/>
  <c r="PLP79" i="1"/>
  <c r="PLP80" i="1" s="1"/>
  <c r="PLQ79" i="1"/>
  <c r="PLR79" i="1"/>
  <c r="PLS79" i="1"/>
  <c r="PLS80" i="1" s="1"/>
  <c r="PLT79" i="1"/>
  <c r="PLT80" i="1" s="1"/>
  <c r="PLU79" i="1"/>
  <c r="PLV79" i="1"/>
  <c r="PLV80" i="1" s="1"/>
  <c r="PLW79" i="1"/>
  <c r="PLW80" i="1" s="1"/>
  <c r="PLX79" i="1"/>
  <c r="PLX80" i="1" s="1"/>
  <c r="PLY79" i="1"/>
  <c r="PLZ79" i="1"/>
  <c r="PMA79" i="1"/>
  <c r="PMA80" i="1" s="1"/>
  <c r="PMB79" i="1"/>
  <c r="PMB80" i="1" s="1"/>
  <c r="PMC79" i="1"/>
  <c r="PMD79" i="1"/>
  <c r="PMD80" i="1" s="1"/>
  <c r="PME79" i="1"/>
  <c r="PME80" i="1" s="1"/>
  <c r="PMF79" i="1"/>
  <c r="PMF80" i="1" s="1"/>
  <c r="PMG79" i="1"/>
  <c r="PMH79" i="1"/>
  <c r="PMI79" i="1"/>
  <c r="PMI80" i="1" s="1"/>
  <c r="PMJ79" i="1"/>
  <c r="PMJ80" i="1" s="1"/>
  <c r="PMK79" i="1"/>
  <c r="PML79" i="1"/>
  <c r="PML80" i="1" s="1"/>
  <c r="PMM79" i="1"/>
  <c r="PMM80" i="1" s="1"/>
  <c r="PMN79" i="1"/>
  <c r="PMN80" i="1" s="1"/>
  <c r="PMO79" i="1"/>
  <c r="PMP79" i="1"/>
  <c r="PMQ79" i="1"/>
  <c r="PMQ80" i="1" s="1"/>
  <c r="PMR79" i="1"/>
  <c r="PMR80" i="1" s="1"/>
  <c r="PMS79" i="1"/>
  <c r="PMT79" i="1"/>
  <c r="PMT80" i="1" s="1"/>
  <c r="PMU79" i="1"/>
  <c r="PMU80" i="1" s="1"/>
  <c r="PMV79" i="1"/>
  <c r="PMV80" i="1" s="1"/>
  <c r="PMW79" i="1"/>
  <c r="PMX79" i="1"/>
  <c r="PMY79" i="1"/>
  <c r="PMY80" i="1" s="1"/>
  <c r="PMZ79" i="1"/>
  <c r="PMZ80" i="1" s="1"/>
  <c r="PNA79" i="1"/>
  <c r="PNA80" i="1" s="1"/>
  <c r="PNB79" i="1"/>
  <c r="PNB80" i="1" s="1"/>
  <c r="PNC79" i="1"/>
  <c r="PNC80" i="1" s="1"/>
  <c r="PND79" i="1"/>
  <c r="PND80" i="1" s="1"/>
  <c r="PNE79" i="1"/>
  <c r="PNF79" i="1"/>
  <c r="PNG79" i="1"/>
  <c r="PNG80" i="1" s="1"/>
  <c r="PNH79" i="1"/>
  <c r="PNH80" i="1" s="1"/>
  <c r="PNI79" i="1"/>
  <c r="PNJ79" i="1"/>
  <c r="PNJ80" i="1" s="1"/>
  <c r="PNK79" i="1"/>
  <c r="PNK80" i="1" s="1"/>
  <c r="PNL79" i="1"/>
  <c r="PNL80" i="1" s="1"/>
  <c r="PNM79" i="1"/>
  <c r="PNN79" i="1"/>
  <c r="PNO79" i="1"/>
  <c r="PNO80" i="1" s="1"/>
  <c r="PNP79" i="1"/>
  <c r="PNP80" i="1" s="1"/>
  <c r="PNQ79" i="1"/>
  <c r="PNR79" i="1"/>
  <c r="PNR80" i="1" s="1"/>
  <c r="PNS79" i="1"/>
  <c r="PNS80" i="1" s="1"/>
  <c r="PNT79" i="1"/>
  <c r="PNT80" i="1" s="1"/>
  <c r="PNU79" i="1"/>
  <c r="PNV79" i="1"/>
  <c r="PNW79" i="1"/>
  <c r="PNX79" i="1"/>
  <c r="PNX80" i="1" s="1"/>
  <c r="PNY79" i="1"/>
  <c r="PNZ79" i="1"/>
  <c r="PNZ80" i="1" s="1"/>
  <c r="POA79" i="1"/>
  <c r="POA80" i="1" s="1"/>
  <c r="POB79" i="1"/>
  <c r="POB80" i="1" s="1"/>
  <c r="POC79" i="1"/>
  <c r="POD79" i="1"/>
  <c r="POE79" i="1"/>
  <c r="POE80" i="1" s="1"/>
  <c r="POF79" i="1"/>
  <c r="POF80" i="1" s="1"/>
  <c r="POG79" i="1"/>
  <c r="POH79" i="1"/>
  <c r="POH80" i="1" s="1"/>
  <c r="POI79" i="1"/>
  <c r="POI80" i="1" s="1"/>
  <c r="POJ79" i="1"/>
  <c r="POJ80" i="1" s="1"/>
  <c r="POK79" i="1"/>
  <c r="POL79" i="1"/>
  <c r="POM79" i="1"/>
  <c r="POM80" i="1" s="1"/>
  <c r="PON79" i="1"/>
  <c r="PON80" i="1" s="1"/>
  <c r="POO79" i="1"/>
  <c r="POP79" i="1"/>
  <c r="POP80" i="1" s="1"/>
  <c r="POQ79" i="1"/>
  <c r="POQ80" i="1" s="1"/>
  <c r="POR79" i="1"/>
  <c r="POR80" i="1" s="1"/>
  <c r="POS79" i="1"/>
  <c r="POT79" i="1"/>
  <c r="POU79" i="1"/>
  <c r="POU80" i="1" s="1"/>
  <c r="POV79" i="1"/>
  <c r="POV80" i="1" s="1"/>
  <c r="POW79" i="1"/>
  <c r="POX79" i="1"/>
  <c r="POX80" i="1" s="1"/>
  <c r="POY79" i="1"/>
  <c r="POY80" i="1" s="1"/>
  <c r="POZ79" i="1"/>
  <c r="POZ80" i="1" s="1"/>
  <c r="PPA79" i="1"/>
  <c r="PPB79" i="1"/>
  <c r="PPC79" i="1"/>
  <c r="PPC80" i="1" s="1"/>
  <c r="PPD79" i="1"/>
  <c r="PPD80" i="1" s="1"/>
  <c r="PPE79" i="1"/>
  <c r="PPF79" i="1"/>
  <c r="PPF80" i="1" s="1"/>
  <c r="PPG79" i="1"/>
  <c r="PPG80" i="1" s="1"/>
  <c r="PPH79" i="1"/>
  <c r="PPH80" i="1" s="1"/>
  <c r="PPI79" i="1"/>
  <c r="PPJ79" i="1"/>
  <c r="PPK79" i="1"/>
  <c r="PPK80" i="1" s="1"/>
  <c r="PPL79" i="1"/>
  <c r="PPL80" i="1" s="1"/>
  <c r="PPM79" i="1"/>
  <c r="PPN79" i="1"/>
  <c r="PPN80" i="1" s="1"/>
  <c r="PPO79" i="1"/>
  <c r="PPO80" i="1" s="1"/>
  <c r="PPP79" i="1"/>
  <c r="PPP80" i="1" s="1"/>
  <c r="PPQ79" i="1"/>
  <c r="PPR79" i="1"/>
  <c r="PPS79" i="1"/>
  <c r="PPS80" i="1" s="1"/>
  <c r="PPT79" i="1"/>
  <c r="PPT80" i="1" s="1"/>
  <c r="PPU79" i="1"/>
  <c r="PPV79" i="1"/>
  <c r="PPV80" i="1" s="1"/>
  <c r="PPW79" i="1"/>
  <c r="PPW80" i="1" s="1"/>
  <c r="PPX79" i="1"/>
  <c r="PPX80" i="1" s="1"/>
  <c r="PPY79" i="1"/>
  <c r="PPZ79" i="1"/>
  <c r="PQA79" i="1"/>
  <c r="PQA80" i="1" s="1"/>
  <c r="PQB79" i="1"/>
  <c r="PQB80" i="1" s="1"/>
  <c r="PQC79" i="1"/>
  <c r="PQD79" i="1"/>
  <c r="PQD80" i="1" s="1"/>
  <c r="PQE79" i="1"/>
  <c r="PQE80" i="1" s="1"/>
  <c r="PQF79" i="1"/>
  <c r="PQF80" i="1" s="1"/>
  <c r="PQG79" i="1"/>
  <c r="PQH79" i="1"/>
  <c r="PQI79" i="1"/>
  <c r="PQI80" i="1" s="1"/>
  <c r="PQJ79" i="1"/>
  <c r="PQJ80" i="1" s="1"/>
  <c r="PQK79" i="1"/>
  <c r="PQL79" i="1"/>
  <c r="PQL80" i="1" s="1"/>
  <c r="PQM79" i="1"/>
  <c r="PQM80" i="1" s="1"/>
  <c r="PQN79" i="1"/>
  <c r="PQN80" i="1" s="1"/>
  <c r="PQO79" i="1"/>
  <c r="PQP79" i="1"/>
  <c r="PQQ79" i="1"/>
  <c r="PQQ80" i="1" s="1"/>
  <c r="PQR79" i="1"/>
  <c r="PQR80" i="1" s="1"/>
  <c r="PQS79" i="1"/>
  <c r="PQT79" i="1"/>
  <c r="PQT80" i="1" s="1"/>
  <c r="PQU79" i="1"/>
  <c r="PQU80" i="1" s="1"/>
  <c r="PQV79" i="1"/>
  <c r="PQV80" i="1" s="1"/>
  <c r="PQW79" i="1"/>
  <c r="PQX79" i="1"/>
  <c r="PQY79" i="1"/>
  <c r="PQY80" i="1" s="1"/>
  <c r="PQZ79" i="1"/>
  <c r="PQZ80" i="1" s="1"/>
  <c r="PRA79" i="1"/>
  <c r="PRB79" i="1"/>
  <c r="PRB80" i="1" s="1"/>
  <c r="PRC79" i="1"/>
  <c r="PRC80" i="1" s="1"/>
  <c r="PRD79" i="1"/>
  <c r="PRD80" i="1" s="1"/>
  <c r="PRE79" i="1"/>
  <c r="PRF79" i="1"/>
  <c r="PRG79" i="1"/>
  <c r="PRG80" i="1" s="1"/>
  <c r="PRH79" i="1"/>
  <c r="PRH80" i="1" s="1"/>
  <c r="PRI79" i="1"/>
  <c r="PRJ79" i="1"/>
  <c r="PRJ80" i="1" s="1"/>
  <c r="PRK79" i="1"/>
  <c r="PRK80" i="1" s="1"/>
  <c r="PRL79" i="1"/>
  <c r="PRL80" i="1" s="1"/>
  <c r="PRM79" i="1"/>
  <c r="PRN79" i="1"/>
  <c r="PRO79" i="1"/>
  <c r="PRO80" i="1" s="1"/>
  <c r="PRP79" i="1"/>
  <c r="PRP80" i="1" s="1"/>
  <c r="PRQ79" i="1"/>
  <c r="PRR79" i="1"/>
  <c r="PRR80" i="1" s="1"/>
  <c r="PRS79" i="1"/>
  <c r="PRS80" i="1" s="1"/>
  <c r="PRT79" i="1"/>
  <c r="PRT80" i="1" s="1"/>
  <c r="PRU79" i="1"/>
  <c r="PRV79" i="1"/>
  <c r="PRW79" i="1"/>
  <c r="PRW80" i="1" s="1"/>
  <c r="PRX79" i="1"/>
  <c r="PRX80" i="1" s="1"/>
  <c r="PRY79" i="1"/>
  <c r="PRZ79" i="1"/>
  <c r="PRZ80" i="1" s="1"/>
  <c r="PSA79" i="1"/>
  <c r="PSA80" i="1" s="1"/>
  <c r="PSB79" i="1"/>
  <c r="PSB80" i="1" s="1"/>
  <c r="PSC79" i="1"/>
  <c r="PSD79" i="1"/>
  <c r="PSE79" i="1"/>
  <c r="PSE80" i="1" s="1"/>
  <c r="PSF79" i="1"/>
  <c r="PSF80" i="1" s="1"/>
  <c r="PSG79" i="1"/>
  <c r="PSH79" i="1"/>
  <c r="PSH80" i="1" s="1"/>
  <c r="PSI79" i="1"/>
  <c r="PSI80" i="1" s="1"/>
  <c r="PSJ79" i="1"/>
  <c r="PSJ80" i="1" s="1"/>
  <c r="PSK79" i="1"/>
  <c r="PSL79" i="1"/>
  <c r="PSM79" i="1"/>
  <c r="PSM80" i="1" s="1"/>
  <c r="PSN79" i="1"/>
  <c r="PSN80" i="1" s="1"/>
  <c r="PSO79" i="1"/>
  <c r="PSP79" i="1"/>
  <c r="PSP80" i="1" s="1"/>
  <c r="PSQ79" i="1"/>
  <c r="PSQ80" i="1" s="1"/>
  <c r="PSR79" i="1"/>
  <c r="PSR80" i="1" s="1"/>
  <c r="PSS79" i="1"/>
  <c r="PST79" i="1"/>
  <c r="PSU79" i="1"/>
  <c r="PSU80" i="1" s="1"/>
  <c r="PSV79" i="1"/>
  <c r="PSV80" i="1" s="1"/>
  <c r="PSW79" i="1"/>
  <c r="PSX79" i="1"/>
  <c r="PSX80" i="1" s="1"/>
  <c r="PSY79" i="1"/>
  <c r="PSY80" i="1" s="1"/>
  <c r="PSZ79" i="1"/>
  <c r="PSZ80" i="1" s="1"/>
  <c r="PTA79" i="1"/>
  <c r="PTB79" i="1"/>
  <c r="PTC79" i="1"/>
  <c r="PTC80" i="1" s="1"/>
  <c r="PTD79" i="1"/>
  <c r="PTD80" i="1" s="1"/>
  <c r="PTE79" i="1"/>
  <c r="PTF79" i="1"/>
  <c r="PTF80" i="1" s="1"/>
  <c r="PTG79" i="1"/>
  <c r="PTG80" i="1" s="1"/>
  <c r="PTH79" i="1"/>
  <c r="PTH80" i="1" s="1"/>
  <c r="PTI79" i="1"/>
  <c r="PTJ79" i="1"/>
  <c r="PTK79" i="1"/>
  <c r="PTK80" i="1" s="1"/>
  <c r="PTL79" i="1"/>
  <c r="PTL80" i="1" s="1"/>
  <c r="PTM79" i="1"/>
  <c r="PTN79" i="1"/>
  <c r="PTN80" i="1" s="1"/>
  <c r="PTO79" i="1"/>
  <c r="PTO80" i="1" s="1"/>
  <c r="PTP79" i="1"/>
  <c r="PTP80" i="1" s="1"/>
  <c r="PTQ79" i="1"/>
  <c r="PTR79" i="1"/>
  <c r="PTS79" i="1"/>
  <c r="PTS80" i="1" s="1"/>
  <c r="PTT79" i="1"/>
  <c r="PTT80" i="1" s="1"/>
  <c r="PTU79" i="1"/>
  <c r="PTV79" i="1"/>
  <c r="PTV80" i="1" s="1"/>
  <c r="PTW79" i="1"/>
  <c r="PTW80" i="1" s="1"/>
  <c r="PTX79" i="1"/>
  <c r="PTX80" i="1" s="1"/>
  <c r="PTY79" i="1"/>
  <c r="PTZ79" i="1"/>
  <c r="PUA79" i="1"/>
  <c r="PUA80" i="1" s="1"/>
  <c r="PUB79" i="1"/>
  <c r="PUB80" i="1" s="1"/>
  <c r="PUC79" i="1"/>
  <c r="PUD79" i="1"/>
  <c r="PUD80" i="1" s="1"/>
  <c r="PUE79" i="1"/>
  <c r="PUE80" i="1" s="1"/>
  <c r="PUF79" i="1"/>
  <c r="PUF80" i="1" s="1"/>
  <c r="PUG79" i="1"/>
  <c r="PUH79" i="1"/>
  <c r="PUI79" i="1"/>
  <c r="PUI80" i="1" s="1"/>
  <c r="PUJ79" i="1"/>
  <c r="PUJ80" i="1" s="1"/>
  <c r="PUK79" i="1"/>
  <c r="PUK80" i="1" s="1"/>
  <c r="PUL79" i="1"/>
  <c r="PUL80" i="1" s="1"/>
  <c r="PUM79" i="1"/>
  <c r="PUM80" i="1" s="1"/>
  <c r="PUN79" i="1"/>
  <c r="PUN80" i="1" s="1"/>
  <c r="PUO79" i="1"/>
  <c r="PUP79" i="1"/>
  <c r="PUQ79" i="1"/>
  <c r="PUQ80" i="1" s="1"/>
  <c r="PUR79" i="1"/>
  <c r="PUR80" i="1" s="1"/>
  <c r="PUS79" i="1"/>
  <c r="PUT79" i="1"/>
  <c r="PUT80" i="1" s="1"/>
  <c r="PUU79" i="1"/>
  <c r="PUU80" i="1" s="1"/>
  <c r="PUV79" i="1"/>
  <c r="PUV80" i="1" s="1"/>
  <c r="PUW79" i="1"/>
  <c r="PUX79" i="1"/>
  <c r="PUY79" i="1"/>
  <c r="PUY80" i="1" s="1"/>
  <c r="PUZ79" i="1"/>
  <c r="PUZ80" i="1" s="1"/>
  <c r="PVA79" i="1"/>
  <c r="PVB79" i="1"/>
  <c r="PVB80" i="1" s="1"/>
  <c r="PVC79" i="1"/>
  <c r="PVC80" i="1" s="1"/>
  <c r="PVD79" i="1"/>
  <c r="PVD80" i="1" s="1"/>
  <c r="PVE79" i="1"/>
  <c r="PVF79" i="1"/>
  <c r="PVG79" i="1"/>
  <c r="PVG80" i="1" s="1"/>
  <c r="PVH79" i="1"/>
  <c r="PVH80" i="1" s="1"/>
  <c r="PVI79" i="1"/>
  <c r="PVJ79" i="1"/>
  <c r="PVJ80" i="1" s="1"/>
  <c r="PVK79" i="1"/>
  <c r="PVK80" i="1" s="1"/>
  <c r="PVL79" i="1"/>
  <c r="PVL80" i="1" s="1"/>
  <c r="PVM79" i="1"/>
  <c r="PVN79" i="1"/>
  <c r="PVO79" i="1"/>
  <c r="PVO80" i="1" s="1"/>
  <c r="PVP79" i="1"/>
  <c r="PVP80" i="1" s="1"/>
  <c r="PVQ79" i="1"/>
  <c r="PVR79" i="1"/>
  <c r="PVR80" i="1" s="1"/>
  <c r="PVS79" i="1"/>
  <c r="PVS80" i="1" s="1"/>
  <c r="PVT79" i="1"/>
  <c r="PVT80" i="1" s="1"/>
  <c r="PVU79" i="1"/>
  <c r="PVV79" i="1"/>
  <c r="PVW79" i="1"/>
  <c r="PVW80" i="1" s="1"/>
  <c r="PVX79" i="1"/>
  <c r="PVX80" i="1" s="1"/>
  <c r="PVY79" i="1"/>
  <c r="PVZ79" i="1"/>
  <c r="PVZ80" i="1" s="1"/>
  <c r="PWA79" i="1"/>
  <c r="PWA80" i="1" s="1"/>
  <c r="PWB79" i="1"/>
  <c r="PWB80" i="1" s="1"/>
  <c r="PWC79" i="1"/>
  <c r="PWD79" i="1"/>
  <c r="PWE79" i="1"/>
  <c r="PWE80" i="1" s="1"/>
  <c r="PWF79" i="1"/>
  <c r="PWF80" i="1" s="1"/>
  <c r="PWG79" i="1"/>
  <c r="PWH79" i="1"/>
  <c r="PWH80" i="1" s="1"/>
  <c r="PWI79" i="1"/>
  <c r="PWI80" i="1" s="1"/>
  <c r="PWJ79" i="1"/>
  <c r="PWJ80" i="1" s="1"/>
  <c r="PWK79" i="1"/>
  <c r="PWL79" i="1"/>
  <c r="PWM79" i="1"/>
  <c r="PWM80" i="1" s="1"/>
  <c r="PWN79" i="1"/>
  <c r="PWN80" i="1" s="1"/>
  <c r="PWO79" i="1"/>
  <c r="PWP79" i="1"/>
  <c r="PWP80" i="1" s="1"/>
  <c r="PWQ79" i="1"/>
  <c r="PWQ80" i="1" s="1"/>
  <c r="PWR79" i="1"/>
  <c r="PWR80" i="1" s="1"/>
  <c r="PWS79" i="1"/>
  <c r="PWT79" i="1"/>
  <c r="PWU79" i="1"/>
  <c r="PWU80" i="1" s="1"/>
  <c r="PWV79" i="1"/>
  <c r="PWV80" i="1" s="1"/>
  <c r="PWW79" i="1"/>
  <c r="PWX79" i="1"/>
  <c r="PWX80" i="1" s="1"/>
  <c r="PWY79" i="1"/>
  <c r="PWY80" i="1" s="1"/>
  <c r="PWZ79" i="1"/>
  <c r="PWZ80" i="1" s="1"/>
  <c r="PXA79" i="1"/>
  <c r="PXB79" i="1"/>
  <c r="PXC79" i="1"/>
  <c r="PXC80" i="1" s="1"/>
  <c r="PXD79" i="1"/>
  <c r="PXD80" i="1" s="1"/>
  <c r="PXE79" i="1"/>
  <c r="PXF79" i="1"/>
  <c r="PXF80" i="1" s="1"/>
  <c r="PXG79" i="1"/>
  <c r="PXG80" i="1" s="1"/>
  <c r="PXH79" i="1"/>
  <c r="PXH80" i="1" s="1"/>
  <c r="PXI79" i="1"/>
  <c r="PXJ79" i="1"/>
  <c r="PXK79" i="1"/>
  <c r="PXK80" i="1" s="1"/>
  <c r="PXL79" i="1"/>
  <c r="PXL80" i="1" s="1"/>
  <c r="PXM79" i="1"/>
  <c r="PXN79" i="1"/>
  <c r="PXN80" i="1" s="1"/>
  <c r="PXO79" i="1"/>
  <c r="PXO80" i="1" s="1"/>
  <c r="PXP79" i="1"/>
  <c r="PXP80" i="1" s="1"/>
  <c r="PXQ79" i="1"/>
  <c r="PXR79" i="1"/>
  <c r="PXS79" i="1"/>
  <c r="PXS80" i="1" s="1"/>
  <c r="PXT79" i="1"/>
  <c r="PXT80" i="1" s="1"/>
  <c r="PXU79" i="1"/>
  <c r="PXV79" i="1"/>
  <c r="PXV80" i="1" s="1"/>
  <c r="PXW79" i="1"/>
  <c r="PXW80" i="1" s="1"/>
  <c r="PXX79" i="1"/>
  <c r="PXX80" i="1" s="1"/>
  <c r="PXY79" i="1"/>
  <c r="PXZ79" i="1"/>
  <c r="PYA79" i="1"/>
  <c r="PYA80" i="1" s="1"/>
  <c r="PYB79" i="1"/>
  <c r="PYB80" i="1" s="1"/>
  <c r="PYC79" i="1"/>
  <c r="PYD79" i="1"/>
  <c r="PYD80" i="1" s="1"/>
  <c r="PYE79" i="1"/>
  <c r="PYE80" i="1" s="1"/>
  <c r="PYF79" i="1"/>
  <c r="PYF80" i="1" s="1"/>
  <c r="PYG79" i="1"/>
  <c r="PYH79" i="1"/>
  <c r="PYI79" i="1"/>
  <c r="PYI80" i="1" s="1"/>
  <c r="PYJ79" i="1"/>
  <c r="PYJ80" i="1" s="1"/>
  <c r="PYK79" i="1"/>
  <c r="PYK80" i="1" s="1"/>
  <c r="PYL79" i="1"/>
  <c r="PYL80" i="1" s="1"/>
  <c r="PYM79" i="1"/>
  <c r="PYM80" i="1" s="1"/>
  <c r="PYN79" i="1"/>
  <c r="PYN80" i="1" s="1"/>
  <c r="PYO79" i="1"/>
  <c r="PYP79" i="1"/>
  <c r="PYQ79" i="1"/>
  <c r="PYQ80" i="1" s="1"/>
  <c r="PYR79" i="1"/>
  <c r="PYR80" i="1" s="1"/>
  <c r="PYS79" i="1"/>
  <c r="PYS80" i="1" s="1"/>
  <c r="PYT79" i="1"/>
  <c r="PYT80" i="1" s="1"/>
  <c r="PYU79" i="1"/>
  <c r="PYU80" i="1" s="1"/>
  <c r="PYV79" i="1"/>
  <c r="PYV80" i="1" s="1"/>
  <c r="PYW79" i="1"/>
  <c r="PYX79" i="1"/>
  <c r="PYY79" i="1"/>
  <c r="PYY80" i="1" s="1"/>
  <c r="PYZ79" i="1"/>
  <c r="PYZ80" i="1" s="1"/>
  <c r="PZA79" i="1"/>
  <c r="PZB79" i="1"/>
  <c r="PZB80" i="1" s="1"/>
  <c r="PZC79" i="1"/>
  <c r="PZC80" i="1" s="1"/>
  <c r="PZD79" i="1"/>
  <c r="PZD80" i="1" s="1"/>
  <c r="PZE79" i="1"/>
  <c r="PZF79" i="1"/>
  <c r="PZG79" i="1"/>
  <c r="PZG80" i="1" s="1"/>
  <c r="PZH79" i="1"/>
  <c r="PZH80" i="1" s="1"/>
  <c r="PZI79" i="1"/>
  <c r="PZJ79" i="1"/>
  <c r="PZJ80" i="1" s="1"/>
  <c r="PZK79" i="1"/>
  <c r="PZK80" i="1" s="1"/>
  <c r="PZL79" i="1"/>
  <c r="PZL80" i="1" s="1"/>
  <c r="PZM79" i="1"/>
  <c r="PZN79" i="1"/>
  <c r="PZO79" i="1"/>
  <c r="PZO80" i="1" s="1"/>
  <c r="PZP79" i="1"/>
  <c r="PZP80" i="1" s="1"/>
  <c r="PZQ79" i="1"/>
  <c r="PZR79" i="1"/>
  <c r="PZR80" i="1" s="1"/>
  <c r="PZS79" i="1"/>
  <c r="PZS80" i="1" s="1"/>
  <c r="PZT79" i="1"/>
  <c r="PZT80" i="1" s="1"/>
  <c r="PZU79" i="1"/>
  <c r="PZV79" i="1"/>
  <c r="PZW79" i="1"/>
  <c r="PZW80" i="1" s="1"/>
  <c r="PZX79" i="1"/>
  <c r="PZX80" i="1" s="1"/>
  <c r="PZY79" i="1"/>
  <c r="PZY80" i="1" s="1"/>
  <c r="PZZ79" i="1"/>
  <c r="PZZ80" i="1" s="1"/>
  <c r="QAA79" i="1"/>
  <c r="QAA80" i="1" s="1"/>
  <c r="QAB79" i="1"/>
  <c r="QAB80" i="1" s="1"/>
  <c r="QAC79" i="1"/>
  <c r="QAD79" i="1"/>
  <c r="QAE79" i="1"/>
  <c r="QAE80" i="1" s="1"/>
  <c r="QAF79" i="1"/>
  <c r="QAF80" i="1" s="1"/>
  <c r="QAG79" i="1"/>
  <c r="QAH79" i="1"/>
  <c r="QAH80" i="1" s="1"/>
  <c r="QAI79" i="1"/>
  <c r="QAI80" i="1" s="1"/>
  <c r="QAJ79" i="1"/>
  <c r="QAJ80" i="1" s="1"/>
  <c r="QAK79" i="1"/>
  <c r="QAL79" i="1"/>
  <c r="QAM79" i="1"/>
  <c r="QAM80" i="1" s="1"/>
  <c r="QAN79" i="1"/>
  <c r="QAN80" i="1" s="1"/>
  <c r="QAO79" i="1"/>
  <c r="QAP79" i="1"/>
  <c r="QAP80" i="1" s="1"/>
  <c r="QAQ79" i="1"/>
  <c r="QAQ80" i="1" s="1"/>
  <c r="QAR79" i="1"/>
  <c r="QAR80" i="1" s="1"/>
  <c r="QAS79" i="1"/>
  <c r="QAT79" i="1"/>
  <c r="QAU79" i="1"/>
  <c r="QAU80" i="1" s="1"/>
  <c r="QAV79" i="1"/>
  <c r="QAV80" i="1" s="1"/>
  <c r="QAW79" i="1"/>
  <c r="QAW80" i="1" s="1"/>
  <c r="QAX79" i="1"/>
  <c r="QAX80" i="1" s="1"/>
  <c r="QAY79" i="1"/>
  <c r="QAY80" i="1" s="1"/>
  <c r="QAZ79" i="1"/>
  <c r="QAZ80" i="1" s="1"/>
  <c r="QBA79" i="1"/>
  <c r="QBB79" i="1"/>
  <c r="QBC79" i="1"/>
  <c r="QBC80" i="1" s="1"/>
  <c r="QBD79" i="1"/>
  <c r="QBD80" i="1" s="1"/>
  <c r="QBE79" i="1"/>
  <c r="QBE80" i="1" s="1"/>
  <c r="QBF79" i="1"/>
  <c r="QBF80" i="1" s="1"/>
  <c r="QBG79" i="1"/>
  <c r="QBG80" i="1" s="1"/>
  <c r="QBH79" i="1"/>
  <c r="QBH80" i="1" s="1"/>
  <c r="QBI79" i="1"/>
  <c r="QBJ79" i="1"/>
  <c r="QBK79" i="1"/>
  <c r="QBK80" i="1" s="1"/>
  <c r="QBL79" i="1"/>
  <c r="QBL80" i="1" s="1"/>
  <c r="QBM79" i="1"/>
  <c r="QBN79" i="1"/>
  <c r="QBN80" i="1" s="1"/>
  <c r="QBO79" i="1"/>
  <c r="QBO80" i="1" s="1"/>
  <c r="QBP79" i="1"/>
  <c r="QBP80" i="1" s="1"/>
  <c r="QBQ79" i="1"/>
  <c r="QBR79" i="1"/>
  <c r="QBS79" i="1"/>
  <c r="QBS80" i="1" s="1"/>
  <c r="QBT79" i="1"/>
  <c r="QBT80" i="1" s="1"/>
  <c r="QBU79" i="1"/>
  <c r="QBV79" i="1"/>
  <c r="QBV80" i="1" s="1"/>
  <c r="QBW79" i="1"/>
  <c r="QBW80" i="1" s="1"/>
  <c r="QBX79" i="1"/>
  <c r="QBX80" i="1" s="1"/>
  <c r="QBY79" i="1"/>
  <c r="QBZ79" i="1"/>
  <c r="QCA79" i="1"/>
  <c r="QCA80" i="1" s="1"/>
  <c r="QCB79" i="1"/>
  <c r="QCB80" i="1" s="1"/>
  <c r="QCC79" i="1"/>
  <c r="QCD79" i="1"/>
  <c r="QCD80" i="1" s="1"/>
  <c r="QCE79" i="1"/>
  <c r="QCE80" i="1" s="1"/>
  <c r="QCF79" i="1"/>
  <c r="QCF80" i="1" s="1"/>
  <c r="QCG79" i="1"/>
  <c r="QCH79" i="1"/>
  <c r="QCI79" i="1"/>
  <c r="QCI80" i="1" s="1"/>
  <c r="QCJ79" i="1"/>
  <c r="QCJ80" i="1" s="1"/>
  <c r="QCK79" i="1"/>
  <c r="QCK80" i="1" s="1"/>
  <c r="QCL79" i="1"/>
  <c r="QCL80" i="1" s="1"/>
  <c r="QCM79" i="1"/>
  <c r="QCM80" i="1" s="1"/>
  <c r="QCN79" i="1"/>
  <c r="QCN80" i="1" s="1"/>
  <c r="QCO79" i="1"/>
  <c r="QCP79" i="1"/>
  <c r="QCQ79" i="1"/>
  <c r="QCQ80" i="1" s="1"/>
  <c r="QCR79" i="1"/>
  <c r="QCR80" i="1" s="1"/>
  <c r="QCS79" i="1"/>
  <c r="QCT79" i="1"/>
  <c r="QCT80" i="1" s="1"/>
  <c r="QCU79" i="1"/>
  <c r="QCU80" i="1" s="1"/>
  <c r="QCV79" i="1"/>
  <c r="QCV80" i="1" s="1"/>
  <c r="QCW79" i="1"/>
  <c r="QCX79" i="1"/>
  <c r="QCY79" i="1"/>
  <c r="QCY80" i="1" s="1"/>
  <c r="QCZ79" i="1"/>
  <c r="QCZ80" i="1" s="1"/>
  <c r="QDA79" i="1"/>
  <c r="QDB79" i="1"/>
  <c r="QDB80" i="1" s="1"/>
  <c r="QDC79" i="1"/>
  <c r="QDC80" i="1" s="1"/>
  <c r="QDD79" i="1"/>
  <c r="QDD80" i="1" s="1"/>
  <c r="QDE79" i="1"/>
  <c r="QDF79" i="1"/>
  <c r="QDG79" i="1"/>
  <c r="QDG80" i="1" s="1"/>
  <c r="QDH79" i="1"/>
  <c r="QDH80" i="1" s="1"/>
  <c r="QDI79" i="1"/>
  <c r="QDI80" i="1" s="1"/>
  <c r="QDJ79" i="1"/>
  <c r="QDJ80" i="1" s="1"/>
  <c r="QDK79" i="1"/>
  <c r="QDK80" i="1" s="1"/>
  <c r="QDL79" i="1"/>
  <c r="QDL80" i="1" s="1"/>
  <c r="QDM79" i="1"/>
  <c r="QDN79" i="1"/>
  <c r="QDO79" i="1"/>
  <c r="QDO80" i="1" s="1"/>
  <c r="QDP79" i="1"/>
  <c r="QDP80" i="1" s="1"/>
  <c r="QDQ79" i="1"/>
  <c r="QDQ80" i="1" s="1"/>
  <c r="QDR79" i="1"/>
  <c r="QDR80" i="1" s="1"/>
  <c r="QDS79" i="1"/>
  <c r="QDS80" i="1" s="1"/>
  <c r="QDT79" i="1"/>
  <c r="QDT80" i="1" s="1"/>
  <c r="QDU79" i="1"/>
  <c r="QDV79" i="1"/>
  <c r="QDW79" i="1"/>
  <c r="QDW80" i="1" s="1"/>
  <c r="QDX79" i="1"/>
  <c r="QDX80" i="1" s="1"/>
  <c r="QDY79" i="1"/>
  <c r="QDZ79" i="1"/>
  <c r="QDZ80" i="1" s="1"/>
  <c r="QEA79" i="1"/>
  <c r="QEA80" i="1" s="1"/>
  <c r="QEB79" i="1"/>
  <c r="QEB80" i="1" s="1"/>
  <c r="QEC79" i="1"/>
  <c r="QED79" i="1"/>
  <c r="QEE79" i="1"/>
  <c r="QEE80" i="1" s="1"/>
  <c r="QEF79" i="1"/>
  <c r="QEF80" i="1" s="1"/>
  <c r="QEG79" i="1"/>
  <c r="QEH79" i="1"/>
  <c r="QEH80" i="1" s="1"/>
  <c r="QEI79" i="1"/>
  <c r="QEI80" i="1" s="1"/>
  <c r="QEJ79" i="1"/>
  <c r="QEJ80" i="1" s="1"/>
  <c r="QEK79" i="1"/>
  <c r="QEL79" i="1"/>
  <c r="QEM79" i="1"/>
  <c r="QEM80" i="1" s="1"/>
  <c r="QEN79" i="1"/>
  <c r="QEN80" i="1" s="1"/>
  <c r="QEO79" i="1"/>
  <c r="QEP79" i="1"/>
  <c r="QEP80" i="1" s="1"/>
  <c r="QEQ79" i="1"/>
  <c r="QEQ80" i="1" s="1"/>
  <c r="QER79" i="1"/>
  <c r="QER80" i="1" s="1"/>
  <c r="QES79" i="1"/>
  <c r="QES80" i="1" s="1"/>
  <c r="QET79" i="1"/>
  <c r="QET80" i="1" s="1"/>
  <c r="QEU79" i="1"/>
  <c r="QEU80" i="1" s="1"/>
  <c r="QEV79" i="1"/>
  <c r="QEV80" i="1" s="1"/>
  <c r="QEW79" i="1"/>
  <c r="QEW80" i="1" s="1"/>
  <c r="QEX79" i="1"/>
  <c r="QEX80" i="1" s="1"/>
  <c r="QEY79" i="1"/>
  <c r="QEY80" i="1" s="1"/>
  <c r="QEZ79" i="1"/>
  <c r="QEZ80" i="1" s="1"/>
  <c r="QFA79" i="1"/>
  <c r="QFA80" i="1" s="1"/>
  <c r="QFB79" i="1"/>
  <c r="QFB80" i="1" s="1"/>
  <c r="QFC79" i="1"/>
  <c r="QFC80" i="1" s="1"/>
  <c r="QFD79" i="1"/>
  <c r="QFD80" i="1" s="1"/>
  <c r="QFE79" i="1"/>
  <c r="QFE80" i="1" s="1"/>
  <c r="QFF79" i="1"/>
  <c r="QFF80" i="1" s="1"/>
  <c r="QFG79" i="1"/>
  <c r="QFG80" i="1" s="1"/>
  <c r="QFH79" i="1"/>
  <c r="QFH80" i="1" s="1"/>
  <c r="QFI79" i="1"/>
  <c r="QFI80" i="1" s="1"/>
  <c r="QFJ79" i="1"/>
  <c r="QFJ80" i="1" s="1"/>
  <c r="QFK79" i="1"/>
  <c r="QFK80" i="1" s="1"/>
  <c r="QFL79" i="1"/>
  <c r="QFL80" i="1" s="1"/>
  <c r="QFM79" i="1"/>
  <c r="QFM80" i="1" s="1"/>
  <c r="QFN79" i="1"/>
  <c r="QFN80" i="1" s="1"/>
  <c r="QFO79" i="1"/>
  <c r="QFO80" i="1" s="1"/>
  <c r="QFP79" i="1"/>
  <c r="QFP80" i="1" s="1"/>
  <c r="QFQ79" i="1"/>
  <c r="QFQ80" i="1" s="1"/>
  <c r="QFR79" i="1"/>
  <c r="QFR80" i="1" s="1"/>
  <c r="QFS79" i="1"/>
  <c r="QFS80" i="1" s="1"/>
  <c r="QFT79" i="1"/>
  <c r="QFT80" i="1" s="1"/>
  <c r="QFU79" i="1"/>
  <c r="QFU80" i="1" s="1"/>
  <c r="QFV79" i="1"/>
  <c r="QFV80" i="1" s="1"/>
  <c r="QFW79" i="1"/>
  <c r="QFW80" i="1" s="1"/>
  <c r="QFX79" i="1"/>
  <c r="QFX80" i="1" s="1"/>
  <c r="QFY79" i="1"/>
  <c r="QFY80" i="1" s="1"/>
  <c r="QFZ79" i="1"/>
  <c r="QFZ80" i="1" s="1"/>
  <c r="QGA79" i="1"/>
  <c r="QGA80" i="1" s="1"/>
  <c r="QGB79" i="1"/>
  <c r="QGB80" i="1" s="1"/>
  <c r="QGC79" i="1"/>
  <c r="QGC80" i="1" s="1"/>
  <c r="QGD79" i="1"/>
  <c r="QGD80" i="1" s="1"/>
  <c r="QGE79" i="1"/>
  <c r="QGE80" i="1" s="1"/>
  <c r="QGF79" i="1"/>
  <c r="QGF80" i="1" s="1"/>
  <c r="QGG79" i="1"/>
  <c r="QGG80" i="1" s="1"/>
  <c r="QGH79" i="1"/>
  <c r="QGH80" i="1" s="1"/>
  <c r="QGI79" i="1"/>
  <c r="QGI80" i="1" s="1"/>
  <c r="QGJ79" i="1"/>
  <c r="QGJ80" i="1" s="1"/>
  <c r="QGK79" i="1"/>
  <c r="QGK80" i="1" s="1"/>
  <c r="QGL79" i="1"/>
  <c r="QGL80" i="1" s="1"/>
  <c r="QGM79" i="1"/>
  <c r="QGM80" i="1" s="1"/>
  <c r="QGN79" i="1"/>
  <c r="QGN80" i="1" s="1"/>
  <c r="QGO79" i="1"/>
  <c r="QGO80" i="1" s="1"/>
  <c r="QGP79" i="1"/>
  <c r="QGP80" i="1" s="1"/>
  <c r="QGQ79" i="1"/>
  <c r="QGQ80" i="1" s="1"/>
  <c r="QGR79" i="1"/>
  <c r="QGR80" i="1" s="1"/>
  <c r="QGS79" i="1"/>
  <c r="QGS80" i="1" s="1"/>
  <c r="QGT79" i="1"/>
  <c r="QGT80" i="1" s="1"/>
  <c r="QGU79" i="1"/>
  <c r="QGU80" i="1" s="1"/>
  <c r="QGV79" i="1"/>
  <c r="QGV80" i="1" s="1"/>
  <c r="QGW79" i="1"/>
  <c r="QGW80" i="1" s="1"/>
  <c r="QGX79" i="1"/>
  <c r="QGX80" i="1" s="1"/>
  <c r="QGY79" i="1"/>
  <c r="QGY80" i="1" s="1"/>
  <c r="QGZ79" i="1"/>
  <c r="QGZ80" i="1" s="1"/>
  <c r="QHA79" i="1"/>
  <c r="QHA80" i="1" s="1"/>
  <c r="QHB79" i="1"/>
  <c r="QHB80" i="1" s="1"/>
  <c r="QHC79" i="1"/>
  <c r="QHC80" i="1" s="1"/>
  <c r="QHD79" i="1"/>
  <c r="QHD80" i="1" s="1"/>
  <c r="QHE79" i="1"/>
  <c r="QHE80" i="1" s="1"/>
  <c r="QHF79" i="1"/>
  <c r="QHF80" i="1" s="1"/>
  <c r="QHG79" i="1"/>
  <c r="QHG80" i="1" s="1"/>
  <c r="QHH79" i="1"/>
  <c r="QHH80" i="1" s="1"/>
  <c r="QHI79" i="1"/>
  <c r="QHI80" i="1" s="1"/>
  <c r="QHJ79" i="1"/>
  <c r="QHJ80" i="1" s="1"/>
  <c r="QHK79" i="1"/>
  <c r="QHK80" i="1" s="1"/>
  <c r="QHL79" i="1"/>
  <c r="QHL80" i="1" s="1"/>
  <c r="QHM79" i="1"/>
  <c r="QHM80" i="1" s="1"/>
  <c r="QHN79" i="1"/>
  <c r="QHN80" i="1" s="1"/>
  <c r="QHO79" i="1"/>
  <c r="QHO80" i="1" s="1"/>
  <c r="QHP79" i="1"/>
  <c r="QHP80" i="1" s="1"/>
  <c r="QHQ79" i="1"/>
  <c r="QHQ80" i="1" s="1"/>
  <c r="QHR79" i="1"/>
  <c r="QHR80" i="1" s="1"/>
  <c r="QHS79" i="1"/>
  <c r="QHS80" i="1" s="1"/>
  <c r="QHT79" i="1"/>
  <c r="QHT80" i="1" s="1"/>
  <c r="QHU79" i="1"/>
  <c r="QHU80" i="1" s="1"/>
  <c r="QHV79" i="1"/>
  <c r="QHV80" i="1" s="1"/>
  <c r="QHW79" i="1"/>
  <c r="QHW80" i="1" s="1"/>
  <c r="QHX79" i="1"/>
  <c r="QHX80" i="1" s="1"/>
  <c r="QHY79" i="1"/>
  <c r="QHY80" i="1" s="1"/>
  <c r="QHZ79" i="1"/>
  <c r="QHZ80" i="1" s="1"/>
  <c r="QIA79" i="1"/>
  <c r="QIA80" i="1" s="1"/>
  <c r="QIB79" i="1"/>
  <c r="QIB80" i="1" s="1"/>
  <c r="QIC79" i="1"/>
  <c r="QIC80" i="1" s="1"/>
  <c r="QID79" i="1"/>
  <c r="QID80" i="1" s="1"/>
  <c r="QIE79" i="1"/>
  <c r="QIE80" i="1" s="1"/>
  <c r="QIF79" i="1"/>
  <c r="QIF80" i="1" s="1"/>
  <c r="QIG79" i="1"/>
  <c r="QIG80" i="1" s="1"/>
  <c r="QIH79" i="1"/>
  <c r="QIH80" i="1" s="1"/>
  <c r="QII79" i="1"/>
  <c r="QII80" i="1" s="1"/>
  <c r="QIJ79" i="1"/>
  <c r="QIJ80" i="1" s="1"/>
  <c r="QIK79" i="1"/>
  <c r="QIK80" i="1" s="1"/>
  <c r="QIL79" i="1"/>
  <c r="QIL80" i="1" s="1"/>
  <c r="QIM79" i="1"/>
  <c r="QIM80" i="1" s="1"/>
  <c r="QIN79" i="1"/>
  <c r="QIN80" i="1" s="1"/>
  <c r="QIO79" i="1"/>
  <c r="QIO80" i="1" s="1"/>
  <c r="QIP79" i="1"/>
  <c r="QIP80" i="1" s="1"/>
  <c r="QIQ79" i="1"/>
  <c r="QIQ80" i="1" s="1"/>
  <c r="QIR79" i="1"/>
  <c r="QIR80" i="1" s="1"/>
  <c r="QIS79" i="1"/>
  <c r="QIS80" i="1" s="1"/>
  <c r="QIT79" i="1"/>
  <c r="QIT80" i="1" s="1"/>
  <c r="QIU79" i="1"/>
  <c r="QIU80" i="1" s="1"/>
  <c r="QIV79" i="1"/>
  <c r="QIV80" i="1" s="1"/>
  <c r="QIW79" i="1"/>
  <c r="QIW80" i="1" s="1"/>
  <c r="QIX79" i="1"/>
  <c r="QIX80" i="1" s="1"/>
  <c r="QIY79" i="1"/>
  <c r="QIY80" i="1" s="1"/>
  <c r="QIZ79" i="1"/>
  <c r="QIZ80" i="1" s="1"/>
  <c r="QJA79" i="1"/>
  <c r="QJA80" i="1" s="1"/>
  <c r="QJB79" i="1"/>
  <c r="QJB80" i="1" s="1"/>
  <c r="QJC79" i="1"/>
  <c r="QJC80" i="1" s="1"/>
  <c r="QJD79" i="1"/>
  <c r="QJD80" i="1" s="1"/>
  <c r="QJE79" i="1"/>
  <c r="QJE80" i="1" s="1"/>
  <c r="QJF79" i="1"/>
  <c r="QJF80" i="1" s="1"/>
  <c r="QJG79" i="1"/>
  <c r="QJG80" i="1" s="1"/>
  <c r="QJH79" i="1"/>
  <c r="QJH80" i="1" s="1"/>
  <c r="QJI79" i="1"/>
  <c r="QJI80" i="1" s="1"/>
  <c r="QJJ79" i="1"/>
  <c r="QJJ80" i="1" s="1"/>
  <c r="QJK79" i="1"/>
  <c r="QJK80" i="1" s="1"/>
  <c r="QJL79" i="1"/>
  <c r="QJL80" i="1" s="1"/>
  <c r="QJM79" i="1"/>
  <c r="QJM80" i="1" s="1"/>
  <c r="QJN79" i="1"/>
  <c r="QJN80" i="1" s="1"/>
  <c r="QJO79" i="1"/>
  <c r="QJO80" i="1" s="1"/>
  <c r="QJP79" i="1"/>
  <c r="QJP80" i="1" s="1"/>
  <c r="QJQ79" i="1"/>
  <c r="QJQ80" i="1" s="1"/>
  <c r="QJR79" i="1"/>
  <c r="QJR80" i="1" s="1"/>
  <c r="QJS79" i="1"/>
  <c r="QJS80" i="1" s="1"/>
  <c r="QJT79" i="1"/>
  <c r="QJT80" i="1" s="1"/>
  <c r="QJU79" i="1"/>
  <c r="QJU80" i="1" s="1"/>
  <c r="QJV79" i="1"/>
  <c r="QJV80" i="1" s="1"/>
  <c r="QJW79" i="1"/>
  <c r="QJW80" i="1" s="1"/>
  <c r="QJX79" i="1"/>
  <c r="QJX80" i="1" s="1"/>
  <c r="QJY79" i="1"/>
  <c r="QJY80" i="1" s="1"/>
  <c r="QJZ79" i="1"/>
  <c r="QJZ80" i="1" s="1"/>
  <c r="QKA79" i="1"/>
  <c r="QKA80" i="1" s="1"/>
  <c r="QKB79" i="1"/>
  <c r="QKB80" i="1" s="1"/>
  <c r="QKC79" i="1"/>
  <c r="QKC80" i="1" s="1"/>
  <c r="QKD79" i="1"/>
  <c r="QKD80" i="1" s="1"/>
  <c r="QKE79" i="1"/>
  <c r="QKE80" i="1" s="1"/>
  <c r="QKF79" i="1"/>
  <c r="QKF80" i="1" s="1"/>
  <c r="QKG79" i="1"/>
  <c r="QKG80" i="1" s="1"/>
  <c r="QKH79" i="1"/>
  <c r="QKH80" i="1" s="1"/>
  <c r="QKI79" i="1"/>
  <c r="QKI80" i="1" s="1"/>
  <c r="QKJ79" i="1"/>
  <c r="QKJ80" i="1" s="1"/>
  <c r="QKK79" i="1"/>
  <c r="QKK80" i="1" s="1"/>
  <c r="QKL79" i="1"/>
  <c r="QKL80" i="1" s="1"/>
  <c r="QKM79" i="1"/>
  <c r="QKM80" i="1" s="1"/>
  <c r="QKN79" i="1"/>
  <c r="QKN80" i="1" s="1"/>
  <c r="QKO79" i="1"/>
  <c r="QKO80" i="1" s="1"/>
  <c r="QKP79" i="1"/>
  <c r="QKP80" i="1" s="1"/>
  <c r="QKQ79" i="1"/>
  <c r="QKQ80" i="1" s="1"/>
  <c r="QKR79" i="1"/>
  <c r="QKR80" i="1" s="1"/>
  <c r="QKS79" i="1"/>
  <c r="QKS80" i="1" s="1"/>
  <c r="QKT79" i="1"/>
  <c r="QKT80" i="1" s="1"/>
  <c r="QKU79" i="1"/>
  <c r="QKU80" i="1" s="1"/>
  <c r="QKV79" i="1"/>
  <c r="QKV80" i="1" s="1"/>
  <c r="QKW79" i="1"/>
  <c r="QKW80" i="1" s="1"/>
  <c r="QKX79" i="1"/>
  <c r="QKX80" i="1" s="1"/>
  <c r="QKY79" i="1"/>
  <c r="QKY80" i="1" s="1"/>
  <c r="QKZ79" i="1"/>
  <c r="QKZ80" i="1" s="1"/>
  <c r="QLA79" i="1"/>
  <c r="QLA80" i="1" s="1"/>
  <c r="QLB79" i="1"/>
  <c r="QLB80" i="1" s="1"/>
  <c r="QLC79" i="1"/>
  <c r="QLC80" i="1" s="1"/>
  <c r="QLD79" i="1"/>
  <c r="QLD80" i="1" s="1"/>
  <c r="QLE79" i="1"/>
  <c r="QLE80" i="1" s="1"/>
  <c r="QLF79" i="1"/>
  <c r="QLF80" i="1" s="1"/>
  <c r="QLG79" i="1"/>
  <c r="QLG80" i="1" s="1"/>
  <c r="QLH79" i="1"/>
  <c r="QLH80" i="1" s="1"/>
  <c r="QLI79" i="1"/>
  <c r="QLI80" i="1" s="1"/>
  <c r="QLJ79" i="1"/>
  <c r="QLJ80" i="1" s="1"/>
  <c r="QLK79" i="1"/>
  <c r="QLK80" i="1" s="1"/>
  <c r="QLL79" i="1"/>
  <c r="QLL80" i="1" s="1"/>
  <c r="QLM79" i="1"/>
  <c r="QLM80" i="1" s="1"/>
  <c r="QLN79" i="1"/>
  <c r="QLN80" i="1" s="1"/>
  <c r="QLO79" i="1"/>
  <c r="QLO80" i="1" s="1"/>
  <c r="QLP79" i="1"/>
  <c r="QLP80" i="1" s="1"/>
  <c r="QLQ79" i="1"/>
  <c r="QLQ80" i="1" s="1"/>
  <c r="QLR79" i="1"/>
  <c r="QLR80" i="1" s="1"/>
  <c r="QLS79" i="1"/>
  <c r="QLS80" i="1" s="1"/>
  <c r="QLT79" i="1"/>
  <c r="QLT80" i="1" s="1"/>
  <c r="QLU79" i="1"/>
  <c r="QLU80" i="1" s="1"/>
  <c r="QLV79" i="1"/>
  <c r="QLV80" i="1" s="1"/>
  <c r="QLW79" i="1"/>
  <c r="QLW80" i="1" s="1"/>
  <c r="QLX79" i="1"/>
  <c r="QLX80" i="1" s="1"/>
  <c r="QLY79" i="1"/>
  <c r="QLY80" i="1" s="1"/>
  <c r="QLZ79" i="1"/>
  <c r="QLZ80" i="1" s="1"/>
  <c r="QMA79" i="1"/>
  <c r="QMA80" i="1" s="1"/>
  <c r="QMB79" i="1"/>
  <c r="QMB80" i="1" s="1"/>
  <c r="QMC79" i="1"/>
  <c r="QMC80" i="1" s="1"/>
  <c r="QMD79" i="1"/>
  <c r="QMD80" i="1" s="1"/>
  <c r="QME79" i="1"/>
  <c r="QME80" i="1" s="1"/>
  <c r="QMF79" i="1"/>
  <c r="QMF80" i="1" s="1"/>
  <c r="QMG79" i="1"/>
  <c r="QMG80" i="1" s="1"/>
  <c r="QMH79" i="1"/>
  <c r="QMH80" i="1" s="1"/>
  <c r="QMI79" i="1"/>
  <c r="QMI80" i="1" s="1"/>
  <c r="QMJ79" i="1"/>
  <c r="QMJ80" i="1" s="1"/>
  <c r="QMK79" i="1"/>
  <c r="QMK80" i="1" s="1"/>
  <c r="QML79" i="1"/>
  <c r="QML80" i="1" s="1"/>
  <c r="QMM79" i="1"/>
  <c r="QMM80" i="1" s="1"/>
  <c r="QMN79" i="1"/>
  <c r="QMN80" i="1" s="1"/>
  <c r="QMO79" i="1"/>
  <c r="QMO80" i="1" s="1"/>
  <c r="QMP79" i="1"/>
  <c r="QMP80" i="1" s="1"/>
  <c r="QMQ79" i="1"/>
  <c r="QMQ80" i="1" s="1"/>
  <c r="QMR79" i="1"/>
  <c r="QMR80" i="1" s="1"/>
  <c r="QMS79" i="1"/>
  <c r="QMS80" i="1" s="1"/>
  <c r="QMT79" i="1"/>
  <c r="QMT80" i="1" s="1"/>
  <c r="QMU79" i="1"/>
  <c r="QMU80" i="1" s="1"/>
  <c r="QMV79" i="1"/>
  <c r="QMV80" i="1" s="1"/>
  <c r="QMW79" i="1"/>
  <c r="QMW80" i="1" s="1"/>
  <c r="QMX79" i="1"/>
  <c r="QMX80" i="1" s="1"/>
  <c r="QMY79" i="1"/>
  <c r="QMY80" i="1" s="1"/>
  <c r="QMZ79" i="1"/>
  <c r="QMZ80" i="1" s="1"/>
  <c r="QNA79" i="1"/>
  <c r="QNA80" i="1" s="1"/>
  <c r="QNB79" i="1"/>
  <c r="QNB80" i="1" s="1"/>
  <c r="QNC79" i="1"/>
  <c r="QNC80" i="1" s="1"/>
  <c r="QND79" i="1"/>
  <c r="QND80" i="1" s="1"/>
  <c r="QNE79" i="1"/>
  <c r="QNE80" i="1" s="1"/>
  <c r="QNF79" i="1"/>
  <c r="QNF80" i="1" s="1"/>
  <c r="QNG79" i="1"/>
  <c r="QNG80" i="1" s="1"/>
  <c r="QNH79" i="1"/>
  <c r="QNH80" i="1" s="1"/>
  <c r="QNI79" i="1"/>
  <c r="QNI80" i="1" s="1"/>
  <c r="QNJ79" i="1"/>
  <c r="QNJ80" i="1" s="1"/>
  <c r="QNK79" i="1"/>
  <c r="QNK80" i="1" s="1"/>
  <c r="QNL79" i="1"/>
  <c r="QNL80" i="1" s="1"/>
  <c r="QNM79" i="1"/>
  <c r="QNM80" i="1" s="1"/>
  <c r="QNN79" i="1"/>
  <c r="QNN80" i="1" s="1"/>
  <c r="QNO79" i="1"/>
  <c r="QNO80" i="1" s="1"/>
  <c r="QNP79" i="1"/>
  <c r="QNP80" i="1" s="1"/>
  <c r="QNQ79" i="1"/>
  <c r="QNQ80" i="1" s="1"/>
  <c r="QNR79" i="1"/>
  <c r="QNR80" i="1" s="1"/>
  <c r="QNS79" i="1"/>
  <c r="QNS80" i="1" s="1"/>
  <c r="QNT79" i="1"/>
  <c r="QNT80" i="1" s="1"/>
  <c r="QNU79" i="1"/>
  <c r="QNU80" i="1" s="1"/>
  <c r="QNV79" i="1"/>
  <c r="QNV80" i="1" s="1"/>
  <c r="QNW79" i="1"/>
  <c r="QNW80" i="1" s="1"/>
  <c r="QNX79" i="1"/>
  <c r="QNX80" i="1" s="1"/>
  <c r="QNY79" i="1"/>
  <c r="QNY80" i="1" s="1"/>
  <c r="QNZ79" i="1"/>
  <c r="QNZ80" i="1" s="1"/>
  <c r="QOA79" i="1"/>
  <c r="QOA80" i="1" s="1"/>
  <c r="QOB79" i="1"/>
  <c r="QOB80" i="1" s="1"/>
  <c r="QOC79" i="1"/>
  <c r="QOC80" i="1" s="1"/>
  <c r="QOD79" i="1"/>
  <c r="QOD80" i="1" s="1"/>
  <c r="QOE79" i="1"/>
  <c r="QOE80" i="1" s="1"/>
  <c r="QOF79" i="1"/>
  <c r="QOF80" i="1" s="1"/>
  <c r="QOG79" i="1"/>
  <c r="QOG80" i="1" s="1"/>
  <c r="QOH79" i="1"/>
  <c r="QOH80" i="1" s="1"/>
  <c r="QOI79" i="1"/>
  <c r="QOI80" i="1" s="1"/>
  <c r="QOJ79" i="1"/>
  <c r="QOJ80" i="1" s="1"/>
  <c r="QOK79" i="1"/>
  <c r="QOK80" i="1" s="1"/>
  <c r="QOL79" i="1"/>
  <c r="QOL80" i="1" s="1"/>
  <c r="QOM79" i="1"/>
  <c r="QOM80" i="1" s="1"/>
  <c r="QON79" i="1"/>
  <c r="QON80" i="1" s="1"/>
  <c r="QOO79" i="1"/>
  <c r="QOO80" i="1" s="1"/>
  <c r="QOP79" i="1"/>
  <c r="QOP80" i="1" s="1"/>
  <c r="QOQ79" i="1"/>
  <c r="QOQ80" i="1" s="1"/>
  <c r="QOR79" i="1"/>
  <c r="QOR80" i="1" s="1"/>
  <c r="QOS79" i="1"/>
  <c r="QOS80" i="1" s="1"/>
  <c r="QOT79" i="1"/>
  <c r="QOT80" i="1" s="1"/>
  <c r="QOU79" i="1"/>
  <c r="QOU80" i="1" s="1"/>
  <c r="QOV79" i="1"/>
  <c r="QOV80" i="1" s="1"/>
  <c r="QOW79" i="1"/>
  <c r="QOW80" i="1" s="1"/>
  <c r="QOX79" i="1"/>
  <c r="QOX80" i="1" s="1"/>
  <c r="QOY79" i="1"/>
  <c r="QOY80" i="1" s="1"/>
  <c r="QOZ79" i="1"/>
  <c r="QOZ80" i="1" s="1"/>
  <c r="QPA79" i="1"/>
  <c r="QPA80" i="1" s="1"/>
  <c r="QPB79" i="1"/>
  <c r="QPB80" i="1" s="1"/>
  <c r="QPC79" i="1"/>
  <c r="QPC80" i="1" s="1"/>
  <c r="QPD79" i="1"/>
  <c r="QPD80" i="1" s="1"/>
  <c r="QPE79" i="1"/>
  <c r="QPE80" i="1" s="1"/>
  <c r="QPF79" i="1"/>
  <c r="QPF80" i="1" s="1"/>
  <c r="QPG79" i="1"/>
  <c r="QPG80" i="1" s="1"/>
  <c r="QPH79" i="1"/>
  <c r="QPH80" i="1" s="1"/>
  <c r="QPI79" i="1"/>
  <c r="QPI80" i="1" s="1"/>
  <c r="QPJ79" i="1"/>
  <c r="QPJ80" i="1" s="1"/>
  <c r="QPK79" i="1"/>
  <c r="QPK80" i="1" s="1"/>
  <c r="QPL79" i="1"/>
  <c r="QPL80" i="1" s="1"/>
  <c r="QPM79" i="1"/>
  <c r="QPM80" i="1" s="1"/>
  <c r="QPN79" i="1"/>
  <c r="QPN80" i="1" s="1"/>
  <c r="QPO79" i="1"/>
  <c r="QPO80" i="1" s="1"/>
  <c r="QPP79" i="1"/>
  <c r="QPP80" i="1" s="1"/>
  <c r="QPQ79" i="1"/>
  <c r="QPQ80" i="1" s="1"/>
  <c r="QPR79" i="1"/>
  <c r="QPR80" i="1" s="1"/>
  <c r="QPS79" i="1"/>
  <c r="QPS80" i="1" s="1"/>
  <c r="QPT79" i="1"/>
  <c r="QPT80" i="1" s="1"/>
  <c r="QPU79" i="1"/>
  <c r="QPU80" i="1" s="1"/>
  <c r="QPV79" i="1"/>
  <c r="QPV80" i="1" s="1"/>
  <c r="QPW79" i="1"/>
  <c r="QPW80" i="1" s="1"/>
  <c r="QPX79" i="1"/>
  <c r="QPX80" i="1" s="1"/>
  <c r="QPY79" i="1"/>
  <c r="QPY80" i="1" s="1"/>
  <c r="QPZ79" i="1"/>
  <c r="QPZ80" i="1" s="1"/>
  <c r="QQA79" i="1"/>
  <c r="QQA80" i="1" s="1"/>
  <c r="QQB79" i="1"/>
  <c r="QQB80" i="1" s="1"/>
  <c r="QQC79" i="1"/>
  <c r="QQC80" i="1" s="1"/>
  <c r="QQD79" i="1"/>
  <c r="QQD80" i="1" s="1"/>
  <c r="QQE79" i="1"/>
  <c r="QQE80" i="1" s="1"/>
  <c r="QQF79" i="1"/>
  <c r="QQF80" i="1" s="1"/>
  <c r="QQG79" i="1"/>
  <c r="QQG80" i="1" s="1"/>
  <c r="QQH79" i="1"/>
  <c r="QQH80" i="1" s="1"/>
  <c r="QQI79" i="1"/>
  <c r="QQI80" i="1" s="1"/>
  <c r="QQJ79" i="1"/>
  <c r="QQJ80" i="1" s="1"/>
  <c r="QQK79" i="1"/>
  <c r="QQK80" i="1" s="1"/>
  <c r="QQL79" i="1"/>
  <c r="QQL80" i="1" s="1"/>
  <c r="QQM79" i="1"/>
  <c r="QQM80" i="1" s="1"/>
  <c r="QQN79" i="1"/>
  <c r="QQN80" i="1" s="1"/>
  <c r="QQO79" i="1"/>
  <c r="QQO80" i="1" s="1"/>
  <c r="QQP79" i="1"/>
  <c r="QQP80" i="1" s="1"/>
  <c r="QQQ79" i="1"/>
  <c r="QQQ80" i="1" s="1"/>
  <c r="QQR79" i="1"/>
  <c r="QQR80" i="1" s="1"/>
  <c r="QQS79" i="1"/>
  <c r="QQS80" i="1" s="1"/>
  <c r="QQT79" i="1"/>
  <c r="QQT80" i="1" s="1"/>
  <c r="QQU79" i="1"/>
  <c r="QQU80" i="1" s="1"/>
  <c r="QQV79" i="1"/>
  <c r="QQV80" i="1" s="1"/>
  <c r="QQW79" i="1"/>
  <c r="QQW80" i="1" s="1"/>
  <c r="QQX79" i="1"/>
  <c r="QQX80" i="1" s="1"/>
  <c r="QQY79" i="1"/>
  <c r="QQY80" i="1" s="1"/>
  <c r="QQZ79" i="1"/>
  <c r="QQZ80" i="1" s="1"/>
  <c r="QRA79" i="1"/>
  <c r="QRA80" i="1" s="1"/>
  <c r="QRB79" i="1"/>
  <c r="QRB80" i="1" s="1"/>
  <c r="QRC79" i="1"/>
  <c r="QRC80" i="1" s="1"/>
  <c r="QRD79" i="1"/>
  <c r="QRD80" i="1" s="1"/>
  <c r="QRE79" i="1"/>
  <c r="QRE80" i="1" s="1"/>
  <c r="QRF79" i="1"/>
  <c r="QRF80" i="1" s="1"/>
  <c r="QRG79" i="1"/>
  <c r="QRG80" i="1" s="1"/>
  <c r="QRH79" i="1"/>
  <c r="QRH80" i="1" s="1"/>
  <c r="QRI79" i="1"/>
  <c r="QRI80" i="1" s="1"/>
  <c r="QRJ79" i="1"/>
  <c r="QRJ80" i="1" s="1"/>
  <c r="QRK79" i="1"/>
  <c r="QRK80" i="1" s="1"/>
  <c r="QRL79" i="1"/>
  <c r="QRL80" i="1" s="1"/>
  <c r="QRM79" i="1"/>
  <c r="QRM80" i="1" s="1"/>
  <c r="QRN79" i="1"/>
  <c r="QRN80" i="1" s="1"/>
  <c r="QRO79" i="1"/>
  <c r="QRO80" i="1" s="1"/>
  <c r="QRP79" i="1"/>
  <c r="QRP80" i="1" s="1"/>
  <c r="QRQ79" i="1"/>
  <c r="QRQ80" i="1" s="1"/>
  <c r="QRR79" i="1"/>
  <c r="QRR80" i="1" s="1"/>
  <c r="QRS79" i="1"/>
  <c r="QRS80" i="1" s="1"/>
  <c r="QRT79" i="1"/>
  <c r="QRT80" i="1" s="1"/>
  <c r="QRU79" i="1"/>
  <c r="QRU80" i="1" s="1"/>
  <c r="QRV79" i="1"/>
  <c r="QRV80" i="1" s="1"/>
  <c r="QRW79" i="1"/>
  <c r="QRW80" i="1" s="1"/>
  <c r="QRX79" i="1"/>
  <c r="QRX80" i="1" s="1"/>
  <c r="QRY79" i="1"/>
  <c r="QRY80" i="1" s="1"/>
  <c r="QRZ79" i="1"/>
  <c r="QRZ80" i="1" s="1"/>
  <c r="QSA79" i="1"/>
  <c r="QSA80" i="1" s="1"/>
  <c r="QSB79" i="1"/>
  <c r="QSB80" i="1" s="1"/>
  <c r="QSC79" i="1"/>
  <c r="QSC80" i="1" s="1"/>
  <c r="QSD79" i="1"/>
  <c r="QSD80" i="1" s="1"/>
  <c r="QSE79" i="1"/>
  <c r="QSE80" i="1" s="1"/>
  <c r="QSF79" i="1"/>
  <c r="QSF80" i="1" s="1"/>
  <c r="QSG79" i="1"/>
  <c r="QSG80" i="1" s="1"/>
  <c r="QSH79" i="1"/>
  <c r="QSH80" i="1" s="1"/>
  <c r="QSI79" i="1"/>
  <c r="QSI80" i="1" s="1"/>
  <c r="QSJ79" i="1"/>
  <c r="QSJ80" i="1" s="1"/>
  <c r="QSK79" i="1"/>
  <c r="QSK80" i="1" s="1"/>
  <c r="QSL79" i="1"/>
  <c r="QSL80" i="1" s="1"/>
  <c r="QSM79" i="1"/>
  <c r="QSM80" i="1" s="1"/>
  <c r="QSN79" i="1"/>
  <c r="QSN80" i="1" s="1"/>
  <c r="QSO79" i="1"/>
  <c r="QSO80" i="1" s="1"/>
  <c r="QSP79" i="1"/>
  <c r="QSP80" i="1" s="1"/>
  <c r="QSQ79" i="1"/>
  <c r="QSQ80" i="1" s="1"/>
  <c r="QSR79" i="1"/>
  <c r="QSR80" i="1" s="1"/>
  <c r="QSS79" i="1"/>
  <c r="QSS80" i="1" s="1"/>
  <c r="QST79" i="1"/>
  <c r="QST80" i="1" s="1"/>
  <c r="QSU79" i="1"/>
  <c r="QSU80" i="1" s="1"/>
  <c r="QSV79" i="1"/>
  <c r="QSV80" i="1" s="1"/>
  <c r="QSW79" i="1"/>
  <c r="QSW80" i="1" s="1"/>
  <c r="QSX79" i="1"/>
  <c r="QSX80" i="1" s="1"/>
  <c r="QSY79" i="1"/>
  <c r="QSY80" i="1" s="1"/>
  <c r="QSZ79" i="1"/>
  <c r="QSZ80" i="1" s="1"/>
  <c r="QTA79" i="1"/>
  <c r="QTA80" i="1" s="1"/>
  <c r="QTB79" i="1"/>
  <c r="QTB80" i="1" s="1"/>
  <c r="QTC79" i="1"/>
  <c r="QTC80" i="1" s="1"/>
  <c r="QTD79" i="1"/>
  <c r="QTD80" i="1" s="1"/>
  <c r="QTE79" i="1"/>
  <c r="QTE80" i="1" s="1"/>
  <c r="QTF79" i="1"/>
  <c r="QTF80" i="1" s="1"/>
  <c r="QTG79" i="1"/>
  <c r="QTG80" i="1" s="1"/>
  <c r="QTH79" i="1"/>
  <c r="QTH80" i="1" s="1"/>
  <c r="QTI79" i="1"/>
  <c r="QTI80" i="1" s="1"/>
  <c r="QTJ79" i="1"/>
  <c r="QTJ80" i="1" s="1"/>
  <c r="QTK79" i="1"/>
  <c r="QTK80" i="1" s="1"/>
  <c r="QTL79" i="1"/>
  <c r="QTL80" i="1" s="1"/>
  <c r="QTM79" i="1"/>
  <c r="QTM80" i="1" s="1"/>
  <c r="QTN79" i="1"/>
  <c r="QTN80" i="1" s="1"/>
  <c r="QTO79" i="1"/>
  <c r="QTO80" i="1" s="1"/>
  <c r="QTP79" i="1"/>
  <c r="QTP80" i="1" s="1"/>
  <c r="QTQ79" i="1"/>
  <c r="QTQ80" i="1" s="1"/>
  <c r="QTR79" i="1"/>
  <c r="QTR80" i="1" s="1"/>
  <c r="QTS79" i="1"/>
  <c r="QTS80" i="1" s="1"/>
  <c r="QTT79" i="1"/>
  <c r="QTT80" i="1" s="1"/>
  <c r="QTU79" i="1"/>
  <c r="QTU80" i="1" s="1"/>
  <c r="QTV79" i="1"/>
  <c r="QTV80" i="1" s="1"/>
  <c r="QTW79" i="1"/>
  <c r="QTW80" i="1" s="1"/>
  <c r="QTX79" i="1"/>
  <c r="QTX80" i="1" s="1"/>
  <c r="QTY79" i="1"/>
  <c r="QTY80" i="1" s="1"/>
  <c r="QTZ79" i="1"/>
  <c r="QTZ80" i="1" s="1"/>
  <c r="QUA79" i="1"/>
  <c r="QUA80" i="1" s="1"/>
  <c r="QUB79" i="1"/>
  <c r="QUB80" i="1" s="1"/>
  <c r="QUC79" i="1"/>
  <c r="QUC80" i="1" s="1"/>
  <c r="QUD79" i="1"/>
  <c r="QUD80" i="1" s="1"/>
  <c r="QUE79" i="1"/>
  <c r="QUE80" i="1" s="1"/>
  <c r="QUF79" i="1"/>
  <c r="QUF80" i="1" s="1"/>
  <c r="QUG79" i="1"/>
  <c r="QUG80" i="1" s="1"/>
  <c r="QUH79" i="1"/>
  <c r="QUH80" i="1" s="1"/>
  <c r="QUI79" i="1"/>
  <c r="QUI80" i="1" s="1"/>
  <c r="QUJ79" i="1"/>
  <c r="QUJ80" i="1" s="1"/>
  <c r="QUK79" i="1"/>
  <c r="QUK80" i="1" s="1"/>
  <c r="QUL79" i="1"/>
  <c r="QUL80" i="1" s="1"/>
  <c r="QUM79" i="1"/>
  <c r="QUM80" i="1" s="1"/>
  <c r="QUN79" i="1"/>
  <c r="QUN80" i="1" s="1"/>
  <c r="QUO79" i="1"/>
  <c r="QUO80" i="1" s="1"/>
  <c r="QUP79" i="1"/>
  <c r="QUP80" i="1" s="1"/>
  <c r="QUQ79" i="1"/>
  <c r="QUQ80" i="1" s="1"/>
  <c r="QUR79" i="1"/>
  <c r="QUR80" i="1" s="1"/>
  <c r="QUS79" i="1"/>
  <c r="QUS80" i="1" s="1"/>
  <c r="QUT79" i="1"/>
  <c r="QUT80" i="1" s="1"/>
  <c r="QUU79" i="1"/>
  <c r="QUU80" i="1" s="1"/>
  <c r="QUV79" i="1"/>
  <c r="QUV80" i="1" s="1"/>
  <c r="QUW79" i="1"/>
  <c r="QUW80" i="1" s="1"/>
  <c r="QUX79" i="1"/>
  <c r="QUX80" i="1" s="1"/>
  <c r="QUY79" i="1"/>
  <c r="QUY80" i="1" s="1"/>
  <c r="QUZ79" i="1"/>
  <c r="QUZ80" i="1" s="1"/>
  <c r="QVA79" i="1"/>
  <c r="QVA80" i="1" s="1"/>
  <c r="QVB79" i="1"/>
  <c r="QVB80" i="1" s="1"/>
  <c r="QVC79" i="1"/>
  <c r="QVC80" i="1" s="1"/>
  <c r="QVD79" i="1"/>
  <c r="QVD80" i="1" s="1"/>
  <c r="QVE79" i="1"/>
  <c r="QVE80" i="1" s="1"/>
  <c r="QVF79" i="1"/>
  <c r="QVF80" i="1" s="1"/>
  <c r="QVG79" i="1"/>
  <c r="QVG80" i="1" s="1"/>
  <c r="QVH79" i="1"/>
  <c r="QVH80" i="1" s="1"/>
  <c r="QVI79" i="1"/>
  <c r="QVI80" i="1" s="1"/>
  <c r="QVJ79" i="1"/>
  <c r="QVJ80" i="1" s="1"/>
  <c r="QVK79" i="1"/>
  <c r="QVK80" i="1" s="1"/>
  <c r="QVL79" i="1"/>
  <c r="QVL80" i="1" s="1"/>
  <c r="QVM79" i="1"/>
  <c r="QVM80" i="1" s="1"/>
  <c r="QVN79" i="1"/>
  <c r="QVN80" i="1" s="1"/>
  <c r="QVO79" i="1"/>
  <c r="QVO80" i="1" s="1"/>
  <c r="QVP79" i="1"/>
  <c r="QVP80" i="1" s="1"/>
  <c r="QVQ79" i="1"/>
  <c r="QVQ80" i="1" s="1"/>
  <c r="QVR79" i="1"/>
  <c r="QVR80" i="1" s="1"/>
  <c r="QVS79" i="1"/>
  <c r="QVS80" i="1" s="1"/>
  <c r="QVT79" i="1"/>
  <c r="QVT80" i="1" s="1"/>
  <c r="QVU79" i="1"/>
  <c r="QVU80" i="1" s="1"/>
  <c r="QVV79" i="1"/>
  <c r="QVV80" i="1" s="1"/>
  <c r="QVW79" i="1"/>
  <c r="QVW80" i="1" s="1"/>
  <c r="QVX79" i="1"/>
  <c r="QVX80" i="1" s="1"/>
  <c r="QVY79" i="1"/>
  <c r="QVY80" i="1" s="1"/>
  <c r="QVZ79" i="1"/>
  <c r="QVZ80" i="1" s="1"/>
  <c r="QWA79" i="1"/>
  <c r="QWA80" i="1" s="1"/>
  <c r="QWB79" i="1"/>
  <c r="QWB80" i="1" s="1"/>
  <c r="QWC79" i="1"/>
  <c r="QWC80" i="1" s="1"/>
  <c r="QWD79" i="1"/>
  <c r="QWD80" i="1" s="1"/>
  <c r="QWE79" i="1"/>
  <c r="QWE80" i="1" s="1"/>
  <c r="QWF79" i="1"/>
  <c r="QWF80" i="1" s="1"/>
  <c r="QWG79" i="1"/>
  <c r="QWG80" i="1" s="1"/>
  <c r="QWH79" i="1"/>
  <c r="QWH80" i="1" s="1"/>
  <c r="QWI79" i="1"/>
  <c r="QWI80" i="1" s="1"/>
  <c r="QWJ79" i="1"/>
  <c r="QWJ80" i="1" s="1"/>
  <c r="QWK79" i="1"/>
  <c r="QWK80" i="1" s="1"/>
  <c r="QWL79" i="1"/>
  <c r="QWL80" i="1" s="1"/>
  <c r="QWM79" i="1"/>
  <c r="QWM80" i="1" s="1"/>
  <c r="QWN79" i="1"/>
  <c r="QWN80" i="1" s="1"/>
  <c r="QWO79" i="1"/>
  <c r="QWO80" i="1" s="1"/>
  <c r="QWP79" i="1"/>
  <c r="QWP80" i="1" s="1"/>
  <c r="QWQ79" i="1"/>
  <c r="QWQ80" i="1" s="1"/>
  <c r="QWR79" i="1"/>
  <c r="QWR80" i="1" s="1"/>
  <c r="QWS79" i="1"/>
  <c r="QWS80" i="1" s="1"/>
  <c r="QWT79" i="1"/>
  <c r="QWT80" i="1" s="1"/>
  <c r="QWU79" i="1"/>
  <c r="QWU80" i="1" s="1"/>
  <c r="QWV79" i="1"/>
  <c r="QWV80" i="1" s="1"/>
  <c r="QWW79" i="1"/>
  <c r="QWW80" i="1" s="1"/>
  <c r="QWX79" i="1"/>
  <c r="QWX80" i="1" s="1"/>
  <c r="QWY79" i="1"/>
  <c r="QWY80" i="1" s="1"/>
  <c r="QWZ79" i="1"/>
  <c r="QWZ80" i="1" s="1"/>
  <c r="QXA79" i="1"/>
  <c r="QXA80" i="1" s="1"/>
  <c r="QXB79" i="1"/>
  <c r="QXB80" i="1" s="1"/>
  <c r="QXC79" i="1"/>
  <c r="QXC80" i="1" s="1"/>
  <c r="QXD79" i="1"/>
  <c r="QXD80" i="1" s="1"/>
  <c r="QXE79" i="1"/>
  <c r="QXE80" i="1" s="1"/>
  <c r="QXF79" i="1"/>
  <c r="QXF80" i="1" s="1"/>
  <c r="QXG79" i="1"/>
  <c r="QXG80" i="1" s="1"/>
  <c r="QXH79" i="1"/>
  <c r="QXH80" i="1" s="1"/>
  <c r="QXI79" i="1"/>
  <c r="QXI80" i="1" s="1"/>
  <c r="QXJ79" i="1"/>
  <c r="QXJ80" i="1" s="1"/>
  <c r="QXK79" i="1"/>
  <c r="QXK80" i="1" s="1"/>
  <c r="QXL79" i="1"/>
  <c r="QXL80" i="1" s="1"/>
  <c r="QXM79" i="1"/>
  <c r="QXM80" i="1" s="1"/>
  <c r="QXN79" i="1"/>
  <c r="QXN80" i="1" s="1"/>
  <c r="QXO79" i="1"/>
  <c r="QXO80" i="1" s="1"/>
  <c r="QXP79" i="1"/>
  <c r="QXP80" i="1" s="1"/>
  <c r="QXQ79" i="1"/>
  <c r="QXQ80" i="1" s="1"/>
  <c r="QXR79" i="1"/>
  <c r="QXR80" i="1" s="1"/>
  <c r="QXS79" i="1"/>
  <c r="QXS80" i="1" s="1"/>
  <c r="QXT79" i="1"/>
  <c r="QXT80" i="1" s="1"/>
  <c r="QXU79" i="1"/>
  <c r="QXU80" i="1" s="1"/>
  <c r="QXV79" i="1"/>
  <c r="QXV80" i="1" s="1"/>
  <c r="QXW79" i="1"/>
  <c r="QXW80" i="1" s="1"/>
  <c r="QXX79" i="1"/>
  <c r="QXX80" i="1" s="1"/>
  <c r="QXY79" i="1"/>
  <c r="QXY80" i="1" s="1"/>
  <c r="QXZ79" i="1"/>
  <c r="QXZ80" i="1" s="1"/>
  <c r="QYA79" i="1"/>
  <c r="QYA80" i="1" s="1"/>
  <c r="QYB79" i="1"/>
  <c r="QYB80" i="1" s="1"/>
  <c r="QYC79" i="1"/>
  <c r="QYC80" i="1" s="1"/>
  <c r="QYD79" i="1"/>
  <c r="QYD80" i="1" s="1"/>
  <c r="QYE79" i="1"/>
  <c r="QYE80" i="1" s="1"/>
  <c r="QYF79" i="1"/>
  <c r="QYF80" i="1" s="1"/>
  <c r="QYG79" i="1"/>
  <c r="QYG80" i="1" s="1"/>
  <c r="QYH79" i="1"/>
  <c r="QYH80" i="1" s="1"/>
  <c r="QYI79" i="1"/>
  <c r="QYI80" i="1" s="1"/>
  <c r="QYJ79" i="1"/>
  <c r="QYJ80" i="1" s="1"/>
  <c r="QYK79" i="1"/>
  <c r="QYK80" i="1" s="1"/>
  <c r="QYL79" i="1"/>
  <c r="QYL80" i="1" s="1"/>
  <c r="QYM79" i="1"/>
  <c r="QYM80" i="1" s="1"/>
  <c r="QYN79" i="1"/>
  <c r="QYN80" i="1" s="1"/>
  <c r="QYO79" i="1"/>
  <c r="QYO80" i="1" s="1"/>
  <c r="QYP79" i="1"/>
  <c r="QYP80" i="1" s="1"/>
  <c r="QYQ79" i="1"/>
  <c r="QYQ80" i="1" s="1"/>
  <c r="QYR79" i="1"/>
  <c r="QYR80" i="1" s="1"/>
  <c r="QYS79" i="1"/>
  <c r="QYS80" i="1" s="1"/>
  <c r="QYT79" i="1"/>
  <c r="QYT80" i="1" s="1"/>
  <c r="QYU79" i="1"/>
  <c r="QYU80" i="1" s="1"/>
  <c r="QYV79" i="1"/>
  <c r="QYV80" i="1" s="1"/>
  <c r="QYW79" i="1"/>
  <c r="QYW80" i="1" s="1"/>
  <c r="QYX79" i="1"/>
  <c r="QYX80" i="1" s="1"/>
  <c r="QYY79" i="1"/>
  <c r="QYY80" i="1" s="1"/>
  <c r="QYZ79" i="1"/>
  <c r="QYZ80" i="1" s="1"/>
  <c r="QZA79" i="1"/>
  <c r="QZA80" i="1" s="1"/>
  <c r="QZB79" i="1"/>
  <c r="QZB80" i="1" s="1"/>
  <c r="QZC79" i="1"/>
  <c r="QZC80" i="1" s="1"/>
  <c r="QZD79" i="1"/>
  <c r="QZD80" i="1" s="1"/>
  <c r="QZE79" i="1"/>
  <c r="QZE80" i="1" s="1"/>
  <c r="QZF79" i="1"/>
  <c r="QZF80" i="1" s="1"/>
  <c r="QZG79" i="1"/>
  <c r="QZG80" i="1" s="1"/>
  <c r="QZH79" i="1"/>
  <c r="QZH80" i="1" s="1"/>
  <c r="QZI79" i="1"/>
  <c r="QZI80" i="1" s="1"/>
  <c r="QZJ79" i="1"/>
  <c r="QZJ80" i="1" s="1"/>
  <c r="QZK79" i="1"/>
  <c r="QZK80" i="1" s="1"/>
  <c r="QZL79" i="1"/>
  <c r="QZL80" i="1" s="1"/>
  <c r="QZM79" i="1"/>
  <c r="QZM80" i="1" s="1"/>
  <c r="QZN79" i="1"/>
  <c r="QZN80" i="1" s="1"/>
  <c r="QZO79" i="1"/>
  <c r="QZO80" i="1" s="1"/>
  <c r="QZP79" i="1"/>
  <c r="QZP80" i="1" s="1"/>
  <c r="QZQ79" i="1"/>
  <c r="QZQ80" i="1" s="1"/>
  <c r="QZR79" i="1"/>
  <c r="QZR80" i="1" s="1"/>
  <c r="QZS79" i="1"/>
  <c r="QZS80" i="1" s="1"/>
  <c r="QZT79" i="1"/>
  <c r="QZT80" i="1" s="1"/>
  <c r="QZU79" i="1"/>
  <c r="QZU80" i="1" s="1"/>
  <c r="QZV79" i="1"/>
  <c r="QZV80" i="1" s="1"/>
  <c r="QZW79" i="1"/>
  <c r="QZW80" i="1" s="1"/>
  <c r="QZX79" i="1"/>
  <c r="QZX80" i="1" s="1"/>
  <c r="QZY79" i="1"/>
  <c r="QZY80" i="1" s="1"/>
  <c r="QZZ79" i="1"/>
  <c r="QZZ80" i="1" s="1"/>
  <c r="RAA79" i="1"/>
  <c r="RAA80" i="1" s="1"/>
  <c r="RAB79" i="1"/>
  <c r="RAB80" i="1" s="1"/>
  <c r="RAC79" i="1"/>
  <c r="RAC80" i="1" s="1"/>
  <c r="RAD79" i="1"/>
  <c r="RAD80" i="1" s="1"/>
  <c r="RAE79" i="1"/>
  <c r="RAE80" i="1" s="1"/>
  <c r="RAF79" i="1"/>
  <c r="RAF80" i="1" s="1"/>
  <c r="RAG79" i="1"/>
  <c r="RAG80" i="1" s="1"/>
  <c r="RAH79" i="1"/>
  <c r="RAH80" i="1" s="1"/>
  <c r="RAI79" i="1"/>
  <c r="RAI80" i="1" s="1"/>
  <c r="RAJ79" i="1"/>
  <c r="RAJ80" i="1" s="1"/>
  <c r="RAK79" i="1"/>
  <c r="RAK80" i="1" s="1"/>
  <c r="RAL79" i="1"/>
  <c r="RAL80" i="1" s="1"/>
  <c r="RAM79" i="1"/>
  <c r="RAM80" i="1" s="1"/>
  <c r="RAN79" i="1"/>
  <c r="RAN80" i="1" s="1"/>
  <c r="RAO79" i="1"/>
  <c r="RAO80" i="1" s="1"/>
  <c r="RAP79" i="1"/>
  <c r="RAP80" i="1" s="1"/>
  <c r="RAQ79" i="1"/>
  <c r="RAQ80" i="1" s="1"/>
  <c r="RAR79" i="1"/>
  <c r="RAR80" i="1" s="1"/>
  <c r="RAS79" i="1"/>
  <c r="RAS80" i="1" s="1"/>
  <c r="RAT79" i="1"/>
  <c r="RAT80" i="1" s="1"/>
  <c r="RAU79" i="1"/>
  <c r="RAU80" i="1" s="1"/>
  <c r="RAV79" i="1"/>
  <c r="RAV80" i="1" s="1"/>
  <c r="RAW79" i="1"/>
  <c r="RAW80" i="1" s="1"/>
  <c r="RAX79" i="1"/>
  <c r="RAX80" i="1" s="1"/>
  <c r="RAY79" i="1"/>
  <c r="RAY80" i="1" s="1"/>
  <c r="RAZ79" i="1"/>
  <c r="RAZ80" i="1" s="1"/>
  <c r="RBA79" i="1"/>
  <c r="RBA80" i="1" s="1"/>
  <c r="RBB79" i="1"/>
  <c r="RBB80" i="1" s="1"/>
  <c r="RBC79" i="1"/>
  <c r="RBC80" i="1" s="1"/>
  <c r="RBD79" i="1"/>
  <c r="RBD80" i="1" s="1"/>
  <c r="RBE79" i="1"/>
  <c r="RBE80" i="1" s="1"/>
  <c r="RBF79" i="1"/>
  <c r="RBF80" i="1" s="1"/>
  <c r="RBG79" i="1"/>
  <c r="RBG80" i="1" s="1"/>
  <c r="RBH79" i="1"/>
  <c r="RBH80" i="1" s="1"/>
  <c r="RBI79" i="1"/>
  <c r="RBI80" i="1" s="1"/>
  <c r="RBJ79" i="1"/>
  <c r="RBJ80" i="1" s="1"/>
  <c r="RBK79" i="1"/>
  <c r="RBK80" i="1" s="1"/>
  <c r="RBL79" i="1"/>
  <c r="RBL80" i="1" s="1"/>
  <c r="RBM79" i="1"/>
  <c r="RBM80" i="1" s="1"/>
  <c r="RBN79" i="1"/>
  <c r="RBN80" i="1" s="1"/>
  <c r="RBO79" i="1"/>
  <c r="RBO80" i="1" s="1"/>
  <c r="RBP79" i="1"/>
  <c r="RBP80" i="1" s="1"/>
  <c r="RBQ79" i="1"/>
  <c r="RBQ80" i="1" s="1"/>
  <c r="RBR79" i="1"/>
  <c r="RBR80" i="1" s="1"/>
  <c r="RBS79" i="1"/>
  <c r="RBS80" i="1" s="1"/>
  <c r="RBT79" i="1"/>
  <c r="RBT80" i="1" s="1"/>
  <c r="RBU79" i="1"/>
  <c r="RBU80" i="1" s="1"/>
  <c r="RBV79" i="1"/>
  <c r="RBV80" i="1" s="1"/>
  <c r="RBW79" i="1"/>
  <c r="RBW80" i="1" s="1"/>
  <c r="RBX79" i="1"/>
  <c r="RBX80" i="1" s="1"/>
  <c r="RBY79" i="1"/>
  <c r="RBY80" i="1" s="1"/>
  <c r="RBZ79" i="1"/>
  <c r="RBZ80" i="1" s="1"/>
  <c r="RCA79" i="1"/>
  <c r="RCA80" i="1" s="1"/>
  <c r="RCB79" i="1"/>
  <c r="RCB80" i="1" s="1"/>
  <c r="RCC79" i="1"/>
  <c r="RCC80" i="1" s="1"/>
  <c r="RCD79" i="1"/>
  <c r="RCD80" i="1" s="1"/>
  <c r="RCE79" i="1"/>
  <c r="RCE80" i="1" s="1"/>
  <c r="RCF79" i="1"/>
  <c r="RCF80" i="1" s="1"/>
  <c r="RCG79" i="1"/>
  <c r="RCG80" i="1" s="1"/>
  <c r="RCH79" i="1"/>
  <c r="RCH80" i="1" s="1"/>
  <c r="RCI79" i="1"/>
  <c r="RCI80" i="1" s="1"/>
  <c r="RCJ79" i="1"/>
  <c r="RCJ80" i="1" s="1"/>
  <c r="RCK79" i="1"/>
  <c r="RCK80" i="1" s="1"/>
  <c r="RCL79" i="1"/>
  <c r="RCL80" i="1" s="1"/>
  <c r="RCM79" i="1"/>
  <c r="RCM80" i="1" s="1"/>
  <c r="RCN79" i="1"/>
  <c r="RCN80" i="1" s="1"/>
  <c r="RCO79" i="1"/>
  <c r="RCO80" i="1" s="1"/>
  <c r="RCP79" i="1"/>
  <c r="RCP80" i="1" s="1"/>
  <c r="RCQ79" i="1"/>
  <c r="RCQ80" i="1" s="1"/>
  <c r="RCR79" i="1"/>
  <c r="RCR80" i="1" s="1"/>
  <c r="RCS79" i="1"/>
  <c r="RCS80" i="1" s="1"/>
  <c r="RCT79" i="1"/>
  <c r="RCT80" i="1" s="1"/>
  <c r="RCU79" i="1"/>
  <c r="RCU80" i="1" s="1"/>
  <c r="RCV79" i="1"/>
  <c r="RCV80" i="1" s="1"/>
  <c r="RCW79" i="1"/>
  <c r="RCW80" i="1" s="1"/>
  <c r="RCX79" i="1"/>
  <c r="RCX80" i="1" s="1"/>
  <c r="RCY79" i="1"/>
  <c r="RCY80" i="1" s="1"/>
  <c r="RCZ79" i="1"/>
  <c r="RCZ80" i="1" s="1"/>
  <c r="RDA79" i="1"/>
  <c r="RDA80" i="1" s="1"/>
  <c r="RDB79" i="1"/>
  <c r="RDB80" i="1" s="1"/>
  <c r="RDC79" i="1"/>
  <c r="RDC80" i="1" s="1"/>
  <c r="RDD79" i="1"/>
  <c r="RDD80" i="1" s="1"/>
  <c r="RDE79" i="1"/>
  <c r="RDE80" i="1" s="1"/>
  <c r="RDF79" i="1"/>
  <c r="RDF80" i="1" s="1"/>
  <c r="RDG79" i="1"/>
  <c r="RDG80" i="1" s="1"/>
  <c r="RDH79" i="1"/>
  <c r="RDH80" i="1" s="1"/>
  <c r="RDI79" i="1"/>
  <c r="RDI80" i="1" s="1"/>
  <c r="RDJ79" i="1"/>
  <c r="RDJ80" i="1" s="1"/>
  <c r="RDK79" i="1"/>
  <c r="RDK80" i="1" s="1"/>
  <c r="RDL79" i="1"/>
  <c r="RDL80" i="1" s="1"/>
  <c r="RDM79" i="1"/>
  <c r="RDM80" i="1" s="1"/>
  <c r="RDN79" i="1"/>
  <c r="RDN80" i="1" s="1"/>
  <c r="RDO79" i="1"/>
  <c r="RDO80" i="1" s="1"/>
  <c r="RDP79" i="1"/>
  <c r="RDP80" i="1" s="1"/>
  <c r="RDQ79" i="1"/>
  <c r="RDQ80" i="1" s="1"/>
  <c r="RDR79" i="1"/>
  <c r="RDR80" i="1" s="1"/>
  <c r="RDS79" i="1"/>
  <c r="RDS80" i="1" s="1"/>
  <c r="RDT79" i="1"/>
  <c r="RDT80" i="1" s="1"/>
  <c r="RDU79" i="1"/>
  <c r="RDU80" i="1" s="1"/>
  <c r="RDV79" i="1"/>
  <c r="RDV80" i="1" s="1"/>
  <c r="RDW79" i="1"/>
  <c r="RDW80" i="1" s="1"/>
  <c r="RDX79" i="1"/>
  <c r="RDX80" i="1" s="1"/>
  <c r="RDY79" i="1"/>
  <c r="RDY80" i="1" s="1"/>
  <c r="RDZ79" i="1"/>
  <c r="RDZ80" i="1" s="1"/>
  <c r="REA79" i="1"/>
  <c r="REA80" i="1" s="1"/>
  <c r="REB79" i="1"/>
  <c r="REB80" i="1" s="1"/>
  <c r="REC79" i="1"/>
  <c r="REC80" i="1" s="1"/>
  <c r="RED79" i="1"/>
  <c r="RED80" i="1" s="1"/>
  <c r="REE79" i="1"/>
  <c r="REE80" i="1" s="1"/>
  <c r="REF79" i="1"/>
  <c r="REF80" i="1" s="1"/>
  <c r="REG79" i="1"/>
  <c r="REG80" i="1" s="1"/>
  <c r="REH79" i="1"/>
  <c r="REH80" i="1" s="1"/>
  <c r="REI79" i="1"/>
  <c r="REI80" i="1" s="1"/>
  <c r="REJ79" i="1"/>
  <c r="REJ80" i="1" s="1"/>
  <c r="REK79" i="1"/>
  <c r="REK80" i="1" s="1"/>
  <c r="REL79" i="1"/>
  <c r="REL80" i="1" s="1"/>
  <c r="REM79" i="1"/>
  <c r="REM80" i="1" s="1"/>
  <c r="REN79" i="1"/>
  <c r="REN80" i="1" s="1"/>
  <c r="REO79" i="1"/>
  <c r="REO80" i="1" s="1"/>
  <c r="REP79" i="1"/>
  <c r="REP80" i="1" s="1"/>
  <c r="REQ79" i="1"/>
  <c r="REQ80" i="1" s="1"/>
  <c r="RER79" i="1"/>
  <c r="RER80" i="1" s="1"/>
  <c r="RES79" i="1"/>
  <c r="RES80" i="1" s="1"/>
  <c r="RET79" i="1"/>
  <c r="RET80" i="1" s="1"/>
  <c r="REU79" i="1"/>
  <c r="REU80" i="1" s="1"/>
  <c r="REV79" i="1"/>
  <c r="REV80" i="1" s="1"/>
  <c r="REW79" i="1"/>
  <c r="REW80" i="1" s="1"/>
  <c r="REX79" i="1"/>
  <c r="REX80" i="1" s="1"/>
  <c r="REY79" i="1"/>
  <c r="REY80" i="1" s="1"/>
  <c r="REZ79" i="1"/>
  <c r="REZ80" i="1" s="1"/>
  <c r="RFA79" i="1"/>
  <c r="RFA80" i="1" s="1"/>
  <c r="RFB79" i="1"/>
  <c r="RFB80" i="1" s="1"/>
  <c r="RFC79" i="1"/>
  <c r="RFC80" i="1" s="1"/>
  <c r="RFD79" i="1"/>
  <c r="RFD80" i="1" s="1"/>
  <c r="RFE79" i="1"/>
  <c r="RFE80" i="1" s="1"/>
  <c r="RFF79" i="1"/>
  <c r="RFF80" i="1" s="1"/>
  <c r="RFG79" i="1"/>
  <c r="RFG80" i="1" s="1"/>
  <c r="RFH79" i="1"/>
  <c r="RFH80" i="1" s="1"/>
  <c r="RFI79" i="1"/>
  <c r="RFI80" i="1" s="1"/>
  <c r="RFJ79" i="1"/>
  <c r="RFJ80" i="1" s="1"/>
  <c r="RFK79" i="1"/>
  <c r="RFK80" i="1" s="1"/>
  <c r="RFL79" i="1"/>
  <c r="RFL80" i="1" s="1"/>
  <c r="RFM79" i="1"/>
  <c r="RFM80" i="1" s="1"/>
  <c r="RFN79" i="1"/>
  <c r="RFN80" i="1" s="1"/>
  <c r="RFO79" i="1"/>
  <c r="RFO80" i="1" s="1"/>
  <c r="RFP79" i="1"/>
  <c r="RFP80" i="1" s="1"/>
  <c r="RFQ79" i="1"/>
  <c r="RFQ80" i="1" s="1"/>
  <c r="RFR79" i="1"/>
  <c r="RFR80" i="1" s="1"/>
  <c r="RFS79" i="1"/>
  <c r="RFS80" i="1" s="1"/>
  <c r="RFT79" i="1"/>
  <c r="RFT80" i="1" s="1"/>
  <c r="RFU79" i="1"/>
  <c r="RFU80" i="1" s="1"/>
  <c r="RFV79" i="1"/>
  <c r="RFV80" i="1" s="1"/>
  <c r="RFW79" i="1"/>
  <c r="RFW80" i="1" s="1"/>
  <c r="RFX79" i="1"/>
  <c r="RFX80" i="1" s="1"/>
  <c r="RFY79" i="1"/>
  <c r="RFY80" i="1" s="1"/>
  <c r="RFZ79" i="1"/>
  <c r="RFZ80" i="1" s="1"/>
  <c r="RGA79" i="1"/>
  <c r="RGA80" i="1" s="1"/>
  <c r="RGB79" i="1"/>
  <c r="RGB80" i="1" s="1"/>
  <c r="RGC79" i="1"/>
  <c r="RGC80" i="1" s="1"/>
  <c r="RGD79" i="1"/>
  <c r="RGD80" i="1" s="1"/>
  <c r="RGE79" i="1"/>
  <c r="RGE80" i="1" s="1"/>
  <c r="RGF79" i="1"/>
  <c r="RGF80" i="1" s="1"/>
  <c r="RGG79" i="1"/>
  <c r="RGG80" i="1" s="1"/>
  <c r="RGH79" i="1"/>
  <c r="RGH80" i="1" s="1"/>
  <c r="RGI79" i="1"/>
  <c r="RGI80" i="1" s="1"/>
  <c r="RGJ79" i="1"/>
  <c r="RGJ80" i="1" s="1"/>
  <c r="RGK79" i="1"/>
  <c r="RGK80" i="1" s="1"/>
  <c r="RGL79" i="1"/>
  <c r="RGL80" i="1" s="1"/>
  <c r="RGM79" i="1"/>
  <c r="RGM80" i="1" s="1"/>
  <c r="RGN79" i="1"/>
  <c r="RGN80" i="1" s="1"/>
  <c r="RGO79" i="1"/>
  <c r="RGO80" i="1" s="1"/>
  <c r="RGP79" i="1"/>
  <c r="RGP80" i="1" s="1"/>
  <c r="RGQ79" i="1"/>
  <c r="RGQ80" i="1" s="1"/>
  <c r="RGR79" i="1"/>
  <c r="RGR80" i="1" s="1"/>
  <c r="RGS79" i="1"/>
  <c r="RGS80" i="1" s="1"/>
  <c r="RGT79" i="1"/>
  <c r="RGT80" i="1" s="1"/>
  <c r="RGU79" i="1"/>
  <c r="RGU80" i="1" s="1"/>
  <c r="RGV79" i="1"/>
  <c r="RGV80" i="1" s="1"/>
  <c r="RGW79" i="1"/>
  <c r="RGW80" i="1" s="1"/>
  <c r="RGX79" i="1"/>
  <c r="RGX80" i="1" s="1"/>
  <c r="RGY79" i="1"/>
  <c r="RGY80" i="1" s="1"/>
  <c r="RGZ79" i="1"/>
  <c r="RGZ80" i="1" s="1"/>
  <c r="RHA79" i="1"/>
  <c r="RHA80" i="1" s="1"/>
  <c r="RHB79" i="1"/>
  <c r="RHB80" i="1" s="1"/>
  <c r="RHC79" i="1"/>
  <c r="RHC80" i="1" s="1"/>
  <c r="RHD79" i="1"/>
  <c r="RHD80" i="1" s="1"/>
  <c r="RHE79" i="1"/>
  <c r="RHE80" i="1" s="1"/>
  <c r="RHF79" i="1"/>
  <c r="RHF80" i="1" s="1"/>
  <c r="RHG79" i="1"/>
  <c r="RHG80" i="1" s="1"/>
  <c r="RHH79" i="1"/>
  <c r="RHH80" i="1" s="1"/>
  <c r="RHI79" i="1"/>
  <c r="RHI80" i="1" s="1"/>
  <c r="RHJ79" i="1"/>
  <c r="RHJ80" i="1" s="1"/>
  <c r="RHK79" i="1"/>
  <c r="RHK80" i="1" s="1"/>
  <c r="RHL79" i="1"/>
  <c r="RHL80" i="1" s="1"/>
  <c r="RHM79" i="1"/>
  <c r="RHM80" i="1" s="1"/>
  <c r="RHN79" i="1"/>
  <c r="RHN80" i="1" s="1"/>
  <c r="RHO79" i="1"/>
  <c r="RHO80" i="1" s="1"/>
  <c r="RHP79" i="1"/>
  <c r="RHP80" i="1" s="1"/>
  <c r="RHQ79" i="1"/>
  <c r="RHQ80" i="1" s="1"/>
  <c r="RHR79" i="1"/>
  <c r="RHR80" i="1" s="1"/>
  <c r="RHS79" i="1"/>
  <c r="RHS80" i="1" s="1"/>
  <c r="RHT79" i="1"/>
  <c r="RHT80" i="1" s="1"/>
  <c r="RHU79" i="1"/>
  <c r="RHU80" i="1" s="1"/>
  <c r="RHV79" i="1"/>
  <c r="RHV80" i="1" s="1"/>
  <c r="RHW79" i="1"/>
  <c r="RHW80" i="1" s="1"/>
  <c r="RHX79" i="1"/>
  <c r="RHX80" i="1" s="1"/>
  <c r="RHY79" i="1"/>
  <c r="RHY80" i="1" s="1"/>
  <c r="RHZ79" i="1"/>
  <c r="RHZ80" i="1" s="1"/>
  <c r="RIA79" i="1"/>
  <c r="RIA80" i="1" s="1"/>
  <c r="RIB79" i="1"/>
  <c r="RIB80" i="1" s="1"/>
  <c r="RIC79" i="1"/>
  <c r="RIC80" i="1" s="1"/>
  <c r="RID79" i="1"/>
  <c r="RID80" i="1" s="1"/>
  <c r="RIE79" i="1"/>
  <c r="RIE80" i="1" s="1"/>
  <c r="RIF79" i="1"/>
  <c r="RIF80" i="1" s="1"/>
  <c r="RIG79" i="1"/>
  <c r="RIG80" i="1" s="1"/>
  <c r="RIH79" i="1"/>
  <c r="RIH80" i="1" s="1"/>
  <c r="RII79" i="1"/>
  <c r="RII80" i="1" s="1"/>
  <c r="RIJ79" i="1"/>
  <c r="RIJ80" i="1" s="1"/>
  <c r="RIK79" i="1"/>
  <c r="RIK80" i="1" s="1"/>
  <c r="RIL79" i="1"/>
  <c r="RIL80" i="1" s="1"/>
  <c r="RIM79" i="1"/>
  <c r="RIM80" i="1" s="1"/>
  <c r="RIN79" i="1"/>
  <c r="RIN80" i="1" s="1"/>
  <c r="RIO79" i="1"/>
  <c r="RIO80" i="1" s="1"/>
  <c r="RIP79" i="1"/>
  <c r="RIP80" i="1" s="1"/>
  <c r="RIQ79" i="1"/>
  <c r="RIQ80" i="1" s="1"/>
  <c r="RIR79" i="1"/>
  <c r="RIR80" i="1" s="1"/>
  <c r="RIS79" i="1"/>
  <c r="RIS80" i="1" s="1"/>
  <c r="RIT79" i="1"/>
  <c r="RIT80" i="1" s="1"/>
  <c r="RIU79" i="1"/>
  <c r="RIU80" i="1" s="1"/>
  <c r="RIV79" i="1"/>
  <c r="RIV80" i="1" s="1"/>
  <c r="RIW79" i="1"/>
  <c r="RIW80" i="1" s="1"/>
  <c r="RIX79" i="1"/>
  <c r="RIX80" i="1" s="1"/>
  <c r="RIY79" i="1"/>
  <c r="RIY80" i="1" s="1"/>
  <c r="RIZ79" i="1"/>
  <c r="RIZ80" i="1" s="1"/>
  <c r="RJA79" i="1"/>
  <c r="RJA80" i="1" s="1"/>
  <c r="RJB79" i="1"/>
  <c r="RJB80" i="1" s="1"/>
  <c r="RJC79" i="1"/>
  <c r="RJC80" i="1" s="1"/>
  <c r="RJD79" i="1"/>
  <c r="RJD80" i="1" s="1"/>
  <c r="RJE79" i="1"/>
  <c r="RJE80" i="1" s="1"/>
  <c r="RJF79" i="1"/>
  <c r="RJF80" i="1" s="1"/>
  <c r="RJG79" i="1"/>
  <c r="RJG80" i="1" s="1"/>
  <c r="RJH79" i="1"/>
  <c r="RJH80" i="1" s="1"/>
  <c r="RJI79" i="1"/>
  <c r="RJI80" i="1" s="1"/>
  <c r="RJJ79" i="1"/>
  <c r="RJJ80" i="1" s="1"/>
  <c r="RJK79" i="1"/>
  <c r="RJK80" i="1" s="1"/>
  <c r="RJL79" i="1"/>
  <c r="RJL80" i="1" s="1"/>
  <c r="RJM79" i="1"/>
  <c r="RJM80" i="1" s="1"/>
  <c r="RJN79" i="1"/>
  <c r="RJN80" i="1" s="1"/>
  <c r="RJO79" i="1"/>
  <c r="RJO80" i="1" s="1"/>
  <c r="RJP79" i="1"/>
  <c r="RJP80" i="1" s="1"/>
  <c r="RJQ79" i="1"/>
  <c r="RJQ80" i="1" s="1"/>
  <c r="RJR79" i="1"/>
  <c r="RJR80" i="1" s="1"/>
  <c r="RJS79" i="1"/>
  <c r="RJS80" i="1" s="1"/>
  <c r="RJT79" i="1"/>
  <c r="RJT80" i="1" s="1"/>
  <c r="RJU79" i="1"/>
  <c r="RJU80" i="1" s="1"/>
  <c r="RJV79" i="1"/>
  <c r="RJV80" i="1" s="1"/>
  <c r="RJW79" i="1"/>
  <c r="RJW80" i="1" s="1"/>
  <c r="RJX79" i="1"/>
  <c r="RJX80" i="1" s="1"/>
  <c r="RJY79" i="1"/>
  <c r="RJY80" i="1" s="1"/>
  <c r="RJZ79" i="1"/>
  <c r="RJZ80" i="1" s="1"/>
  <c r="RKA79" i="1"/>
  <c r="RKA80" i="1" s="1"/>
  <c r="RKB79" i="1"/>
  <c r="RKB80" i="1" s="1"/>
  <c r="RKC79" i="1"/>
  <c r="RKC80" i="1" s="1"/>
  <c r="RKD79" i="1"/>
  <c r="RKD80" i="1" s="1"/>
  <c r="RKE79" i="1"/>
  <c r="RKE80" i="1" s="1"/>
  <c r="RKF79" i="1"/>
  <c r="RKF80" i="1" s="1"/>
  <c r="RKG79" i="1"/>
  <c r="RKG80" i="1" s="1"/>
  <c r="RKH79" i="1"/>
  <c r="RKH80" i="1" s="1"/>
  <c r="RKI79" i="1"/>
  <c r="RKI80" i="1" s="1"/>
  <c r="RKJ79" i="1"/>
  <c r="RKJ80" i="1" s="1"/>
  <c r="RKK79" i="1"/>
  <c r="RKK80" i="1" s="1"/>
  <c r="RKL79" i="1"/>
  <c r="RKL80" i="1" s="1"/>
  <c r="RKM79" i="1"/>
  <c r="RKM80" i="1" s="1"/>
  <c r="RKN79" i="1"/>
  <c r="RKN80" i="1" s="1"/>
  <c r="RKO79" i="1"/>
  <c r="RKO80" i="1" s="1"/>
  <c r="RKP79" i="1"/>
  <c r="RKP80" i="1" s="1"/>
  <c r="RKQ79" i="1"/>
  <c r="RKQ80" i="1" s="1"/>
  <c r="RKR79" i="1"/>
  <c r="RKR80" i="1" s="1"/>
  <c r="RKS79" i="1"/>
  <c r="RKS80" i="1" s="1"/>
  <c r="RKT79" i="1"/>
  <c r="RKT80" i="1" s="1"/>
  <c r="RKU79" i="1"/>
  <c r="RKU80" i="1" s="1"/>
  <c r="RKV79" i="1"/>
  <c r="RKV80" i="1" s="1"/>
  <c r="RKW79" i="1"/>
  <c r="RKW80" i="1" s="1"/>
  <c r="RKX79" i="1"/>
  <c r="RKX80" i="1" s="1"/>
  <c r="RKY79" i="1"/>
  <c r="RKY80" i="1" s="1"/>
  <c r="RKZ79" i="1"/>
  <c r="RKZ80" i="1" s="1"/>
  <c r="RLA79" i="1"/>
  <c r="RLA80" i="1" s="1"/>
  <c r="RLB79" i="1"/>
  <c r="RLB80" i="1" s="1"/>
  <c r="RLC79" i="1"/>
  <c r="RLC80" i="1" s="1"/>
  <c r="RLD79" i="1"/>
  <c r="RLD80" i="1" s="1"/>
  <c r="RLE79" i="1"/>
  <c r="RLE80" i="1" s="1"/>
  <c r="RLF79" i="1"/>
  <c r="RLF80" i="1" s="1"/>
  <c r="RLG79" i="1"/>
  <c r="RLG80" i="1" s="1"/>
  <c r="RLH79" i="1"/>
  <c r="RLH80" i="1" s="1"/>
  <c r="RLI79" i="1"/>
  <c r="RLI80" i="1" s="1"/>
  <c r="RLJ79" i="1"/>
  <c r="RLJ80" i="1" s="1"/>
  <c r="RLK79" i="1"/>
  <c r="RLK80" i="1" s="1"/>
  <c r="RLL79" i="1"/>
  <c r="RLL80" i="1" s="1"/>
  <c r="RLM79" i="1"/>
  <c r="RLM80" i="1" s="1"/>
  <c r="RLN79" i="1"/>
  <c r="RLN80" i="1" s="1"/>
  <c r="RLO79" i="1"/>
  <c r="RLO80" i="1" s="1"/>
  <c r="RLP79" i="1"/>
  <c r="RLP80" i="1" s="1"/>
  <c r="RLQ79" i="1"/>
  <c r="RLQ80" i="1" s="1"/>
  <c r="RLR79" i="1"/>
  <c r="RLR80" i="1" s="1"/>
  <c r="RLS79" i="1"/>
  <c r="RLS80" i="1" s="1"/>
  <c r="RLT79" i="1"/>
  <c r="RLT80" i="1" s="1"/>
  <c r="RLU79" i="1"/>
  <c r="RLU80" i="1" s="1"/>
  <c r="RLV79" i="1"/>
  <c r="RLV80" i="1" s="1"/>
  <c r="RLW79" i="1"/>
  <c r="RLW80" i="1" s="1"/>
  <c r="RLX79" i="1"/>
  <c r="RLX80" i="1" s="1"/>
  <c r="RLY79" i="1"/>
  <c r="RLY80" i="1" s="1"/>
  <c r="RLZ79" i="1"/>
  <c r="RLZ80" i="1" s="1"/>
  <c r="RMA79" i="1"/>
  <c r="RMA80" i="1" s="1"/>
  <c r="RMB79" i="1"/>
  <c r="RMB80" i="1" s="1"/>
  <c r="RMC79" i="1"/>
  <c r="RMC80" i="1" s="1"/>
  <c r="RMD79" i="1"/>
  <c r="RMD80" i="1" s="1"/>
  <c r="RME79" i="1"/>
  <c r="RME80" i="1" s="1"/>
  <c r="RMF79" i="1"/>
  <c r="RMF80" i="1" s="1"/>
  <c r="RMG79" i="1"/>
  <c r="RMG80" i="1" s="1"/>
  <c r="RMH79" i="1"/>
  <c r="RMH80" i="1" s="1"/>
  <c r="RMI79" i="1"/>
  <c r="RMI80" i="1" s="1"/>
  <c r="RMJ79" i="1"/>
  <c r="RMJ80" i="1" s="1"/>
  <c r="RMK79" i="1"/>
  <c r="RMK80" i="1" s="1"/>
  <c r="RML79" i="1"/>
  <c r="RML80" i="1" s="1"/>
  <c r="RMM79" i="1"/>
  <c r="RMM80" i="1" s="1"/>
  <c r="RMN79" i="1"/>
  <c r="RMN80" i="1" s="1"/>
  <c r="RMO79" i="1"/>
  <c r="RMO80" i="1" s="1"/>
  <c r="RMP79" i="1"/>
  <c r="RMP80" i="1" s="1"/>
  <c r="RMQ79" i="1"/>
  <c r="RMQ80" i="1" s="1"/>
  <c r="RMR79" i="1"/>
  <c r="RMR80" i="1" s="1"/>
  <c r="RMS79" i="1"/>
  <c r="RMS80" i="1" s="1"/>
  <c r="RMT79" i="1"/>
  <c r="RMT80" i="1" s="1"/>
  <c r="RMU79" i="1"/>
  <c r="RMU80" i="1" s="1"/>
  <c r="RMV79" i="1"/>
  <c r="RMV80" i="1" s="1"/>
  <c r="RMW79" i="1"/>
  <c r="RMW80" i="1" s="1"/>
  <c r="RMX79" i="1"/>
  <c r="RMX80" i="1" s="1"/>
  <c r="RMY79" i="1"/>
  <c r="RMY80" i="1" s="1"/>
  <c r="RMZ79" i="1"/>
  <c r="RMZ80" i="1" s="1"/>
  <c r="RNA79" i="1"/>
  <c r="RNA80" i="1" s="1"/>
  <c r="RNB79" i="1"/>
  <c r="RNB80" i="1" s="1"/>
  <c r="RNC79" i="1"/>
  <c r="RNC80" i="1" s="1"/>
  <c r="RND79" i="1"/>
  <c r="RND80" i="1" s="1"/>
  <c r="RNE79" i="1"/>
  <c r="RNE80" i="1" s="1"/>
  <c r="RNF79" i="1"/>
  <c r="RNF80" i="1" s="1"/>
  <c r="RNG79" i="1"/>
  <c r="RNG80" i="1" s="1"/>
  <c r="RNH79" i="1"/>
  <c r="RNH80" i="1" s="1"/>
  <c r="RNI79" i="1"/>
  <c r="RNI80" i="1" s="1"/>
  <c r="RNJ79" i="1"/>
  <c r="RNJ80" i="1" s="1"/>
  <c r="RNK79" i="1"/>
  <c r="RNK80" i="1" s="1"/>
  <c r="RNL79" i="1"/>
  <c r="RNL80" i="1" s="1"/>
  <c r="RNM79" i="1"/>
  <c r="RNM80" i="1" s="1"/>
  <c r="RNN79" i="1"/>
  <c r="RNN80" i="1" s="1"/>
  <c r="RNO79" i="1"/>
  <c r="RNO80" i="1" s="1"/>
  <c r="RNP79" i="1"/>
  <c r="RNP80" i="1" s="1"/>
  <c r="RNQ79" i="1"/>
  <c r="RNQ80" i="1" s="1"/>
  <c r="RNR79" i="1"/>
  <c r="RNR80" i="1" s="1"/>
  <c r="RNS79" i="1"/>
  <c r="RNS80" i="1" s="1"/>
  <c r="RNT79" i="1"/>
  <c r="RNT80" i="1" s="1"/>
  <c r="RNU79" i="1"/>
  <c r="RNU80" i="1" s="1"/>
  <c r="RNV79" i="1"/>
  <c r="RNV80" i="1" s="1"/>
  <c r="RNW79" i="1"/>
  <c r="RNW80" i="1" s="1"/>
  <c r="RNX79" i="1"/>
  <c r="RNX80" i="1" s="1"/>
  <c r="RNY79" i="1"/>
  <c r="RNY80" i="1" s="1"/>
  <c r="RNZ79" i="1"/>
  <c r="RNZ80" i="1" s="1"/>
  <c r="ROA79" i="1"/>
  <c r="ROA80" i="1" s="1"/>
  <c r="ROB79" i="1"/>
  <c r="ROB80" i="1" s="1"/>
  <c r="ROC79" i="1"/>
  <c r="ROC80" i="1" s="1"/>
  <c r="ROD79" i="1"/>
  <c r="ROD80" i="1" s="1"/>
  <c r="ROE79" i="1"/>
  <c r="ROE80" i="1" s="1"/>
  <c r="ROF79" i="1"/>
  <c r="ROF80" i="1" s="1"/>
  <c r="ROG79" i="1"/>
  <c r="ROG80" i="1" s="1"/>
  <c r="ROH79" i="1"/>
  <c r="ROH80" i="1" s="1"/>
  <c r="ROI79" i="1"/>
  <c r="ROI80" i="1" s="1"/>
  <c r="ROJ79" i="1"/>
  <c r="ROJ80" i="1" s="1"/>
  <c r="ROK79" i="1"/>
  <c r="ROK80" i="1" s="1"/>
  <c r="ROL79" i="1"/>
  <c r="ROL80" i="1" s="1"/>
  <c r="ROM79" i="1"/>
  <c r="ROM80" i="1" s="1"/>
  <c r="RON79" i="1"/>
  <c r="RON80" i="1" s="1"/>
  <c r="ROO79" i="1"/>
  <c r="ROO80" i="1" s="1"/>
  <c r="ROP79" i="1"/>
  <c r="ROP80" i="1" s="1"/>
  <c r="ROQ79" i="1"/>
  <c r="ROQ80" i="1" s="1"/>
  <c r="ROR79" i="1"/>
  <c r="ROR80" i="1" s="1"/>
  <c r="ROS79" i="1"/>
  <c r="ROS80" i="1" s="1"/>
  <c r="ROT79" i="1"/>
  <c r="ROT80" i="1" s="1"/>
  <c r="ROU79" i="1"/>
  <c r="ROU80" i="1" s="1"/>
  <c r="ROV79" i="1"/>
  <c r="ROV80" i="1" s="1"/>
  <c r="ROW79" i="1"/>
  <c r="ROW80" i="1" s="1"/>
  <c r="ROX79" i="1"/>
  <c r="ROX80" i="1" s="1"/>
  <c r="ROY79" i="1"/>
  <c r="ROY80" i="1" s="1"/>
  <c r="ROZ79" i="1"/>
  <c r="ROZ80" i="1" s="1"/>
  <c r="RPA79" i="1"/>
  <c r="RPA80" i="1" s="1"/>
  <c r="RPB79" i="1"/>
  <c r="RPB80" i="1" s="1"/>
  <c r="RPC79" i="1"/>
  <c r="RPC80" i="1" s="1"/>
  <c r="RPD79" i="1"/>
  <c r="RPD80" i="1" s="1"/>
  <c r="RPE79" i="1"/>
  <c r="RPE80" i="1" s="1"/>
  <c r="RPF79" i="1"/>
  <c r="RPF80" i="1" s="1"/>
  <c r="RPG79" i="1"/>
  <c r="RPG80" i="1" s="1"/>
  <c r="RPH79" i="1"/>
  <c r="RPH80" i="1" s="1"/>
  <c r="RPI79" i="1"/>
  <c r="RPI80" i="1" s="1"/>
  <c r="RPJ79" i="1"/>
  <c r="RPJ80" i="1" s="1"/>
  <c r="RPK79" i="1"/>
  <c r="RPK80" i="1" s="1"/>
  <c r="RPL79" i="1"/>
  <c r="RPL80" i="1" s="1"/>
  <c r="RPM79" i="1"/>
  <c r="RPM80" i="1" s="1"/>
  <c r="RPN79" i="1"/>
  <c r="RPN80" i="1" s="1"/>
  <c r="RPO79" i="1"/>
  <c r="RPO80" i="1" s="1"/>
  <c r="RPP79" i="1"/>
  <c r="RPP80" i="1" s="1"/>
  <c r="RPQ79" i="1"/>
  <c r="RPQ80" i="1" s="1"/>
  <c r="RPR79" i="1"/>
  <c r="RPR80" i="1" s="1"/>
  <c r="RPS79" i="1"/>
  <c r="RPS80" i="1" s="1"/>
  <c r="RPT79" i="1"/>
  <c r="RPT80" i="1" s="1"/>
  <c r="RPU79" i="1"/>
  <c r="RPU80" i="1" s="1"/>
  <c r="RPV79" i="1"/>
  <c r="RPV80" i="1" s="1"/>
  <c r="RPW79" i="1"/>
  <c r="RPW80" i="1" s="1"/>
  <c r="RPX79" i="1"/>
  <c r="RPX80" i="1" s="1"/>
  <c r="RPY79" i="1"/>
  <c r="RPY80" i="1" s="1"/>
  <c r="RPZ79" i="1"/>
  <c r="RPZ80" i="1" s="1"/>
  <c r="RQA79" i="1"/>
  <c r="RQA80" i="1" s="1"/>
  <c r="RQB79" i="1"/>
  <c r="RQB80" i="1" s="1"/>
  <c r="RQC79" i="1"/>
  <c r="RQC80" i="1" s="1"/>
  <c r="RQD79" i="1"/>
  <c r="RQD80" i="1" s="1"/>
  <c r="RQE79" i="1"/>
  <c r="RQE80" i="1" s="1"/>
  <c r="RQF79" i="1"/>
  <c r="RQF80" i="1" s="1"/>
  <c r="RQG79" i="1"/>
  <c r="RQG80" i="1" s="1"/>
  <c r="RQH79" i="1"/>
  <c r="RQH80" i="1" s="1"/>
  <c r="RQI79" i="1"/>
  <c r="RQI80" i="1" s="1"/>
  <c r="RQJ79" i="1"/>
  <c r="RQJ80" i="1" s="1"/>
  <c r="RQK79" i="1"/>
  <c r="RQK80" i="1" s="1"/>
  <c r="RQL79" i="1"/>
  <c r="RQL80" i="1" s="1"/>
  <c r="RQM79" i="1"/>
  <c r="RQM80" i="1" s="1"/>
  <c r="RQN79" i="1"/>
  <c r="RQN80" i="1" s="1"/>
  <c r="RQO79" i="1"/>
  <c r="RQO80" i="1" s="1"/>
  <c r="RQP79" i="1"/>
  <c r="RQP80" i="1" s="1"/>
  <c r="RQQ79" i="1"/>
  <c r="RQQ80" i="1" s="1"/>
  <c r="RQR79" i="1"/>
  <c r="RQR80" i="1" s="1"/>
  <c r="RQS79" i="1"/>
  <c r="RQS80" i="1" s="1"/>
  <c r="RQT79" i="1"/>
  <c r="RQT80" i="1" s="1"/>
  <c r="RQU79" i="1"/>
  <c r="RQU80" i="1" s="1"/>
  <c r="RQV79" i="1"/>
  <c r="RQV80" i="1" s="1"/>
  <c r="RQW79" i="1"/>
  <c r="RQW80" i="1" s="1"/>
  <c r="RQX79" i="1"/>
  <c r="RQX80" i="1" s="1"/>
  <c r="RQY79" i="1"/>
  <c r="RQY80" i="1" s="1"/>
  <c r="RQZ79" i="1"/>
  <c r="RQZ80" i="1" s="1"/>
  <c r="RRA79" i="1"/>
  <c r="RRA80" i="1" s="1"/>
  <c r="RRB79" i="1"/>
  <c r="RRB80" i="1" s="1"/>
  <c r="RRC79" i="1"/>
  <c r="RRC80" i="1" s="1"/>
  <c r="RRD79" i="1"/>
  <c r="RRD80" i="1" s="1"/>
  <c r="RRE79" i="1"/>
  <c r="RRE80" i="1" s="1"/>
  <c r="RRF79" i="1"/>
  <c r="RRF80" i="1" s="1"/>
  <c r="RRG79" i="1"/>
  <c r="RRG80" i="1" s="1"/>
  <c r="RRH79" i="1"/>
  <c r="RRH80" i="1" s="1"/>
  <c r="RRI79" i="1"/>
  <c r="RRI80" i="1" s="1"/>
  <c r="RRJ79" i="1"/>
  <c r="RRJ80" i="1" s="1"/>
  <c r="RRK79" i="1"/>
  <c r="RRK80" i="1" s="1"/>
  <c r="RRL79" i="1"/>
  <c r="RRL80" i="1" s="1"/>
  <c r="RRM79" i="1"/>
  <c r="RRM80" i="1" s="1"/>
  <c r="RRN79" i="1"/>
  <c r="RRN80" i="1" s="1"/>
  <c r="RRO79" i="1"/>
  <c r="RRO80" i="1" s="1"/>
  <c r="RRP79" i="1"/>
  <c r="RRP80" i="1" s="1"/>
  <c r="RRQ79" i="1"/>
  <c r="RRQ80" i="1" s="1"/>
  <c r="RRR79" i="1"/>
  <c r="RRR80" i="1" s="1"/>
  <c r="RRS79" i="1"/>
  <c r="RRS80" i="1" s="1"/>
  <c r="RRT79" i="1"/>
  <c r="RRT80" i="1" s="1"/>
  <c r="RRU79" i="1"/>
  <c r="RRU80" i="1" s="1"/>
  <c r="RRV79" i="1"/>
  <c r="RRV80" i="1" s="1"/>
  <c r="RRW79" i="1"/>
  <c r="RRW80" i="1" s="1"/>
  <c r="RRX79" i="1"/>
  <c r="RRX80" i="1" s="1"/>
  <c r="RRY79" i="1"/>
  <c r="RRY80" i="1" s="1"/>
  <c r="RRZ79" i="1"/>
  <c r="RRZ80" i="1" s="1"/>
  <c r="RSA79" i="1"/>
  <c r="RSA80" i="1" s="1"/>
  <c r="RSB79" i="1"/>
  <c r="RSB80" i="1" s="1"/>
  <c r="RSC79" i="1"/>
  <c r="RSC80" i="1" s="1"/>
  <c r="RSD79" i="1"/>
  <c r="RSD80" i="1" s="1"/>
  <c r="RSE79" i="1"/>
  <c r="RSE80" i="1" s="1"/>
  <c r="RSF79" i="1"/>
  <c r="RSF80" i="1" s="1"/>
  <c r="RSG79" i="1"/>
  <c r="RSG80" i="1" s="1"/>
  <c r="RSH79" i="1"/>
  <c r="RSH80" i="1" s="1"/>
  <c r="RSI79" i="1"/>
  <c r="RSI80" i="1" s="1"/>
  <c r="RSJ79" i="1"/>
  <c r="RSJ80" i="1" s="1"/>
  <c r="RSK79" i="1"/>
  <c r="RSK80" i="1" s="1"/>
  <c r="RSL79" i="1"/>
  <c r="RSL80" i="1" s="1"/>
  <c r="RSM79" i="1"/>
  <c r="RSM80" i="1" s="1"/>
  <c r="RSN79" i="1"/>
  <c r="RSN80" i="1" s="1"/>
  <c r="RSO79" i="1"/>
  <c r="RSO80" i="1" s="1"/>
  <c r="RSP79" i="1"/>
  <c r="RSP80" i="1" s="1"/>
  <c r="RSQ79" i="1"/>
  <c r="RSQ80" i="1" s="1"/>
  <c r="RSR79" i="1"/>
  <c r="RSR80" i="1" s="1"/>
  <c r="RSS79" i="1"/>
  <c r="RSS80" i="1" s="1"/>
  <c r="RST79" i="1"/>
  <c r="RST80" i="1" s="1"/>
  <c r="RSU79" i="1"/>
  <c r="RSU80" i="1" s="1"/>
  <c r="RSV79" i="1"/>
  <c r="RSV80" i="1" s="1"/>
  <c r="RSW79" i="1"/>
  <c r="RSW80" i="1" s="1"/>
  <c r="RSX79" i="1"/>
  <c r="RSX80" i="1" s="1"/>
  <c r="RSY79" i="1"/>
  <c r="RSY80" i="1" s="1"/>
  <c r="RSZ79" i="1"/>
  <c r="RSZ80" i="1" s="1"/>
  <c r="RTA79" i="1"/>
  <c r="RTA80" i="1" s="1"/>
  <c r="RTB79" i="1"/>
  <c r="RTB80" i="1" s="1"/>
  <c r="RTC79" i="1"/>
  <c r="RTC80" i="1" s="1"/>
  <c r="RTD79" i="1"/>
  <c r="RTD80" i="1" s="1"/>
  <c r="RTE79" i="1"/>
  <c r="RTE80" i="1" s="1"/>
  <c r="RTF79" i="1"/>
  <c r="RTF80" i="1" s="1"/>
  <c r="RTG79" i="1"/>
  <c r="RTG80" i="1" s="1"/>
  <c r="RTH79" i="1"/>
  <c r="RTH80" i="1" s="1"/>
  <c r="RTI79" i="1"/>
  <c r="RTI80" i="1" s="1"/>
  <c r="RTJ79" i="1"/>
  <c r="RTJ80" i="1" s="1"/>
  <c r="RTK79" i="1"/>
  <c r="RTK80" i="1" s="1"/>
  <c r="RTL79" i="1"/>
  <c r="RTL80" i="1" s="1"/>
  <c r="RTM79" i="1"/>
  <c r="RTM80" i="1" s="1"/>
  <c r="RTN79" i="1"/>
  <c r="RTN80" i="1" s="1"/>
  <c r="RTO79" i="1"/>
  <c r="RTO80" i="1" s="1"/>
  <c r="RTP79" i="1"/>
  <c r="RTP80" i="1" s="1"/>
  <c r="RTQ79" i="1"/>
  <c r="RTQ80" i="1" s="1"/>
  <c r="RTR79" i="1"/>
  <c r="RTR80" i="1" s="1"/>
  <c r="RTS79" i="1"/>
  <c r="RTS80" i="1" s="1"/>
  <c r="RTT79" i="1"/>
  <c r="RTT80" i="1" s="1"/>
  <c r="RTU79" i="1"/>
  <c r="RTU80" i="1" s="1"/>
  <c r="RTV79" i="1"/>
  <c r="RTV80" i="1" s="1"/>
  <c r="RTW79" i="1"/>
  <c r="RTW80" i="1" s="1"/>
  <c r="RTX79" i="1"/>
  <c r="RTX80" i="1" s="1"/>
  <c r="RTY79" i="1"/>
  <c r="RTY80" i="1" s="1"/>
  <c r="RTZ79" i="1"/>
  <c r="RTZ80" i="1" s="1"/>
  <c r="RUA79" i="1"/>
  <c r="RUA80" i="1" s="1"/>
  <c r="RUB79" i="1"/>
  <c r="RUB80" i="1" s="1"/>
  <c r="RUC79" i="1"/>
  <c r="RUC80" i="1" s="1"/>
  <c r="RUD79" i="1"/>
  <c r="RUD80" i="1" s="1"/>
  <c r="RUE79" i="1"/>
  <c r="RUE80" i="1" s="1"/>
  <c r="RUF79" i="1"/>
  <c r="RUF80" i="1" s="1"/>
  <c r="RUG79" i="1"/>
  <c r="RUG80" i="1" s="1"/>
  <c r="RUH79" i="1"/>
  <c r="RUH80" i="1" s="1"/>
  <c r="RUI79" i="1"/>
  <c r="RUI80" i="1" s="1"/>
  <c r="RUJ79" i="1"/>
  <c r="RUJ80" i="1" s="1"/>
  <c r="RUK79" i="1"/>
  <c r="RUK80" i="1" s="1"/>
  <c r="RUL79" i="1"/>
  <c r="RUL80" i="1" s="1"/>
  <c r="RUM79" i="1"/>
  <c r="RUM80" i="1" s="1"/>
  <c r="RUN79" i="1"/>
  <c r="RUN80" i="1" s="1"/>
  <c r="RUO79" i="1"/>
  <c r="RUO80" i="1" s="1"/>
  <c r="RUP79" i="1"/>
  <c r="RUP80" i="1" s="1"/>
  <c r="RUQ79" i="1"/>
  <c r="RUQ80" i="1" s="1"/>
  <c r="RUR79" i="1"/>
  <c r="RUR80" i="1" s="1"/>
  <c r="RUS79" i="1"/>
  <c r="RUS80" i="1" s="1"/>
  <c r="RUT79" i="1"/>
  <c r="RUT80" i="1" s="1"/>
  <c r="RUU79" i="1"/>
  <c r="RUU80" i="1" s="1"/>
  <c r="RUV79" i="1"/>
  <c r="RUV80" i="1" s="1"/>
  <c r="RUW79" i="1"/>
  <c r="RUW80" i="1" s="1"/>
  <c r="RUX79" i="1"/>
  <c r="RUX80" i="1" s="1"/>
  <c r="RUY79" i="1"/>
  <c r="RUY80" i="1" s="1"/>
  <c r="RUZ79" i="1"/>
  <c r="RUZ80" i="1" s="1"/>
  <c r="RVA79" i="1"/>
  <c r="RVA80" i="1" s="1"/>
  <c r="RVB79" i="1"/>
  <c r="RVB80" i="1" s="1"/>
  <c r="RVC79" i="1"/>
  <c r="RVC80" i="1" s="1"/>
  <c r="RVD79" i="1"/>
  <c r="RVD80" i="1" s="1"/>
  <c r="RVE79" i="1"/>
  <c r="RVE80" i="1" s="1"/>
  <c r="RVF79" i="1"/>
  <c r="RVF80" i="1" s="1"/>
  <c r="RVG79" i="1"/>
  <c r="RVG80" i="1" s="1"/>
  <c r="RVH79" i="1"/>
  <c r="RVH80" i="1" s="1"/>
  <c r="RVI79" i="1"/>
  <c r="RVI80" i="1" s="1"/>
  <c r="RVJ79" i="1"/>
  <c r="RVJ80" i="1" s="1"/>
  <c r="RVK79" i="1"/>
  <c r="RVK80" i="1" s="1"/>
  <c r="RVL79" i="1"/>
  <c r="RVL80" i="1" s="1"/>
  <c r="RVM79" i="1"/>
  <c r="RVM80" i="1" s="1"/>
  <c r="RVN79" i="1"/>
  <c r="RVN80" i="1" s="1"/>
  <c r="RVO79" i="1"/>
  <c r="RVO80" i="1" s="1"/>
  <c r="RVP79" i="1"/>
  <c r="RVP80" i="1" s="1"/>
  <c r="RVQ79" i="1"/>
  <c r="RVQ80" i="1" s="1"/>
  <c r="RVR79" i="1"/>
  <c r="RVR80" i="1" s="1"/>
  <c r="RVS79" i="1"/>
  <c r="RVS80" i="1" s="1"/>
  <c r="RVT79" i="1"/>
  <c r="RVT80" i="1" s="1"/>
  <c r="RVU79" i="1"/>
  <c r="RVU80" i="1" s="1"/>
  <c r="RVV79" i="1"/>
  <c r="RVV80" i="1" s="1"/>
  <c r="RVW79" i="1"/>
  <c r="RVW80" i="1" s="1"/>
  <c r="RVX79" i="1"/>
  <c r="RVX80" i="1" s="1"/>
  <c r="RVY79" i="1"/>
  <c r="RVY80" i="1" s="1"/>
  <c r="RVZ79" i="1"/>
  <c r="RVZ80" i="1" s="1"/>
  <c r="RWA79" i="1"/>
  <c r="RWA80" i="1" s="1"/>
  <c r="RWB79" i="1"/>
  <c r="RWB80" i="1" s="1"/>
  <c r="RWC79" i="1"/>
  <c r="RWC80" i="1" s="1"/>
  <c r="RWD79" i="1"/>
  <c r="RWD80" i="1" s="1"/>
  <c r="RWE79" i="1"/>
  <c r="RWE80" i="1" s="1"/>
  <c r="RWF79" i="1"/>
  <c r="RWF80" i="1" s="1"/>
  <c r="RWG79" i="1"/>
  <c r="RWG80" i="1" s="1"/>
  <c r="RWH79" i="1"/>
  <c r="RWH80" i="1" s="1"/>
  <c r="RWI79" i="1"/>
  <c r="RWI80" i="1" s="1"/>
  <c r="RWJ79" i="1"/>
  <c r="RWJ80" i="1" s="1"/>
  <c r="RWK79" i="1"/>
  <c r="RWK80" i="1" s="1"/>
  <c r="RWL79" i="1"/>
  <c r="RWL80" i="1" s="1"/>
  <c r="RWM79" i="1"/>
  <c r="RWM80" i="1" s="1"/>
  <c r="RWN79" i="1"/>
  <c r="RWN80" i="1" s="1"/>
  <c r="RWO79" i="1"/>
  <c r="RWO80" i="1" s="1"/>
  <c r="RWP79" i="1"/>
  <c r="RWP80" i="1" s="1"/>
  <c r="RWQ79" i="1"/>
  <c r="RWQ80" i="1" s="1"/>
  <c r="RWR79" i="1"/>
  <c r="RWR80" i="1" s="1"/>
  <c r="RWS79" i="1"/>
  <c r="RWS80" i="1" s="1"/>
  <c r="RWT79" i="1"/>
  <c r="RWT80" i="1" s="1"/>
  <c r="RWU79" i="1"/>
  <c r="RWU80" i="1" s="1"/>
  <c r="RWV79" i="1"/>
  <c r="RWV80" i="1" s="1"/>
  <c r="RWW79" i="1"/>
  <c r="RWW80" i="1" s="1"/>
  <c r="RWX79" i="1"/>
  <c r="RWX80" i="1" s="1"/>
  <c r="RWY79" i="1"/>
  <c r="RWY80" i="1" s="1"/>
  <c r="RWZ79" i="1"/>
  <c r="RWZ80" i="1" s="1"/>
  <c r="RXA79" i="1"/>
  <c r="RXA80" i="1" s="1"/>
  <c r="RXB79" i="1"/>
  <c r="RXB80" i="1" s="1"/>
  <c r="RXC79" i="1"/>
  <c r="RXC80" i="1" s="1"/>
  <c r="RXD79" i="1"/>
  <c r="RXD80" i="1" s="1"/>
  <c r="RXE79" i="1"/>
  <c r="RXE80" i="1" s="1"/>
  <c r="RXF79" i="1"/>
  <c r="RXF80" i="1" s="1"/>
  <c r="RXG79" i="1"/>
  <c r="RXG80" i="1" s="1"/>
  <c r="RXH79" i="1"/>
  <c r="RXH80" i="1" s="1"/>
  <c r="RXI79" i="1"/>
  <c r="RXI80" i="1" s="1"/>
  <c r="RXJ79" i="1"/>
  <c r="RXJ80" i="1" s="1"/>
  <c r="RXK79" i="1"/>
  <c r="RXK80" i="1" s="1"/>
  <c r="RXL79" i="1"/>
  <c r="RXL80" i="1" s="1"/>
  <c r="RXM79" i="1"/>
  <c r="RXM80" i="1" s="1"/>
  <c r="RXN79" i="1"/>
  <c r="RXN80" i="1" s="1"/>
  <c r="RXO79" i="1"/>
  <c r="RXO80" i="1" s="1"/>
  <c r="RXP79" i="1"/>
  <c r="RXP80" i="1" s="1"/>
  <c r="RXQ79" i="1"/>
  <c r="RXQ80" i="1" s="1"/>
  <c r="RXR79" i="1"/>
  <c r="RXR80" i="1" s="1"/>
  <c r="RXS79" i="1"/>
  <c r="RXS80" i="1" s="1"/>
  <c r="RXT79" i="1"/>
  <c r="RXT80" i="1" s="1"/>
  <c r="RXU79" i="1"/>
  <c r="RXU80" i="1" s="1"/>
  <c r="RXV79" i="1"/>
  <c r="RXV80" i="1" s="1"/>
  <c r="RXW79" i="1"/>
  <c r="RXW80" i="1" s="1"/>
  <c r="RXX79" i="1"/>
  <c r="RXX80" i="1" s="1"/>
  <c r="RXY79" i="1"/>
  <c r="RXY80" i="1" s="1"/>
  <c r="RXZ79" i="1"/>
  <c r="RXZ80" i="1" s="1"/>
  <c r="RYA79" i="1"/>
  <c r="RYA80" i="1" s="1"/>
  <c r="RYB79" i="1"/>
  <c r="RYB80" i="1" s="1"/>
  <c r="RYC79" i="1"/>
  <c r="RYC80" i="1" s="1"/>
  <c r="RYD79" i="1"/>
  <c r="RYD80" i="1" s="1"/>
  <c r="RYE79" i="1"/>
  <c r="RYE80" i="1" s="1"/>
  <c r="RYF79" i="1"/>
  <c r="RYF80" i="1" s="1"/>
  <c r="RYG79" i="1"/>
  <c r="RYG80" i="1" s="1"/>
  <c r="RYH79" i="1"/>
  <c r="RYH80" i="1" s="1"/>
  <c r="RYI79" i="1"/>
  <c r="RYI80" i="1" s="1"/>
  <c r="RYJ79" i="1"/>
  <c r="RYJ80" i="1" s="1"/>
  <c r="RYK79" i="1"/>
  <c r="RYK80" i="1" s="1"/>
  <c r="RYL79" i="1"/>
  <c r="RYL80" i="1" s="1"/>
  <c r="RYM79" i="1"/>
  <c r="RYM80" i="1" s="1"/>
  <c r="RYN79" i="1"/>
  <c r="RYN80" i="1" s="1"/>
  <c r="RYO79" i="1"/>
  <c r="RYO80" i="1" s="1"/>
  <c r="RYP79" i="1"/>
  <c r="RYP80" i="1" s="1"/>
  <c r="RYQ79" i="1"/>
  <c r="RYQ80" i="1" s="1"/>
  <c r="RYR79" i="1"/>
  <c r="RYR80" i="1" s="1"/>
  <c r="RYS79" i="1"/>
  <c r="RYS80" i="1" s="1"/>
  <c r="RYT79" i="1"/>
  <c r="RYT80" i="1" s="1"/>
  <c r="RYU79" i="1"/>
  <c r="RYU80" i="1" s="1"/>
  <c r="RYV79" i="1"/>
  <c r="RYV80" i="1" s="1"/>
  <c r="RYW79" i="1"/>
  <c r="RYW80" i="1" s="1"/>
  <c r="RYX79" i="1"/>
  <c r="RYX80" i="1" s="1"/>
  <c r="RYY79" i="1"/>
  <c r="RYY80" i="1" s="1"/>
  <c r="RYZ79" i="1"/>
  <c r="RYZ80" i="1" s="1"/>
  <c r="RZA79" i="1"/>
  <c r="RZA80" i="1" s="1"/>
  <c r="RZB79" i="1"/>
  <c r="RZB80" i="1" s="1"/>
  <c r="RZC79" i="1"/>
  <c r="RZC80" i="1" s="1"/>
  <c r="RZD79" i="1"/>
  <c r="RZD80" i="1" s="1"/>
  <c r="RZE79" i="1"/>
  <c r="RZE80" i="1" s="1"/>
  <c r="RZF79" i="1"/>
  <c r="RZF80" i="1" s="1"/>
  <c r="RZG79" i="1"/>
  <c r="RZG80" i="1" s="1"/>
  <c r="RZH79" i="1"/>
  <c r="RZH80" i="1" s="1"/>
  <c r="RZI79" i="1"/>
  <c r="RZI80" i="1" s="1"/>
  <c r="RZJ79" i="1"/>
  <c r="RZJ80" i="1" s="1"/>
  <c r="RZK79" i="1"/>
  <c r="RZK80" i="1" s="1"/>
  <c r="RZL79" i="1"/>
  <c r="RZL80" i="1" s="1"/>
  <c r="RZM79" i="1"/>
  <c r="RZM80" i="1" s="1"/>
  <c r="RZN79" i="1"/>
  <c r="RZN80" i="1" s="1"/>
  <c r="RZO79" i="1"/>
  <c r="RZO80" i="1" s="1"/>
  <c r="RZP79" i="1"/>
  <c r="RZP80" i="1" s="1"/>
  <c r="RZQ79" i="1"/>
  <c r="RZQ80" i="1" s="1"/>
  <c r="RZR79" i="1"/>
  <c r="RZR80" i="1" s="1"/>
  <c r="RZS79" i="1"/>
  <c r="RZS80" i="1" s="1"/>
  <c r="RZT79" i="1"/>
  <c r="RZT80" i="1" s="1"/>
  <c r="RZU79" i="1"/>
  <c r="RZU80" i="1" s="1"/>
  <c r="RZV79" i="1"/>
  <c r="RZV80" i="1" s="1"/>
  <c r="RZW79" i="1"/>
  <c r="RZW80" i="1" s="1"/>
  <c r="RZX79" i="1"/>
  <c r="RZX80" i="1" s="1"/>
  <c r="RZY79" i="1"/>
  <c r="RZY80" i="1" s="1"/>
  <c r="RZZ79" i="1"/>
  <c r="RZZ80" i="1" s="1"/>
  <c r="SAA79" i="1"/>
  <c r="SAA80" i="1" s="1"/>
  <c r="SAB79" i="1"/>
  <c r="SAB80" i="1" s="1"/>
  <c r="SAC79" i="1"/>
  <c r="SAC80" i="1" s="1"/>
  <c r="SAD79" i="1"/>
  <c r="SAD80" i="1" s="1"/>
  <c r="SAE79" i="1"/>
  <c r="SAE80" i="1" s="1"/>
  <c r="SAF79" i="1"/>
  <c r="SAF80" i="1" s="1"/>
  <c r="SAG79" i="1"/>
  <c r="SAG80" i="1" s="1"/>
  <c r="SAH79" i="1"/>
  <c r="SAH80" i="1" s="1"/>
  <c r="SAI79" i="1"/>
  <c r="SAI80" i="1" s="1"/>
  <c r="SAJ79" i="1"/>
  <c r="SAJ80" i="1" s="1"/>
  <c r="SAK79" i="1"/>
  <c r="SAL79" i="1"/>
  <c r="SAM79" i="1"/>
  <c r="SAM80" i="1" s="1"/>
  <c r="SAN79" i="1"/>
  <c r="SAO79" i="1"/>
  <c r="SAP79" i="1"/>
  <c r="SAP80" i="1" s="1"/>
  <c r="SAQ79" i="1"/>
  <c r="SAQ80" i="1" s="1"/>
  <c r="SAR79" i="1"/>
  <c r="SAS79" i="1"/>
  <c r="SAT79" i="1"/>
  <c r="SAU79" i="1"/>
  <c r="SAU80" i="1" s="1"/>
  <c r="SAV79" i="1"/>
  <c r="SAV80" i="1" s="1"/>
  <c r="SAW79" i="1"/>
  <c r="SAX79" i="1"/>
  <c r="SAX80" i="1" s="1"/>
  <c r="SAY79" i="1"/>
  <c r="SAY80" i="1" s="1"/>
  <c r="SAZ79" i="1"/>
  <c r="SAZ80" i="1" s="1"/>
  <c r="SBA79" i="1"/>
  <c r="SBB79" i="1"/>
  <c r="SBC79" i="1"/>
  <c r="SBC80" i="1" s="1"/>
  <c r="SBD79" i="1"/>
  <c r="SBD80" i="1" s="1"/>
  <c r="SBE79" i="1"/>
  <c r="SBE80" i="1" s="1"/>
  <c r="SBF79" i="1"/>
  <c r="SBF80" i="1" s="1"/>
  <c r="SBG79" i="1"/>
  <c r="SBG80" i="1" s="1"/>
  <c r="SBH79" i="1"/>
  <c r="SBH80" i="1" s="1"/>
  <c r="SBI79" i="1"/>
  <c r="SBJ79" i="1"/>
  <c r="SBK79" i="1"/>
  <c r="SBK80" i="1" s="1"/>
  <c r="SBL79" i="1"/>
  <c r="SBM79" i="1"/>
  <c r="SBN79" i="1"/>
  <c r="SBN80" i="1" s="1"/>
  <c r="SBO79" i="1"/>
  <c r="SBO80" i="1" s="1"/>
  <c r="SBP79" i="1"/>
  <c r="SBP80" i="1" s="1"/>
  <c r="SBQ79" i="1"/>
  <c r="SBR79" i="1"/>
  <c r="SBS79" i="1"/>
  <c r="SBS80" i="1" s="1"/>
  <c r="SBT79" i="1"/>
  <c r="SBU79" i="1"/>
  <c r="SBU80" i="1" s="1"/>
  <c r="SBV79" i="1"/>
  <c r="SBV80" i="1" s="1"/>
  <c r="SBW79" i="1"/>
  <c r="SBW80" i="1" s="1"/>
  <c r="SBX79" i="1"/>
  <c r="SBY79" i="1"/>
  <c r="SBZ79" i="1"/>
  <c r="SCA79" i="1"/>
  <c r="SCA80" i="1" s="1"/>
  <c r="SCB79" i="1"/>
  <c r="SCB80" i="1" s="1"/>
  <c r="SCC79" i="1"/>
  <c r="SCC80" i="1" s="1"/>
  <c r="SCD79" i="1"/>
  <c r="SCD80" i="1" s="1"/>
  <c r="SCE79" i="1"/>
  <c r="SCE80" i="1" s="1"/>
  <c r="SCF79" i="1"/>
  <c r="SCF80" i="1" s="1"/>
  <c r="SCG79" i="1"/>
  <c r="SCH79" i="1"/>
  <c r="SCI79" i="1"/>
  <c r="SCI80" i="1" s="1"/>
  <c r="SCJ79" i="1"/>
  <c r="SCJ80" i="1" s="1"/>
  <c r="SCK79" i="1"/>
  <c r="SCK80" i="1" s="1"/>
  <c r="SCL79" i="1"/>
  <c r="SCL80" i="1" s="1"/>
  <c r="SCM79" i="1"/>
  <c r="SCM80" i="1" s="1"/>
  <c r="SCN79" i="1"/>
  <c r="SCN80" i="1" s="1"/>
  <c r="SCO79" i="1"/>
  <c r="SCP79" i="1"/>
  <c r="SCQ79" i="1"/>
  <c r="SCQ80" i="1" s="1"/>
  <c r="SCR79" i="1"/>
  <c r="SCS79" i="1"/>
  <c r="SCS80" i="1" s="1"/>
  <c r="SCT79" i="1"/>
  <c r="SCT80" i="1" s="1"/>
  <c r="SCU79" i="1"/>
  <c r="SCU80" i="1" s="1"/>
  <c r="SCV79" i="1"/>
  <c r="SCW79" i="1"/>
  <c r="SCX79" i="1"/>
  <c r="SCY79" i="1"/>
  <c r="SCY80" i="1" s="1"/>
  <c r="SCZ79" i="1"/>
  <c r="SDA79" i="1"/>
  <c r="SDB79" i="1"/>
  <c r="SDB80" i="1" s="1"/>
  <c r="SDC79" i="1"/>
  <c r="SDC80" i="1" s="1"/>
  <c r="SDD79" i="1"/>
  <c r="SDD80" i="1" s="1"/>
  <c r="SDE79" i="1"/>
  <c r="SDF79" i="1"/>
  <c r="SDG79" i="1"/>
  <c r="SDG80" i="1" s="1"/>
  <c r="SDH79" i="1"/>
  <c r="SDH80" i="1" s="1"/>
  <c r="SDI79" i="1"/>
  <c r="SDJ79" i="1"/>
  <c r="SDJ80" i="1" s="1"/>
  <c r="SDK79" i="1"/>
  <c r="SDK80" i="1" s="1"/>
  <c r="SDL79" i="1"/>
  <c r="SDL80" i="1" s="1"/>
  <c r="SDM79" i="1"/>
  <c r="SDN79" i="1"/>
  <c r="SDO79" i="1"/>
  <c r="SDO80" i="1" s="1"/>
  <c r="SDP79" i="1"/>
  <c r="SDP80" i="1" s="1"/>
  <c r="SDQ79" i="1"/>
  <c r="SDQ80" i="1" s="1"/>
  <c r="SDR79" i="1"/>
  <c r="SDR80" i="1" s="1"/>
  <c r="SDS79" i="1"/>
  <c r="SDS80" i="1" s="1"/>
  <c r="SDT79" i="1"/>
  <c r="SDT80" i="1" s="1"/>
  <c r="SDU79" i="1"/>
  <c r="SDV79" i="1"/>
  <c r="SDW79" i="1"/>
  <c r="SDW80" i="1" s="1"/>
  <c r="SDX79" i="1"/>
  <c r="SDY79" i="1"/>
  <c r="SDZ79" i="1"/>
  <c r="SDZ80" i="1" s="1"/>
  <c r="SEA79" i="1"/>
  <c r="SEA80" i="1" s="1"/>
  <c r="SEB79" i="1"/>
  <c r="SEB80" i="1" s="1"/>
  <c r="SEC79" i="1"/>
  <c r="SED79" i="1"/>
  <c r="SEE79" i="1"/>
  <c r="SEE80" i="1" s="1"/>
  <c r="SEF79" i="1"/>
  <c r="SEG79" i="1"/>
  <c r="SEG80" i="1" s="1"/>
  <c r="SEH79" i="1"/>
  <c r="SEH80" i="1" s="1"/>
  <c r="SEI79" i="1"/>
  <c r="SEI80" i="1" s="1"/>
  <c r="SEJ79" i="1"/>
  <c r="SEJ80" i="1" s="1"/>
  <c r="SEK79" i="1"/>
  <c r="SEL79" i="1"/>
  <c r="SEM79" i="1"/>
  <c r="SEM80" i="1" s="1"/>
  <c r="SEN79" i="1"/>
  <c r="SEN80" i="1" s="1"/>
  <c r="SEO79" i="1"/>
  <c r="SEO80" i="1" s="1"/>
  <c r="SEP79" i="1"/>
  <c r="SEP80" i="1" s="1"/>
  <c r="SEQ79" i="1"/>
  <c r="SEQ80" i="1" s="1"/>
  <c r="SER79" i="1"/>
  <c r="SES79" i="1"/>
  <c r="SET79" i="1"/>
  <c r="SEU79" i="1"/>
  <c r="SEU80" i="1" s="1"/>
  <c r="SEV79" i="1"/>
  <c r="SEV80" i="1" s="1"/>
  <c r="SEW79" i="1"/>
  <c r="SEW80" i="1" s="1"/>
  <c r="SEX79" i="1"/>
  <c r="SEX80" i="1" s="1"/>
  <c r="SEY79" i="1"/>
  <c r="SEY80" i="1" s="1"/>
  <c r="SEZ79" i="1"/>
  <c r="SFA79" i="1"/>
  <c r="SFB79" i="1"/>
  <c r="SFC79" i="1"/>
  <c r="SFC80" i="1" s="1"/>
  <c r="SFD79" i="1"/>
  <c r="SFE79" i="1"/>
  <c r="SFE80" i="1" s="1"/>
  <c r="SFF79" i="1"/>
  <c r="SFF80" i="1" s="1"/>
  <c r="SFG79" i="1"/>
  <c r="SFG80" i="1" s="1"/>
  <c r="SFH79" i="1"/>
  <c r="SFI79" i="1"/>
  <c r="SFJ79" i="1"/>
  <c r="SFK79" i="1"/>
  <c r="SFK80" i="1" s="1"/>
  <c r="SFL79" i="1"/>
  <c r="SFM79" i="1"/>
  <c r="SFM80" i="1" s="1"/>
  <c r="SFN79" i="1"/>
  <c r="SFN80" i="1" s="1"/>
  <c r="SFO79" i="1"/>
  <c r="SFO80" i="1" s="1"/>
  <c r="SFP79" i="1"/>
  <c r="SFQ79" i="1"/>
  <c r="SFR79" i="1"/>
  <c r="SFS79" i="1"/>
  <c r="SFS80" i="1" s="1"/>
  <c r="SFT79" i="1"/>
  <c r="SFU79" i="1"/>
  <c r="SFV79" i="1"/>
  <c r="SFV80" i="1" s="1"/>
  <c r="SFW79" i="1"/>
  <c r="SFW80" i="1" s="1"/>
  <c r="SFX79" i="1"/>
  <c r="SFY79" i="1"/>
  <c r="SFZ79" i="1"/>
  <c r="SGA79" i="1"/>
  <c r="SGA80" i="1" s="1"/>
  <c r="SGB79" i="1"/>
  <c r="SGB80" i="1" s="1"/>
  <c r="SGC79" i="1"/>
  <c r="SGC80" i="1" s="1"/>
  <c r="SGD79" i="1"/>
  <c r="SGD80" i="1" s="1"/>
  <c r="SGE79" i="1"/>
  <c r="SGE80" i="1" s="1"/>
  <c r="SGF79" i="1"/>
  <c r="SGG79" i="1"/>
  <c r="SGH79" i="1"/>
  <c r="SGI79" i="1"/>
  <c r="SGI80" i="1" s="1"/>
  <c r="SGJ79" i="1"/>
  <c r="SGK79" i="1"/>
  <c r="SGL79" i="1"/>
  <c r="SGL80" i="1" s="1"/>
  <c r="SGM79" i="1"/>
  <c r="SGM80" i="1" s="1"/>
  <c r="SGN79" i="1"/>
  <c r="SGO79" i="1"/>
  <c r="SGP79" i="1"/>
  <c r="SGQ79" i="1"/>
  <c r="SGQ80" i="1" s="1"/>
  <c r="SGR79" i="1"/>
  <c r="SGS79" i="1"/>
  <c r="SGS80" i="1" s="1"/>
  <c r="SGT79" i="1"/>
  <c r="SGT80" i="1" s="1"/>
  <c r="SGU79" i="1"/>
  <c r="SGU80" i="1" s="1"/>
  <c r="SGV79" i="1"/>
  <c r="SGV80" i="1" s="1"/>
  <c r="SGW79" i="1"/>
  <c r="SGX79" i="1"/>
  <c r="SGY79" i="1"/>
  <c r="SGY80" i="1" s="1"/>
  <c r="SGZ79" i="1"/>
  <c r="SHA79" i="1"/>
  <c r="SHA80" i="1" s="1"/>
  <c r="SHB79" i="1"/>
  <c r="SHB80" i="1" s="1"/>
  <c r="SHC79" i="1"/>
  <c r="SHC80" i="1" s="1"/>
  <c r="SHD79" i="1"/>
  <c r="SHE79" i="1"/>
  <c r="SHF79" i="1"/>
  <c r="SHG79" i="1"/>
  <c r="SHG80" i="1" s="1"/>
  <c r="SHH79" i="1"/>
  <c r="SHH80" i="1" s="1"/>
  <c r="SHI79" i="1"/>
  <c r="SHI80" i="1" s="1"/>
  <c r="SHJ79" i="1"/>
  <c r="SHJ80" i="1" s="1"/>
  <c r="SHK79" i="1"/>
  <c r="SHK80" i="1" s="1"/>
  <c r="SHL79" i="1"/>
  <c r="SHM79" i="1"/>
  <c r="SHN79" i="1"/>
  <c r="SHO79" i="1"/>
  <c r="SHO80" i="1" s="1"/>
  <c r="SHP79" i="1"/>
  <c r="SHQ79" i="1"/>
  <c r="SHQ80" i="1" s="1"/>
  <c r="SHR79" i="1"/>
  <c r="SHR80" i="1" s="1"/>
  <c r="SHS79" i="1"/>
  <c r="SHS80" i="1" s="1"/>
  <c r="SHT79" i="1"/>
  <c r="SHU79" i="1"/>
  <c r="SHV79" i="1"/>
  <c r="SHW79" i="1"/>
  <c r="SHW80" i="1" s="1"/>
  <c r="SHX79" i="1"/>
  <c r="SHY79" i="1"/>
  <c r="SHZ79" i="1"/>
  <c r="SHZ80" i="1" s="1"/>
  <c r="SIA79" i="1"/>
  <c r="SIA80" i="1" s="1"/>
  <c r="SIB79" i="1"/>
  <c r="SIB80" i="1" s="1"/>
  <c r="SIC79" i="1"/>
  <c r="SID79" i="1"/>
  <c r="SIE79" i="1"/>
  <c r="SIE80" i="1" s="1"/>
  <c r="SIF79" i="1"/>
  <c r="SIG79" i="1"/>
  <c r="SIH79" i="1"/>
  <c r="SIH80" i="1" s="1"/>
  <c r="SII79" i="1"/>
  <c r="SII80" i="1" s="1"/>
  <c r="SIJ79" i="1"/>
  <c r="SIJ80" i="1" s="1"/>
  <c r="SIK79" i="1"/>
  <c r="SIL79" i="1"/>
  <c r="SIM79" i="1"/>
  <c r="SIM80" i="1" s="1"/>
  <c r="SIN79" i="1"/>
  <c r="SIN80" i="1" s="1"/>
  <c r="SIO79" i="1"/>
  <c r="SIO80" i="1" s="1"/>
  <c r="SIP79" i="1"/>
  <c r="SIP80" i="1" s="1"/>
  <c r="SIQ79" i="1"/>
  <c r="SIQ80" i="1" s="1"/>
  <c r="SIR79" i="1"/>
  <c r="SIR80" i="1" s="1"/>
  <c r="SIS79" i="1"/>
  <c r="SIT79" i="1"/>
  <c r="SIU79" i="1"/>
  <c r="SIU80" i="1" s="1"/>
  <c r="SIV79" i="1"/>
  <c r="SIW79" i="1"/>
  <c r="SIW80" i="1" s="1"/>
  <c r="SIX79" i="1"/>
  <c r="SIX80" i="1" s="1"/>
  <c r="SIY79" i="1"/>
  <c r="SIY80" i="1" s="1"/>
  <c r="SIZ79" i="1"/>
  <c r="SJA79" i="1"/>
  <c r="SJB79" i="1"/>
  <c r="SJC79" i="1"/>
  <c r="SJC80" i="1" s="1"/>
  <c r="SJD79" i="1"/>
  <c r="SJE79" i="1"/>
  <c r="SJE80" i="1" s="1"/>
  <c r="SJF79" i="1"/>
  <c r="SJF80" i="1" s="1"/>
  <c r="SJG79" i="1"/>
  <c r="SJG80" i="1" s="1"/>
  <c r="SJH79" i="1"/>
  <c r="SJH80" i="1" s="1"/>
  <c r="SJI79" i="1"/>
  <c r="SJJ79" i="1"/>
  <c r="SJK79" i="1"/>
  <c r="SJK80" i="1" s="1"/>
  <c r="SJL79" i="1"/>
  <c r="SJM79" i="1"/>
  <c r="SJN79" i="1"/>
  <c r="SJN80" i="1" s="1"/>
  <c r="SJO79" i="1"/>
  <c r="SJO80" i="1" s="1"/>
  <c r="SJP79" i="1"/>
  <c r="SJP80" i="1" s="1"/>
  <c r="SJQ79" i="1"/>
  <c r="SJR79" i="1"/>
  <c r="SJS79" i="1"/>
  <c r="SJS80" i="1" s="1"/>
  <c r="SJT79" i="1"/>
  <c r="SJT80" i="1" s="1"/>
  <c r="SJU79" i="1"/>
  <c r="SJU80" i="1" s="1"/>
  <c r="SJV79" i="1"/>
  <c r="SJV80" i="1" s="1"/>
  <c r="SJW79" i="1"/>
  <c r="SJW80" i="1" s="1"/>
  <c r="SJX79" i="1"/>
  <c r="SJX80" i="1" s="1"/>
  <c r="SJY79" i="1"/>
  <c r="SJZ79" i="1"/>
  <c r="SKA79" i="1"/>
  <c r="SKA80" i="1" s="1"/>
  <c r="SKB79" i="1"/>
  <c r="SKC79" i="1"/>
  <c r="SKD79" i="1"/>
  <c r="SKD80" i="1" s="1"/>
  <c r="SKE79" i="1"/>
  <c r="SKE80" i="1" s="1"/>
  <c r="SKF79" i="1"/>
  <c r="SKF80" i="1" s="1"/>
  <c r="SKG79" i="1"/>
  <c r="SKH79" i="1"/>
  <c r="SKI79" i="1"/>
  <c r="SKI80" i="1" s="1"/>
  <c r="SKJ79" i="1"/>
  <c r="SKK79" i="1"/>
  <c r="SKK80" i="1" s="1"/>
  <c r="SKL79" i="1"/>
  <c r="SKL80" i="1" s="1"/>
  <c r="SKM79" i="1"/>
  <c r="SKM80" i="1" s="1"/>
  <c r="SKN79" i="1"/>
  <c r="SKN80" i="1" s="1"/>
  <c r="SKO79" i="1"/>
  <c r="SKP79" i="1"/>
  <c r="SKQ79" i="1"/>
  <c r="SKQ80" i="1" s="1"/>
  <c r="SKR79" i="1"/>
  <c r="SKS79" i="1"/>
  <c r="SKS80" i="1" s="1"/>
  <c r="SKT79" i="1"/>
  <c r="SKT80" i="1" s="1"/>
  <c r="SKU79" i="1"/>
  <c r="SKU80" i="1" s="1"/>
  <c r="SKV79" i="1"/>
  <c r="SKV80" i="1" s="1"/>
  <c r="SKW79" i="1"/>
  <c r="SKX79" i="1"/>
  <c r="SKY79" i="1"/>
  <c r="SKY80" i="1" s="1"/>
  <c r="SKZ79" i="1"/>
  <c r="SKZ80" i="1" s="1"/>
  <c r="SLA79" i="1"/>
  <c r="SLA80" i="1" s="1"/>
  <c r="SLB79" i="1"/>
  <c r="SLB80" i="1" s="1"/>
  <c r="SLC79" i="1"/>
  <c r="SLC80" i="1" s="1"/>
  <c r="SLD79" i="1"/>
  <c r="SLD80" i="1" s="1"/>
  <c r="SLE79" i="1"/>
  <c r="SLF79" i="1"/>
  <c r="SLG79" i="1"/>
  <c r="SLG80" i="1" s="1"/>
  <c r="SLH79" i="1"/>
  <c r="SLI79" i="1"/>
  <c r="SLI80" i="1" s="1"/>
  <c r="SLJ79" i="1"/>
  <c r="SLJ80" i="1" s="1"/>
  <c r="SLK79" i="1"/>
  <c r="SLK80" i="1" s="1"/>
  <c r="SLL79" i="1"/>
  <c r="SLM79" i="1"/>
  <c r="SLN79" i="1"/>
  <c r="SLO79" i="1"/>
  <c r="SLO80" i="1" s="1"/>
  <c r="SLP79" i="1"/>
  <c r="SLQ79" i="1"/>
  <c r="SLR79" i="1"/>
  <c r="SLR80" i="1" s="1"/>
  <c r="SLS79" i="1"/>
  <c r="SLS80" i="1" s="1"/>
  <c r="SLT79" i="1"/>
  <c r="SLU79" i="1"/>
  <c r="SLV79" i="1"/>
  <c r="SLW79" i="1"/>
  <c r="SLW80" i="1" s="1"/>
  <c r="SLX79" i="1"/>
  <c r="SLY79" i="1"/>
  <c r="SLY80" i="1" s="1"/>
  <c r="SLZ79" i="1"/>
  <c r="SLZ80" i="1" s="1"/>
  <c r="SMA79" i="1"/>
  <c r="SMA80" i="1" s="1"/>
  <c r="SMB79" i="1"/>
  <c r="SMB80" i="1" s="1"/>
  <c r="SMC79" i="1"/>
  <c r="SMD79" i="1"/>
  <c r="SME79" i="1"/>
  <c r="SME80" i="1" s="1"/>
  <c r="SMF79" i="1"/>
  <c r="SMF80" i="1" s="1"/>
  <c r="SMG79" i="1"/>
  <c r="SMG80" i="1" s="1"/>
  <c r="SMH79" i="1"/>
  <c r="SMH80" i="1" s="1"/>
  <c r="SMI79" i="1"/>
  <c r="SMI80" i="1" s="1"/>
  <c r="SMJ79" i="1"/>
  <c r="SMJ80" i="1" s="1"/>
  <c r="SMK79" i="1"/>
  <c r="SML79" i="1"/>
  <c r="SMM79" i="1"/>
  <c r="SMM80" i="1" s="1"/>
  <c r="SMN79" i="1"/>
  <c r="SMO79" i="1"/>
  <c r="SMO80" i="1" s="1"/>
  <c r="SMP79" i="1"/>
  <c r="SMP80" i="1" s="1"/>
  <c r="SMQ79" i="1"/>
  <c r="SMQ80" i="1" s="1"/>
  <c r="SMR79" i="1"/>
  <c r="SMR80" i="1" s="1"/>
  <c r="SMS79" i="1"/>
  <c r="SMT79" i="1"/>
  <c r="SMU79" i="1"/>
  <c r="SMU80" i="1" s="1"/>
  <c r="SMV79" i="1"/>
  <c r="SMW79" i="1"/>
  <c r="SMW80" i="1" s="1"/>
  <c r="SMX79" i="1"/>
  <c r="SMX80" i="1" s="1"/>
  <c r="SMY79" i="1"/>
  <c r="SMY80" i="1" s="1"/>
  <c r="SMZ79" i="1"/>
  <c r="SMZ80" i="1" s="1"/>
  <c r="SNA79" i="1"/>
  <c r="SNB79" i="1"/>
  <c r="SNC79" i="1"/>
  <c r="SNC80" i="1" s="1"/>
  <c r="SND79" i="1"/>
  <c r="SNE79" i="1"/>
  <c r="SNF79" i="1"/>
  <c r="SNF80" i="1" s="1"/>
  <c r="SNG79" i="1"/>
  <c r="SNG80" i="1" s="1"/>
  <c r="SNH79" i="1"/>
  <c r="SNH80" i="1" s="1"/>
  <c r="SNI79" i="1"/>
  <c r="SNJ79" i="1"/>
  <c r="SNK79" i="1"/>
  <c r="SNK80" i="1" s="1"/>
  <c r="SNL79" i="1"/>
  <c r="SNL80" i="1" s="1"/>
  <c r="SNM79" i="1"/>
  <c r="SNM80" i="1" s="1"/>
  <c r="SNN79" i="1"/>
  <c r="SNN80" i="1" s="1"/>
  <c r="SNO79" i="1"/>
  <c r="SNO80" i="1" s="1"/>
  <c r="SNP79" i="1"/>
  <c r="SNP80" i="1" s="1"/>
  <c r="SNQ79" i="1"/>
  <c r="SNR79" i="1"/>
  <c r="SNS79" i="1"/>
  <c r="SNS80" i="1" s="1"/>
  <c r="SNT79" i="1"/>
  <c r="SNU79" i="1"/>
  <c r="SNV79" i="1"/>
  <c r="SNV80" i="1" s="1"/>
  <c r="SNW79" i="1"/>
  <c r="SNW80" i="1" s="1"/>
  <c r="SNX79" i="1"/>
  <c r="SNX80" i="1" s="1"/>
  <c r="SNY79" i="1"/>
  <c r="SNZ79" i="1"/>
  <c r="SOA79" i="1"/>
  <c r="SOA80" i="1" s="1"/>
  <c r="SOB79" i="1"/>
  <c r="SOC79" i="1"/>
  <c r="SOC80" i="1" s="1"/>
  <c r="SOD79" i="1"/>
  <c r="SOD80" i="1" s="1"/>
  <c r="SOE79" i="1"/>
  <c r="SOE80" i="1" s="1"/>
  <c r="SOF79" i="1"/>
  <c r="SOG79" i="1"/>
  <c r="SOH79" i="1"/>
  <c r="SOI79" i="1"/>
  <c r="SOI80" i="1" s="1"/>
  <c r="SOJ79" i="1"/>
  <c r="SOK79" i="1"/>
  <c r="SOK80" i="1" s="1"/>
  <c r="SOL79" i="1"/>
  <c r="SOL80" i="1" s="1"/>
  <c r="SOM79" i="1"/>
  <c r="SOM80" i="1" s="1"/>
  <c r="SON79" i="1"/>
  <c r="SON80" i="1" s="1"/>
  <c r="SOO79" i="1"/>
  <c r="SOP79" i="1"/>
  <c r="SOQ79" i="1"/>
  <c r="SOQ80" i="1" s="1"/>
  <c r="SOR79" i="1"/>
  <c r="SOR80" i="1" s="1"/>
  <c r="SOS79" i="1"/>
  <c r="SOS80" i="1" s="1"/>
  <c r="SOT79" i="1"/>
  <c r="SOT80" i="1" s="1"/>
  <c r="SOU79" i="1"/>
  <c r="SOU80" i="1" s="1"/>
  <c r="SOV79" i="1"/>
  <c r="SOV80" i="1" s="1"/>
  <c r="SOW79" i="1"/>
  <c r="SOX79" i="1"/>
  <c r="SOY79" i="1"/>
  <c r="SOY80" i="1" s="1"/>
  <c r="SOZ79" i="1"/>
  <c r="SPA79" i="1"/>
  <c r="SPB79" i="1"/>
  <c r="SPB80" i="1" s="1"/>
  <c r="SPC79" i="1"/>
  <c r="SPC80" i="1" s="1"/>
  <c r="SPD79" i="1"/>
  <c r="SPD80" i="1" s="1"/>
  <c r="SPE79" i="1"/>
  <c r="SPF79" i="1"/>
  <c r="SPG79" i="1"/>
  <c r="SPG80" i="1" s="1"/>
  <c r="SPH79" i="1"/>
  <c r="SPI79" i="1"/>
  <c r="SPJ79" i="1"/>
  <c r="SPJ80" i="1" s="1"/>
  <c r="SPK79" i="1"/>
  <c r="SPK80" i="1" s="1"/>
  <c r="SPL79" i="1"/>
  <c r="SPM79" i="1"/>
  <c r="SPN79" i="1"/>
  <c r="SPO79" i="1"/>
  <c r="SPO80" i="1" s="1"/>
  <c r="SPP79" i="1"/>
  <c r="SPQ79" i="1"/>
  <c r="SPR79" i="1"/>
  <c r="SPR80" i="1" s="1"/>
  <c r="SPS79" i="1"/>
  <c r="SPS80" i="1" s="1"/>
  <c r="SPT79" i="1"/>
  <c r="SPT80" i="1" s="1"/>
  <c r="SPU79" i="1"/>
  <c r="SPV79" i="1"/>
  <c r="SPW79" i="1"/>
  <c r="SPW80" i="1" s="1"/>
  <c r="SPX79" i="1"/>
  <c r="SPX80" i="1" s="1"/>
  <c r="SPY79" i="1"/>
  <c r="SPY80" i="1" s="1"/>
  <c r="SPZ79" i="1"/>
  <c r="SPZ80" i="1" s="1"/>
  <c r="SQA79" i="1"/>
  <c r="SQA80" i="1" s="1"/>
  <c r="SQB79" i="1"/>
  <c r="SQC79" i="1"/>
  <c r="SQD79" i="1"/>
  <c r="SQE79" i="1"/>
  <c r="SQE80" i="1" s="1"/>
  <c r="SQF79" i="1"/>
  <c r="SQG79" i="1"/>
  <c r="SQH79" i="1"/>
  <c r="SQH80" i="1" s="1"/>
  <c r="SQI79" i="1"/>
  <c r="SQI80" i="1" s="1"/>
  <c r="SQJ79" i="1"/>
  <c r="SQJ80" i="1" s="1"/>
  <c r="SQK79" i="1"/>
  <c r="SQL79" i="1"/>
  <c r="SQM79" i="1"/>
  <c r="SQM80" i="1" s="1"/>
  <c r="SQN79" i="1"/>
  <c r="SQO79" i="1"/>
  <c r="SQP79" i="1"/>
  <c r="SQP80" i="1" s="1"/>
  <c r="SQQ79" i="1"/>
  <c r="SQQ80" i="1" s="1"/>
  <c r="SQR79" i="1"/>
  <c r="SQR80" i="1" s="1"/>
  <c r="SQS79" i="1"/>
  <c r="SQT79" i="1"/>
  <c r="SQU79" i="1"/>
  <c r="SQU80" i="1" s="1"/>
  <c r="SQV79" i="1"/>
  <c r="SQW79" i="1"/>
  <c r="SQX79" i="1"/>
  <c r="SQX80" i="1" s="1"/>
  <c r="SQY79" i="1"/>
  <c r="SQY80" i="1" s="1"/>
  <c r="SQZ79" i="1"/>
  <c r="SRA79" i="1"/>
  <c r="SRB79" i="1"/>
  <c r="SRC79" i="1"/>
  <c r="SRC80" i="1" s="1"/>
  <c r="SRD79" i="1"/>
  <c r="SRD80" i="1" s="1"/>
  <c r="SRE79" i="1"/>
  <c r="SRE80" i="1" s="1"/>
  <c r="SRF79" i="1"/>
  <c r="SRF80" i="1" s="1"/>
  <c r="SRG79" i="1"/>
  <c r="SRG80" i="1" s="1"/>
  <c r="SRH79" i="1"/>
  <c r="SRH80" i="1" s="1"/>
  <c r="SRI79" i="1"/>
  <c r="SRJ79" i="1"/>
  <c r="SRK79" i="1"/>
  <c r="SRK80" i="1" s="1"/>
  <c r="SRL79" i="1"/>
  <c r="SRM79" i="1"/>
  <c r="SRN79" i="1"/>
  <c r="SRN80" i="1" s="1"/>
  <c r="SRO79" i="1"/>
  <c r="SRO80" i="1" s="1"/>
  <c r="SRP79" i="1"/>
  <c r="SRQ79" i="1"/>
  <c r="SRR79" i="1"/>
  <c r="SRS79" i="1"/>
  <c r="SRS80" i="1" s="1"/>
  <c r="SRT79" i="1"/>
  <c r="SRU79" i="1"/>
  <c r="SRU80" i="1" s="1"/>
  <c r="SRV79" i="1"/>
  <c r="SRV80" i="1" s="1"/>
  <c r="SRW79" i="1"/>
  <c r="SRW80" i="1" s="1"/>
  <c r="SRX79" i="1"/>
  <c r="SRX80" i="1" s="1"/>
  <c r="SRY79" i="1"/>
  <c r="SRZ79" i="1"/>
  <c r="SSA79" i="1"/>
  <c r="SSA80" i="1" s="1"/>
  <c r="SSB79" i="1"/>
  <c r="SSC79" i="1"/>
  <c r="SSC80" i="1" s="1"/>
  <c r="SSD79" i="1"/>
  <c r="SSD80" i="1" s="1"/>
  <c r="SSE79" i="1"/>
  <c r="SSE80" i="1" s="1"/>
  <c r="SSF79" i="1"/>
  <c r="SSG79" i="1"/>
  <c r="SSH79" i="1"/>
  <c r="SSI79" i="1"/>
  <c r="SSI80" i="1" s="1"/>
  <c r="SSJ79" i="1"/>
  <c r="SSJ80" i="1" s="1"/>
  <c r="SSK79" i="1"/>
  <c r="SSK80" i="1" s="1"/>
  <c r="SSL79" i="1"/>
  <c r="SSL80" i="1" s="1"/>
  <c r="SSM79" i="1"/>
  <c r="SSM80" i="1" s="1"/>
  <c r="SSN79" i="1"/>
  <c r="SSN80" i="1" s="1"/>
  <c r="SSO79" i="1"/>
  <c r="SSP79" i="1"/>
  <c r="SSQ79" i="1"/>
  <c r="SSQ80" i="1" s="1"/>
  <c r="SSR79" i="1"/>
  <c r="SSS79" i="1"/>
  <c r="SST79" i="1"/>
  <c r="SST80" i="1" s="1"/>
  <c r="SSU79" i="1"/>
  <c r="SSU80" i="1" s="1"/>
  <c r="SSV79" i="1"/>
  <c r="SSW79" i="1"/>
  <c r="SSX79" i="1"/>
  <c r="SSY79" i="1"/>
  <c r="SSY80" i="1" s="1"/>
  <c r="SSZ79" i="1"/>
  <c r="STA79" i="1"/>
  <c r="STB79" i="1"/>
  <c r="STB80" i="1" s="1"/>
  <c r="STC79" i="1"/>
  <c r="STC80" i="1" s="1"/>
  <c r="STD79" i="1"/>
  <c r="STE79" i="1"/>
  <c r="STF79" i="1"/>
  <c r="STG79" i="1"/>
  <c r="STG80" i="1" s="1"/>
  <c r="STH79" i="1"/>
  <c r="STI79" i="1"/>
  <c r="STI80" i="1" s="1"/>
  <c r="STJ79" i="1"/>
  <c r="STJ80" i="1" s="1"/>
  <c r="STK79" i="1"/>
  <c r="STK80" i="1" s="1"/>
  <c r="STL79" i="1"/>
  <c r="STM79" i="1"/>
  <c r="STN79" i="1"/>
  <c r="STO79" i="1"/>
  <c r="STO80" i="1" s="1"/>
  <c r="STP79" i="1"/>
  <c r="STP80" i="1" s="1"/>
  <c r="STQ79" i="1"/>
  <c r="STQ80" i="1" s="1"/>
  <c r="STR79" i="1"/>
  <c r="STR80" i="1" s="1"/>
  <c r="STS79" i="1"/>
  <c r="STS80" i="1" s="1"/>
  <c r="STT79" i="1"/>
  <c r="STT80" i="1" s="1"/>
  <c r="STU79" i="1"/>
  <c r="STV79" i="1"/>
  <c r="STW79" i="1"/>
  <c r="STW80" i="1" s="1"/>
  <c r="STX79" i="1"/>
  <c r="STY79" i="1"/>
  <c r="STZ79" i="1"/>
  <c r="STZ80" i="1" s="1"/>
  <c r="SUA79" i="1"/>
  <c r="SUA80" i="1" s="1"/>
  <c r="SUB79" i="1"/>
  <c r="SUC79" i="1"/>
  <c r="SUD79" i="1"/>
  <c r="SUE79" i="1"/>
  <c r="SUE80" i="1" s="1"/>
  <c r="SUF79" i="1"/>
  <c r="SUG79" i="1"/>
  <c r="SUH79" i="1"/>
  <c r="SUH80" i="1" s="1"/>
  <c r="SUI79" i="1"/>
  <c r="SUI80" i="1" s="1"/>
  <c r="SUJ79" i="1"/>
  <c r="SUJ80" i="1" s="1"/>
  <c r="SUK79" i="1"/>
  <c r="SUL79" i="1"/>
  <c r="SUM79" i="1"/>
  <c r="SUM80" i="1" s="1"/>
  <c r="SUN79" i="1"/>
  <c r="SUO79" i="1"/>
  <c r="SUP79" i="1"/>
  <c r="SUP80" i="1" s="1"/>
  <c r="SUQ79" i="1"/>
  <c r="SUQ80" i="1" s="1"/>
  <c r="SUR79" i="1"/>
  <c r="SUR80" i="1" s="1"/>
  <c r="SUS79" i="1"/>
  <c r="SUT79" i="1"/>
  <c r="SUU79" i="1"/>
  <c r="SUU80" i="1" s="1"/>
  <c r="SUV79" i="1"/>
  <c r="SUV80" i="1" s="1"/>
  <c r="SUW79" i="1"/>
  <c r="SUW80" i="1" s="1"/>
  <c r="SUX79" i="1"/>
  <c r="SUX80" i="1" s="1"/>
  <c r="SUY79" i="1"/>
  <c r="SUY80" i="1" s="1"/>
  <c r="SUZ79" i="1"/>
  <c r="SUZ80" i="1" s="1"/>
  <c r="SVA79" i="1"/>
  <c r="SVB79" i="1"/>
  <c r="SVC79" i="1"/>
  <c r="SVC80" i="1" s="1"/>
  <c r="SVD79" i="1"/>
  <c r="SVE79" i="1"/>
  <c r="SVF79" i="1"/>
  <c r="SVF80" i="1" s="1"/>
  <c r="SVG79" i="1"/>
  <c r="SVG80" i="1" s="1"/>
  <c r="SVH79" i="1"/>
  <c r="SVH80" i="1" s="1"/>
  <c r="SVI79" i="1"/>
  <c r="SVJ79" i="1"/>
  <c r="SVK79" i="1"/>
  <c r="SVK80" i="1" s="1"/>
  <c r="SVL79" i="1"/>
  <c r="SVM79" i="1"/>
  <c r="SVM80" i="1" s="1"/>
  <c r="SVN79" i="1"/>
  <c r="SVN80" i="1" s="1"/>
  <c r="SVO79" i="1"/>
  <c r="SVO80" i="1" s="1"/>
  <c r="SVP79" i="1"/>
  <c r="SVP80" i="1" s="1"/>
  <c r="SVQ79" i="1"/>
  <c r="SVR79" i="1"/>
  <c r="SVS79" i="1"/>
  <c r="SVS80" i="1" s="1"/>
  <c r="SVT79" i="1"/>
  <c r="SVU79" i="1"/>
  <c r="SVV79" i="1"/>
  <c r="SVV80" i="1" s="1"/>
  <c r="SVW79" i="1"/>
  <c r="SVW80" i="1" s="1"/>
  <c r="SVX79" i="1"/>
  <c r="SVX80" i="1" s="1"/>
  <c r="SVY79" i="1"/>
  <c r="SVZ79" i="1"/>
  <c r="SWA79" i="1"/>
  <c r="SWA80" i="1" s="1"/>
  <c r="SWB79" i="1"/>
  <c r="SWB80" i="1" s="1"/>
  <c r="SWC79" i="1"/>
  <c r="SWC80" i="1" s="1"/>
  <c r="SWD79" i="1"/>
  <c r="SWD80" i="1" s="1"/>
  <c r="SWE79" i="1"/>
  <c r="SWE80" i="1" s="1"/>
  <c r="SWF79" i="1"/>
  <c r="SWF80" i="1" s="1"/>
  <c r="SWG79" i="1"/>
  <c r="SWH79" i="1"/>
  <c r="SWI79" i="1"/>
  <c r="SWI80" i="1" s="1"/>
  <c r="SWJ79" i="1"/>
  <c r="SWK79" i="1"/>
  <c r="SWL79" i="1"/>
  <c r="SWL80" i="1" s="1"/>
  <c r="SWM79" i="1"/>
  <c r="SWM80" i="1" s="1"/>
  <c r="SWN79" i="1"/>
  <c r="SWN80" i="1" s="1"/>
  <c r="SWO79" i="1"/>
  <c r="SWP79" i="1"/>
  <c r="SWQ79" i="1"/>
  <c r="SWQ80" i="1" s="1"/>
  <c r="SWR79" i="1"/>
  <c r="SWS79" i="1"/>
  <c r="SWT79" i="1"/>
  <c r="SWT80" i="1" s="1"/>
  <c r="SWU79" i="1"/>
  <c r="SWU80" i="1" s="1"/>
  <c r="SWV79" i="1"/>
  <c r="SWW79" i="1"/>
  <c r="SWX79" i="1"/>
  <c r="SWY79" i="1"/>
  <c r="SWY80" i="1" s="1"/>
  <c r="SWZ79" i="1"/>
  <c r="SXA79" i="1"/>
  <c r="SXA80" i="1" s="1"/>
  <c r="SXB79" i="1"/>
  <c r="SXB80" i="1" s="1"/>
  <c r="SXC79" i="1"/>
  <c r="SXC80" i="1" s="1"/>
  <c r="SXD79" i="1"/>
  <c r="SXE79" i="1"/>
  <c r="SXF79" i="1"/>
  <c r="SXG79" i="1"/>
  <c r="SXG80" i="1" s="1"/>
  <c r="SXH79" i="1"/>
  <c r="SXH80" i="1" s="1"/>
  <c r="SXI79" i="1"/>
  <c r="SXI80" i="1" s="1"/>
  <c r="SXJ79" i="1"/>
  <c r="SXJ80" i="1" s="1"/>
  <c r="SXK79" i="1"/>
  <c r="SXK80" i="1" s="1"/>
  <c r="SXL79" i="1"/>
  <c r="SXM79" i="1"/>
  <c r="SXN79" i="1"/>
  <c r="SXO79" i="1"/>
  <c r="SXO80" i="1" s="1"/>
  <c r="SXP79" i="1"/>
  <c r="SXQ79" i="1"/>
  <c r="SXR79" i="1"/>
  <c r="SXR80" i="1" s="1"/>
  <c r="SXS79" i="1"/>
  <c r="SXS80" i="1" s="1"/>
  <c r="SXT79" i="1"/>
  <c r="SXU79" i="1"/>
  <c r="SXV79" i="1"/>
  <c r="SXW79" i="1"/>
  <c r="SXW80" i="1" s="1"/>
  <c r="SXX79" i="1"/>
  <c r="SXY79" i="1"/>
  <c r="SXZ79" i="1"/>
  <c r="SXZ80" i="1" s="1"/>
  <c r="SYA79" i="1"/>
  <c r="SYA80" i="1" s="1"/>
  <c r="SYB79" i="1"/>
  <c r="SYC79" i="1"/>
  <c r="SYD79" i="1"/>
  <c r="SYE79" i="1"/>
  <c r="SYE80" i="1" s="1"/>
  <c r="SYF79" i="1"/>
  <c r="SYG79" i="1"/>
  <c r="SYH79" i="1"/>
  <c r="SYH80" i="1" s="1"/>
  <c r="SYI79" i="1"/>
  <c r="SYI80" i="1" s="1"/>
  <c r="SYJ79" i="1"/>
  <c r="SYJ80" i="1" s="1"/>
  <c r="SYK79" i="1"/>
  <c r="SYL79" i="1"/>
  <c r="SYM79" i="1"/>
  <c r="SYM80" i="1" s="1"/>
  <c r="SYN79" i="1"/>
  <c r="SYN80" i="1" s="1"/>
  <c r="SYO79" i="1"/>
  <c r="SYO80" i="1" s="1"/>
  <c r="SYP79" i="1"/>
  <c r="SYP80" i="1" s="1"/>
  <c r="SYQ79" i="1"/>
  <c r="SYQ80" i="1" s="1"/>
  <c r="SYR79" i="1"/>
  <c r="SYS79" i="1"/>
  <c r="SYT79" i="1"/>
  <c r="SYU79" i="1"/>
  <c r="SYU80" i="1" s="1"/>
  <c r="SYV79" i="1"/>
  <c r="SYW79" i="1"/>
  <c r="SYW80" i="1" s="1"/>
  <c r="SYX79" i="1"/>
  <c r="SYX80" i="1" s="1"/>
  <c r="SYY79" i="1"/>
  <c r="SYY80" i="1" s="1"/>
  <c r="SYZ79" i="1"/>
  <c r="SYZ80" i="1" s="1"/>
  <c r="SZA79" i="1"/>
  <c r="SZB79" i="1"/>
  <c r="SZC79" i="1"/>
  <c r="SZC80" i="1" s="1"/>
  <c r="SZD79" i="1"/>
  <c r="SZE79" i="1"/>
  <c r="SZF79" i="1"/>
  <c r="SZF80" i="1" s="1"/>
  <c r="SZG79" i="1"/>
  <c r="SZG80" i="1" s="1"/>
  <c r="SZH79" i="1"/>
  <c r="SZH80" i="1" s="1"/>
  <c r="SZI79" i="1"/>
  <c r="SZJ79" i="1"/>
  <c r="SZK79" i="1"/>
  <c r="SZK80" i="1" s="1"/>
  <c r="SZL79" i="1"/>
  <c r="SZM79" i="1"/>
  <c r="SZN79" i="1"/>
  <c r="SZN80" i="1" s="1"/>
  <c r="SZO79" i="1"/>
  <c r="SZO80" i="1" s="1"/>
  <c r="SZP79" i="1"/>
  <c r="SZQ79" i="1"/>
  <c r="SZR79" i="1"/>
  <c r="SZS79" i="1"/>
  <c r="SZS80" i="1" s="1"/>
  <c r="SZT79" i="1"/>
  <c r="SZT80" i="1" s="1"/>
  <c r="SZU79" i="1"/>
  <c r="SZU80" i="1" s="1"/>
  <c r="SZV79" i="1"/>
  <c r="SZV80" i="1" s="1"/>
  <c r="SZW79" i="1"/>
  <c r="SZW80" i="1" s="1"/>
  <c r="SZX79" i="1"/>
  <c r="SZX80" i="1" s="1"/>
  <c r="SZY79" i="1"/>
  <c r="SZZ79" i="1"/>
  <c r="TAA79" i="1"/>
  <c r="TAA80" i="1" s="1"/>
  <c r="TAB79" i="1"/>
  <c r="TAC79" i="1"/>
  <c r="TAD79" i="1"/>
  <c r="TAD80" i="1" s="1"/>
  <c r="TAE79" i="1"/>
  <c r="TAE80" i="1" s="1"/>
  <c r="TAF79" i="1"/>
  <c r="TAG79" i="1"/>
  <c r="TAH79" i="1"/>
  <c r="TAI79" i="1"/>
  <c r="TAI80" i="1" s="1"/>
  <c r="TAJ79" i="1"/>
  <c r="TAK79" i="1"/>
  <c r="TAK80" i="1" s="1"/>
  <c r="TAL79" i="1"/>
  <c r="TAL80" i="1" s="1"/>
  <c r="TAM79" i="1"/>
  <c r="TAM80" i="1" s="1"/>
  <c r="TAN79" i="1"/>
  <c r="TAO79" i="1"/>
  <c r="TAP79" i="1"/>
  <c r="TAQ79" i="1"/>
  <c r="TAQ80" i="1" s="1"/>
  <c r="TAR79" i="1"/>
  <c r="TAS79" i="1"/>
  <c r="TAT79" i="1"/>
  <c r="TAT80" i="1" s="1"/>
  <c r="TAU79" i="1"/>
  <c r="TAU80" i="1" s="1"/>
  <c r="TAV79" i="1"/>
  <c r="TAW79" i="1"/>
  <c r="TAX79" i="1"/>
  <c r="TAY79" i="1"/>
  <c r="TAY80" i="1" s="1"/>
  <c r="TAZ79" i="1"/>
  <c r="TAZ80" i="1" s="1"/>
  <c r="TBA79" i="1"/>
  <c r="TBA80" i="1" s="1"/>
  <c r="TBB79" i="1"/>
  <c r="TBB80" i="1" s="1"/>
  <c r="TBC79" i="1"/>
  <c r="TBC80" i="1" s="1"/>
  <c r="TBD79" i="1"/>
  <c r="TBE79" i="1"/>
  <c r="TBF79" i="1"/>
  <c r="TBG79" i="1"/>
  <c r="TBG80" i="1" s="1"/>
  <c r="TBH79" i="1"/>
  <c r="TBI79" i="1"/>
  <c r="TBJ79" i="1"/>
  <c r="TBJ80" i="1" s="1"/>
  <c r="TBK79" i="1"/>
  <c r="TBK80" i="1" s="1"/>
  <c r="TBL79" i="1"/>
  <c r="TBM79" i="1"/>
  <c r="TBN79" i="1"/>
  <c r="TBO79" i="1"/>
  <c r="TBO80" i="1" s="1"/>
  <c r="TBP79" i="1"/>
  <c r="TBQ79" i="1"/>
  <c r="TBR79" i="1"/>
  <c r="TBR80" i="1" s="1"/>
  <c r="TBS79" i="1"/>
  <c r="TBS80" i="1" s="1"/>
  <c r="TBT79" i="1"/>
  <c r="TBT80" i="1" s="1"/>
  <c r="TBU79" i="1"/>
  <c r="TBV79" i="1"/>
  <c r="TBW79" i="1"/>
  <c r="TBW80" i="1" s="1"/>
  <c r="TBX79" i="1"/>
  <c r="TBY79" i="1"/>
  <c r="TBZ79" i="1"/>
  <c r="TBZ80" i="1" s="1"/>
  <c r="TCA79" i="1"/>
  <c r="TCA80" i="1" s="1"/>
  <c r="TCB79" i="1"/>
  <c r="TCB80" i="1" s="1"/>
  <c r="TCC79" i="1"/>
  <c r="TCD79" i="1"/>
  <c r="TCE79" i="1"/>
  <c r="TCE80" i="1" s="1"/>
  <c r="TCF79" i="1"/>
  <c r="TCF80" i="1" s="1"/>
  <c r="TCG79" i="1"/>
  <c r="TCG80" i="1" s="1"/>
  <c r="TCH79" i="1"/>
  <c r="TCH80" i="1" s="1"/>
  <c r="TCI79" i="1"/>
  <c r="TCI80" i="1" s="1"/>
  <c r="TCJ79" i="1"/>
  <c r="TCJ80" i="1" s="1"/>
  <c r="TCK79" i="1"/>
  <c r="TCL79" i="1"/>
  <c r="TCM79" i="1"/>
  <c r="TCM80" i="1" s="1"/>
  <c r="TCN79" i="1"/>
  <c r="TCO79" i="1"/>
  <c r="TCO80" i="1" s="1"/>
  <c r="TCP79" i="1"/>
  <c r="TCP80" i="1" s="1"/>
  <c r="TCQ79" i="1"/>
  <c r="TCQ80" i="1" s="1"/>
  <c r="TCR79" i="1"/>
  <c r="TCR80" i="1" s="1"/>
  <c r="TCS79" i="1"/>
  <c r="TCT79" i="1"/>
  <c r="TCU79" i="1"/>
  <c r="TCU80" i="1" s="1"/>
  <c r="TCV79" i="1"/>
  <c r="TCW79" i="1"/>
  <c r="TCX79" i="1"/>
  <c r="TCX80" i="1" s="1"/>
  <c r="TCY79" i="1"/>
  <c r="TCY80" i="1" s="1"/>
  <c r="TCZ79" i="1"/>
  <c r="TDA79" i="1"/>
  <c r="TDB79" i="1"/>
  <c r="TDC79" i="1"/>
  <c r="TDC80" i="1" s="1"/>
  <c r="TDD79" i="1"/>
  <c r="TDE79" i="1"/>
  <c r="TDF79" i="1"/>
  <c r="TDF80" i="1" s="1"/>
  <c r="TDG79" i="1"/>
  <c r="TDG80" i="1" s="1"/>
  <c r="TDH79" i="1"/>
  <c r="TDI79" i="1"/>
  <c r="TDJ79" i="1"/>
  <c r="TDK79" i="1"/>
  <c r="TDK80" i="1" s="1"/>
  <c r="TDL79" i="1"/>
  <c r="TDL80" i="1" s="1"/>
  <c r="TDM79" i="1"/>
  <c r="TDM80" i="1" s="1"/>
  <c r="TDN79" i="1"/>
  <c r="TDO79" i="1"/>
  <c r="TDO80" i="1" s="1"/>
  <c r="TDP79" i="1"/>
  <c r="TDQ79" i="1"/>
  <c r="TDR79" i="1"/>
  <c r="TDS79" i="1"/>
  <c r="TDS80" i="1" s="1"/>
  <c r="TDT79" i="1"/>
  <c r="TDU79" i="1"/>
  <c r="TDV79" i="1"/>
  <c r="TDV80" i="1" s="1"/>
  <c r="TDW79" i="1"/>
  <c r="TDW80" i="1" s="1"/>
  <c r="TDX79" i="1"/>
  <c r="TDX80" i="1" s="1"/>
  <c r="TDY79" i="1"/>
  <c r="TDZ79" i="1"/>
  <c r="TEA79" i="1"/>
  <c r="TEA80" i="1" s="1"/>
  <c r="TEB79" i="1"/>
  <c r="TEC79" i="1"/>
  <c r="TEC80" i="1" s="1"/>
  <c r="TED79" i="1"/>
  <c r="TED80" i="1" s="1"/>
  <c r="TEE79" i="1"/>
  <c r="TEE80" i="1" s="1"/>
  <c r="TEF79" i="1"/>
  <c r="TEG79" i="1"/>
  <c r="TEH79" i="1"/>
  <c r="TEI79" i="1"/>
  <c r="TEI80" i="1" s="1"/>
  <c r="TEJ79" i="1"/>
  <c r="TEK79" i="1"/>
  <c r="TEL79" i="1"/>
  <c r="TEL80" i="1" s="1"/>
  <c r="TEM79" i="1"/>
  <c r="TEM80" i="1" s="1"/>
  <c r="TEN79" i="1"/>
  <c r="TEN80" i="1" s="1"/>
  <c r="TEO79" i="1"/>
  <c r="TEP79" i="1"/>
  <c r="TEQ79" i="1"/>
  <c r="TEQ80" i="1" s="1"/>
  <c r="TER79" i="1"/>
  <c r="TER80" i="1" s="1"/>
  <c r="TES79" i="1"/>
  <c r="TES80" i="1" s="1"/>
  <c r="TET79" i="1"/>
  <c r="TET80" i="1" s="1"/>
  <c r="TEU79" i="1"/>
  <c r="TEU80" i="1" s="1"/>
  <c r="TEV79" i="1"/>
  <c r="TEW79" i="1"/>
  <c r="TEX79" i="1"/>
  <c r="TEY79" i="1"/>
  <c r="TEY80" i="1" s="1"/>
  <c r="TEZ79" i="1"/>
  <c r="TFA79" i="1"/>
  <c r="TFB79" i="1"/>
  <c r="TFB80" i="1" s="1"/>
  <c r="TFC79" i="1"/>
  <c r="TFC80" i="1" s="1"/>
  <c r="TFD79" i="1"/>
  <c r="TFD80" i="1" s="1"/>
  <c r="TFE79" i="1"/>
  <c r="TFF79" i="1"/>
  <c r="TFG79" i="1"/>
  <c r="TFG80" i="1" s="1"/>
  <c r="TFH79" i="1"/>
  <c r="TFI79" i="1"/>
  <c r="TFJ79" i="1"/>
  <c r="TFJ80" i="1" s="1"/>
  <c r="TFK79" i="1"/>
  <c r="TFK80" i="1" s="1"/>
  <c r="TFL79" i="1"/>
  <c r="TFL80" i="1" s="1"/>
  <c r="TFM79" i="1"/>
  <c r="TFN79" i="1"/>
  <c r="TFO79" i="1"/>
  <c r="TFO80" i="1" s="1"/>
  <c r="TFP79" i="1"/>
  <c r="TFQ79" i="1"/>
  <c r="TFQ80" i="1" s="1"/>
  <c r="TFR79" i="1"/>
  <c r="TFR80" i="1" s="1"/>
  <c r="TFS79" i="1"/>
  <c r="TFS80" i="1" s="1"/>
  <c r="TFT79" i="1"/>
  <c r="TFU79" i="1"/>
  <c r="TFV79" i="1"/>
  <c r="TFW79" i="1"/>
  <c r="TFW80" i="1" s="1"/>
  <c r="TFX79" i="1"/>
  <c r="TFX80" i="1" s="1"/>
  <c r="TFY79" i="1"/>
  <c r="TFY80" i="1" s="1"/>
  <c r="TFZ79" i="1"/>
  <c r="TFZ80" i="1" s="1"/>
  <c r="TGA79" i="1"/>
  <c r="TGA80" i="1" s="1"/>
  <c r="TGB79" i="1"/>
  <c r="TGB80" i="1" s="1"/>
  <c r="TGC79" i="1"/>
  <c r="TGD79" i="1"/>
  <c r="TGE79" i="1"/>
  <c r="TGE80" i="1" s="1"/>
  <c r="TGF79" i="1"/>
  <c r="TGG79" i="1"/>
  <c r="TGG80" i="1" s="1"/>
  <c r="TGH79" i="1"/>
  <c r="TGH80" i="1" s="1"/>
  <c r="TGI79" i="1"/>
  <c r="TGI80" i="1" s="1"/>
  <c r="TGJ79" i="1"/>
  <c r="TGJ80" i="1" s="1"/>
  <c r="TGK79" i="1"/>
  <c r="TGL79" i="1"/>
  <c r="TGM79" i="1"/>
  <c r="TGM80" i="1" s="1"/>
  <c r="TGN79" i="1"/>
  <c r="TGO79" i="1"/>
  <c r="TGP79" i="1"/>
  <c r="TGP80" i="1" s="1"/>
  <c r="TGQ79" i="1"/>
  <c r="TGQ80" i="1" s="1"/>
  <c r="TGR79" i="1"/>
  <c r="TGR80" i="1" s="1"/>
  <c r="TGS79" i="1"/>
  <c r="TGT79" i="1"/>
  <c r="TGU79" i="1"/>
  <c r="TGU80" i="1" s="1"/>
  <c r="TGV79" i="1"/>
  <c r="TGW79" i="1"/>
  <c r="TGX79" i="1"/>
  <c r="TGX80" i="1" s="1"/>
  <c r="TGY79" i="1"/>
  <c r="TGY80" i="1" s="1"/>
  <c r="TGZ79" i="1"/>
  <c r="THA79" i="1"/>
  <c r="THB79" i="1"/>
  <c r="THC79" i="1"/>
  <c r="THC80" i="1" s="1"/>
  <c r="THD79" i="1"/>
  <c r="THD80" i="1" s="1"/>
  <c r="THE79" i="1"/>
  <c r="THE80" i="1" s="1"/>
  <c r="THF79" i="1"/>
  <c r="THF80" i="1" s="1"/>
  <c r="THG79" i="1"/>
  <c r="THG80" i="1" s="1"/>
  <c r="THH79" i="1"/>
  <c r="THI79" i="1"/>
  <c r="THJ79" i="1"/>
  <c r="THK79" i="1"/>
  <c r="THK80" i="1" s="1"/>
  <c r="THL79" i="1"/>
  <c r="THM79" i="1"/>
  <c r="THN79" i="1"/>
  <c r="THN80" i="1" s="1"/>
  <c r="THO79" i="1"/>
  <c r="THO80" i="1" s="1"/>
  <c r="THP79" i="1"/>
  <c r="THQ79" i="1"/>
  <c r="THR79" i="1"/>
  <c r="THS79" i="1"/>
  <c r="THS80" i="1" s="1"/>
  <c r="THT79" i="1"/>
  <c r="THU79" i="1"/>
  <c r="THU80" i="1" s="1"/>
  <c r="THV79" i="1"/>
  <c r="THV80" i="1" s="1"/>
  <c r="THW79" i="1"/>
  <c r="THW80" i="1" s="1"/>
  <c r="THX79" i="1"/>
  <c r="THX80" i="1" s="1"/>
  <c r="THY79" i="1"/>
  <c r="THZ79" i="1"/>
  <c r="TIA79" i="1"/>
  <c r="TIA80" i="1" s="1"/>
  <c r="TIB79" i="1"/>
  <c r="TIC79" i="1"/>
  <c r="TID79" i="1"/>
  <c r="TID80" i="1" s="1"/>
  <c r="TIE79" i="1"/>
  <c r="TIE80" i="1" s="1"/>
  <c r="TIF79" i="1"/>
  <c r="TIF80" i="1" s="1"/>
  <c r="TIG79" i="1"/>
  <c r="TIH79" i="1"/>
  <c r="TII79" i="1"/>
  <c r="TII80" i="1" s="1"/>
  <c r="TIJ79" i="1"/>
  <c r="TIJ80" i="1" s="1"/>
  <c r="TIK79" i="1"/>
  <c r="TIK80" i="1" s="1"/>
  <c r="TIL79" i="1"/>
  <c r="TIL80" i="1" s="1"/>
  <c r="TIM79" i="1"/>
  <c r="TIM80" i="1" s="1"/>
  <c r="TIN79" i="1"/>
  <c r="TIN80" i="1" s="1"/>
  <c r="TIO79" i="1"/>
  <c r="TIP79" i="1"/>
  <c r="TIQ79" i="1"/>
  <c r="TIQ80" i="1" s="1"/>
  <c r="TIR79" i="1"/>
  <c r="TIS79" i="1"/>
  <c r="TIT79" i="1"/>
  <c r="TIT80" i="1" s="1"/>
  <c r="TIU79" i="1"/>
  <c r="TIU80" i="1" s="1"/>
  <c r="TIV79" i="1"/>
  <c r="TIV80" i="1" s="1"/>
  <c r="TIW79" i="1"/>
  <c r="TIX79" i="1"/>
  <c r="TIY79" i="1"/>
  <c r="TIY80" i="1" s="1"/>
  <c r="TIZ79" i="1"/>
  <c r="TJA79" i="1"/>
  <c r="TJB79" i="1"/>
  <c r="TJB80" i="1" s="1"/>
  <c r="TJC79" i="1"/>
  <c r="TJC80" i="1" s="1"/>
  <c r="TJD79" i="1"/>
  <c r="TJE79" i="1"/>
  <c r="TJF79" i="1"/>
  <c r="TJG79" i="1"/>
  <c r="TJG80" i="1" s="1"/>
  <c r="TJH79" i="1"/>
  <c r="TJI79" i="1"/>
  <c r="TJI80" i="1" s="1"/>
  <c r="TJJ79" i="1"/>
  <c r="TJJ80" i="1" s="1"/>
  <c r="TJK79" i="1"/>
  <c r="TJK80" i="1" s="1"/>
  <c r="TJL79" i="1"/>
  <c r="TJM79" i="1"/>
  <c r="TJN79" i="1"/>
  <c r="TJO79" i="1"/>
  <c r="TJO80" i="1" s="1"/>
  <c r="TJP79" i="1"/>
  <c r="TJP80" i="1" s="1"/>
  <c r="TJQ79" i="1"/>
  <c r="TJQ80" i="1" s="1"/>
  <c r="TJR79" i="1"/>
  <c r="TJR80" i="1" s="1"/>
  <c r="TJS79" i="1"/>
  <c r="TJS80" i="1" s="1"/>
  <c r="TJT79" i="1"/>
  <c r="TJU79" i="1"/>
  <c r="TJV79" i="1"/>
  <c r="TJW79" i="1"/>
  <c r="TJW80" i="1" s="1"/>
  <c r="TJX79" i="1"/>
  <c r="TJY79" i="1"/>
  <c r="TJY80" i="1" s="1"/>
  <c r="TJZ79" i="1"/>
  <c r="TJZ80" i="1" s="1"/>
  <c r="TKA79" i="1"/>
  <c r="TKA80" i="1" s="1"/>
  <c r="TKB79" i="1"/>
  <c r="TKB80" i="1" s="1"/>
  <c r="TKC79" i="1"/>
  <c r="TKD79" i="1"/>
  <c r="TKE79" i="1"/>
  <c r="TKE80" i="1" s="1"/>
  <c r="TKF79" i="1"/>
  <c r="TKG79" i="1"/>
  <c r="TKH79" i="1"/>
  <c r="TKH80" i="1" s="1"/>
  <c r="TKI79" i="1"/>
  <c r="TKI80" i="1" s="1"/>
  <c r="TKJ79" i="1"/>
  <c r="TKK79" i="1"/>
  <c r="TKL79" i="1"/>
  <c r="TKM79" i="1"/>
  <c r="TKM80" i="1" s="1"/>
  <c r="TKN79" i="1"/>
  <c r="TKO79" i="1"/>
  <c r="TKP79" i="1"/>
  <c r="TKP80" i="1" s="1"/>
  <c r="TKQ79" i="1"/>
  <c r="TKQ80" i="1" s="1"/>
  <c r="TKR79" i="1"/>
  <c r="TKR80" i="1" s="1"/>
  <c r="TKS79" i="1"/>
  <c r="TKT79" i="1"/>
  <c r="TKU79" i="1"/>
  <c r="TKU80" i="1" s="1"/>
  <c r="TKV79" i="1"/>
  <c r="TKV80" i="1" s="1"/>
  <c r="TKW79" i="1"/>
  <c r="TKW80" i="1" s="1"/>
  <c r="TKX79" i="1"/>
  <c r="TKX80" i="1" s="1"/>
  <c r="TKY79" i="1"/>
  <c r="TKY80" i="1" s="1"/>
  <c r="TKZ79" i="1"/>
  <c r="TLA79" i="1"/>
  <c r="TLB79" i="1"/>
  <c r="TLC79" i="1"/>
  <c r="TLC80" i="1" s="1"/>
  <c r="TLD79" i="1"/>
  <c r="TLE79" i="1"/>
  <c r="TLF79" i="1"/>
  <c r="TLF80" i="1" s="1"/>
  <c r="TLG79" i="1"/>
  <c r="TLG80" i="1" s="1"/>
  <c r="TLH79" i="1"/>
  <c r="TLH80" i="1" s="1"/>
  <c r="TLI79" i="1"/>
  <c r="TLJ79" i="1"/>
  <c r="TLK79" i="1"/>
  <c r="TLK80" i="1" s="1"/>
  <c r="TLL79" i="1"/>
  <c r="TLM79" i="1"/>
  <c r="TLM80" i="1" s="1"/>
  <c r="TLN79" i="1"/>
  <c r="TLN80" i="1" s="1"/>
  <c r="TLO79" i="1"/>
  <c r="TLO80" i="1" s="1"/>
  <c r="TLP79" i="1"/>
  <c r="TLQ79" i="1"/>
  <c r="TLR79" i="1"/>
  <c r="TLS79" i="1"/>
  <c r="TLS80" i="1" s="1"/>
  <c r="TLT79" i="1"/>
  <c r="TLU79" i="1"/>
  <c r="TLV79" i="1"/>
  <c r="TLV80" i="1" s="1"/>
  <c r="TLW79" i="1"/>
  <c r="TLW80" i="1" s="1"/>
  <c r="TLX79" i="1"/>
  <c r="TLY79" i="1"/>
  <c r="TLZ79" i="1"/>
  <c r="TMA79" i="1"/>
  <c r="TMA80" i="1" s="1"/>
  <c r="TMB79" i="1"/>
  <c r="TMB80" i="1" s="1"/>
  <c r="TMC79" i="1"/>
  <c r="TMC80" i="1" s="1"/>
  <c r="TMD79" i="1"/>
  <c r="TMD80" i="1" s="1"/>
  <c r="TME79" i="1"/>
  <c r="TME80" i="1" s="1"/>
  <c r="TMF79" i="1"/>
  <c r="TMF80" i="1" s="1"/>
  <c r="TMG79" i="1"/>
  <c r="TMH79" i="1"/>
  <c r="TMI79" i="1"/>
  <c r="TMI80" i="1" s="1"/>
  <c r="TMJ79" i="1"/>
  <c r="TMK79" i="1"/>
  <c r="TML79" i="1"/>
  <c r="TML80" i="1" s="1"/>
  <c r="TMM79" i="1"/>
  <c r="TMM80" i="1" s="1"/>
  <c r="TMN79" i="1"/>
  <c r="TMO79" i="1"/>
  <c r="TMP79" i="1"/>
  <c r="TMQ79" i="1"/>
  <c r="TMQ80" i="1" s="1"/>
  <c r="TMR79" i="1"/>
  <c r="TMS79" i="1"/>
  <c r="TMT79" i="1"/>
  <c r="TMT80" i="1" s="1"/>
  <c r="TMU79" i="1"/>
  <c r="TMU80" i="1" s="1"/>
  <c r="TMV79" i="1"/>
  <c r="TMW79" i="1"/>
  <c r="TMX79" i="1"/>
  <c r="TMY79" i="1"/>
  <c r="TMY80" i="1" s="1"/>
  <c r="TMZ79" i="1"/>
  <c r="TNA79" i="1"/>
  <c r="TNA80" i="1" s="1"/>
  <c r="TNB79" i="1"/>
  <c r="TNB80" i="1" s="1"/>
  <c r="TNC79" i="1"/>
  <c r="TNC80" i="1" s="1"/>
  <c r="TND79" i="1"/>
  <c r="TNE79" i="1"/>
  <c r="TNF79" i="1"/>
  <c r="TNG79" i="1"/>
  <c r="TNG80" i="1" s="1"/>
  <c r="TNH79" i="1"/>
  <c r="TNH80" i="1" s="1"/>
  <c r="TNI79" i="1"/>
  <c r="TNI80" i="1" s="1"/>
  <c r="TNJ79" i="1"/>
  <c r="TNJ80" i="1" s="1"/>
  <c r="TNK79" i="1"/>
  <c r="TNK80" i="1" s="1"/>
  <c r="TNL79" i="1"/>
  <c r="TNL80" i="1" s="1"/>
  <c r="TNM79" i="1"/>
  <c r="TNN79" i="1"/>
  <c r="TNO79" i="1"/>
  <c r="TNO80" i="1" s="1"/>
  <c r="TNP79" i="1"/>
  <c r="TNQ79" i="1"/>
  <c r="TNQ80" i="1" s="1"/>
  <c r="TNR79" i="1"/>
  <c r="TNR80" i="1" s="1"/>
  <c r="TNS79" i="1"/>
  <c r="TNS80" i="1" s="1"/>
  <c r="TNT79" i="1"/>
  <c r="TNU79" i="1"/>
  <c r="TNV79" i="1"/>
  <c r="TNW79" i="1"/>
  <c r="TNW80" i="1" s="1"/>
  <c r="TNX79" i="1"/>
  <c r="TNY79" i="1"/>
  <c r="TNZ79" i="1"/>
  <c r="TNZ80" i="1" s="1"/>
  <c r="TOA79" i="1"/>
  <c r="TOA80" i="1" s="1"/>
  <c r="TOB79" i="1"/>
  <c r="TOC79" i="1"/>
  <c r="TOD79" i="1"/>
  <c r="TOE79" i="1"/>
  <c r="TOE80" i="1" s="1"/>
  <c r="TOF79" i="1"/>
  <c r="TOG79" i="1"/>
  <c r="TOH79" i="1"/>
  <c r="TOH80" i="1" s="1"/>
  <c r="TOI79" i="1"/>
  <c r="TOI80" i="1" s="1"/>
  <c r="TOJ79" i="1"/>
  <c r="TOK79" i="1"/>
  <c r="TOL79" i="1"/>
  <c r="TOM79" i="1"/>
  <c r="TOM80" i="1" s="1"/>
  <c r="TON79" i="1"/>
  <c r="TON80" i="1" s="1"/>
  <c r="TOO79" i="1"/>
  <c r="TOO80" i="1" s="1"/>
  <c r="TOP79" i="1"/>
  <c r="TOP80" i="1" s="1"/>
  <c r="TOQ79" i="1"/>
  <c r="TOQ80" i="1" s="1"/>
  <c r="TOR79" i="1"/>
  <c r="TOS79" i="1"/>
  <c r="TOT79" i="1"/>
  <c r="TOU79" i="1"/>
  <c r="TOU80" i="1" s="1"/>
  <c r="TOV79" i="1"/>
  <c r="TOW79" i="1"/>
  <c r="TOX79" i="1"/>
  <c r="TOX80" i="1" s="1"/>
  <c r="TOY79" i="1"/>
  <c r="TOY80" i="1" s="1"/>
  <c r="TOZ79" i="1"/>
  <c r="TPA79" i="1"/>
  <c r="TPB79" i="1"/>
  <c r="TPC79" i="1"/>
  <c r="TPC80" i="1" s="1"/>
  <c r="TPD79" i="1"/>
  <c r="TPE79" i="1"/>
  <c r="TPE80" i="1" s="1"/>
  <c r="TPF79" i="1"/>
  <c r="TPF80" i="1" s="1"/>
  <c r="TPG79" i="1"/>
  <c r="TPG80" i="1" s="1"/>
  <c r="TPH79" i="1"/>
  <c r="TPH80" i="1" s="1"/>
  <c r="TPI79" i="1"/>
  <c r="TPJ79" i="1"/>
  <c r="TPK79" i="1"/>
  <c r="TPK80" i="1" s="1"/>
  <c r="TPL79" i="1"/>
  <c r="TPM79" i="1"/>
  <c r="TPN79" i="1"/>
  <c r="TPN80" i="1" s="1"/>
  <c r="TPO79" i="1"/>
  <c r="TPO80" i="1" s="1"/>
  <c r="TPP79" i="1"/>
  <c r="TPP80" i="1" s="1"/>
  <c r="TPQ79" i="1"/>
  <c r="TPR79" i="1"/>
  <c r="TPS79" i="1"/>
  <c r="TPS80" i="1" s="1"/>
  <c r="TPT79" i="1"/>
  <c r="TPT80" i="1" s="1"/>
  <c r="TPU79" i="1"/>
  <c r="TPU80" i="1" s="1"/>
  <c r="TPV79" i="1"/>
  <c r="TPV80" i="1" s="1"/>
  <c r="TPW79" i="1"/>
  <c r="TPW80" i="1" s="1"/>
  <c r="TPX79" i="1"/>
  <c r="TPX80" i="1" s="1"/>
  <c r="TPY79" i="1"/>
  <c r="TPZ79" i="1"/>
  <c r="TQA79" i="1"/>
  <c r="TQA80" i="1" s="1"/>
  <c r="TQB79" i="1"/>
  <c r="TQC79" i="1"/>
  <c r="TQD79" i="1"/>
  <c r="TQD80" i="1" s="1"/>
  <c r="TQE79" i="1"/>
  <c r="TQE80" i="1" s="1"/>
  <c r="TQF79" i="1"/>
  <c r="TQF80" i="1" s="1"/>
  <c r="TQG79" i="1"/>
  <c r="TQH79" i="1"/>
  <c r="TQI79" i="1"/>
  <c r="TQI80" i="1" s="1"/>
  <c r="TQJ79" i="1"/>
  <c r="TQK79" i="1"/>
  <c r="TQL79" i="1"/>
  <c r="TQL80" i="1" s="1"/>
  <c r="TQM79" i="1"/>
  <c r="TQM80" i="1" s="1"/>
  <c r="TQN79" i="1"/>
  <c r="TQO79" i="1"/>
  <c r="TQP79" i="1"/>
  <c r="TQQ79" i="1"/>
  <c r="TQQ80" i="1" s="1"/>
  <c r="TQR79" i="1"/>
  <c r="TQS79" i="1"/>
  <c r="TQS80" i="1" s="1"/>
  <c r="TQT79" i="1"/>
  <c r="TQT80" i="1" s="1"/>
  <c r="TQU79" i="1"/>
  <c r="TQU80" i="1" s="1"/>
  <c r="TQV79" i="1"/>
  <c r="TQV80" i="1" s="1"/>
  <c r="TQW79" i="1"/>
  <c r="TQX79" i="1"/>
  <c r="TQY79" i="1"/>
  <c r="TQY80" i="1" s="1"/>
  <c r="TQZ79" i="1"/>
  <c r="TQZ80" i="1" s="1"/>
  <c r="TRA79" i="1"/>
  <c r="TRA80" i="1" s="1"/>
  <c r="TRB79" i="1"/>
  <c r="TRB80" i="1" s="1"/>
  <c r="TRC79" i="1"/>
  <c r="TRC80" i="1" s="1"/>
  <c r="TRD79" i="1"/>
  <c r="TRD80" i="1" s="1"/>
  <c r="TRE79" i="1"/>
  <c r="TRF79" i="1"/>
  <c r="TRG79" i="1"/>
  <c r="TRG80" i="1" s="1"/>
  <c r="TRH79" i="1"/>
  <c r="TRI79" i="1"/>
  <c r="TRI80" i="1" s="1"/>
  <c r="TRJ79" i="1"/>
  <c r="TRJ80" i="1" s="1"/>
  <c r="TRK79" i="1"/>
  <c r="TRK80" i="1" s="1"/>
  <c r="TRL79" i="1"/>
  <c r="TRL80" i="1" s="1"/>
  <c r="TRM79" i="1"/>
  <c r="TRN79" i="1"/>
  <c r="TRO79" i="1"/>
  <c r="TRO80" i="1" s="1"/>
  <c r="TRP79" i="1"/>
  <c r="TRQ79" i="1"/>
  <c r="TRR79" i="1"/>
  <c r="TRR80" i="1" s="1"/>
  <c r="TRS79" i="1"/>
  <c r="TRS80" i="1" s="1"/>
  <c r="TRT79" i="1"/>
  <c r="TRU79" i="1"/>
  <c r="TRV79" i="1"/>
  <c r="TRW79" i="1"/>
  <c r="TRW80" i="1" s="1"/>
  <c r="TRX79" i="1"/>
  <c r="TRY79" i="1"/>
  <c r="TRZ79" i="1"/>
  <c r="TRZ80" i="1" s="1"/>
  <c r="TSA79" i="1"/>
  <c r="TSA80" i="1" s="1"/>
  <c r="TSB79" i="1"/>
  <c r="TSC79" i="1"/>
  <c r="TSD79" i="1"/>
  <c r="TSE79" i="1"/>
  <c r="TSE80" i="1" s="1"/>
  <c r="TSF79" i="1"/>
  <c r="TSF80" i="1" s="1"/>
  <c r="TSG79" i="1"/>
  <c r="TSG80" i="1" s="1"/>
  <c r="TSH79" i="1"/>
  <c r="TSH80" i="1" s="1"/>
  <c r="TSI79" i="1"/>
  <c r="TSI80" i="1" s="1"/>
  <c r="TSJ79" i="1"/>
  <c r="TSK79" i="1"/>
  <c r="TSL79" i="1"/>
  <c r="TSM79" i="1"/>
  <c r="TSM80" i="1" s="1"/>
  <c r="TSN79" i="1"/>
  <c r="TSO79" i="1"/>
  <c r="TSO80" i="1" s="1"/>
  <c r="TSP79" i="1"/>
  <c r="TSP80" i="1" s="1"/>
  <c r="TSQ79" i="1"/>
  <c r="TSQ80" i="1" s="1"/>
  <c r="TSR79" i="1"/>
  <c r="TSR80" i="1" s="1"/>
  <c r="TSS79" i="1"/>
  <c r="TST79" i="1"/>
  <c r="TSU79" i="1"/>
  <c r="TSU80" i="1" s="1"/>
  <c r="TSV79" i="1"/>
  <c r="TSW79" i="1"/>
  <c r="TSW80" i="1" s="1"/>
  <c r="TSX79" i="1"/>
  <c r="TSX80" i="1" s="1"/>
  <c r="TSY79" i="1"/>
  <c r="TSY80" i="1" s="1"/>
  <c r="TSZ79" i="1"/>
  <c r="TTA79" i="1"/>
  <c r="TTB79" i="1"/>
  <c r="TTC79" i="1"/>
  <c r="TTC80" i="1" s="1"/>
  <c r="TTD79" i="1"/>
  <c r="TTE79" i="1"/>
  <c r="TTF79" i="1"/>
  <c r="TTF80" i="1" s="1"/>
  <c r="TTG79" i="1"/>
  <c r="TTG80" i="1" s="1"/>
  <c r="TTH79" i="1"/>
  <c r="TTI79" i="1"/>
  <c r="TTJ79" i="1"/>
  <c r="TTK79" i="1"/>
  <c r="TTK80" i="1" s="1"/>
  <c r="TTL79" i="1"/>
  <c r="TTL80" i="1" s="1"/>
  <c r="TTM79" i="1"/>
  <c r="TTM80" i="1" s="1"/>
  <c r="TTN79" i="1"/>
  <c r="TTN80" i="1" s="1"/>
  <c r="TTO79" i="1"/>
  <c r="TTO80" i="1" s="1"/>
  <c r="TTP79" i="1"/>
  <c r="TTQ79" i="1"/>
  <c r="TTR79" i="1"/>
  <c r="TTS79" i="1"/>
  <c r="TTS80" i="1" s="1"/>
  <c r="TTT79" i="1"/>
  <c r="TTU79" i="1"/>
  <c r="TTV79" i="1"/>
  <c r="TTV80" i="1" s="1"/>
  <c r="TTW79" i="1"/>
  <c r="TTW80" i="1" s="1"/>
  <c r="TTX79" i="1"/>
  <c r="TTY79" i="1"/>
  <c r="TTZ79" i="1"/>
  <c r="TUA79" i="1"/>
  <c r="TUA80" i="1" s="1"/>
  <c r="TUB79" i="1"/>
  <c r="TUC79" i="1"/>
  <c r="TUC80" i="1" s="1"/>
  <c r="TUD79" i="1"/>
  <c r="TUD80" i="1" s="1"/>
  <c r="TUE79" i="1"/>
  <c r="TUE80" i="1" s="1"/>
  <c r="TUF79" i="1"/>
  <c r="TUG79" i="1"/>
  <c r="TUH79" i="1"/>
  <c r="TUI79" i="1"/>
  <c r="TUI80" i="1" s="1"/>
  <c r="TUJ79" i="1"/>
  <c r="TUK79" i="1"/>
  <c r="TUK80" i="1" s="1"/>
  <c r="TUL79" i="1"/>
  <c r="TUL80" i="1" s="1"/>
  <c r="TUM79" i="1"/>
  <c r="TUM80" i="1" s="1"/>
  <c r="TUN79" i="1"/>
  <c r="TUO79" i="1"/>
  <c r="TUP79" i="1"/>
  <c r="TUQ79" i="1"/>
  <c r="TUQ80" i="1" s="1"/>
  <c r="TUR79" i="1"/>
  <c r="TUR80" i="1" s="1"/>
  <c r="TUS79" i="1"/>
  <c r="TUS80" i="1" s="1"/>
  <c r="TUT79" i="1"/>
  <c r="TUT80" i="1" s="1"/>
  <c r="TUU79" i="1"/>
  <c r="TUU80" i="1" s="1"/>
  <c r="TUV79" i="1"/>
  <c r="TUW79" i="1"/>
  <c r="TUX79" i="1"/>
  <c r="TUY79" i="1"/>
  <c r="TUY80" i="1" s="1"/>
  <c r="TUZ79" i="1"/>
  <c r="TVA79" i="1"/>
  <c r="TVA80" i="1" s="1"/>
  <c r="TVB79" i="1"/>
  <c r="TVB80" i="1" s="1"/>
  <c r="TVC79" i="1"/>
  <c r="TVC80" i="1" s="1"/>
  <c r="TVD79" i="1"/>
  <c r="TVD80" i="1" s="1"/>
  <c r="TVE79" i="1"/>
  <c r="TVF79" i="1"/>
  <c r="TVG79" i="1"/>
  <c r="TVG80" i="1" s="1"/>
  <c r="TVH79" i="1"/>
  <c r="TVI79" i="1"/>
  <c r="TVJ79" i="1"/>
  <c r="TVJ80" i="1" s="1"/>
  <c r="TVK79" i="1"/>
  <c r="TVK80" i="1" s="1"/>
  <c r="TVL79" i="1"/>
  <c r="TVM79" i="1"/>
  <c r="TVN79" i="1"/>
  <c r="TVO79" i="1"/>
  <c r="TVO80" i="1" s="1"/>
  <c r="TVP79" i="1"/>
  <c r="TVQ79" i="1"/>
  <c r="TVR79" i="1"/>
  <c r="TVR80" i="1" s="1"/>
  <c r="TVS79" i="1"/>
  <c r="TVS80" i="1" s="1"/>
  <c r="TVT79" i="1"/>
  <c r="TVT80" i="1" s="1"/>
  <c r="TVU79" i="1"/>
  <c r="TVV79" i="1"/>
  <c r="TVW79" i="1"/>
  <c r="TVW80" i="1" s="1"/>
  <c r="TVX79" i="1"/>
  <c r="TVX80" i="1" s="1"/>
  <c r="TVY79" i="1"/>
  <c r="TVY80" i="1" s="1"/>
  <c r="TVZ79" i="1"/>
  <c r="TVZ80" i="1" s="1"/>
  <c r="TWA79" i="1"/>
  <c r="TWA80" i="1" s="1"/>
  <c r="TWB79" i="1"/>
  <c r="TWC79" i="1"/>
  <c r="TWD79" i="1"/>
  <c r="TWE79" i="1"/>
  <c r="TWE80" i="1" s="1"/>
  <c r="TWF79" i="1"/>
  <c r="TWG79" i="1"/>
  <c r="TWG80" i="1" s="1"/>
  <c r="TWH79" i="1"/>
  <c r="TWH80" i="1" s="1"/>
  <c r="TWI79" i="1"/>
  <c r="TWI80" i="1" s="1"/>
  <c r="TWJ79" i="1"/>
  <c r="TWK79" i="1"/>
  <c r="TWL79" i="1"/>
  <c r="TWM79" i="1"/>
  <c r="TWM80" i="1" s="1"/>
  <c r="TWN79" i="1"/>
  <c r="TWO79" i="1"/>
  <c r="TWO80" i="1" s="1"/>
  <c r="TWP79" i="1"/>
  <c r="TWP80" i="1" s="1"/>
  <c r="TWQ79" i="1"/>
  <c r="TWQ80" i="1" s="1"/>
  <c r="TWR79" i="1"/>
  <c r="TWS79" i="1"/>
  <c r="TWT79" i="1"/>
  <c r="TWU79" i="1"/>
  <c r="TWU80" i="1" s="1"/>
  <c r="TWV79" i="1"/>
  <c r="TWW79" i="1"/>
  <c r="TWX79" i="1"/>
  <c r="TWX80" i="1" s="1"/>
  <c r="TWY79" i="1"/>
  <c r="TWY80" i="1" s="1"/>
  <c r="TWZ79" i="1"/>
  <c r="TWZ80" i="1" s="1"/>
  <c r="TXA79" i="1"/>
  <c r="TXB79" i="1"/>
  <c r="TXC79" i="1"/>
  <c r="TXC80" i="1" s="1"/>
  <c r="TXD79" i="1"/>
  <c r="TXD80" i="1" s="1"/>
  <c r="TXE79" i="1"/>
  <c r="TXE80" i="1" s="1"/>
  <c r="TXF79" i="1"/>
  <c r="TXF80" i="1" s="1"/>
  <c r="TXG79" i="1"/>
  <c r="TXG80" i="1" s="1"/>
  <c r="TXH79" i="1"/>
  <c r="TXI79" i="1"/>
  <c r="TXJ79" i="1"/>
  <c r="TXK79" i="1"/>
  <c r="TXK80" i="1" s="1"/>
  <c r="TXL79" i="1"/>
  <c r="TXM79" i="1"/>
  <c r="TXN79" i="1"/>
  <c r="TXN80" i="1" s="1"/>
  <c r="TXO79" i="1"/>
  <c r="TXO80" i="1" s="1"/>
  <c r="TXP79" i="1"/>
  <c r="TXP80" i="1" s="1"/>
  <c r="TXQ79" i="1"/>
  <c r="TXR79" i="1"/>
  <c r="TXS79" i="1"/>
  <c r="TXS80" i="1" s="1"/>
  <c r="TXT79" i="1"/>
  <c r="TXU79" i="1"/>
  <c r="TXU80" i="1" s="1"/>
  <c r="TXV79" i="1"/>
  <c r="TXV80" i="1" s="1"/>
  <c r="TXW79" i="1"/>
  <c r="TXW80" i="1" s="1"/>
  <c r="TXX79" i="1"/>
  <c r="TXY79" i="1"/>
  <c r="TXZ79" i="1"/>
  <c r="TYA79" i="1"/>
  <c r="TYA80" i="1" s="1"/>
  <c r="TYB79" i="1"/>
  <c r="TYC79" i="1"/>
  <c r="TYC80" i="1" s="1"/>
  <c r="TYD79" i="1"/>
  <c r="TYD80" i="1" s="1"/>
  <c r="TYE79" i="1"/>
  <c r="TYE80" i="1" s="1"/>
  <c r="TYF79" i="1"/>
  <c r="TYF80" i="1" s="1"/>
  <c r="TYG79" i="1"/>
  <c r="TYH79" i="1"/>
  <c r="TYI79" i="1"/>
  <c r="TYI80" i="1" s="1"/>
  <c r="TYJ79" i="1"/>
  <c r="TYJ80" i="1" s="1"/>
  <c r="TYK79" i="1"/>
  <c r="TYK80" i="1" s="1"/>
  <c r="TYL79" i="1"/>
  <c r="TYL80" i="1" s="1"/>
  <c r="TYM79" i="1"/>
  <c r="TYM80" i="1" s="1"/>
  <c r="TYN79" i="1"/>
  <c r="TYO79" i="1"/>
  <c r="TYP79" i="1"/>
  <c r="TYQ79" i="1"/>
  <c r="TYQ80" i="1" s="1"/>
  <c r="TYR79" i="1"/>
  <c r="TYS79" i="1"/>
  <c r="TYS80" i="1" s="1"/>
  <c r="TYT79" i="1"/>
  <c r="TYT80" i="1" s="1"/>
  <c r="TYU79" i="1"/>
  <c r="TYU80" i="1" s="1"/>
  <c r="TYV79" i="1"/>
  <c r="TYW79" i="1"/>
  <c r="TYX79" i="1"/>
  <c r="TYY79" i="1"/>
  <c r="TYY80" i="1" s="1"/>
  <c r="TYZ79" i="1"/>
  <c r="TZA79" i="1"/>
  <c r="TZB79" i="1"/>
  <c r="TZC79" i="1"/>
  <c r="TZC80" i="1" s="1"/>
  <c r="TZD79" i="1"/>
  <c r="TZD80" i="1" s="1"/>
  <c r="TZE79" i="1"/>
  <c r="TZF79" i="1"/>
  <c r="TZG79" i="1"/>
  <c r="TZG80" i="1" s="1"/>
  <c r="TZH79" i="1"/>
  <c r="TZI79" i="1"/>
  <c r="TZI80" i="1" s="1"/>
  <c r="TZJ79" i="1"/>
  <c r="TZJ80" i="1" s="1"/>
  <c r="TZK79" i="1"/>
  <c r="TZK80" i="1" s="1"/>
  <c r="TZL79" i="1"/>
  <c r="TZL80" i="1" s="1"/>
  <c r="TZM79" i="1"/>
  <c r="TZN79" i="1"/>
  <c r="TZO79" i="1"/>
  <c r="TZO80" i="1" s="1"/>
  <c r="TZP79" i="1"/>
  <c r="TZP80" i="1" s="1"/>
  <c r="TZQ79" i="1"/>
  <c r="TZQ80" i="1" s="1"/>
  <c r="TZR79" i="1"/>
  <c r="TZR80" i="1" s="1"/>
  <c r="TZS79" i="1"/>
  <c r="TZS80" i="1" s="1"/>
  <c r="TZT79" i="1"/>
  <c r="TZU79" i="1"/>
  <c r="TZV79" i="1"/>
  <c r="TZW79" i="1"/>
  <c r="TZW80" i="1" s="1"/>
  <c r="TZX79" i="1"/>
  <c r="TZY79" i="1"/>
  <c r="TZY80" i="1" s="1"/>
  <c r="TZZ79" i="1"/>
  <c r="TZZ80" i="1" s="1"/>
  <c r="UAA79" i="1"/>
  <c r="UAA80" i="1" s="1"/>
  <c r="UAB79" i="1"/>
  <c r="UAB80" i="1" s="1"/>
  <c r="UAC79" i="1"/>
  <c r="UAD79" i="1"/>
  <c r="UAE79" i="1"/>
  <c r="UAE80" i="1" s="1"/>
  <c r="UAF79" i="1"/>
  <c r="UAG79" i="1"/>
  <c r="UAG80" i="1" s="1"/>
  <c r="UAH79" i="1"/>
  <c r="UAH80" i="1" s="1"/>
  <c r="UAI79" i="1"/>
  <c r="UAI80" i="1" s="1"/>
  <c r="UAJ79" i="1"/>
  <c r="UAK79" i="1"/>
  <c r="UAL79" i="1"/>
  <c r="UAM79" i="1"/>
  <c r="UAM80" i="1" s="1"/>
  <c r="UAN79" i="1"/>
  <c r="UAO79" i="1"/>
  <c r="UAP79" i="1"/>
  <c r="UAP80" i="1" s="1"/>
  <c r="UAQ79" i="1"/>
  <c r="UAQ80" i="1" s="1"/>
  <c r="UAR79" i="1"/>
  <c r="UAR80" i="1" s="1"/>
  <c r="UAS79" i="1"/>
  <c r="UAT79" i="1"/>
  <c r="UAU79" i="1"/>
  <c r="UAU80" i="1" s="1"/>
  <c r="UAV79" i="1"/>
  <c r="UAV80" i="1" s="1"/>
  <c r="UAW79" i="1"/>
  <c r="UAW80" i="1" s="1"/>
  <c r="UAX79" i="1"/>
  <c r="UAX80" i="1" s="1"/>
  <c r="UAY79" i="1"/>
  <c r="UAY80" i="1" s="1"/>
  <c r="UAZ79" i="1"/>
  <c r="UBA79" i="1"/>
  <c r="UBB79" i="1"/>
  <c r="UBC79" i="1"/>
  <c r="UBC80" i="1" s="1"/>
  <c r="UBD79" i="1"/>
  <c r="UBE79" i="1"/>
  <c r="UBF79" i="1"/>
  <c r="UBF80" i="1" s="1"/>
  <c r="UBG79" i="1"/>
  <c r="UBG80" i="1" s="1"/>
  <c r="UBH79" i="1"/>
  <c r="UBH80" i="1" s="1"/>
  <c r="UBI79" i="1"/>
  <c r="UBJ79" i="1"/>
  <c r="UBK79" i="1"/>
  <c r="UBK80" i="1" s="1"/>
  <c r="UBL79" i="1"/>
  <c r="UBL80" i="1" s="1"/>
  <c r="UBM79" i="1"/>
  <c r="UBN79" i="1"/>
  <c r="UBN80" i="1" s="1"/>
  <c r="UBO79" i="1"/>
  <c r="UBO80" i="1" s="1"/>
  <c r="UBP79" i="1"/>
  <c r="UBP80" i="1" s="1"/>
  <c r="UBQ79" i="1"/>
  <c r="UBR79" i="1"/>
  <c r="UBS79" i="1"/>
  <c r="UBS80" i="1" s="1"/>
  <c r="UBT79" i="1"/>
  <c r="UBT80" i="1" s="1"/>
  <c r="UBU79" i="1"/>
  <c r="UBV79" i="1"/>
  <c r="UBV80" i="1" s="1"/>
  <c r="UBW79" i="1"/>
  <c r="UBW80" i="1" s="1"/>
  <c r="UBX79" i="1"/>
  <c r="UBX80" i="1" s="1"/>
  <c r="UBY79" i="1"/>
  <c r="UBZ79" i="1"/>
  <c r="UCA79" i="1"/>
  <c r="UCA80" i="1" s="1"/>
  <c r="UCB79" i="1"/>
  <c r="UCC79" i="1"/>
  <c r="UCC80" i="1" s="1"/>
  <c r="UCD79" i="1"/>
  <c r="UCD80" i="1" s="1"/>
  <c r="UCE79" i="1"/>
  <c r="UCE80" i="1" s="1"/>
  <c r="UCF79" i="1"/>
  <c r="UCF80" i="1" s="1"/>
  <c r="UCG79" i="1"/>
  <c r="UCH79" i="1"/>
  <c r="UCI79" i="1"/>
  <c r="UCI80" i="1" s="1"/>
  <c r="UCJ79" i="1"/>
  <c r="UCK79" i="1"/>
  <c r="UCK80" i="1" s="1"/>
  <c r="UCL79" i="1"/>
  <c r="UCL80" i="1" s="1"/>
  <c r="UCM79" i="1"/>
  <c r="UCM80" i="1" s="1"/>
  <c r="UCN79" i="1"/>
  <c r="UCN80" i="1" s="1"/>
  <c r="UCO79" i="1"/>
  <c r="UCP79" i="1"/>
  <c r="UCQ79" i="1"/>
  <c r="UCQ80" i="1" s="1"/>
  <c r="UCR79" i="1"/>
  <c r="UCS79" i="1"/>
  <c r="UCT79" i="1"/>
  <c r="UCT80" i="1" s="1"/>
  <c r="UCU79" i="1"/>
  <c r="UCU80" i="1" s="1"/>
  <c r="UCV79" i="1"/>
  <c r="UCV80" i="1" s="1"/>
  <c r="UCW79" i="1"/>
  <c r="UCX79" i="1"/>
  <c r="UCY79" i="1"/>
  <c r="UCY80" i="1" s="1"/>
  <c r="UCZ79" i="1"/>
  <c r="UDA79" i="1"/>
  <c r="UDA80" i="1" s="1"/>
  <c r="UDB79" i="1"/>
  <c r="UDB80" i="1" s="1"/>
  <c r="UDC79" i="1"/>
  <c r="UDC80" i="1" s="1"/>
  <c r="UDD79" i="1"/>
  <c r="UDD80" i="1" s="1"/>
  <c r="UDE79" i="1"/>
  <c r="UDF79" i="1"/>
  <c r="UDG79" i="1"/>
  <c r="UDG80" i="1" s="1"/>
  <c r="UDH79" i="1"/>
  <c r="UDI79" i="1"/>
  <c r="UDJ79" i="1"/>
  <c r="UDJ80" i="1" s="1"/>
  <c r="UDK79" i="1"/>
  <c r="UDK80" i="1" s="1"/>
  <c r="UDL79" i="1"/>
  <c r="UDL80" i="1" s="1"/>
  <c r="UDM79" i="1"/>
  <c r="UDN79" i="1"/>
  <c r="UDN80" i="1" s="1"/>
  <c r="UDO79" i="1"/>
  <c r="UDO80" i="1" s="1"/>
  <c r="UDP79" i="1"/>
  <c r="UDP80" i="1" s="1"/>
  <c r="UDQ79" i="1"/>
  <c r="UDQ80" i="1" s="1"/>
  <c r="UDR79" i="1"/>
  <c r="UDR80" i="1" s="1"/>
  <c r="UDS79" i="1"/>
  <c r="UDS80" i="1" s="1"/>
  <c r="UDT79" i="1"/>
  <c r="UDT80" i="1" s="1"/>
  <c r="UDU79" i="1"/>
  <c r="UDV79" i="1"/>
  <c r="UDW79" i="1"/>
  <c r="UDW80" i="1" s="1"/>
  <c r="UDX79" i="1"/>
  <c r="UDY79" i="1"/>
  <c r="UDZ79" i="1"/>
  <c r="UDZ80" i="1" s="1"/>
  <c r="UEA79" i="1"/>
  <c r="UEA80" i="1" s="1"/>
  <c r="UEB79" i="1"/>
  <c r="UEB80" i="1" s="1"/>
  <c r="UEC79" i="1"/>
  <c r="UED79" i="1"/>
  <c r="UEE79" i="1"/>
  <c r="UEE80" i="1" s="1"/>
  <c r="UEF79" i="1"/>
  <c r="UEG79" i="1"/>
  <c r="UEH79" i="1"/>
  <c r="UEH80" i="1" s="1"/>
  <c r="UEI79" i="1"/>
  <c r="UEI80" i="1" s="1"/>
  <c r="UEJ79" i="1"/>
  <c r="UEJ80" i="1" s="1"/>
  <c r="UEK79" i="1"/>
  <c r="UEL79" i="1"/>
  <c r="UEM79" i="1"/>
  <c r="UEM80" i="1" s="1"/>
  <c r="UEN79" i="1"/>
  <c r="UEN80" i="1" s="1"/>
  <c r="UEO79" i="1"/>
  <c r="UEO80" i="1" s="1"/>
  <c r="UEP79" i="1"/>
  <c r="UEP80" i="1" s="1"/>
  <c r="UEQ79" i="1"/>
  <c r="UEQ80" i="1" s="1"/>
  <c r="UER79" i="1"/>
  <c r="UER80" i="1" s="1"/>
  <c r="UES79" i="1"/>
  <c r="UET79" i="1"/>
  <c r="UEU79" i="1"/>
  <c r="UEU80" i="1" s="1"/>
  <c r="UEV79" i="1"/>
  <c r="UEV80" i="1" s="1"/>
  <c r="UEW79" i="1"/>
  <c r="UEX79" i="1"/>
  <c r="UEX80" i="1" s="1"/>
  <c r="UEY79" i="1"/>
  <c r="UEY80" i="1" s="1"/>
  <c r="UEZ79" i="1"/>
  <c r="UEZ80" i="1" s="1"/>
  <c r="UFA79" i="1"/>
  <c r="UFA80" i="1" s="1"/>
  <c r="UFB79" i="1"/>
  <c r="UFB80" i="1" s="1"/>
  <c r="UFC79" i="1"/>
  <c r="UFC80" i="1" s="1"/>
  <c r="UFD79" i="1"/>
  <c r="UFD80" i="1" s="1"/>
  <c r="UFE79" i="1"/>
  <c r="UFE80" i="1" s="1"/>
  <c r="UFF79" i="1"/>
  <c r="UFF80" i="1" s="1"/>
  <c r="UFG79" i="1"/>
  <c r="UFG80" i="1" s="1"/>
  <c r="UFH79" i="1"/>
  <c r="UFH80" i="1" s="1"/>
  <c r="UFI79" i="1"/>
  <c r="UFI80" i="1" s="1"/>
  <c r="UFJ79" i="1"/>
  <c r="UFJ80" i="1" s="1"/>
  <c r="UFK79" i="1"/>
  <c r="UFK80" i="1" s="1"/>
  <c r="UFL79" i="1"/>
  <c r="UFL80" i="1" s="1"/>
  <c r="UFM79" i="1"/>
  <c r="UFM80" i="1" s="1"/>
  <c r="UFN79" i="1"/>
  <c r="UFN80" i="1" s="1"/>
  <c r="UFO79" i="1"/>
  <c r="UFO80" i="1" s="1"/>
  <c r="UFP79" i="1"/>
  <c r="UFP80" i="1" s="1"/>
  <c r="UFQ79" i="1"/>
  <c r="UFQ80" i="1" s="1"/>
  <c r="UFR79" i="1"/>
  <c r="UFR80" i="1" s="1"/>
  <c r="UFS79" i="1"/>
  <c r="UFS80" i="1" s="1"/>
  <c r="UFT79" i="1"/>
  <c r="UFT80" i="1" s="1"/>
  <c r="UFU79" i="1"/>
  <c r="UFU80" i="1" s="1"/>
  <c r="UFV79" i="1"/>
  <c r="UFV80" i="1" s="1"/>
  <c r="UFW79" i="1"/>
  <c r="UFW80" i="1" s="1"/>
  <c r="UFX79" i="1"/>
  <c r="UFX80" i="1" s="1"/>
  <c r="UFY79" i="1"/>
  <c r="UFY80" i="1" s="1"/>
  <c r="UFZ79" i="1"/>
  <c r="UFZ80" i="1" s="1"/>
  <c r="UGA79" i="1"/>
  <c r="UGA80" i="1" s="1"/>
  <c r="UGB79" i="1"/>
  <c r="UGB80" i="1" s="1"/>
  <c r="UGC79" i="1"/>
  <c r="UGC80" i="1" s="1"/>
  <c r="UGD79" i="1"/>
  <c r="UGD80" i="1" s="1"/>
  <c r="UGE79" i="1"/>
  <c r="UGE80" i="1" s="1"/>
  <c r="UGF79" i="1"/>
  <c r="UGF80" i="1" s="1"/>
  <c r="UGG79" i="1"/>
  <c r="UGG80" i="1" s="1"/>
  <c r="UGH79" i="1"/>
  <c r="UGH80" i="1" s="1"/>
  <c r="UGI79" i="1"/>
  <c r="UGI80" i="1" s="1"/>
  <c r="UGJ79" i="1"/>
  <c r="UGJ80" i="1" s="1"/>
  <c r="UGK79" i="1"/>
  <c r="UGK80" i="1" s="1"/>
  <c r="UGL79" i="1"/>
  <c r="UGL80" i="1" s="1"/>
  <c r="UGM79" i="1"/>
  <c r="UGM80" i="1" s="1"/>
  <c r="UGN79" i="1"/>
  <c r="UGN80" i="1" s="1"/>
  <c r="UGO79" i="1"/>
  <c r="UGO80" i="1" s="1"/>
  <c r="UGP79" i="1"/>
  <c r="UGP80" i="1" s="1"/>
  <c r="UGQ79" i="1"/>
  <c r="UGQ80" i="1" s="1"/>
  <c r="UGR79" i="1"/>
  <c r="UGR80" i="1" s="1"/>
  <c r="UGS79" i="1"/>
  <c r="UGS80" i="1" s="1"/>
  <c r="UGT79" i="1"/>
  <c r="UGT80" i="1" s="1"/>
  <c r="UGU79" i="1"/>
  <c r="UGU80" i="1" s="1"/>
  <c r="UGV79" i="1"/>
  <c r="UGV80" i="1" s="1"/>
  <c r="UGW79" i="1"/>
  <c r="UGW80" i="1" s="1"/>
  <c r="UGX79" i="1"/>
  <c r="UGX80" i="1" s="1"/>
  <c r="UGY79" i="1"/>
  <c r="UGY80" i="1" s="1"/>
  <c r="UGZ79" i="1"/>
  <c r="UGZ80" i="1" s="1"/>
  <c r="UHA79" i="1"/>
  <c r="UHA80" i="1" s="1"/>
  <c r="UHB79" i="1"/>
  <c r="UHB80" i="1" s="1"/>
  <c r="UHC79" i="1"/>
  <c r="UHC80" i="1" s="1"/>
  <c r="UHD79" i="1"/>
  <c r="UHD80" i="1" s="1"/>
  <c r="UHE79" i="1"/>
  <c r="UHE80" i="1" s="1"/>
  <c r="UHF79" i="1"/>
  <c r="UHF80" i="1" s="1"/>
  <c r="UHG79" i="1"/>
  <c r="UHG80" i="1" s="1"/>
  <c r="UHH79" i="1"/>
  <c r="UHH80" i="1" s="1"/>
  <c r="UHI79" i="1"/>
  <c r="UHI80" i="1" s="1"/>
  <c r="UHJ79" i="1"/>
  <c r="UHJ80" i="1" s="1"/>
  <c r="UHK79" i="1"/>
  <c r="UHK80" i="1" s="1"/>
  <c r="UHL79" i="1"/>
  <c r="UHL80" i="1" s="1"/>
  <c r="UHM79" i="1"/>
  <c r="UHM80" i="1" s="1"/>
  <c r="UHN79" i="1"/>
  <c r="UHN80" i="1" s="1"/>
  <c r="UHO79" i="1"/>
  <c r="UHO80" i="1" s="1"/>
  <c r="UHP79" i="1"/>
  <c r="UHP80" i="1" s="1"/>
  <c r="UHQ79" i="1"/>
  <c r="UHQ80" i="1" s="1"/>
  <c r="UHR79" i="1"/>
  <c r="UHR80" i="1" s="1"/>
  <c r="UHS79" i="1"/>
  <c r="UHS80" i="1" s="1"/>
  <c r="UHT79" i="1"/>
  <c r="UHT80" i="1" s="1"/>
  <c r="UHU79" i="1"/>
  <c r="UHU80" i="1" s="1"/>
  <c r="UHV79" i="1"/>
  <c r="UHV80" i="1" s="1"/>
  <c r="UHW79" i="1"/>
  <c r="UHW80" i="1" s="1"/>
  <c r="UHX79" i="1"/>
  <c r="UHX80" i="1" s="1"/>
  <c r="UHY79" i="1"/>
  <c r="UHY80" i="1" s="1"/>
  <c r="UHZ79" i="1"/>
  <c r="UHZ80" i="1" s="1"/>
  <c r="UIA79" i="1"/>
  <c r="UIA80" i="1" s="1"/>
  <c r="UIB79" i="1"/>
  <c r="UIB80" i="1" s="1"/>
  <c r="UIC79" i="1"/>
  <c r="UIC80" i="1" s="1"/>
  <c r="UID79" i="1"/>
  <c r="UID80" i="1" s="1"/>
  <c r="UIE79" i="1"/>
  <c r="UIE80" i="1" s="1"/>
  <c r="UIF79" i="1"/>
  <c r="UIF80" i="1" s="1"/>
  <c r="UIG79" i="1"/>
  <c r="UIG80" i="1" s="1"/>
  <c r="UIH79" i="1"/>
  <c r="UIH80" i="1" s="1"/>
  <c r="UII79" i="1"/>
  <c r="UII80" i="1" s="1"/>
  <c r="UIJ79" i="1"/>
  <c r="UIJ80" i="1" s="1"/>
  <c r="UIK79" i="1"/>
  <c r="UIK80" i="1" s="1"/>
  <c r="UIL79" i="1"/>
  <c r="UIL80" i="1" s="1"/>
  <c r="UIM79" i="1"/>
  <c r="UIM80" i="1" s="1"/>
  <c r="UIN79" i="1"/>
  <c r="UIN80" i="1" s="1"/>
  <c r="UIO79" i="1"/>
  <c r="UIO80" i="1" s="1"/>
  <c r="UIP79" i="1"/>
  <c r="UIP80" i="1" s="1"/>
  <c r="UIQ79" i="1"/>
  <c r="UIQ80" i="1" s="1"/>
  <c r="UIR79" i="1"/>
  <c r="UIR80" i="1" s="1"/>
  <c r="UIS79" i="1"/>
  <c r="UIS80" i="1" s="1"/>
  <c r="UIT79" i="1"/>
  <c r="UIT80" i="1" s="1"/>
  <c r="UIU79" i="1"/>
  <c r="UIU80" i="1" s="1"/>
  <c r="UIV79" i="1"/>
  <c r="UIV80" i="1" s="1"/>
  <c r="UIW79" i="1"/>
  <c r="UIW80" i="1" s="1"/>
  <c r="UIX79" i="1"/>
  <c r="UIX80" i="1" s="1"/>
  <c r="UIY79" i="1"/>
  <c r="UIY80" i="1" s="1"/>
  <c r="UIZ79" i="1"/>
  <c r="UIZ80" i="1" s="1"/>
  <c r="UJA79" i="1"/>
  <c r="UJA80" i="1" s="1"/>
  <c r="UJB79" i="1"/>
  <c r="UJB80" i="1" s="1"/>
  <c r="UJC79" i="1"/>
  <c r="UJC80" i="1" s="1"/>
  <c r="UJD79" i="1"/>
  <c r="UJD80" i="1" s="1"/>
  <c r="UJE79" i="1"/>
  <c r="UJE80" i="1" s="1"/>
  <c r="UJF79" i="1"/>
  <c r="UJF80" i="1" s="1"/>
  <c r="UJG79" i="1"/>
  <c r="UJG80" i="1" s="1"/>
  <c r="UJH79" i="1"/>
  <c r="UJH80" i="1" s="1"/>
  <c r="UJI79" i="1"/>
  <c r="UJI80" i="1" s="1"/>
  <c r="UJJ79" i="1"/>
  <c r="UJJ80" i="1" s="1"/>
  <c r="UJK79" i="1"/>
  <c r="UJK80" i="1" s="1"/>
  <c r="UJL79" i="1"/>
  <c r="UJL80" i="1" s="1"/>
  <c r="UJM79" i="1"/>
  <c r="UJM80" i="1" s="1"/>
  <c r="UJN79" i="1"/>
  <c r="UJN80" i="1" s="1"/>
  <c r="UJO79" i="1"/>
  <c r="UJO80" i="1" s="1"/>
  <c r="UJP79" i="1"/>
  <c r="UJP80" i="1" s="1"/>
  <c r="UJQ79" i="1"/>
  <c r="UJQ80" i="1" s="1"/>
  <c r="UJR79" i="1"/>
  <c r="UJR80" i="1" s="1"/>
  <c r="UJS79" i="1"/>
  <c r="UJS80" i="1" s="1"/>
  <c r="UJT79" i="1"/>
  <c r="UJT80" i="1" s="1"/>
  <c r="UJU79" i="1"/>
  <c r="UJU80" i="1" s="1"/>
  <c r="UJV79" i="1"/>
  <c r="UJV80" i="1" s="1"/>
  <c r="UJW79" i="1"/>
  <c r="UJW80" i="1" s="1"/>
  <c r="UJX79" i="1"/>
  <c r="UJX80" i="1" s="1"/>
  <c r="UJY79" i="1"/>
  <c r="UJY80" i="1" s="1"/>
  <c r="UJZ79" i="1"/>
  <c r="UJZ80" i="1" s="1"/>
  <c r="UKA79" i="1"/>
  <c r="UKA80" i="1" s="1"/>
  <c r="UKB79" i="1"/>
  <c r="UKB80" i="1" s="1"/>
  <c r="UKC79" i="1"/>
  <c r="UKC80" i="1" s="1"/>
  <c r="UKD79" i="1"/>
  <c r="UKD80" i="1" s="1"/>
  <c r="UKE79" i="1"/>
  <c r="UKE80" i="1" s="1"/>
  <c r="UKF79" i="1"/>
  <c r="UKF80" i="1" s="1"/>
  <c r="UKG79" i="1"/>
  <c r="UKG80" i="1" s="1"/>
  <c r="UKH79" i="1"/>
  <c r="UKH80" i="1" s="1"/>
  <c r="UKI79" i="1"/>
  <c r="UKI80" i="1" s="1"/>
  <c r="UKJ79" i="1"/>
  <c r="UKJ80" i="1" s="1"/>
  <c r="UKK79" i="1"/>
  <c r="UKK80" i="1" s="1"/>
  <c r="UKL79" i="1"/>
  <c r="UKL80" i="1" s="1"/>
  <c r="UKM79" i="1"/>
  <c r="UKM80" i="1" s="1"/>
  <c r="UKN79" i="1"/>
  <c r="UKN80" i="1" s="1"/>
  <c r="UKO79" i="1"/>
  <c r="UKO80" i="1" s="1"/>
  <c r="UKP79" i="1"/>
  <c r="UKP80" i="1" s="1"/>
  <c r="UKQ79" i="1"/>
  <c r="UKQ80" i="1" s="1"/>
  <c r="UKR79" i="1"/>
  <c r="UKR80" i="1" s="1"/>
  <c r="UKS79" i="1"/>
  <c r="UKS80" i="1" s="1"/>
  <c r="UKT79" i="1"/>
  <c r="UKT80" i="1" s="1"/>
  <c r="UKU79" i="1"/>
  <c r="UKU80" i="1" s="1"/>
  <c r="UKV79" i="1"/>
  <c r="UKV80" i="1" s="1"/>
  <c r="UKW79" i="1"/>
  <c r="UKW80" i="1" s="1"/>
  <c r="UKX79" i="1"/>
  <c r="UKX80" i="1" s="1"/>
  <c r="UKY79" i="1"/>
  <c r="UKY80" i="1" s="1"/>
  <c r="UKZ79" i="1"/>
  <c r="UKZ80" i="1" s="1"/>
  <c r="ULA79" i="1"/>
  <c r="ULA80" i="1" s="1"/>
  <c r="ULB79" i="1"/>
  <c r="ULB80" i="1" s="1"/>
  <c r="ULC79" i="1"/>
  <c r="ULC80" i="1" s="1"/>
  <c r="ULD79" i="1"/>
  <c r="ULD80" i="1" s="1"/>
  <c r="ULE79" i="1"/>
  <c r="ULE80" i="1" s="1"/>
  <c r="ULF79" i="1"/>
  <c r="ULF80" i="1" s="1"/>
  <c r="ULG79" i="1"/>
  <c r="ULG80" i="1" s="1"/>
  <c r="ULH79" i="1"/>
  <c r="ULH80" i="1" s="1"/>
  <c r="ULI79" i="1"/>
  <c r="ULI80" i="1" s="1"/>
  <c r="ULJ79" i="1"/>
  <c r="ULJ80" i="1" s="1"/>
  <c r="ULK79" i="1"/>
  <c r="ULK80" i="1" s="1"/>
  <c r="ULL79" i="1"/>
  <c r="ULL80" i="1" s="1"/>
  <c r="ULM79" i="1"/>
  <c r="ULM80" i="1" s="1"/>
  <c r="ULN79" i="1"/>
  <c r="ULN80" i="1" s="1"/>
  <c r="ULO79" i="1"/>
  <c r="ULO80" i="1" s="1"/>
  <c r="ULP79" i="1"/>
  <c r="ULP80" i="1" s="1"/>
  <c r="ULQ79" i="1"/>
  <c r="ULQ80" i="1" s="1"/>
  <c r="ULR79" i="1"/>
  <c r="ULR80" i="1" s="1"/>
  <c r="ULS79" i="1"/>
  <c r="ULS80" i="1" s="1"/>
  <c r="ULT79" i="1"/>
  <c r="ULT80" i="1" s="1"/>
  <c r="ULU79" i="1"/>
  <c r="ULU80" i="1" s="1"/>
  <c r="ULV79" i="1"/>
  <c r="ULV80" i="1" s="1"/>
  <c r="ULW79" i="1"/>
  <c r="ULW80" i="1" s="1"/>
  <c r="ULX79" i="1"/>
  <c r="ULX80" i="1" s="1"/>
  <c r="ULY79" i="1"/>
  <c r="ULY80" i="1" s="1"/>
  <c r="ULZ79" i="1"/>
  <c r="ULZ80" i="1" s="1"/>
  <c r="UMA79" i="1"/>
  <c r="UMA80" i="1" s="1"/>
  <c r="UMB79" i="1"/>
  <c r="UMB80" i="1" s="1"/>
  <c r="UMC79" i="1"/>
  <c r="UMC80" i="1" s="1"/>
  <c r="UMD79" i="1"/>
  <c r="UMD80" i="1" s="1"/>
  <c r="UME79" i="1"/>
  <c r="UME80" i="1" s="1"/>
  <c r="UMF79" i="1"/>
  <c r="UMF80" i="1" s="1"/>
  <c r="UMG79" i="1"/>
  <c r="UMG80" i="1" s="1"/>
  <c r="UMH79" i="1"/>
  <c r="UMH80" i="1" s="1"/>
  <c r="UMI79" i="1"/>
  <c r="UMI80" i="1" s="1"/>
  <c r="UMJ79" i="1"/>
  <c r="UMJ80" i="1" s="1"/>
  <c r="UMK79" i="1"/>
  <c r="UMK80" i="1" s="1"/>
  <c r="UML79" i="1"/>
  <c r="UML80" i="1" s="1"/>
  <c r="UMM79" i="1"/>
  <c r="UMM80" i="1" s="1"/>
  <c r="UMN79" i="1"/>
  <c r="UMN80" i="1" s="1"/>
  <c r="UMO79" i="1"/>
  <c r="UMO80" i="1" s="1"/>
  <c r="UMP79" i="1"/>
  <c r="UMP80" i="1" s="1"/>
  <c r="UMQ79" i="1"/>
  <c r="UMQ80" i="1" s="1"/>
  <c r="UMR79" i="1"/>
  <c r="UMR80" i="1" s="1"/>
  <c r="UMS79" i="1"/>
  <c r="UMS80" i="1" s="1"/>
  <c r="UMT79" i="1"/>
  <c r="UMT80" i="1" s="1"/>
  <c r="UMU79" i="1"/>
  <c r="UMU80" i="1" s="1"/>
  <c r="UMV79" i="1"/>
  <c r="UMV80" i="1" s="1"/>
  <c r="UMW79" i="1"/>
  <c r="UMW80" i="1" s="1"/>
  <c r="UMX79" i="1"/>
  <c r="UMX80" i="1" s="1"/>
  <c r="UMY79" i="1"/>
  <c r="UMY80" i="1" s="1"/>
  <c r="UMZ79" i="1"/>
  <c r="UMZ80" i="1" s="1"/>
  <c r="UNA79" i="1"/>
  <c r="UNA80" i="1" s="1"/>
  <c r="UNB79" i="1"/>
  <c r="UNB80" i="1" s="1"/>
  <c r="UNC79" i="1"/>
  <c r="UNC80" i="1" s="1"/>
  <c r="UND79" i="1"/>
  <c r="UND80" i="1" s="1"/>
  <c r="UNE79" i="1"/>
  <c r="UNE80" i="1" s="1"/>
  <c r="UNF79" i="1"/>
  <c r="UNF80" i="1" s="1"/>
  <c r="UNG79" i="1"/>
  <c r="UNG80" i="1" s="1"/>
  <c r="UNH79" i="1"/>
  <c r="UNH80" i="1" s="1"/>
  <c r="UNI79" i="1"/>
  <c r="UNI80" i="1" s="1"/>
  <c r="UNJ79" i="1"/>
  <c r="UNJ80" i="1" s="1"/>
  <c r="UNK79" i="1"/>
  <c r="UNK80" i="1" s="1"/>
  <c r="UNL79" i="1"/>
  <c r="UNL80" i="1" s="1"/>
  <c r="UNM79" i="1"/>
  <c r="UNM80" i="1" s="1"/>
  <c r="UNN79" i="1"/>
  <c r="UNN80" i="1" s="1"/>
  <c r="UNO79" i="1"/>
  <c r="UNO80" i="1" s="1"/>
  <c r="UNP79" i="1"/>
  <c r="UNP80" i="1" s="1"/>
  <c r="UNQ79" i="1"/>
  <c r="UNQ80" i="1" s="1"/>
  <c r="UNR79" i="1"/>
  <c r="UNR80" i="1" s="1"/>
  <c r="UNS79" i="1"/>
  <c r="UNS80" i="1" s="1"/>
  <c r="UNT79" i="1"/>
  <c r="UNT80" i="1" s="1"/>
  <c r="UNU79" i="1"/>
  <c r="UNU80" i="1" s="1"/>
  <c r="UNV79" i="1"/>
  <c r="UNV80" i="1" s="1"/>
  <c r="UNW79" i="1"/>
  <c r="UNW80" i="1" s="1"/>
  <c r="UNX79" i="1"/>
  <c r="UNX80" i="1" s="1"/>
  <c r="UNY79" i="1"/>
  <c r="UNY80" i="1" s="1"/>
  <c r="UNZ79" i="1"/>
  <c r="UNZ80" i="1" s="1"/>
  <c r="UOA79" i="1"/>
  <c r="UOA80" i="1" s="1"/>
  <c r="UOB79" i="1"/>
  <c r="UOB80" i="1" s="1"/>
  <c r="UOC79" i="1"/>
  <c r="UOC80" i="1" s="1"/>
  <c r="UOD79" i="1"/>
  <c r="UOD80" i="1" s="1"/>
  <c r="UOE79" i="1"/>
  <c r="UOE80" i="1" s="1"/>
  <c r="UOF79" i="1"/>
  <c r="UOF80" i="1" s="1"/>
  <c r="UOG79" i="1"/>
  <c r="UOG80" i="1" s="1"/>
  <c r="UOH79" i="1"/>
  <c r="UOH80" i="1" s="1"/>
  <c r="UOI79" i="1"/>
  <c r="UOI80" i="1" s="1"/>
  <c r="UOJ79" i="1"/>
  <c r="UOJ80" i="1" s="1"/>
  <c r="UOK79" i="1"/>
  <c r="UOK80" i="1" s="1"/>
  <c r="UOL79" i="1"/>
  <c r="UOL80" i="1" s="1"/>
  <c r="UOM79" i="1"/>
  <c r="UOM80" i="1" s="1"/>
  <c r="UON79" i="1"/>
  <c r="UON80" i="1" s="1"/>
  <c r="UOO79" i="1"/>
  <c r="UOO80" i="1" s="1"/>
  <c r="UOP79" i="1"/>
  <c r="UOP80" i="1" s="1"/>
  <c r="UOQ79" i="1"/>
  <c r="UOQ80" i="1" s="1"/>
  <c r="UOR79" i="1"/>
  <c r="UOR80" i="1" s="1"/>
  <c r="UOS79" i="1"/>
  <c r="UOS80" i="1" s="1"/>
  <c r="UOT79" i="1"/>
  <c r="UOT80" i="1" s="1"/>
  <c r="UOU79" i="1"/>
  <c r="UOU80" i="1" s="1"/>
  <c r="UOV79" i="1"/>
  <c r="UOV80" i="1" s="1"/>
  <c r="UOW79" i="1"/>
  <c r="UOW80" i="1" s="1"/>
  <c r="UOX79" i="1"/>
  <c r="UOX80" i="1" s="1"/>
  <c r="UOY79" i="1"/>
  <c r="UOY80" i="1" s="1"/>
  <c r="UOZ79" i="1"/>
  <c r="UOZ80" i="1" s="1"/>
  <c r="UPA79" i="1"/>
  <c r="UPA80" i="1" s="1"/>
  <c r="UPB79" i="1"/>
  <c r="UPB80" i="1" s="1"/>
  <c r="UPC79" i="1"/>
  <c r="UPC80" i="1" s="1"/>
  <c r="UPD79" i="1"/>
  <c r="UPD80" i="1" s="1"/>
  <c r="UPE79" i="1"/>
  <c r="UPE80" i="1" s="1"/>
  <c r="UPF79" i="1"/>
  <c r="UPF80" i="1" s="1"/>
  <c r="UPG79" i="1"/>
  <c r="UPG80" i="1" s="1"/>
  <c r="UPH79" i="1"/>
  <c r="UPH80" i="1" s="1"/>
  <c r="UPI79" i="1"/>
  <c r="UPI80" i="1" s="1"/>
  <c r="UPJ79" i="1"/>
  <c r="UPJ80" i="1" s="1"/>
  <c r="UPK79" i="1"/>
  <c r="UPK80" i="1" s="1"/>
  <c r="UPL79" i="1"/>
  <c r="UPL80" i="1" s="1"/>
  <c r="UPM79" i="1"/>
  <c r="UPM80" i="1" s="1"/>
  <c r="UPN79" i="1"/>
  <c r="UPN80" i="1" s="1"/>
  <c r="UPO79" i="1"/>
  <c r="UPO80" i="1" s="1"/>
  <c r="UPP79" i="1"/>
  <c r="UPP80" i="1" s="1"/>
  <c r="UPQ79" i="1"/>
  <c r="UPQ80" i="1" s="1"/>
  <c r="UPR79" i="1"/>
  <c r="UPR80" i="1" s="1"/>
  <c r="UPS79" i="1"/>
  <c r="UPS80" i="1" s="1"/>
  <c r="UPT79" i="1"/>
  <c r="UPT80" i="1" s="1"/>
  <c r="UPU79" i="1"/>
  <c r="UPU80" i="1" s="1"/>
  <c r="UPV79" i="1"/>
  <c r="UPV80" i="1" s="1"/>
  <c r="UPW79" i="1"/>
  <c r="UPW80" i="1" s="1"/>
  <c r="UPX79" i="1"/>
  <c r="UPX80" i="1" s="1"/>
  <c r="UPY79" i="1"/>
  <c r="UPY80" i="1" s="1"/>
  <c r="UPZ79" i="1"/>
  <c r="UPZ80" i="1" s="1"/>
  <c r="UQA79" i="1"/>
  <c r="UQA80" i="1" s="1"/>
  <c r="UQB79" i="1"/>
  <c r="UQB80" i="1" s="1"/>
  <c r="UQC79" i="1"/>
  <c r="UQC80" i="1" s="1"/>
  <c r="UQD79" i="1"/>
  <c r="UQD80" i="1" s="1"/>
  <c r="UQE79" i="1"/>
  <c r="UQE80" i="1" s="1"/>
  <c r="UQF79" i="1"/>
  <c r="UQF80" i="1" s="1"/>
  <c r="UQG79" i="1"/>
  <c r="UQG80" i="1" s="1"/>
  <c r="UQH79" i="1"/>
  <c r="UQH80" i="1" s="1"/>
  <c r="UQI79" i="1"/>
  <c r="UQI80" i="1" s="1"/>
  <c r="UQJ79" i="1"/>
  <c r="UQJ80" i="1" s="1"/>
  <c r="UQK79" i="1"/>
  <c r="UQK80" i="1" s="1"/>
  <c r="UQL79" i="1"/>
  <c r="UQL80" i="1" s="1"/>
  <c r="UQM79" i="1"/>
  <c r="UQM80" i="1" s="1"/>
  <c r="UQN79" i="1"/>
  <c r="UQN80" i="1" s="1"/>
  <c r="UQO79" i="1"/>
  <c r="UQO80" i="1" s="1"/>
  <c r="UQP79" i="1"/>
  <c r="UQP80" i="1" s="1"/>
  <c r="UQQ79" i="1"/>
  <c r="UQQ80" i="1" s="1"/>
  <c r="UQR79" i="1"/>
  <c r="UQR80" i="1" s="1"/>
  <c r="UQS79" i="1"/>
  <c r="UQS80" i="1" s="1"/>
  <c r="UQT79" i="1"/>
  <c r="UQT80" i="1" s="1"/>
  <c r="UQU79" i="1"/>
  <c r="UQU80" i="1" s="1"/>
  <c r="UQV79" i="1"/>
  <c r="UQV80" i="1" s="1"/>
  <c r="UQW79" i="1"/>
  <c r="UQW80" i="1" s="1"/>
  <c r="UQX79" i="1"/>
  <c r="UQX80" i="1" s="1"/>
  <c r="UQY79" i="1"/>
  <c r="UQY80" i="1" s="1"/>
  <c r="UQZ79" i="1"/>
  <c r="UQZ80" i="1" s="1"/>
  <c r="URA79" i="1"/>
  <c r="URA80" i="1" s="1"/>
  <c r="URB79" i="1"/>
  <c r="URB80" i="1" s="1"/>
  <c r="URC79" i="1"/>
  <c r="URC80" i="1" s="1"/>
  <c r="URD79" i="1"/>
  <c r="URD80" i="1" s="1"/>
  <c r="URE79" i="1"/>
  <c r="URE80" i="1" s="1"/>
  <c r="URF79" i="1"/>
  <c r="URF80" i="1" s="1"/>
  <c r="URG79" i="1"/>
  <c r="URG80" i="1" s="1"/>
  <c r="URH79" i="1"/>
  <c r="URH80" i="1" s="1"/>
  <c r="URI79" i="1"/>
  <c r="URI80" i="1" s="1"/>
  <c r="URJ79" i="1"/>
  <c r="URJ80" i="1" s="1"/>
  <c r="URK79" i="1"/>
  <c r="URK80" i="1" s="1"/>
  <c r="URL79" i="1"/>
  <c r="URL80" i="1" s="1"/>
  <c r="URM79" i="1"/>
  <c r="URM80" i="1" s="1"/>
  <c r="URN79" i="1"/>
  <c r="URN80" i="1" s="1"/>
  <c r="URO79" i="1"/>
  <c r="URO80" i="1" s="1"/>
  <c r="URP79" i="1"/>
  <c r="URP80" i="1" s="1"/>
  <c r="URQ79" i="1"/>
  <c r="URQ80" i="1" s="1"/>
  <c r="URR79" i="1"/>
  <c r="URR80" i="1" s="1"/>
  <c r="URS79" i="1"/>
  <c r="URS80" i="1" s="1"/>
  <c r="URT79" i="1"/>
  <c r="URT80" i="1" s="1"/>
  <c r="URU79" i="1"/>
  <c r="URU80" i="1" s="1"/>
  <c r="URV79" i="1"/>
  <c r="URV80" i="1" s="1"/>
  <c r="URW79" i="1"/>
  <c r="URW80" i="1" s="1"/>
  <c r="URX79" i="1"/>
  <c r="URX80" i="1" s="1"/>
  <c r="URY79" i="1"/>
  <c r="URY80" i="1" s="1"/>
  <c r="URZ79" i="1"/>
  <c r="URZ80" i="1" s="1"/>
  <c r="USA79" i="1"/>
  <c r="USA80" i="1" s="1"/>
  <c r="USB79" i="1"/>
  <c r="USB80" i="1" s="1"/>
  <c r="USC79" i="1"/>
  <c r="USC80" i="1" s="1"/>
  <c r="USD79" i="1"/>
  <c r="USD80" i="1" s="1"/>
  <c r="USE79" i="1"/>
  <c r="USE80" i="1" s="1"/>
  <c r="USF79" i="1"/>
  <c r="USF80" i="1" s="1"/>
  <c r="USG79" i="1"/>
  <c r="USG80" i="1" s="1"/>
  <c r="USH79" i="1"/>
  <c r="USH80" i="1" s="1"/>
  <c r="USI79" i="1"/>
  <c r="USI80" i="1" s="1"/>
  <c r="USJ79" i="1"/>
  <c r="USJ80" i="1" s="1"/>
  <c r="USK79" i="1"/>
  <c r="USK80" i="1" s="1"/>
  <c r="USL79" i="1"/>
  <c r="USL80" i="1" s="1"/>
  <c r="USM79" i="1"/>
  <c r="USM80" i="1" s="1"/>
  <c r="USN79" i="1"/>
  <c r="USN80" i="1" s="1"/>
  <c r="USO79" i="1"/>
  <c r="USO80" i="1" s="1"/>
  <c r="USP79" i="1"/>
  <c r="USP80" i="1" s="1"/>
  <c r="USQ79" i="1"/>
  <c r="USQ80" i="1" s="1"/>
  <c r="USR79" i="1"/>
  <c r="USR80" i="1" s="1"/>
  <c r="USS79" i="1"/>
  <c r="USS80" i="1" s="1"/>
  <c r="UST79" i="1"/>
  <c r="UST80" i="1" s="1"/>
  <c r="USU79" i="1"/>
  <c r="USU80" i="1" s="1"/>
  <c r="USV79" i="1"/>
  <c r="USV80" i="1" s="1"/>
  <c r="USW79" i="1"/>
  <c r="USW80" i="1" s="1"/>
  <c r="USX79" i="1"/>
  <c r="USX80" i="1" s="1"/>
  <c r="USY79" i="1"/>
  <c r="USY80" i="1" s="1"/>
  <c r="USZ79" i="1"/>
  <c r="USZ80" i="1" s="1"/>
  <c r="UTA79" i="1"/>
  <c r="UTA80" i="1" s="1"/>
  <c r="UTB79" i="1"/>
  <c r="UTB80" i="1" s="1"/>
  <c r="UTC79" i="1"/>
  <c r="UTC80" i="1" s="1"/>
  <c r="UTD79" i="1"/>
  <c r="UTD80" i="1" s="1"/>
  <c r="UTE79" i="1"/>
  <c r="UTE80" i="1" s="1"/>
  <c r="UTF79" i="1"/>
  <c r="UTF80" i="1" s="1"/>
  <c r="UTG79" i="1"/>
  <c r="UTG80" i="1" s="1"/>
  <c r="UTH79" i="1"/>
  <c r="UTH80" i="1" s="1"/>
  <c r="UTI79" i="1"/>
  <c r="UTI80" i="1" s="1"/>
  <c r="UTJ79" i="1"/>
  <c r="UTJ80" i="1" s="1"/>
  <c r="UTK79" i="1"/>
  <c r="UTK80" i="1" s="1"/>
  <c r="UTL79" i="1"/>
  <c r="UTL80" i="1" s="1"/>
  <c r="UTM79" i="1"/>
  <c r="UTM80" i="1" s="1"/>
  <c r="UTN79" i="1"/>
  <c r="UTN80" i="1" s="1"/>
  <c r="UTO79" i="1"/>
  <c r="UTO80" i="1" s="1"/>
  <c r="UTP79" i="1"/>
  <c r="UTP80" i="1" s="1"/>
  <c r="UTQ79" i="1"/>
  <c r="UTQ80" i="1" s="1"/>
  <c r="UTR79" i="1"/>
  <c r="UTR80" i="1" s="1"/>
  <c r="UTS79" i="1"/>
  <c r="UTS80" i="1" s="1"/>
  <c r="UTT79" i="1"/>
  <c r="UTT80" i="1" s="1"/>
  <c r="UTU79" i="1"/>
  <c r="UTU80" i="1" s="1"/>
  <c r="UTV79" i="1"/>
  <c r="UTV80" i="1" s="1"/>
  <c r="UTW79" i="1"/>
  <c r="UTW80" i="1" s="1"/>
  <c r="UTX79" i="1"/>
  <c r="UTX80" i="1" s="1"/>
  <c r="UTY79" i="1"/>
  <c r="UTY80" i="1" s="1"/>
  <c r="UTZ79" i="1"/>
  <c r="UTZ80" i="1" s="1"/>
  <c r="UUA79" i="1"/>
  <c r="UUA80" i="1" s="1"/>
  <c r="UUB79" i="1"/>
  <c r="UUB80" i="1" s="1"/>
  <c r="UUC79" i="1"/>
  <c r="UUC80" i="1" s="1"/>
  <c r="UUD79" i="1"/>
  <c r="UUD80" i="1" s="1"/>
  <c r="UUE79" i="1"/>
  <c r="UUE80" i="1" s="1"/>
  <c r="UUF79" i="1"/>
  <c r="UUF80" i="1" s="1"/>
  <c r="UUG79" i="1"/>
  <c r="UUG80" i="1" s="1"/>
  <c r="UUH79" i="1"/>
  <c r="UUH80" i="1" s="1"/>
  <c r="UUI79" i="1"/>
  <c r="UUI80" i="1" s="1"/>
  <c r="UUJ79" i="1"/>
  <c r="UUJ80" i="1" s="1"/>
  <c r="UUK79" i="1"/>
  <c r="UUK80" i="1" s="1"/>
  <c r="UUL79" i="1"/>
  <c r="UUL80" i="1" s="1"/>
  <c r="UUM79" i="1"/>
  <c r="UUM80" i="1" s="1"/>
  <c r="UUN79" i="1"/>
  <c r="UUN80" i="1" s="1"/>
  <c r="UUO79" i="1"/>
  <c r="UUO80" i="1" s="1"/>
  <c r="UUP79" i="1"/>
  <c r="UUP80" i="1" s="1"/>
  <c r="UUQ79" i="1"/>
  <c r="UUQ80" i="1" s="1"/>
  <c r="UUR79" i="1"/>
  <c r="UUR80" i="1" s="1"/>
  <c r="UUS79" i="1"/>
  <c r="UUS80" i="1" s="1"/>
  <c r="UUT79" i="1"/>
  <c r="UUT80" i="1" s="1"/>
  <c r="UUU79" i="1"/>
  <c r="UUU80" i="1" s="1"/>
  <c r="UUV79" i="1"/>
  <c r="UUV80" i="1" s="1"/>
  <c r="UUW79" i="1"/>
  <c r="UUW80" i="1" s="1"/>
  <c r="UUX79" i="1"/>
  <c r="UUX80" i="1" s="1"/>
  <c r="UUY79" i="1"/>
  <c r="UUY80" i="1" s="1"/>
  <c r="UUZ79" i="1"/>
  <c r="UUZ80" i="1" s="1"/>
  <c r="UVA79" i="1"/>
  <c r="UVA80" i="1" s="1"/>
  <c r="UVB79" i="1"/>
  <c r="UVB80" i="1" s="1"/>
  <c r="UVC79" i="1"/>
  <c r="UVC80" i="1" s="1"/>
  <c r="UVD79" i="1"/>
  <c r="UVD80" i="1" s="1"/>
  <c r="UVE79" i="1"/>
  <c r="UVE80" i="1" s="1"/>
  <c r="UVF79" i="1"/>
  <c r="UVF80" i="1" s="1"/>
  <c r="UVG79" i="1"/>
  <c r="UVG80" i="1" s="1"/>
  <c r="UVH79" i="1"/>
  <c r="UVH80" i="1" s="1"/>
  <c r="UVI79" i="1"/>
  <c r="UVI80" i="1" s="1"/>
  <c r="UVJ79" i="1"/>
  <c r="UVJ80" i="1" s="1"/>
  <c r="UVK79" i="1"/>
  <c r="UVK80" i="1" s="1"/>
  <c r="UVL79" i="1"/>
  <c r="UVL80" i="1" s="1"/>
  <c r="UVM79" i="1"/>
  <c r="UVM80" i="1" s="1"/>
  <c r="UVN79" i="1"/>
  <c r="UVN80" i="1" s="1"/>
  <c r="UVO79" i="1"/>
  <c r="UVO80" i="1" s="1"/>
  <c r="UVP79" i="1"/>
  <c r="UVP80" i="1" s="1"/>
  <c r="UVQ79" i="1"/>
  <c r="UVQ80" i="1" s="1"/>
  <c r="UVR79" i="1"/>
  <c r="UVR80" i="1" s="1"/>
  <c r="UVS79" i="1"/>
  <c r="UVS80" i="1" s="1"/>
  <c r="UVT79" i="1"/>
  <c r="UVT80" i="1" s="1"/>
  <c r="UVU79" i="1"/>
  <c r="UVU80" i="1" s="1"/>
  <c r="UVV79" i="1"/>
  <c r="UVV80" i="1" s="1"/>
  <c r="UVW79" i="1"/>
  <c r="UVW80" i="1" s="1"/>
  <c r="UVX79" i="1"/>
  <c r="UVX80" i="1" s="1"/>
  <c r="UVY79" i="1"/>
  <c r="UVY80" i="1" s="1"/>
  <c r="UVZ79" i="1"/>
  <c r="UVZ80" i="1" s="1"/>
  <c r="UWA79" i="1"/>
  <c r="UWA80" i="1" s="1"/>
  <c r="UWB79" i="1"/>
  <c r="UWB80" i="1" s="1"/>
  <c r="UWC79" i="1"/>
  <c r="UWC80" i="1" s="1"/>
  <c r="UWD79" i="1"/>
  <c r="UWD80" i="1" s="1"/>
  <c r="UWE79" i="1"/>
  <c r="UWE80" i="1" s="1"/>
  <c r="UWF79" i="1"/>
  <c r="UWF80" i="1" s="1"/>
  <c r="UWG79" i="1"/>
  <c r="UWG80" i="1" s="1"/>
  <c r="UWH79" i="1"/>
  <c r="UWH80" i="1" s="1"/>
  <c r="UWI79" i="1"/>
  <c r="UWI80" i="1" s="1"/>
  <c r="UWJ79" i="1"/>
  <c r="UWJ80" i="1" s="1"/>
  <c r="UWK79" i="1"/>
  <c r="UWK80" i="1" s="1"/>
  <c r="UWL79" i="1"/>
  <c r="UWL80" i="1" s="1"/>
  <c r="UWM79" i="1"/>
  <c r="UWM80" i="1" s="1"/>
  <c r="UWN79" i="1"/>
  <c r="UWN80" i="1" s="1"/>
  <c r="UWO79" i="1"/>
  <c r="UWO80" i="1" s="1"/>
  <c r="UWP79" i="1"/>
  <c r="UWP80" i="1" s="1"/>
  <c r="UWQ79" i="1"/>
  <c r="UWQ80" i="1" s="1"/>
  <c r="UWR79" i="1"/>
  <c r="UWR80" i="1" s="1"/>
  <c r="UWS79" i="1"/>
  <c r="UWS80" i="1" s="1"/>
  <c r="UWT79" i="1"/>
  <c r="UWT80" i="1" s="1"/>
  <c r="UWU79" i="1"/>
  <c r="UWU80" i="1" s="1"/>
  <c r="UWV79" i="1"/>
  <c r="UWV80" i="1" s="1"/>
  <c r="UWW79" i="1"/>
  <c r="UWW80" i="1" s="1"/>
  <c r="UWX79" i="1"/>
  <c r="UWX80" i="1" s="1"/>
  <c r="UWY79" i="1"/>
  <c r="UWY80" i="1" s="1"/>
  <c r="UWZ79" i="1"/>
  <c r="UWZ80" i="1" s="1"/>
  <c r="UXA79" i="1"/>
  <c r="UXA80" i="1" s="1"/>
  <c r="UXB79" i="1"/>
  <c r="UXB80" i="1" s="1"/>
  <c r="UXC79" i="1"/>
  <c r="UXC80" i="1" s="1"/>
  <c r="UXD79" i="1"/>
  <c r="UXD80" i="1" s="1"/>
  <c r="UXE79" i="1"/>
  <c r="UXE80" i="1" s="1"/>
  <c r="UXF79" i="1"/>
  <c r="UXF80" i="1" s="1"/>
  <c r="UXG79" i="1"/>
  <c r="UXG80" i="1" s="1"/>
  <c r="UXH79" i="1"/>
  <c r="UXH80" i="1" s="1"/>
  <c r="UXI79" i="1"/>
  <c r="UXI80" i="1" s="1"/>
  <c r="UXJ79" i="1"/>
  <c r="UXJ80" i="1" s="1"/>
  <c r="UXK79" i="1"/>
  <c r="UXK80" i="1" s="1"/>
  <c r="UXL79" i="1"/>
  <c r="UXL80" i="1" s="1"/>
  <c r="UXM79" i="1"/>
  <c r="UXM80" i="1" s="1"/>
  <c r="UXN79" i="1"/>
  <c r="UXN80" i="1" s="1"/>
  <c r="UXO79" i="1"/>
  <c r="UXO80" i="1" s="1"/>
  <c r="UXP79" i="1"/>
  <c r="UXP80" i="1" s="1"/>
  <c r="UXQ79" i="1"/>
  <c r="UXQ80" i="1" s="1"/>
  <c r="UXR79" i="1"/>
  <c r="UXR80" i="1" s="1"/>
  <c r="UXS79" i="1"/>
  <c r="UXS80" i="1" s="1"/>
  <c r="UXT79" i="1"/>
  <c r="UXT80" i="1" s="1"/>
  <c r="UXU79" i="1"/>
  <c r="UXU80" i="1" s="1"/>
  <c r="UXV79" i="1"/>
  <c r="UXV80" i="1" s="1"/>
  <c r="UXW79" i="1"/>
  <c r="UXW80" i="1" s="1"/>
  <c r="UXX79" i="1"/>
  <c r="UXX80" i="1" s="1"/>
  <c r="UXY79" i="1"/>
  <c r="UXY80" i="1" s="1"/>
  <c r="UXZ79" i="1"/>
  <c r="UXZ80" i="1" s="1"/>
  <c r="UYA79" i="1"/>
  <c r="UYA80" i="1" s="1"/>
  <c r="UYB79" i="1"/>
  <c r="UYB80" i="1" s="1"/>
  <c r="UYC79" i="1"/>
  <c r="UYC80" i="1" s="1"/>
  <c r="UYD79" i="1"/>
  <c r="UYD80" i="1" s="1"/>
  <c r="UYE79" i="1"/>
  <c r="UYE80" i="1" s="1"/>
  <c r="UYF79" i="1"/>
  <c r="UYF80" i="1" s="1"/>
  <c r="UYG79" i="1"/>
  <c r="UYG80" i="1" s="1"/>
  <c r="UYH79" i="1"/>
  <c r="UYH80" i="1" s="1"/>
  <c r="UYI79" i="1"/>
  <c r="UYI80" i="1" s="1"/>
  <c r="UYJ79" i="1"/>
  <c r="UYJ80" i="1" s="1"/>
  <c r="UYK79" i="1"/>
  <c r="UYK80" i="1" s="1"/>
  <c r="UYL79" i="1"/>
  <c r="UYL80" i="1" s="1"/>
  <c r="UYM79" i="1"/>
  <c r="UYM80" i="1" s="1"/>
  <c r="UYN79" i="1"/>
  <c r="UYN80" i="1" s="1"/>
  <c r="UYO79" i="1"/>
  <c r="UYO80" i="1" s="1"/>
  <c r="UYP79" i="1"/>
  <c r="UYP80" i="1" s="1"/>
  <c r="UYQ79" i="1"/>
  <c r="UYQ80" i="1" s="1"/>
  <c r="UYR79" i="1"/>
  <c r="UYR80" i="1" s="1"/>
  <c r="UYS79" i="1"/>
  <c r="UYS80" i="1" s="1"/>
  <c r="UYT79" i="1"/>
  <c r="UYT80" i="1" s="1"/>
  <c r="UYU79" i="1"/>
  <c r="UYU80" i="1" s="1"/>
  <c r="UYV79" i="1"/>
  <c r="UYV80" i="1" s="1"/>
  <c r="UYW79" i="1"/>
  <c r="UYW80" i="1" s="1"/>
  <c r="UYX79" i="1"/>
  <c r="UYX80" i="1" s="1"/>
  <c r="UYY79" i="1"/>
  <c r="UYY80" i="1" s="1"/>
  <c r="UYZ79" i="1"/>
  <c r="UYZ80" i="1" s="1"/>
  <c r="UZA79" i="1"/>
  <c r="UZA80" i="1" s="1"/>
  <c r="UZB79" i="1"/>
  <c r="UZB80" i="1" s="1"/>
  <c r="UZC79" i="1"/>
  <c r="UZC80" i="1" s="1"/>
  <c r="UZD79" i="1"/>
  <c r="UZD80" i="1" s="1"/>
  <c r="UZE79" i="1"/>
  <c r="UZE80" i="1" s="1"/>
  <c r="UZF79" i="1"/>
  <c r="UZF80" i="1" s="1"/>
  <c r="UZG79" i="1"/>
  <c r="UZG80" i="1" s="1"/>
  <c r="UZH79" i="1"/>
  <c r="UZH80" i="1" s="1"/>
  <c r="UZI79" i="1"/>
  <c r="UZI80" i="1" s="1"/>
  <c r="UZJ79" i="1"/>
  <c r="UZJ80" i="1" s="1"/>
  <c r="UZK79" i="1"/>
  <c r="UZK80" i="1" s="1"/>
  <c r="UZL79" i="1"/>
  <c r="UZL80" i="1" s="1"/>
  <c r="UZM79" i="1"/>
  <c r="UZM80" i="1" s="1"/>
  <c r="UZN79" i="1"/>
  <c r="UZN80" i="1" s="1"/>
  <c r="UZO79" i="1"/>
  <c r="UZO80" i="1" s="1"/>
  <c r="UZP79" i="1"/>
  <c r="UZP80" i="1" s="1"/>
  <c r="UZQ79" i="1"/>
  <c r="UZQ80" i="1" s="1"/>
  <c r="UZR79" i="1"/>
  <c r="UZR80" i="1" s="1"/>
  <c r="UZS79" i="1"/>
  <c r="UZS80" i="1" s="1"/>
  <c r="UZT79" i="1"/>
  <c r="UZT80" i="1" s="1"/>
  <c r="UZU79" i="1"/>
  <c r="UZU80" i="1" s="1"/>
  <c r="UZV79" i="1"/>
  <c r="UZV80" i="1" s="1"/>
  <c r="UZW79" i="1"/>
  <c r="UZW80" i="1" s="1"/>
  <c r="UZX79" i="1"/>
  <c r="UZX80" i="1" s="1"/>
  <c r="UZY79" i="1"/>
  <c r="UZY80" i="1" s="1"/>
  <c r="UZZ79" i="1"/>
  <c r="UZZ80" i="1" s="1"/>
  <c r="VAA79" i="1"/>
  <c r="VAA80" i="1" s="1"/>
  <c r="VAB79" i="1"/>
  <c r="VAB80" i="1" s="1"/>
  <c r="VAC79" i="1"/>
  <c r="VAC80" i="1" s="1"/>
  <c r="VAD79" i="1"/>
  <c r="VAD80" i="1" s="1"/>
  <c r="VAE79" i="1"/>
  <c r="VAE80" i="1" s="1"/>
  <c r="VAF79" i="1"/>
  <c r="VAF80" i="1" s="1"/>
  <c r="VAG79" i="1"/>
  <c r="VAG80" i="1" s="1"/>
  <c r="VAH79" i="1"/>
  <c r="VAH80" i="1" s="1"/>
  <c r="VAI79" i="1"/>
  <c r="VAI80" i="1" s="1"/>
  <c r="VAJ79" i="1"/>
  <c r="VAJ80" i="1" s="1"/>
  <c r="VAK79" i="1"/>
  <c r="VAK80" i="1" s="1"/>
  <c r="VAL79" i="1"/>
  <c r="VAL80" i="1" s="1"/>
  <c r="VAM79" i="1"/>
  <c r="VAM80" i="1" s="1"/>
  <c r="VAN79" i="1"/>
  <c r="VAN80" i="1" s="1"/>
  <c r="VAO79" i="1"/>
  <c r="VAO80" i="1" s="1"/>
  <c r="VAP79" i="1"/>
  <c r="VAP80" i="1" s="1"/>
  <c r="VAQ79" i="1"/>
  <c r="VAQ80" i="1" s="1"/>
  <c r="VAR79" i="1"/>
  <c r="VAR80" i="1" s="1"/>
  <c r="VAS79" i="1"/>
  <c r="VAS80" i="1" s="1"/>
  <c r="VAT79" i="1"/>
  <c r="VAT80" i="1" s="1"/>
  <c r="VAU79" i="1"/>
  <c r="VAU80" i="1" s="1"/>
  <c r="VAV79" i="1"/>
  <c r="VAV80" i="1" s="1"/>
  <c r="VAW79" i="1"/>
  <c r="VAW80" i="1" s="1"/>
  <c r="VAX79" i="1"/>
  <c r="VAX80" i="1" s="1"/>
  <c r="VAY79" i="1"/>
  <c r="VAY80" i="1" s="1"/>
  <c r="VAZ79" i="1"/>
  <c r="VAZ80" i="1" s="1"/>
  <c r="VBA79" i="1"/>
  <c r="VBA80" i="1" s="1"/>
  <c r="VBB79" i="1"/>
  <c r="VBB80" i="1" s="1"/>
  <c r="VBC79" i="1"/>
  <c r="VBC80" i="1" s="1"/>
  <c r="VBD79" i="1"/>
  <c r="VBD80" i="1" s="1"/>
  <c r="VBE79" i="1"/>
  <c r="VBE80" i="1" s="1"/>
  <c r="VBF79" i="1"/>
  <c r="VBF80" i="1" s="1"/>
  <c r="VBG79" i="1"/>
  <c r="VBG80" i="1" s="1"/>
  <c r="VBH79" i="1"/>
  <c r="VBH80" i="1" s="1"/>
  <c r="VBI79" i="1"/>
  <c r="VBI80" i="1" s="1"/>
  <c r="VBJ79" i="1"/>
  <c r="VBJ80" i="1" s="1"/>
  <c r="VBK79" i="1"/>
  <c r="VBK80" i="1" s="1"/>
  <c r="VBL79" i="1"/>
  <c r="VBL80" i="1" s="1"/>
  <c r="VBM79" i="1"/>
  <c r="VBM80" i="1" s="1"/>
  <c r="VBN79" i="1"/>
  <c r="VBN80" i="1" s="1"/>
  <c r="VBO79" i="1"/>
  <c r="VBO80" i="1" s="1"/>
  <c r="VBP79" i="1"/>
  <c r="VBP80" i="1" s="1"/>
  <c r="VBQ79" i="1"/>
  <c r="VBQ80" i="1" s="1"/>
  <c r="VBR79" i="1"/>
  <c r="VBR80" i="1" s="1"/>
  <c r="VBS79" i="1"/>
  <c r="VBS80" i="1" s="1"/>
  <c r="VBT79" i="1"/>
  <c r="VBT80" i="1" s="1"/>
  <c r="VBU79" i="1"/>
  <c r="VBU80" i="1" s="1"/>
  <c r="VBV79" i="1"/>
  <c r="VBV80" i="1" s="1"/>
  <c r="VBW79" i="1"/>
  <c r="VBW80" i="1" s="1"/>
  <c r="VBX79" i="1"/>
  <c r="VBX80" i="1" s="1"/>
  <c r="VBY79" i="1"/>
  <c r="VBY80" i="1" s="1"/>
  <c r="VBZ79" i="1"/>
  <c r="VBZ80" i="1" s="1"/>
  <c r="VCA79" i="1"/>
  <c r="VCA80" i="1" s="1"/>
  <c r="VCB79" i="1"/>
  <c r="VCB80" i="1" s="1"/>
  <c r="VCC79" i="1"/>
  <c r="VCC80" i="1" s="1"/>
  <c r="VCD79" i="1"/>
  <c r="VCD80" i="1" s="1"/>
  <c r="VCE79" i="1"/>
  <c r="VCE80" i="1" s="1"/>
  <c r="VCF79" i="1"/>
  <c r="VCF80" i="1" s="1"/>
  <c r="VCG79" i="1"/>
  <c r="VCG80" i="1" s="1"/>
  <c r="VCH79" i="1"/>
  <c r="VCH80" i="1" s="1"/>
  <c r="VCI79" i="1"/>
  <c r="VCI80" i="1" s="1"/>
  <c r="VCJ79" i="1"/>
  <c r="VCJ80" i="1" s="1"/>
  <c r="VCK79" i="1"/>
  <c r="VCK80" i="1" s="1"/>
  <c r="VCL79" i="1"/>
  <c r="VCL80" i="1" s="1"/>
  <c r="VCM79" i="1"/>
  <c r="VCM80" i="1" s="1"/>
  <c r="VCN79" i="1"/>
  <c r="VCN80" i="1" s="1"/>
  <c r="VCO79" i="1"/>
  <c r="VCO80" i="1" s="1"/>
  <c r="VCP79" i="1"/>
  <c r="VCP80" i="1" s="1"/>
  <c r="VCQ79" i="1"/>
  <c r="VCQ80" i="1" s="1"/>
  <c r="VCR79" i="1"/>
  <c r="VCR80" i="1" s="1"/>
  <c r="VCS79" i="1"/>
  <c r="VCS80" i="1" s="1"/>
  <c r="VCT79" i="1"/>
  <c r="VCT80" i="1" s="1"/>
  <c r="VCU79" i="1"/>
  <c r="VCU80" i="1" s="1"/>
  <c r="VCV79" i="1"/>
  <c r="VCV80" i="1" s="1"/>
  <c r="VCW79" i="1"/>
  <c r="VCW80" i="1" s="1"/>
  <c r="VCX79" i="1"/>
  <c r="VCX80" i="1" s="1"/>
  <c r="VCY79" i="1"/>
  <c r="VCY80" i="1" s="1"/>
  <c r="VCZ79" i="1"/>
  <c r="VCZ80" i="1" s="1"/>
  <c r="VDA79" i="1"/>
  <c r="VDA80" i="1" s="1"/>
  <c r="VDB79" i="1"/>
  <c r="VDB80" i="1" s="1"/>
  <c r="VDC79" i="1"/>
  <c r="VDC80" i="1" s="1"/>
  <c r="VDD79" i="1"/>
  <c r="VDD80" i="1" s="1"/>
  <c r="VDE79" i="1"/>
  <c r="VDE80" i="1" s="1"/>
  <c r="VDF79" i="1"/>
  <c r="VDF80" i="1" s="1"/>
  <c r="VDG79" i="1"/>
  <c r="VDG80" i="1" s="1"/>
  <c r="VDH79" i="1"/>
  <c r="VDH80" i="1" s="1"/>
  <c r="VDI79" i="1"/>
  <c r="VDI80" i="1" s="1"/>
  <c r="VDJ79" i="1"/>
  <c r="VDJ80" i="1" s="1"/>
  <c r="VDK79" i="1"/>
  <c r="VDK80" i="1" s="1"/>
  <c r="VDL79" i="1"/>
  <c r="VDL80" i="1" s="1"/>
  <c r="VDM79" i="1"/>
  <c r="VDM80" i="1" s="1"/>
  <c r="VDN79" i="1"/>
  <c r="VDN80" i="1" s="1"/>
  <c r="VDO79" i="1"/>
  <c r="VDO80" i="1" s="1"/>
  <c r="VDP79" i="1"/>
  <c r="VDP80" i="1" s="1"/>
  <c r="VDQ79" i="1"/>
  <c r="VDQ80" i="1" s="1"/>
  <c r="VDR79" i="1"/>
  <c r="VDR80" i="1" s="1"/>
  <c r="VDS79" i="1"/>
  <c r="VDS80" i="1" s="1"/>
  <c r="VDT79" i="1"/>
  <c r="VDT80" i="1" s="1"/>
  <c r="VDU79" i="1"/>
  <c r="VDU80" i="1" s="1"/>
  <c r="VDV79" i="1"/>
  <c r="VDV80" i="1" s="1"/>
  <c r="VDW79" i="1"/>
  <c r="VDW80" i="1" s="1"/>
  <c r="VDX79" i="1"/>
  <c r="VDX80" i="1" s="1"/>
  <c r="VDY79" i="1"/>
  <c r="VDY80" i="1" s="1"/>
  <c r="VDZ79" i="1"/>
  <c r="VDZ80" i="1" s="1"/>
  <c r="VEA79" i="1"/>
  <c r="VEA80" i="1" s="1"/>
  <c r="VEB79" i="1"/>
  <c r="VEB80" i="1" s="1"/>
  <c r="VEC79" i="1"/>
  <c r="VEC80" i="1" s="1"/>
  <c r="VED79" i="1"/>
  <c r="VED80" i="1" s="1"/>
  <c r="VEE79" i="1"/>
  <c r="VEE80" i="1" s="1"/>
  <c r="VEF79" i="1"/>
  <c r="VEF80" i="1" s="1"/>
  <c r="VEG79" i="1"/>
  <c r="VEG80" i="1" s="1"/>
  <c r="VEH79" i="1"/>
  <c r="VEH80" i="1" s="1"/>
  <c r="VEI79" i="1"/>
  <c r="VEI80" i="1" s="1"/>
  <c r="VEJ79" i="1"/>
  <c r="VEJ80" i="1" s="1"/>
  <c r="VEK79" i="1"/>
  <c r="VEK80" i="1" s="1"/>
  <c r="VEL79" i="1"/>
  <c r="VEL80" i="1" s="1"/>
  <c r="VEM79" i="1"/>
  <c r="VEM80" i="1" s="1"/>
  <c r="VEN79" i="1"/>
  <c r="VEN80" i="1" s="1"/>
  <c r="VEO79" i="1"/>
  <c r="VEO80" i="1" s="1"/>
  <c r="VEP79" i="1"/>
  <c r="VEP80" i="1" s="1"/>
  <c r="VEQ79" i="1"/>
  <c r="VEQ80" i="1" s="1"/>
  <c r="VER79" i="1"/>
  <c r="VER80" i="1" s="1"/>
  <c r="VES79" i="1"/>
  <c r="VES80" i="1" s="1"/>
  <c r="VET79" i="1"/>
  <c r="VET80" i="1" s="1"/>
  <c r="VEU79" i="1"/>
  <c r="VEU80" i="1" s="1"/>
  <c r="VEV79" i="1"/>
  <c r="VEV80" i="1" s="1"/>
  <c r="VEW79" i="1"/>
  <c r="VEW80" i="1" s="1"/>
  <c r="VEX79" i="1"/>
  <c r="VEX80" i="1" s="1"/>
  <c r="VEY79" i="1"/>
  <c r="VEY80" i="1" s="1"/>
  <c r="VEZ79" i="1"/>
  <c r="VEZ80" i="1" s="1"/>
  <c r="VFA79" i="1"/>
  <c r="VFA80" i="1" s="1"/>
  <c r="VFB79" i="1"/>
  <c r="VFB80" i="1" s="1"/>
  <c r="VFC79" i="1"/>
  <c r="VFC80" i="1" s="1"/>
  <c r="VFD79" i="1"/>
  <c r="VFD80" i="1" s="1"/>
  <c r="VFE79" i="1"/>
  <c r="VFE80" i="1" s="1"/>
  <c r="VFF79" i="1"/>
  <c r="VFF80" i="1" s="1"/>
  <c r="VFG79" i="1"/>
  <c r="VFG80" i="1" s="1"/>
  <c r="VFH79" i="1"/>
  <c r="VFH80" i="1" s="1"/>
  <c r="VFI79" i="1"/>
  <c r="VFI80" i="1" s="1"/>
  <c r="VFJ79" i="1"/>
  <c r="VFJ80" i="1" s="1"/>
  <c r="VFK79" i="1"/>
  <c r="VFK80" i="1" s="1"/>
  <c r="VFL79" i="1"/>
  <c r="VFL80" i="1" s="1"/>
  <c r="VFM79" i="1"/>
  <c r="VFM80" i="1" s="1"/>
  <c r="VFN79" i="1"/>
  <c r="VFN80" i="1" s="1"/>
  <c r="VFO79" i="1"/>
  <c r="VFO80" i="1" s="1"/>
  <c r="VFP79" i="1"/>
  <c r="VFP80" i="1" s="1"/>
  <c r="VFQ79" i="1"/>
  <c r="VFQ80" i="1" s="1"/>
  <c r="VFR79" i="1"/>
  <c r="VFR80" i="1" s="1"/>
  <c r="VFS79" i="1"/>
  <c r="VFS80" i="1" s="1"/>
  <c r="VFT79" i="1"/>
  <c r="VFT80" i="1" s="1"/>
  <c r="VFU79" i="1"/>
  <c r="VFU80" i="1" s="1"/>
  <c r="VFV79" i="1"/>
  <c r="VFV80" i="1" s="1"/>
  <c r="VFW79" i="1"/>
  <c r="VFW80" i="1" s="1"/>
  <c r="VFX79" i="1"/>
  <c r="VFX80" i="1" s="1"/>
  <c r="VFY79" i="1"/>
  <c r="VFY80" i="1" s="1"/>
  <c r="VFZ79" i="1"/>
  <c r="VFZ80" i="1" s="1"/>
  <c r="VGA79" i="1"/>
  <c r="VGA80" i="1" s="1"/>
  <c r="VGB79" i="1"/>
  <c r="VGB80" i="1" s="1"/>
  <c r="VGC79" i="1"/>
  <c r="VGC80" i="1" s="1"/>
  <c r="VGD79" i="1"/>
  <c r="VGD80" i="1" s="1"/>
  <c r="VGE79" i="1"/>
  <c r="VGE80" i="1" s="1"/>
  <c r="VGF79" i="1"/>
  <c r="VGF80" i="1" s="1"/>
  <c r="VGG79" i="1"/>
  <c r="VGG80" i="1" s="1"/>
  <c r="VGH79" i="1"/>
  <c r="VGH80" i="1" s="1"/>
  <c r="VGI79" i="1"/>
  <c r="VGI80" i="1" s="1"/>
  <c r="VGJ79" i="1"/>
  <c r="VGJ80" i="1" s="1"/>
  <c r="VGK79" i="1"/>
  <c r="VGK80" i="1" s="1"/>
  <c r="VGL79" i="1"/>
  <c r="VGL80" i="1" s="1"/>
  <c r="VGM79" i="1"/>
  <c r="VGM80" i="1" s="1"/>
  <c r="VGN79" i="1"/>
  <c r="VGN80" i="1" s="1"/>
  <c r="VGO79" i="1"/>
  <c r="VGO80" i="1" s="1"/>
  <c r="VGP79" i="1"/>
  <c r="VGP80" i="1" s="1"/>
  <c r="VGQ79" i="1"/>
  <c r="VGQ80" i="1" s="1"/>
  <c r="VGR79" i="1"/>
  <c r="VGR80" i="1" s="1"/>
  <c r="VGS79" i="1"/>
  <c r="VGS80" i="1" s="1"/>
  <c r="VGT79" i="1"/>
  <c r="VGT80" i="1" s="1"/>
  <c r="VGU79" i="1"/>
  <c r="VGU80" i="1" s="1"/>
  <c r="VGV79" i="1"/>
  <c r="VGV80" i="1" s="1"/>
  <c r="VGW79" i="1"/>
  <c r="VGW80" i="1" s="1"/>
  <c r="VGX79" i="1"/>
  <c r="VGX80" i="1" s="1"/>
  <c r="VGY79" i="1"/>
  <c r="VGY80" i="1" s="1"/>
  <c r="VGZ79" i="1"/>
  <c r="VGZ80" i="1" s="1"/>
  <c r="VHA79" i="1"/>
  <c r="VHA80" i="1" s="1"/>
  <c r="VHB79" i="1"/>
  <c r="VHB80" i="1" s="1"/>
  <c r="VHC79" i="1"/>
  <c r="VHC80" i="1" s="1"/>
  <c r="VHD79" i="1"/>
  <c r="VHD80" i="1" s="1"/>
  <c r="VHE79" i="1"/>
  <c r="VHE80" i="1" s="1"/>
  <c r="VHF79" i="1"/>
  <c r="VHF80" i="1" s="1"/>
  <c r="VHG79" i="1"/>
  <c r="VHG80" i="1" s="1"/>
  <c r="VHH79" i="1"/>
  <c r="VHH80" i="1" s="1"/>
  <c r="VHI79" i="1"/>
  <c r="VHI80" i="1" s="1"/>
  <c r="VHJ79" i="1"/>
  <c r="VHJ80" i="1" s="1"/>
  <c r="VHK79" i="1"/>
  <c r="VHK80" i="1" s="1"/>
  <c r="VHL79" i="1"/>
  <c r="VHL80" i="1" s="1"/>
  <c r="VHM79" i="1"/>
  <c r="VHM80" i="1" s="1"/>
  <c r="VHN79" i="1"/>
  <c r="VHN80" i="1" s="1"/>
  <c r="VHO79" i="1"/>
  <c r="VHO80" i="1" s="1"/>
  <c r="VHP79" i="1"/>
  <c r="VHP80" i="1" s="1"/>
  <c r="VHQ79" i="1"/>
  <c r="VHQ80" i="1" s="1"/>
  <c r="VHR79" i="1"/>
  <c r="VHR80" i="1" s="1"/>
  <c r="VHS79" i="1"/>
  <c r="VHS80" i="1" s="1"/>
  <c r="VHT79" i="1"/>
  <c r="VHT80" i="1" s="1"/>
  <c r="VHU79" i="1"/>
  <c r="VHU80" i="1" s="1"/>
  <c r="VHV79" i="1"/>
  <c r="VHV80" i="1" s="1"/>
  <c r="VHW79" i="1"/>
  <c r="VHW80" i="1" s="1"/>
  <c r="VHX79" i="1"/>
  <c r="VHX80" i="1" s="1"/>
  <c r="VHY79" i="1"/>
  <c r="VHY80" i="1" s="1"/>
  <c r="VHZ79" i="1"/>
  <c r="VHZ80" i="1" s="1"/>
  <c r="VIA79" i="1"/>
  <c r="VIA80" i="1" s="1"/>
  <c r="VIB79" i="1"/>
  <c r="VIB80" i="1" s="1"/>
  <c r="VIC79" i="1"/>
  <c r="VIC80" i="1" s="1"/>
  <c r="VID79" i="1"/>
  <c r="VID80" i="1" s="1"/>
  <c r="VIE79" i="1"/>
  <c r="VIE80" i="1" s="1"/>
  <c r="VIF79" i="1"/>
  <c r="VIF80" i="1" s="1"/>
  <c r="VIG79" i="1"/>
  <c r="VIG80" i="1" s="1"/>
  <c r="VIH79" i="1"/>
  <c r="VIH80" i="1" s="1"/>
  <c r="VII79" i="1"/>
  <c r="VII80" i="1" s="1"/>
  <c r="VIJ79" i="1"/>
  <c r="VIJ80" i="1" s="1"/>
  <c r="VIK79" i="1"/>
  <c r="VIK80" i="1" s="1"/>
  <c r="VIL79" i="1"/>
  <c r="VIL80" i="1" s="1"/>
  <c r="VIM79" i="1"/>
  <c r="VIM80" i="1" s="1"/>
  <c r="VIN79" i="1"/>
  <c r="VIN80" i="1" s="1"/>
  <c r="VIO79" i="1"/>
  <c r="VIO80" i="1" s="1"/>
  <c r="VIP79" i="1"/>
  <c r="VIP80" i="1" s="1"/>
  <c r="VIQ79" i="1"/>
  <c r="VIQ80" i="1" s="1"/>
  <c r="VIR79" i="1"/>
  <c r="VIR80" i="1" s="1"/>
  <c r="VIS79" i="1"/>
  <c r="VIS80" i="1" s="1"/>
  <c r="VIT79" i="1"/>
  <c r="VIT80" i="1" s="1"/>
  <c r="VIU79" i="1"/>
  <c r="VIU80" i="1" s="1"/>
  <c r="VIV79" i="1"/>
  <c r="VIV80" i="1" s="1"/>
  <c r="VIW79" i="1"/>
  <c r="VIW80" i="1" s="1"/>
  <c r="VIX79" i="1"/>
  <c r="VIX80" i="1" s="1"/>
  <c r="VIY79" i="1"/>
  <c r="VIY80" i="1" s="1"/>
  <c r="VIZ79" i="1"/>
  <c r="VIZ80" i="1" s="1"/>
  <c r="VJA79" i="1"/>
  <c r="VJA80" i="1" s="1"/>
  <c r="VJB79" i="1"/>
  <c r="VJB80" i="1" s="1"/>
  <c r="VJC79" i="1"/>
  <c r="VJC80" i="1" s="1"/>
  <c r="VJD79" i="1"/>
  <c r="VJD80" i="1" s="1"/>
  <c r="VJE79" i="1"/>
  <c r="VJE80" i="1" s="1"/>
  <c r="VJF79" i="1"/>
  <c r="VJF80" i="1" s="1"/>
  <c r="VJG79" i="1"/>
  <c r="VJG80" i="1" s="1"/>
  <c r="VJH79" i="1"/>
  <c r="VJH80" i="1" s="1"/>
  <c r="VJI79" i="1"/>
  <c r="VJI80" i="1" s="1"/>
  <c r="VJJ79" i="1"/>
  <c r="VJJ80" i="1" s="1"/>
  <c r="VJK79" i="1"/>
  <c r="VJK80" i="1" s="1"/>
  <c r="VJL79" i="1"/>
  <c r="VJL80" i="1" s="1"/>
  <c r="VJM79" i="1"/>
  <c r="VJM80" i="1" s="1"/>
  <c r="VJN79" i="1"/>
  <c r="VJN80" i="1" s="1"/>
  <c r="VJO79" i="1"/>
  <c r="VJO80" i="1" s="1"/>
  <c r="VJP79" i="1"/>
  <c r="VJP80" i="1" s="1"/>
  <c r="VJQ79" i="1"/>
  <c r="VJQ80" i="1" s="1"/>
  <c r="VJR79" i="1"/>
  <c r="VJR80" i="1" s="1"/>
  <c r="VJS79" i="1"/>
  <c r="VJS80" i="1" s="1"/>
  <c r="VJT79" i="1"/>
  <c r="VJT80" i="1" s="1"/>
  <c r="VJU79" i="1"/>
  <c r="VJU80" i="1" s="1"/>
  <c r="VJV79" i="1"/>
  <c r="VJV80" i="1" s="1"/>
  <c r="VJW79" i="1"/>
  <c r="VJW80" i="1" s="1"/>
  <c r="VJX79" i="1"/>
  <c r="VJX80" i="1" s="1"/>
  <c r="VJY79" i="1"/>
  <c r="VJY80" i="1" s="1"/>
  <c r="VJZ79" i="1"/>
  <c r="VJZ80" i="1" s="1"/>
  <c r="VKA79" i="1"/>
  <c r="VKA80" i="1" s="1"/>
  <c r="VKB79" i="1"/>
  <c r="VKB80" i="1" s="1"/>
  <c r="VKC79" i="1"/>
  <c r="VKC80" i="1" s="1"/>
  <c r="VKD79" i="1"/>
  <c r="VKD80" i="1" s="1"/>
  <c r="VKE79" i="1"/>
  <c r="VKE80" i="1" s="1"/>
  <c r="VKF79" i="1"/>
  <c r="VKF80" i="1" s="1"/>
  <c r="VKG79" i="1"/>
  <c r="VKG80" i="1" s="1"/>
  <c r="VKH79" i="1"/>
  <c r="VKH80" i="1" s="1"/>
  <c r="VKI79" i="1"/>
  <c r="VKI80" i="1" s="1"/>
  <c r="VKJ79" i="1"/>
  <c r="VKJ80" i="1" s="1"/>
  <c r="VKK79" i="1"/>
  <c r="VKK80" i="1" s="1"/>
  <c r="VKL79" i="1"/>
  <c r="VKL80" i="1" s="1"/>
  <c r="VKM79" i="1"/>
  <c r="VKM80" i="1" s="1"/>
  <c r="VKN79" i="1"/>
  <c r="VKN80" i="1" s="1"/>
  <c r="VKO79" i="1"/>
  <c r="VKO80" i="1" s="1"/>
  <c r="VKP79" i="1"/>
  <c r="VKP80" i="1" s="1"/>
  <c r="VKQ79" i="1"/>
  <c r="VKQ80" i="1" s="1"/>
  <c r="VKR79" i="1"/>
  <c r="VKR80" i="1" s="1"/>
  <c r="VKS79" i="1"/>
  <c r="VKS80" i="1" s="1"/>
  <c r="VKT79" i="1"/>
  <c r="VKT80" i="1" s="1"/>
  <c r="VKU79" i="1"/>
  <c r="VKU80" i="1" s="1"/>
  <c r="VKV79" i="1"/>
  <c r="VKV80" i="1" s="1"/>
  <c r="VKW79" i="1"/>
  <c r="VKW80" i="1" s="1"/>
  <c r="VKX79" i="1"/>
  <c r="VKX80" i="1" s="1"/>
  <c r="VKY79" i="1"/>
  <c r="VKY80" i="1" s="1"/>
  <c r="VKZ79" i="1"/>
  <c r="VKZ80" i="1" s="1"/>
  <c r="VLA79" i="1"/>
  <c r="VLA80" i="1" s="1"/>
  <c r="VLB79" i="1"/>
  <c r="VLB80" i="1" s="1"/>
  <c r="VLC79" i="1"/>
  <c r="VLC80" i="1" s="1"/>
  <c r="VLD79" i="1"/>
  <c r="VLD80" i="1" s="1"/>
  <c r="VLE79" i="1"/>
  <c r="VLE80" i="1" s="1"/>
  <c r="VLF79" i="1"/>
  <c r="VLF80" i="1" s="1"/>
  <c r="VLG79" i="1"/>
  <c r="VLG80" i="1" s="1"/>
  <c r="VLH79" i="1"/>
  <c r="VLH80" i="1" s="1"/>
  <c r="VLI79" i="1"/>
  <c r="VLI80" i="1" s="1"/>
  <c r="VLJ79" i="1"/>
  <c r="VLJ80" i="1" s="1"/>
  <c r="VLK79" i="1"/>
  <c r="VLK80" i="1" s="1"/>
  <c r="VLL79" i="1"/>
  <c r="VLL80" i="1" s="1"/>
  <c r="VLM79" i="1"/>
  <c r="VLM80" i="1" s="1"/>
  <c r="VLN79" i="1"/>
  <c r="VLN80" i="1" s="1"/>
  <c r="VLO79" i="1"/>
  <c r="VLO80" i="1" s="1"/>
  <c r="VLP79" i="1"/>
  <c r="VLP80" i="1" s="1"/>
  <c r="VLQ79" i="1"/>
  <c r="VLQ80" i="1" s="1"/>
  <c r="VLR79" i="1"/>
  <c r="VLR80" i="1" s="1"/>
  <c r="VLS79" i="1"/>
  <c r="VLS80" i="1" s="1"/>
  <c r="VLT79" i="1"/>
  <c r="VLT80" i="1" s="1"/>
  <c r="VLU79" i="1"/>
  <c r="VLU80" i="1" s="1"/>
  <c r="VLV79" i="1"/>
  <c r="VLV80" i="1" s="1"/>
  <c r="VLW79" i="1"/>
  <c r="VLW80" i="1" s="1"/>
  <c r="VLX79" i="1"/>
  <c r="VLX80" i="1" s="1"/>
  <c r="VLY79" i="1"/>
  <c r="VLY80" i="1" s="1"/>
  <c r="VLZ79" i="1"/>
  <c r="VLZ80" i="1" s="1"/>
  <c r="VMA79" i="1"/>
  <c r="VMA80" i="1" s="1"/>
  <c r="VMB79" i="1"/>
  <c r="VMB80" i="1" s="1"/>
  <c r="VMC79" i="1"/>
  <c r="VMC80" i="1" s="1"/>
  <c r="VMD79" i="1"/>
  <c r="VMD80" i="1" s="1"/>
  <c r="VME79" i="1"/>
  <c r="VME80" i="1" s="1"/>
  <c r="VMF79" i="1"/>
  <c r="VMF80" i="1" s="1"/>
  <c r="VMG79" i="1"/>
  <c r="VMG80" i="1" s="1"/>
  <c r="VMH79" i="1"/>
  <c r="VMH80" i="1" s="1"/>
  <c r="VMI79" i="1"/>
  <c r="VMI80" i="1" s="1"/>
  <c r="VMJ79" i="1"/>
  <c r="VMJ80" i="1" s="1"/>
  <c r="VMK79" i="1"/>
  <c r="VMK80" i="1" s="1"/>
  <c r="VML79" i="1"/>
  <c r="VML80" i="1" s="1"/>
  <c r="VMM79" i="1"/>
  <c r="VMM80" i="1" s="1"/>
  <c r="VMN79" i="1"/>
  <c r="VMN80" i="1" s="1"/>
  <c r="VMO79" i="1"/>
  <c r="VMO80" i="1" s="1"/>
  <c r="VMP79" i="1"/>
  <c r="VMP80" i="1" s="1"/>
  <c r="VMQ79" i="1"/>
  <c r="VMQ80" i="1" s="1"/>
  <c r="VMR79" i="1"/>
  <c r="VMR80" i="1" s="1"/>
  <c r="VMS79" i="1"/>
  <c r="VMS80" i="1" s="1"/>
  <c r="VMT79" i="1"/>
  <c r="VMT80" i="1" s="1"/>
  <c r="VMU79" i="1"/>
  <c r="VMU80" i="1" s="1"/>
  <c r="VMV79" i="1"/>
  <c r="VMV80" i="1" s="1"/>
  <c r="VMW79" i="1"/>
  <c r="VMW80" i="1" s="1"/>
  <c r="VMX79" i="1"/>
  <c r="VMX80" i="1" s="1"/>
  <c r="VMY79" i="1"/>
  <c r="VMY80" i="1" s="1"/>
  <c r="VMZ79" i="1"/>
  <c r="VMZ80" i="1" s="1"/>
  <c r="VNA79" i="1"/>
  <c r="VNA80" i="1" s="1"/>
  <c r="VNB79" i="1"/>
  <c r="VNB80" i="1" s="1"/>
  <c r="VNC79" i="1"/>
  <c r="VNC80" i="1" s="1"/>
  <c r="VND79" i="1"/>
  <c r="VND80" i="1" s="1"/>
  <c r="VNE79" i="1"/>
  <c r="VNE80" i="1" s="1"/>
  <c r="VNF79" i="1"/>
  <c r="VNF80" i="1" s="1"/>
  <c r="VNG79" i="1"/>
  <c r="VNG80" i="1" s="1"/>
  <c r="VNH79" i="1"/>
  <c r="VNH80" i="1" s="1"/>
  <c r="VNI79" i="1"/>
  <c r="VNI80" i="1" s="1"/>
  <c r="VNJ79" i="1"/>
  <c r="VNJ80" i="1" s="1"/>
  <c r="VNK79" i="1"/>
  <c r="VNK80" i="1" s="1"/>
  <c r="VNL79" i="1"/>
  <c r="VNL80" i="1" s="1"/>
  <c r="VNM79" i="1"/>
  <c r="VNM80" i="1" s="1"/>
  <c r="VNN79" i="1"/>
  <c r="VNN80" i="1" s="1"/>
  <c r="VNO79" i="1"/>
  <c r="VNO80" i="1" s="1"/>
  <c r="VNP79" i="1"/>
  <c r="VNP80" i="1" s="1"/>
  <c r="VNQ79" i="1"/>
  <c r="VNQ80" i="1" s="1"/>
  <c r="VNR79" i="1"/>
  <c r="VNR80" i="1" s="1"/>
  <c r="VNS79" i="1"/>
  <c r="VNS80" i="1" s="1"/>
  <c r="VNT79" i="1"/>
  <c r="VNT80" i="1" s="1"/>
  <c r="VNU79" i="1"/>
  <c r="VNU80" i="1" s="1"/>
  <c r="VNV79" i="1"/>
  <c r="VNV80" i="1" s="1"/>
  <c r="VNW79" i="1"/>
  <c r="VNW80" i="1" s="1"/>
  <c r="VNX79" i="1"/>
  <c r="VNX80" i="1" s="1"/>
  <c r="VNY79" i="1"/>
  <c r="VNY80" i="1" s="1"/>
  <c r="VNZ79" i="1"/>
  <c r="VNZ80" i="1" s="1"/>
  <c r="VOA79" i="1"/>
  <c r="VOA80" i="1" s="1"/>
  <c r="VOB79" i="1"/>
  <c r="VOB80" i="1" s="1"/>
  <c r="VOC79" i="1"/>
  <c r="VOC80" i="1" s="1"/>
  <c r="VOD79" i="1"/>
  <c r="VOD80" i="1" s="1"/>
  <c r="VOE79" i="1"/>
  <c r="VOE80" i="1" s="1"/>
  <c r="VOF79" i="1"/>
  <c r="VOF80" i="1" s="1"/>
  <c r="VOG79" i="1"/>
  <c r="VOG80" i="1" s="1"/>
  <c r="VOH79" i="1"/>
  <c r="VOH80" i="1" s="1"/>
  <c r="VOI79" i="1"/>
  <c r="VOI80" i="1" s="1"/>
  <c r="VOJ79" i="1"/>
  <c r="VOJ80" i="1" s="1"/>
  <c r="VOK79" i="1"/>
  <c r="VOK80" i="1" s="1"/>
  <c r="VOL79" i="1"/>
  <c r="VOL80" i="1" s="1"/>
  <c r="VOM79" i="1"/>
  <c r="VOM80" i="1" s="1"/>
  <c r="VON79" i="1"/>
  <c r="VON80" i="1" s="1"/>
  <c r="VOO79" i="1"/>
  <c r="VOO80" i="1" s="1"/>
  <c r="VOP79" i="1"/>
  <c r="VOP80" i="1" s="1"/>
  <c r="VOQ79" i="1"/>
  <c r="VOQ80" i="1" s="1"/>
  <c r="VOR79" i="1"/>
  <c r="VOR80" i="1" s="1"/>
  <c r="VOS79" i="1"/>
  <c r="VOS80" i="1" s="1"/>
  <c r="VOT79" i="1"/>
  <c r="VOT80" i="1" s="1"/>
  <c r="VOU79" i="1"/>
  <c r="VOU80" i="1" s="1"/>
  <c r="VOV79" i="1"/>
  <c r="VOV80" i="1" s="1"/>
  <c r="VOW79" i="1"/>
  <c r="VOW80" i="1" s="1"/>
  <c r="VOX79" i="1"/>
  <c r="VOX80" i="1" s="1"/>
  <c r="VOY79" i="1"/>
  <c r="VOY80" i="1" s="1"/>
  <c r="VOZ79" i="1"/>
  <c r="VOZ80" i="1" s="1"/>
  <c r="VPA79" i="1"/>
  <c r="VPA80" i="1" s="1"/>
  <c r="VPB79" i="1"/>
  <c r="VPB80" i="1" s="1"/>
  <c r="VPC79" i="1"/>
  <c r="VPC80" i="1" s="1"/>
  <c r="VPD79" i="1"/>
  <c r="VPD80" i="1" s="1"/>
  <c r="VPE79" i="1"/>
  <c r="VPE80" i="1" s="1"/>
  <c r="VPF79" i="1"/>
  <c r="VPF80" i="1" s="1"/>
  <c r="VPG79" i="1"/>
  <c r="VPG80" i="1" s="1"/>
  <c r="VPH79" i="1"/>
  <c r="VPH80" i="1" s="1"/>
  <c r="VPI79" i="1"/>
  <c r="VPI80" i="1" s="1"/>
  <c r="VPJ79" i="1"/>
  <c r="VPJ80" i="1" s="1"/>
  <c r="VPK79" i="1"/>
  <c r="VPK80" i="1" s="1"/>
  <c r="VPL79" i="1"/>
  <c r="VPL80" i="1" s="1"/>
  <c r="VPM79" i="1"/>
  <c r="VPM80" i="1" s="1"/>
  <c r="VPN79" i="1"/>
  <c r="VPN80" i="1" s="1"/>
  <c r="VPO79" i="1"/>
  <c r="VPO80" i="1" s="1"/>
  <c r="VPP79" i="1"/>
  <c r="VPP80" i="1" s="1"/>
  <c r="VPQ79" i="1"/>
  <c r="VPQ80" i="1" s="1"/>
  <c r="VPR79" i="1"/>
  <c r="VPR80" i="1" s="1"/>
  <c r="VPS79" i="1"/>
  <c r="VPS80" i="1" s="1"/>
  <c r="VPT79" i="1"/>
  <c r="VPT80" i="1" s="1"/>
  <c r="VPU79" i="1"/>
  <c r="VPU80" i="1" s="1"/>
  <c r="VPV79" i="1"/>
  <c r="VPV80" i="1" s="1"/>
  <c r="VPW79" i="1"/>
  <c r="VPW80" i="1" s="1"/>
  <c r="VPX79" i="1"/>
  <c r="VPX80" i="1" s="1"/>
  <c r="VPY79" i="1"/>
  <c r="VPY80" i="1" s="1"/>
  <c r="VPZ79" i="1"/>
  <c r="VPZ80" i="1" s="1"/>
  <c r="VQA79" i="1"/>
  <c r="VQA80" i="1" s="1"/>
  <c r="VQB79" i="1"/>
  <c r="VQB80" i="1" s="1"/>
  <c r="VQC79" i="1"/>
  <c r="VQC80" i="1" s="1"/>
  <c r="VQD79" i="1"/>
  <c r="VQD80" i="1" s="1"/>
  <c r="VQE79" i="1"/>
  <c r="VQE80" i="1" s="1"/>
  <c r="VQF79" i="1"/>
  <c r="VQF80" i="1" s="1"/>
  <c r="VQG79" i="1"/>
  <c r="VQG80" i="1" s="1"/>
  <c r="VQH79" i="1"/>
  <c r="VQH80" i="1" s="1"/>
  <c r="VQI79" i="1"/>
  <c r="VQI80" i="1" s="1"/>
  <c r="VQJ79" i="1"/>
  <c r="VQJ80" i="1" s="1"/>
  <c r="VQK79" i="1"/>
  <c r="VQK80" i="1" s="1"/>
  <c r="VQL79" i="1"/>
  <c r="VQL80" i="1" s="1"/>
  <c r="VQM79" i="1"/>
  <c r="VQM80" i="1" s="1"/>
  <c r="VQN79" i="1"/>
  <c r="VQN80" i="1" s="1"/>
  <c r="VQO79" i="1"/>
  <c r="VQO80" i="1" s="1"/>
  <c r="VQP79" i="1"/>
  <c r="VQP80" i="1" s="1"/>
  <c r="VQQ79" i="1"/>
  <c r="VQQ80" i="1" s="1"/>
  <c r="VQR79" i="1"/>
  <c r="VQR80" i="1" s="1"/>
  <c r="VQS79" i="1"/>
  <c r="VQS80" i="1" s="1"/>
  <c r="VQT79" i="1"/>
  <c r="VQT80" i="1" s="1"/>
  <c r="VQU79" i="1"/>
  <c r="VQU80" i="1" s="1"/>
  <c r="VQV79" i="1"/>
  <c r="VQV80" i="1" s="1"/>
  <c r="VQW79" i="1"/>
  <c r="VQW80" i="1" s="1"/>
  <c r="VQX79" i="1"/>
  <c r="VQX80" i="1" s="1"/>
  <c r="VQY79" i="1"/>
  <c r="VQY80" i="1" s="1"/>
  <c r="VQZ79" i="1"/>
  <c r="VQZ80" i="1" s="1"/>
  <c r="VRA79" i="1"/>
  <c r="VRA80" i="1" s="1"/>
  <c r="VRB79" i="1"/>
  <c r="VRB80" i="1" s="1"/>
  <c r="VRC79" i="1"/>
  <c r="VRC80" i="1" s="1"/>
  <c r="VRD79" i="1"/>
  <c r="VRD80" i="1" s="1"/>
  <c r="VRE79" i="1"/>
  <c r="VRE80" i="1" s="1"/>
  <c r="VRF79" i="1"/>
  <c r="VRF80" i="1" s="1"/>
  <c r="VRG79" i="1"/>
  <c r="VRG80" i="1" s="1"/>
  <c r="VRH79" i="1"/>
  <c r="VRH80" i="1" s="1"/>
  <c r="VRI79" i="1"/>
  <c r="VRI80" i="1" s="1"/>
  <c r="VRJ79" i="1"/>
  <c r="VRJ80" i="1" s="1"/>
  <c r="VRK79" i="1"/>
  <c r="VRK80" i="1" s="1"/>
  <c r="VRL79" i="1"/>
  <c r="VRL80" i="1" s="1"/>
  <c r="VRM79" i="1"/>
  <c r="VRM80" i="1" s="1"/>
  <c r="VRN79" i="1"/>
  <c r="VRN80" i="1" s="1"/>
  <c r="VRO79" i="1"/>
  <c r="VRO80" i="1" s="1"/>
  <c r="VRP79" i="1"/>
  <c r="VRP80" i="1" s="1"/>
  <c r="VRQ79" i="1"/>
  <c r="VRQ80" i="1" s="1"/>
  <c r="VRR79" i="1"/>
  <c r="VRR80" i="1" s="1"/>
  <c r="VRS79" i="1"/>
  <c r="VRS80" i="1" s="1"/>
  <c r="VRT79" i="1"/>
  <c r="VRT80" i="1" s="1"/>
  <c r="VRU79" i="1"/>
  <c r="VRU80" i="1" s="1"/>
  <c r="VRV79" i="1"/>
  <c r="VRV80" i="1" s="1"/>
  <c r="VRW79" i="1"/>
  <c r="VRW80" i="1" s="1"/>
  <c r="VRX79" i="1"/>
  <c r="VRX80" i="1" s="1"/>
  <c r="VRY79" i="1"/>
  <c r="VRY80" i="1" s="1"/>
  <c r="VRZ79" i="1"/>
  <c r="VRZ80" i="1" s="1"/>
  <c r="VSA79" i="1"/>
  <c r="VSA80" i="1" s="1"/>
  <c r="VSB79" i="1"/>
  <c r="VSB80" i="1" s="1"/>
  <c r="VSC79" i="1"/>
  <c r="VSC80" i="1" s="1"/>
  <c r="VSD79" i="1"/>
  <c r="VSD80" i="1" s="1"/>
  <c r="VSE79" i="1"/>
  <c r="VSE80" i="1" s="1"/>
  <c r="VSF79" i="1"/>
  <c r="VSF80" i="1" s="1"/>
  <c r="VSG79" i="1"/>
  <c r="VSG80" i="1" s="1"/>
  <c r="VSH79" i="1"/>
  <c r="VSH80" i="1" s="1"/>
  <c r="VSI79" i="1"/>
  <c r="VSI80" i="1" s="1"/>
  <c r="VSJ79" i="1"/>
  <c r="VSJ80" i="1" s="1"/>
  <c r="VSK79" i="1"/>
  <c r="VSK80" i="1" s="1"/>
  <c r="VSL79" i="1"/>
  <c r="VSL80" i="1" s="1"/>
  <c r="VSM79" i="1"/>
  <c r="VSM80" i="1" s="1"/>
  <c r="VSN79" i="1"/>
  <c r="VSN80" i="1" s="1"/>
  <c r="VSO79" i="1"/>
  <c r="VSO80" i="1" s="1"/>
  <c r="VSP79" i="1"/>
  <c r="VSP80" i="1" s="1"/>
  <c r="VSQ79" i="1"/>
  <c r="VSQ80" i="1" s="1"/>
  <c r="VSR79" i="1"/>
  <c r="VSR80" i="1" s="1"/>
  <c r="VSS79" i="1"/>
  <c r="VSS80" i="1" s="1"/>
  <c r="VST79" i="1"/>
  <c r="VST80" i="1" s="1"/>
  <c r="VSU79" i="1"/>
  <c r="VSU80" i="1" s="1"/>
  <c r="VSV79" i="1"/>
  <c r="VSV80" i="1" s="1"/>
  <c r="VSW79" i="1"/>
  <c r="VSW80" i="1" s="1"/>
  <c r="VSX79" i="1"/>
  <c r="VSX80" i="1" s="1"/>
  <c r="VSY79" i="1"/>
  <c r="VSY80" i="1" s="1"/>
  <c r="VSZ79" i="1"/>
  <c r="VSZ80" i="1" s="1"/>
  <c r="VTA79" i="1"/>
  <c r="VTA80" i="1" s="1"/>
  <c r="VTB79" i="1"/>
  <c r="VTB80" i="1" s="1"/>
  <c r="VTC79" i="1"/>
  <c r="VTC80" i="1" s="1"/>
  <c r="VTD79" i="1"/>
  <c r="VTD80" i="1" s="1"/>
  <c r="VTE79" i="1"/>
  <c r="VTE80" i="1" s="1"/>
  <c r="VTF79" i="1"/>
  <c r="VTF80" i="1" s="1"/>
  <c r="VTG79" i="1"/>
  <c r="VTG80" i="1" s="1"/>
  <c r="VTH79" i="1"/>
  <c r="VTH80" i="1" s="1"/>
  <c r="VTI79" i="1"/>
  <c r="VTI80" i="1" s="1"/>
  <c r="VTJ79" i="1"/>
  <c r="VTJ80" i="1" s="1"/>
  <c r="VTK79" i="1"/>
  <c r="VTK80" i="1" s="1"/>
  <c r="VTL79" i="1"/>
  <c r="VTL80" i="1" s="1"/>
  <c r="VTM79" i="1"/>
  <c r="VTM80" i="1" s="1"/>
  <c r="VTN79" i="1"/>
  <c r="VTN80" i="1" s="1"/>
  <c r="VTO79" i="1"/>
  <c r="VTO80" i="1" s="1"/>
  <c r="VTP79" i="1"/>
  <c r="VTP80" i="1" s="1"/>
  <c r="VTQ79" i="1"/>
  <c r="VTQ80" i="1" s="1"/>
  <c r="VTR79" i="1"/>
  <c r="VTR80" i="1" s="1"/>
  <c r="VTS79" i="1"/>
  <c r="VTS80" i="1" s="1"/>
  <c r="VTT79" i="1"/>
  <c r="VTT80" i="1" s="1"/>
  <c r="VTU79" i="1"/>
  <c r="VTU80" i="1" s="1"/>
  <c r="VTV79" i="1"/>
  <c r="VTV80" i="1" s="1"/>
  <c r="VTW79" i="1"/>
  <c r="VTW80" i="1" s="1"/>
  <c r="VTX79" i="1"/>
  <c r="VTX80" i="1" s="1"/>
  <c r="VTY79" i="1"/>
  <c r="VTY80" i="1" s="1"/>
  <c r="VTZ79" i="1"/>
  <c r="VTZ80" i="1" s="1"/>
  <c r="VUA79" i="1"/>
  <c r="VUA80" i="1" s="1"/>
  <c r="VUB79" i="1"/>
  <c r="VUB80" i="1" s="1"/>
  <c r="VUC79" i="1"/>
  <c r="VUC80" i="1" s="1"/>
  <c r="VUD79" i="1"/>
  <c r="VUD80" i="1" s="1"/>
  <c r="VUE79" i="1"/>
  <c r="VUE80" i="1" s="1"/>
  <c r="VUF79" i="1"/>
  <c r="VUF80" i="1" s="1"/>
  <c r="VUG79" i="1"/>
  <c r="VUG80" i="1" s="1"/>
  <c r="VUH79" i="1"/>
  <c r="VUH80" i="1" s="1"/>
  <c r="VUI79" i="1"/>
  <c r="VUI80" i="1" s="1"/>
  <c r="VUJ79" i="1"/>
  <c r="VUJ80" i="1" s="1"/>
  <c r="VUK79" i="1"/>
  <c r="VUK80" i="1" s="1"/>
  <c r="VUL79" i="1"/>
  <c r="VUL80" i="1" s="1"/>
  <c r="VUM79" i="1"/>
  <c r="VUM80" i="1" s="1"/>
  <c r="VUN79" i="1"/>
  <c r="VUN80" i="1" s="1"/>
  <c r="VUO79" i="1"/>
  <c r="VUO80" i="1" s="1"/>
  <c r="VUP79" i="1"/>
  <c r="VUP80" i="1" s="1"/>
  <c r="VUQ79" i="1"/>
  <c r="VUQ80" i="1" s="1"/>
  <c r="VUR79" i="1"/>
  <c r="VUR80" i="1" s="1"/>
  <c r="VUS79" i="1"/>
  <c r="VUS80" i="1" s="1"/>
  <c r="VUT79" i="1"/>
  <c r="VUT80" i="1" s="1"/>
  <c r="VUU79" i="1"/>
  <c r="VUU80" i="1" s="1"/>
  <c r="VUV79" i="1"/>
  <c r="VUV80" i="1" s="1"/>
  <c r="VUW79" i="1"/>
  <c r="VUW80" i="1" s="1"/>
  <c r="VUX79" i="1"/>
  <c r="VUX80" i="1" s="1"/>
  <c r="VUY79" i="1"/>
  <c r="VUY80" i="1" s="1"/>
  <c r="VUZ79" i="1"/>
  <c r="VUZ80" i="1" s="1"/>
  <c r="VVA79" i="1"/>
  <c r="VVA80" i="1" s="1"/>
  <c r="VVB79" i="1"/>
  <c r="VVB80" i="1" s="1"/>
  <c r="VVC79" i="1"/>
  <c r="VVC80" i="1" s="1"/>
  <c r="VVD79" i="1"/>
  <c r="VVD80" i="1" s="1"/>
  <c r="VVE79" i="1"/>
  <c r="VVE80" i="1" s="1"/>
  <c r="VVF79" i="1"/>
  <c r="VVF80" i="1" s="1"/>
  <c r="VVG79" i="1"/>
  <c r="VVG80" i="1" s="1"/>
  <c r="VVH79" i="1"/>
  <c r="VVH80" i="1" s="1"/>
  <c r="VVI79" i="1"/>
  <c r="VVI80" i="1" s="1"/>
  <c r="VVJ79" i="1"/>
  <c r="VVJ80" i="1" s="1"/>
  <c r="VVK79" i="1"/>
  <c r="VVK80" i="1" s="1"/>
  <c r="VVL79" i="1"/>
  <c r="VVL80" i="1" s="1"/>
  <c r="VVM79" i="1"/>
  <c r="VVM80" i="1" s="1"/>
  <c r="VVN79" i="1"/>
  <c r="VVN80" i="1" s="1"/>
  <c r="VVO79" i="1"/>
  <c r="VVO80" i="1" s="1"/>
  <c r="VVP79" i="1"/>
  <c r="VVP80" i="1" s="1"/>
  <c r="VVQ79" i="1"/>
  <c r="VVQ80" i="1" s="1"/>
  <c r="VVR79" i="1"/>
  <c r="VVR80" i="1" s="1"/>
  <c r="VVS79" i="1"/>
  <c r="VVS80" i="1" s="1"/>
  <c r="VVT79" i="1"/>
  <c r="VVT80" i="1" s="1"/>
  <c r="VVU79" i="1"/>
  <c r="VVU80" i="1" s="1"/>
  <c r="VVV79" i="1"/>
  <c r="VVV80" i="1" s="1"/>
  <c r="VVW79" i="1"/>
  <c r="VVW80" i="1" s="1"/>
  <c r="VVX79" i="1"/>
  <c r="VVX80" i="1" s="1"/>
  <c r="VVY79" i="1"/>
  <c r="VVY80" i="1" s="1"/>
  <c r="VVZ79" i="1"/>
  <c r="VVZ80" i="1" s="1"/>
  <c r="VWA79" i="1"/>
  <c r="VWA80" i="1" s="1"/>
  <c r="VWB79" i="1"/>
  <c r="VWB80" i="1" s="1"/>
  <c r="VWC79" i="1"/>
  <c r="VWC80" i="1" s="1"/>
  <c r="VWD79" i="1"/>
  <c r="VWD80" i="1" s="1"/>
  <c r="VWE79" i="1"/>
  <c r="VWE80" i="1" s="1"/>
  <c r="VWF79" i="1"/>
  <c r="VWF80" i="1" s="1"/>
  <c r="VWG79" i="1"/>
  <c r="VWG80" i="1" s="1"/>
  <c r="VWH79" i="1"/>
  <c r="VWH80" i="1" s="1"/>
  <c r="VWI79" i="1"/>
  <c r="VWI80" i="1" s="1"/>
  <c r="VWJ79" i="1"/>
  <c r="VWJ80" i="1" s="1"/>
  <c r="VWK79" i="1"/>
  <c r="VWK80" i="1" s="1"/>
  <c r="VWL79" i="1"/>
  <c r="VWL80" i="1" s="1"/>
  <c r="VWM79" i="1"/>
  <c r="VWM80" i="1" s="1"/>
  <c r="VWN79" i="1"/>
  <c r="VWN80" i="1" s="1"/>
  <c r="VWO79" i="1"/>
  <c r="VWO80" i="1" s="1"/>
  <c r="VWP79" i="1"/>
  <c r="VWP80" i="1" s="1"/>
  <c r="VWQ79" i="1"/>
  <c r="VWQ80" i="1" s="1"/>
  <c r="VWR79" i="1"/>
  <c r="VWR80" i="1" s="1"/>
  <c r="VWS79" i="1"/>
  <c r="VWS80" i="1" s="1"/>
  <c r="VWT79" i="1"/>
  <c r="VWT80" i="1" s="1"/>
  <c r="VWU79" i="1"/>
  <c r="VWU80" i="1" s="1"/>
  <c r="VWV79" i="1"/>
  <c r="VWV80" i="1" s="1"/>
  <c r="VWW79" i="1"/>
  <c r="VWW80" i="1" s="1"/>
  <c r="VWX79" i="1"/>
  <c r="VWX80" i="1" s="1"/>
  <c r="VWY79" i="1"/>
  <c r="VWY80" i="1" s="1"/>
  <c r="VWZ79" i="1"/>
  <c r="VWZ80" i="1" s="1"/>
  <c r="VXA79" i="1"/>
  <c r="VXA80" i="1" s="1"/>
  <c r="VXB79" i="1"/>
  <c r="VXB80" i="1" s="1"/>
  <c r="VXC79" i="1"/>
  <c r="VXC80" i="1" s="1"/>
  <c r="VXD79" i="1"/>
  <c r="VXD80" i="1" s="1"/>
  <c r="VXE79" i="1"/>
  <c r="VXE80" i="1" s="1"/>
  <c r="VXF79" i="1"/>
  <c r="VXF80" i="1" s="1"/>
  <c r="VXG79" i="1"/>
  <c r="VXG80" i="1" s="1"/>
  <c r="VXH79" i="1"/>
  <c r="VXH80" i="1" s="1"/>
  <c r="VXI79" i="1"/>
  <c r="VXI80" i="1" s="1"/>
  <c r="VXJ79" i="1"/>
  <c r="VXJ80" i="1" s="1"/>
  <c r="VXK79" i="1"/>
  <c r="VXK80" i="1" s="1"/>
  <c r="VXL79" i="1"/>
  <c r="VXL80" i="1" s="1"/>
  <c r="VXM79" i="1"/>
  <c r="VXM80" i="1" s="1"/>
  <c r="VXN79" i="1"/>
  <c r="VXN80" i="1" s="1"/>
  <c r="VXO79" i="1"/>
  <c r="VXO80" i="1" s="1"/>
  <c r="VXP79" i="1"/>
  <c r="VXP80" i="1" s="1"/>
  <c r="VXQ79" i="1"/>
  <c r="VXQ80" i="1" s="1"/>
  <c r="VXR79" i="1"/>
  <c r="VXR80" i="1" s="1"/>
  <c r="VXS79" i="1"/>
  <c r="VXS80" i="1" s="1"/>
  <c r="VXT79" i="1"/>
  <c r="VXT80" i="1" s="1"/>
  <c r="VXU79" i="1"/>
  <c r="VXU80" i="1" s="1"/>
  <c r="VXV79" i="1"/>
  <c r="VXV80" i="1" s="1"/>
  <c r="VXW79" i="1"/>
  <c r="VXW80" i="1" s="1"/>
  <c r="VXX79" i="1"/>
  <c r="VXX80" i="1" s="1"/>
  <c r="VXY79" i="1"/>
  <c r="VXY80" i="1" s="1"/>
  <c r="VXZ79" i="1"/>
  <c r="VXZ80" i="1" s="1"/>
  <c r="VYA79" i="1"/>
  <c r="VYA80" i="1" s="1"/>
  <c r="VYB79" i="1"/>
  <c r="VYB80" i="1" s="1"/>
  <c r="VYC79" i="1"/>
  <c r="VYC80" i="1" s="1"/>
  <c r="VYD79" i="1"/>
  <c r="VYD80" i="1" s="1"/>
  <c r="VYE79" i="1"/>
  <c r="VYE80" i="1" s="1"/>
  <c r="VYF79" i="1"/>
  <c r="VYF80" i="1" s="1"/>
  <c r="VYG79" i="1"/>
  <c r="VYG80" i="1" s="1"/>
  <c r="VYH79" i="1"/>
  <c r="VYH80" i="1" s="1"/>
  <c r="VYI79" i="1"/>
  <c r="VYI80" i="1" s="1"/>
  <c r="VYJ79" i="1"/>
  <c r="VYJ80" i="1" s="1"/>
  <c r="VYK79" i="1"/>
  <c r="VYK80" i="1" s="1"/>
  <c r="VYL79" i="1"/>
  <c r="VYL80" i="1" s="1"/>
  <c r="VYM79" i="1"/>
  <c r="VYM80" i="1" s="1"/>
  <c r="VYN79" i="1"/>
  <c r="VYN80" i="1" s="1"/>
  <c r="VYO79" i="1"/>
  <c r="VYO80" i="1" s="1"/>
  <c r="VYP79" i="1"/>
  <c r="VYP80" i="1" s="1"/>
  <c r="VYQ79" i="1"/>
  <c r="VYQ80" i="1" s="1"/>
  <c r="VYR79" i="1"/>
  <c r="VYR80" i="1" s="1"/>
  <c r="VYS79" i="1"/>
  <c r="VYS80" i="1" s="1"/>
  <c r="VYT79" i="1"/>
  <c r="VYT80" i="1" s="1"/>
  <c r="VYU79" i="1"/>
  <c r="VYU80" i="1" s="1"/>
  <c r="VYV79" i="1"/>
  <c r="VYV80" i="1" s="1"/>
  <c r="VYW79" i="1"/>
  <c r="VYW80" i="1" s="1"/>
  <c r="VYX79" i="1"/>
  <c r="VYX80" i="1" s="1"/>
  <c r="VYY79" i="1"/>
  <c r="VYY80" i="1" s="1"/>
  <c r="VYZ79" i="1"/>
  <c r="VYZ80" i="1" s="1"/>
  <c r="VZA79" i="1"/>
  <c r="VZA80" i="1" s="1"/>
  <c r="VZB79" i="1"/>
  <c r="VZB80" i="1" s="1"/>
  <c r="VZC79" i="1"/>
  <c r="VZC80" i="1" s="1"/>
  <c r="VZD79" i="1"/>
  <c r="VZD80" i="1" s="1"/>
  <c r="VZE79" i="1"/>
  <c r="VZE80" i="1" s="1"/>
  <c r="VZF79" i="1"/>
  <c r="VZF80" i="1" s="1"/>
  <c r="VZG79" i="1"/>
  <c r="VZG80" i="1" s="1"/>
  <c r="VZH79" i="1"/>
  <c r="VZH80" i="1" s="1"/>
  <c r="VZI79" i="1"/>
  <c r="VZI80" i="1" s="1"/>
  <c r="VZJ79" i="1"/>
  <c r="VZJ80" i="1" s="1"/>
  <c r="VZK79" i="1"/>
  <c r="VZK80" i="1" s="1"/>
  <c r="VZL79" i="1"/>
  <c r="VZL80" i="1" s="1"/>
  <c r="VZM79" i="1"/>
  <c r="VZM80" i="1" s="1"/>
  <c r="VZN79" i="1"/>
  <c r="VZN80" i="1" s="1"/>
  <c r="VZO79" i="1"/>
  <c r="VZO80" i="1" s="1"/>
  <c r="VZP79" i="1"/>
  <c r="VZP80" i="1" s="1"/>
  <c r="VZQ79" i="1"/>
  <c r="VZQ80" i="1" s="1"/>
  <c r="VZR79" i="1"/>
  <c r="VZR80" i="1" s="1"/>
  <c r="VZS79" i="1"/>
  <c r="VZS80" i="1" s="1"/>
  <c r="VZT79" i="1"/>
  <c r="VZT80" i="1" s="1"/>
  <c r="VZU79" i="1"/>
  <c r="VZU80" i="1" s="1"/>
  <c r="VZV79" i="1"/>
  <c r="VZV80" i="1" s="1"/>
  <c r="VZW79" i="1"/>
  <c r="VZW80" i="1" s="1"/>
  <c r="VZX79" i="1"/>
  <c r="VZX80" i="1" s="1"/>
  <c r="VZY79" i="1"/>
  <c r="VZY80" i="1" s="1"/>
  <c r="VZZ79" i="1"/>
  <c r="VZZ80" i="1" s="1"/>
  <c r="WAA79" i="1"/>
  <c r="WAA80" i="1" s="1"/>
  <c r="WAB79" i="1"/>
  <c r="WAB80" i="1" s="1"/>
  <c r="WAC79" i="1"/>
  <c r="WAC80" i="1" s="1"/>
  <c r="WAD79" i="1"/>
  <c r="WAD80" i="1" s="1"/>
  <c r="WAE79" i="1"/>
  <c r="WAE80" i="1" s="1"/>
  <c r="WAF79" i="1"/>
  <c r="WAF80" i="1" s="1"/>
  <c r="WAG79" i="1"/>
  <c r="WAG80" i="1" s="1"/>
  <c r="WAH79" i="1"/>
  <c r="WAH80" i="1" s="1"/>
  <c r="WAI79" i="1"/>
  <c r="WAI80" i="1" s="1"/>
  <c r="WAJ79" i="1"/>
  <c r="WAJ80" i="1" s="1"/>
  <c r="WAK79" i="1"/>
  <c r="WAK80" i="1" s="1"/>
  <c r="WAL79" i="1"/>
  <c r="WAL80" i="1" s="1"/>
  <c r="WAM79" i="1"/>
  <c r="WAM80" i="1" s="1"/>
  <c r="WAN79" i="1"/>
  <c r="WAN80" i="1" s="1"/>
  <c r="WAO79" i="1"/>
  <c r="WAO80" i="1" s="1"/>
  <c r="WAP79" i="1"/>
  <c r="WAP80" i="1" s="1"/>
  <c r="WAQ79" i="1"/>
  <c r="WAQ80" i="1" s="1"/>
  <c r="WAR79" i="1"/>
  <c r="WAR80" i="1" s="1"/>
  <c r="WAS79" i="1"/>
  <c r="WAS80" i="1" s="1"/>
  <c r="WAT79" i="1"/>
  <c r="WAT80" i="1" s="1"/>
  <c r="WAU79" i="1"/>
  <c r="WAU80" i="1" s="1"/>
  <c r="WAV79" i="1"/>
  <c r="WAV80" i="1" s="1"/>
  <c r="WAW79" i="1"/>
  <c r="WAW80" i="1" s="1"/>
  <c r="WAX79" i="1"/>
  <c r="WAX80" i="1" s="1"/>
  <c r="WAY79" i="1"/>
  <c r="WAY80" i="1" s="1"/>
  <c r="WAZ79" i="1"/>
  <c r="WAZ80" i="1" s="1"/>
  <c r="WBA79" i="1"/>
  <c r="WBA80" i="1" s="1"/>
  <c r="WBB79" i="1"/>
  <c r="WBB80" i="1" s="1"/>
  <c r="WBC79" i="1"/>
  <c r="WBC80" i="1" s="1"/>
  <c r="WBD79" i="1"/>
  <c r="WBD80" i="1" s="1"/>
  <c r="WBE79" i="1"/>
  <c r="WBE80" i="1" s="1"/>
  <c r="WBF79" i="1"/>
  <c r="WBF80" i="1" s="1"/>
  <c r="WBG79" i="1"/>
  <c r="WBG80" i="1" s="1"/>
  <c r="WBH79" i="1"/>
  <c r="WBH80" i="1" s="1"/>
  <c r="WBI79" i="1"/>
  <c r="WBI80" i="1" s="1"/>
  <c r="WBJ79" i="1"/>
  <c r="WBJ80" i="1" s="1"/>
  <c r="WBK79" i="1"/>
  <c r="WBK80" i="1" s="1"/>
  <c r="WBL79" i="1"/>
  <c r="WBL80" i="1" s="1"/>
  <c r="WBM79" i="1"/>
  <c r="WBM80" i="1" s="1"/>
  <c r="WBN79" i="1"/>
  <c r="WBN80" i="1" s="1"/>
  <c r="WBO79" i="1"/>
  <c r="WBO80" i="1" s="1"/>
  <c r="WBP79" i="1"/>
  <c r="WBP80" i="1" s="1"/>
  <c r="WBQ79" i="1"/>
  <c r="WBQ80" i="1" s="1"/>
  <c r="WBR79" i="1"/>
  <c r="WBR80" i="1" s="1"/>
  <c r="WBS79" i="1"/>
  <c r="WBS80" i="1" s="1"/>
  <c r="WBT79" i="1"/>
  <c r="WBT80" i="1" s="1"/>
  <c r="WBU79" i="1"/>
  <c r="WBU80" i="1" s="1"/>
  <c r="WBV79" i="1"/>
  <c r="WBV80" i="1" s="1"/>
  <c r="WBW79" i="1"/>
  <c r="WBW80" i="1" s="1"/>
  <c r="WBX79" i="1"/>
  <c r="WBX80" i="1" s="1"/>
  <c r="WBY79" i="1"/>
  <c r="WBY80" i="1" s="1"/>
  <c r="WBZ79" i="1"/>
  <c r="WBZ80" i="1" s="1"/>
  <c r="WCA79" i="1"/>
  <c r="WCA80" i="1" s="1"/>
  <c r="WCB79" i="1"/>
  <c r="WCB80" i="1" s="1"/>
  <c r="WCC79" i="1"/>
  <c r="WCC80" i="1" s="1"/>
  <c r="WCD79" i="1"/>
  <c r="WCD80" i="1" s="1"/>
  <c r="WCE79" i="1"/>
  <c r="WCE80" i="1" s="1"/>
  <c r="WCF79" i="1"/>
  <c r="WCF80" i="1" s="1"/>
  <c r="WCG79" i="1"/>
  <c r="WCG80" i="1" s="1"/>
  <c r="WCH79" i="1"/>
  <c r="WCH80" i="1" s="1"/>
  <c r="WCI79" i="1"/>
  <c r="WCI80" i="1" s="1"/>
  <c r="WCJ79" i="1"/>
  <c r="WCJ80" i="1" s="1"/>
  <c r="WCK79" i="1"/>
  <c r="WCK80" i="1" s="1"/>
  <c r="WCL79" i="1"/>
  <c r="WCL80" i="1" s="1"/>
  <c r="WCM79" i="1"/>
  <c r="WCM80" i="1" s="1"/>
  <c r="WCN79" i="1"/>
  <c r="WCN80" i="1" s="1"/>
  <c r="WCO79" i="1"/>
  <c r="WCO80" i="1" s="1"/>
  <c r="WCP79" i="1"/>
  <c r="WCP80" i="1" s="1"/>
  <c r="WCQ79" i="1"/>
  <c r="WCQ80" i="1" s="1"/>
  <c r="WCR79" i="1"/>
  <c r="WCR80" i="1" s="1"/>
  <c r="WCS79" i="1"/>
  <c r="WCS80" i="1" s="1"/>
  <c r="WCT79" i="1"/>
  <c r="WCT80" i="1" s="1"/>
  <c r="WCU79" i="1"/>
  <c r="WCU80" i="1" s="1"/>
  <c r="WCV79" i="1"/>
  <c r="WCV80" i="1" s="1"/>
  <c r="WCW79" i="1"/>
  <c r="WCW80" i="1" s="1"/>
  <c r="WCX79" i="1"/>
  <c r="WCX80" i="1" s="1"/>
  <c r="WCY79" i="1"/>
  <c r="WCY80" i="1" s="1"/>
  <c r="WCZ79" i="1"/>
  <c r="WCZ80" i="1" s="1"/>
  <c r="WDA79" i="1"/>
  <c r="WDA80" i="1" s="1"/>
  <c r="WDB79" i="1"/>
  <c r="WDB80" i="1" s="1"/>
  <c r="WDC79" i="1"/>
  <c r="WDC80" i="1" s="1"/>
  <c r="WDD79" i="1"/>
  <c r="WDD80" i="1" s="1"/>
  <c r="WDE79" i="1"/>
  <c r="WDE80" i="1" s="1"/>
  <c r="WDF79" i="1"/>
  <c r="WDF80" i="1" s="1"/>
  <c r="WDG79" i="1"/>
  <c r="WDG80" i="1" s="1"/>
  <c r="WDH79" i="1"/>
  <c r="WDH80" i="1" s="1"/>
  <c r="WDI79" i="1"/>
  <c r="WDI80" i="1" s="1"/>
  <c r="WDJ79" i="1"/>
  <c r="WDJ80" i="1" s="1"/>
  <c r="WDK79" i="1"/>
  <c r="WDK80" i="1" s="1"/>
  <c r="WDL79" i="1"/>
  <c r="WDL80" i="1" s="1"/>
  <c r="WDM79" i="1"/>
  <c r="WDM80" i="1" s="1"/>
  <c r="WDN79" i="1"/>
  <c r="WDN80" i="1" s="1"/>
  <c r="WDO79" i="1"/>
  <c r="WDO80" i="1" s="1"/>
  <c r="WDP79" i="1"/>
  <c r="WDP80" i="1" s="1"/>
  <c r="WDQ79" i="1"/>
  <c r="WDQ80" i="1" s="1"/>
  <c r="WDR79" i="1"/>
  <c r="WDR80" i="1" s="1"/>
  <c r="WDS79" i="1"/>
  <c r="WDS80" i="1" s="1"/>
  <c r="WDT79" i="1"/>
  <c r="WDT80" i="1" s="1"/>
  <c r="WDU79" i="1"/>
  <c r="WDU80" i="1" s="1"/>
  <c r="WDV79" i="1"/>
  <c r="WDV80" i="1" s="1"/>
  <c r="WDW79" i="1"/>
  <c r="WDW80" i="1" s="1"/>
  <c r="WDX79" i="1"/>
  <c r="WDX80" i="1" s="1"/>
  <c r="WDY79" i="1"/>
  <c r="WDY80" i="1" s="1"/>
  <c r="WDZ79" i="1"/>
  <c r="WDZ80" i="1" s="1"/>
  <c r="WEA79" i="1"/>
  <c r="WEA80" i="1" s="1"/>
  <c r="WEB79" i="1"/>
  <c r="WEB80" i="1" s="1"/>
  <c r="WEC79" i="1"/>
  <c r="WEC80" i="1" s="1"/>
  <c r="WED79" i="1"/>
  <c r="WED80" i="1" s="1"/>
  <c r="WEE79" i="1"/>
  <c r="WEE80" i="1" s="1"/>
  <c r="WEF79" i="1"/>
  <c r="WEF80" i="1" s="1"/>
  <c r="WEG79" i="1"/>
  <c r="WEG80" i="1" s="1"/>
  <c r="WEH79" i="1"/>
  <c r="WEH80" i="1" s="1"/>
  <c r="WEI79" i="1"/>
  <c r="WEI80" i="1" s="1"/>
  <c r="WEJ79" i="1"/>
  <c r="WEJ80" i="1" s="1"/>
  <c r="WEK79" i="1"/>
  <c r="WEK80" i="1" s="1"/>
  <c r="WEL79" i="1"/>
  <c r="WEL80" i="1" s="1"/>
  <c r="WEM79" i="1"/>
  <c r="WEM80" i="1" s="1"/>
  <c r="WEN79" i="1"/>
  <c r="WEN80" i="1" s="1"/>
  <c r="WEO79" i="1"/>
  <c r="WEO80" i="1" s="1"/>
  <c r="WEP79" i="1"/>
  <c r="WEP80" i="1" s="1"/>
  <c r="WEQ79" i="1"/>
  <c r="WEQ80" i="1" s="1"/>
  <c r="WER79" i="1"/>
  <c r="WER80" i="1" s="1"/>
  <c r="WES79" i="1"/>
  <c r="WES80" i="1" s="1"/>
  <c r="WET79" i="1"/>
  <c r="WET80" i="1" s="1"/>
  <c r="WEU79" i="1"/>
  <c r="WEU80" i="1" s="1"/>
  <c r="WEV79" i="1"/>
  <c r="WEV80" i="1" s="1"/>
  <c r="WEW79" i="1"/>
  <c r="WEW80" i="1" s="1"/>
  <c r="WEX79" i="1"/>
  <c r="WEX80" i="1" s="1"/>
  <c r="WEY79" i="1"/>
  <c r="WEY80" i="1" s="1"/>
  <c r="WEZ79" i="1"/>
  <c r="WEZ80" i="1" s="1"/>
  <c r="WFA79" i="1"/>
  <c r="WFA80" i="1" s="1"/>
  <c r="WFB79" i="1"/>
  <c r="WFB80" i="1" s="1"/>
  <c r="WFC79" i="1"/>
  <c r="WFC80" i="1" s="1"/>
  <c r="WFD79" i="1"/>
  <c r="WFD80" i="1" s="1"/>
  <c r="WFE79" i="1"/>
  <c r="WFE80" i="1" s="1"/>
  <c r="WFF79" i="1"/>
  <c r="WFF80" i="1" s="1"/>
  <c r="WFG79" i="1"/>
  <c r="WFG80" i="1" s="1"/>
  <c r="WFH79" i="1"/>
  <c r="WFH80" i="1" s="1"/>
  <c r="WFI79" i="1"/>
  <c r="WFI80" i="1" s="1"/>
  <c r="WFJ79" i="1"/>
  <c r="WFJ80" i="1" s="1"/>
  <c r="WFK79" i="1"/>
  <c r="WFK80" i="1" s="1"/>
  <c r="WFL79" i="1"/>
  <c r="WFL80" i="1" s="1"/>
  <c r="WFM79" i="1"/>
  <c r="WFM80" i="1" s="1"/>
  <c r="WFN79" i="1"/>
  <c r="WFN80" i="1" s="1"/>
  <c r="WFO79" i="1"/>
  <c r="WFO80" i="1" s="1"/>
  <c r="WFP79" i="1"/>
  <c r="WFP80" i="1" s="1"/>
  <c r="WFQ79" i="1"/>
  <c r="WFQ80" i="1" s="1"/>
  <c r="WFR79" i="1"/>
  <c r="WFR80" i="1" s="1"/>
  <c r="WFS79" i="1"/>
  <c r="WFS80" i="1" s="1"/>
  <c r="WFT79" i="1"/>
  <c r="WFT80" i="1" s="1"/>
  <c r="WFU79" i="1"/>
  <c r="WFU80" i="1" s="1"/>
  <c r="WFV79" i="1"/>
  <c r="WFV80" i="1" s="1"/>
  <c r="WFW79" i="1"/>
  <c r="WFW80" i="1" s="1"/>
  <c r="WFX79" i="1"/>
  <c r="WFX80" i="1" s="1"/>
  <c r="WFY79" i="1"/>
  <c r="WFY80" i="1" s="1"/>
  <c r="WFZ79" i="1"/>
  <c r="WFZ80" i="1" s="1"/>
  <c r="WGA79" i="1"/>
  <c r="WGA80" i="1" s="1"/>
  <c r="WGB79" i="1"/>
  <c r="WGB80" i="1" s="1"/>
  <c r="WGC79" i="1"/>
  <c r="WGC80" i="1" s="1"/>
  <c r="WGD79" i="1"/>
  <c r="WGD80" i="1" s="1"/>
  <c r="WGE79" i="1"/>
  <c r="WGE80" i="1" s="1"/>
  <c r="WGF79" i="1"/>
  <c r="WGF80" i="1" s="1"/>
  <c r="WGG79" i="1"/>
  <c r="WGG80" i="1" s="1"/>
  <c r="WGH79" i="1"/>
  <c r="WGH80" i="1" s="1"/>
  <c r="WGI79" i="1"/>
  <c r="WGI80" i="1" s="1"/>
  <c r="WGJ79" i="1"/>
  <c r="WGJ80" i="1" s="1"/>
  <c r="WGK79" i="1"/>
  <c r="WGK80" i="1" s="1"/>
  <c r="WGL79" i="1"/>
  <c r="WGL80" i="1" s="1"/>
  <c r="WGM79" i="1"/>
  <c r="WGM80" i="1" s="1"/>
  <c r="WGN79" i="1"/>
  <c r="WGN80" i="1" s="1"/>
  <c r="WGO79" i="1"/>
  <c r="WGO80" i="1" s="1"/>
  <c r="WGP79" i="1"/>
  <c r="WGP80" i="1" s="1"/>
  <c r="WGQ79" i="1"/>
  <c r="WGQ80" i="1" s="1"/>
  <c r="WGR79" i="1"/>
  <c r="WGR80" i="1" s="1"/>
  <c r="WGS79" i="1"/>
  <c r="WGS80" i="1" s="1"/>
  <c r="WGT79" i="1"/>
  <c r="WGT80" i="1" s="1"/>
  <c r="WGU79" i="1"/>
  <c r="WGU80" i="1" s="1"/>
  <c r="WGV79" i="1"/>
  <c r="WGV80" i="1" s="1"/>
  <c r="WGW79" i="1"/>
  <c r="WGW80" i="1" s="1"/>
  <c r="WGX79" i="1"/>
  <c r="WGX80" i="1" s="1"/>
  <c r="WGY79" i="1"/>
  <c r="WGY80" i="1" s="1"/>
  <c r="WGZ79" i="1"/>
  <c r="WGZ80" i="1" s="1"/>
  <c r="WHA79" i="1"/>
  <c r="WHA80" i="1" s="1"/>
  <c r="WHB79" i="1"/>
  <c r="WHB80" i="1" s="1"/>
  <c r="WHC79" i="1"/>
  <c r="WHC80" i="1" s="1"/>
  <c r="WHD79" i="1"/>
  <c r="WHD80" i="1" s="1"/>
  <c r="WHE79" i="1"/>
  <c r="WHE80" i="1" s="1"/>
  <c r="WHF79" i="1"/>
  <c r="WHF80" i="1" s="1"/>
  <c r="WHG79" i="1"/>
  <c r="WHG80" i="1" s="1"/>
  <c r="WHH79" i="1"/>
  <c r="WHH80" i="1" s="1"/>
  <c r="WHI79" i="1"/>
  <c r="WHI80" i="1" s="1"/>
  <c r="WHJ79" i="1"/>
  <c r="WHJ80" i="1" s="1"/>
  <c r="WHK79" i="1"/>
  <c r="WHK80" i="1" s="1"/>
  <c r="WHL79" i="1"/>
  <c r="WHL80" i="1" s="1"/>
  <c r="WHM79" i="1"/>
  <c r="WHM80" i="1" s="1"/>
  <c r="WHN79" i="1"/>
  <c r="WHN80" i="1" s="1"/>
  <c r="WHO79" i="1"/>
  <c r="WHO80" i="1" s="1"/>
  <c r="WHP79" i="1"/>
  <c r="WHP80" i="1" s="1"/>
  <c r="WHQ79" i="1"/>
  <c r="WHQ80" i="1" s="1"/>
  <c r="WHR79" i="1"/>
  <c r="WHR80" i="1" s="1"/>
  <c r="WHS79" i="1"/>
  <c r="WHS80" i="1" s="1"/>
  <c r="WHT79" i="1"/>
  <c r="WHT80" i="1" s="1"/>
  <c r="WHU79" i="1"/>
  <c r="WHU80" i="1" s="1"/>
  <c r="WHV79" i="1"/>
  <c r="WHV80" i="1" s="1"/>
  <c r="WHW79" i="1"/>
  <c r="WHW80" i="1" s="1"/>
  <c r="WHX79" i="1"/>
  <c r="WHX80" i="1" s="1"/>
  <c r="WHY79" i="1"/>
  <c r="WHY80" i="1" s="1"/>
  <c r="WHZ79" i="1"/>
  <c r="WHZ80" i="1" s="1"/>
  <c r="WIA79" i="1"/>
  <c r="WIA80" i="1" s="1"/>
  <c r="WIB79" i="1"/>
  <c r="WIB80" i="1" s="1"/>
  <c r="WIC79" i="1"/>
  <c r="WIC80" i="1" s="1"/>
  <c r="WID79" i="1"/>
  <c r="WID80" i="1" s="1"/>
  <c r="WIE79" i="1"/>
  <c r="WIE80" i="1" s="1"/>
  <c r="WIF79" i="1"/>
  <c r="WIF80" i="1" s="1"/>
  <c r="WIG79" i="1"/>
  <c r="WIG80" i="1" s="1"/>
  <c r="WIH79" i="1"/>
  <c r="WIH80" i="1" s="1"/>
  <c r="WII79" i="1"/>
  <c r="WII80" i="1" s="1"/>
  <c r="WIJ79" i="1"/>
  <c r="WIJ80" i="1" s="1"/>
  <c r="WIK79" i="1"/>
  <c r="WIK80" i="1" s="1"/>
  <c r="WIL79" i="1"/>
  <c r="WIL80" i="1" s="1"/>
  <c r="WIM79" i="1"/>
  <c r="WIM80" i="1" s="1"/>
  <c r="WIN79" i="1"/>
  <c r="WIN80" i="1" s="1"/>
  <c r="WIO79" i="1"/>
  <c r="WIO80" i="1" s="1"/>
  <c r="WIP79" i="1"/>
  <c r="WIP80" i="1" s="1"/>
  <c r="WIQ79" i="1"/>
  <c r="WIQ80" i="1" s="1"/>
  <c r="WIR79" i="1"/>
  <c r="WIR80" i="1" s="1"/>
  <c r="WIS79" i="1"/>
  <c r="WIS80" i="1" s="1"/>
  <c r="WIT79" i="1"/>
  <c r="WIT80" i="1" s="1"/>
  <c r="WIU79" i="1"/>
  <c r="WIU80" i="1" s="1"/>
  <c r="WIV79" i="1"/>
  <c r="WIV80" i="1" s="1"/>
  <c r="WIW79" i="1"/>
  <c r="WIW80" i="1" s="1"/>
  <c r="WIX79" i="1"/>
  <c r="WIX80" i="1" s="1"/>
  <c r="WIY79" i="1"/>
  <c r="WIY80" i="1" s="1"/>
  <c r="WIZ79" i="1"/>
  <c r="WIZ80" i="1" s="1"/>
  <c r="WJA79" i="1"/>
  <c r="WJA80" i="1" s="1"/>
  <c r="WJB79" i="1"/>
  <c r="WJB80" i="1" s="1"/>
  <c r="WJC79" i="1"/>
  <c r="WJC80" i="1" s="1"/>
  <c r="WJD79" i="1"/>
  <c r="WJD80" i="1" s="1"/>
  <c r="WJE79" i="1"/>
  <c r="WJE80" i="1" s="1"/>
  <c r="WJF79" i="1"/>
  <c r="WJF80" i="1" s="1"/>
  <c r="WJG79" i="1"/>
  <c r="WJG80" i="1" s="1"/>
  <c r="WJH79" i="1"/>
  <c r="WJH80" i="1" s="1"/>
  <c r="WJI79" i="1"/>
  <c r="WJI80" i="1" s="1"/>
  <c r="WJJ79" i="1"/>
  <c r="WJJ80" i="1" s="1"/>
  <c r="WJK79" i="1"/>
  <c r="WJK80" i="1" s="1"/>
  <c r="WJL79" i="1"/>
  <c r="WJL80" i="1" s="1"/>
  <c r="WJM79" i="1"/>
  <c r="WJM80" i="1" s="1"/>
  <c r="WJN79" i="1"/>
  <c r="WJN80" i="1" s="1"/>
  <c r="WJO79" i="1"/>
  <c r="WJO80" i="1" s="1"/>
  <c r="WJP79" i="1"/>
  <c r="WJP80" i="1" s="1"/>
  <c r="WJQ79" i="1"/>
  <c r="WJQ80" i="1" s="1"/>
  <c r="WJR79" i="1"/>
  <c r="WJR80" i="1" s="1"/>
  <c r="WJS79" i="1"/>
  <c r="WJS80" i="1" s="1"/>
  <c r="WJT79" i="1"/>
  <c r="WJT80" i="1" s="1"/>
  <c r="WJU79" i="1"/>
  <c r="WJU80" i="1" s="1"/>
  <c r="WJV79" i="1"/>
  <c r="WJV80" i="1" s="1"/>
  <c r="WJW79" i="1"/>
  <c r="WJW80" i="1" s="1"/>
  <c r="WJX79" i="1"/>
  <c r="WJX80" i="1" s="1"/>
  <c r="WJY79" i="1"/>
  <c r="WJY80" i="1" s="1"/>
  <c r="WJZ79" i="1"/>
  <c r="WJZ80" i="1" s="1"/>
  <c r="WKA79" i="1"/>
  <c r="WKA80" i="1" s="1"/>
  <c r="WKB79" i="1"/>
  <c r="WKB80" i="1" s="1"/>
  <c r="WKC79" i="1"/>
  <c r="WKC80" i="1" s="1"/>
  <c r="WKD79" i="1"/>
  <c r="WKD80" i="1" s="1"/>
  <c r="WKE79" i="1"/>
  <c r="WKE80" i="1" s="1"/>
  <c r="WKF79" i="1"/>
  <c r="WKF80" i="1" s="1"/>
  <c r="WKG79" i="1"/>
  <c r="WKG80" i="1" s="1"/>
  <c r="WKH79" i="1"/>
  <c r="WKH80" i="1" s="1"/>
  <c r="WKI79" i="1"/>
  <c r="WKI80" i="1" s="1"/>
  <c r="WKJ79" i="1"/>
  <c r="WKJ80" i="1" s="1"/>
  <c r="WKK79" i="1"/>
  <c r="WKK80" i="1" s="1"/>
  <c r="WKL79" i="1"/>
  <c r="WKL80" i="1" s="1"/>
  <c r="WKM79" i="1"/>
  <c r="WKM80" i="1" s="1"/>
  <c r="WKN79" i="1"/>
  <c r="WKN80" i="1" s="1"/>
  <c r="WKO79" i="1"/>
  <c r="WKO80" i="1" s="1"/>
  <c r="WKP79" i="1"/>
  <c r="WKP80" i="1" s="1"/>
  <c r="WKQ79" i="1"/>
  <c r="WKQ80" i="1" s="1"/>
  <c r="WKR79" i="1"/>
  <c r="WKR80" i="1" s="1"/>
  <c r="WKS79" i="1"/>
  <c r="WKS80" i="1" s="1"/>
  <c r="WKT79" i="1"/>
  <c r="WKT80" i="1" s="1"/>
  <c r="WKU79" i="1"/>
  <c r="WKU80" i="1" s="1"/>
  <c r="WKV79" i="1"/>
  <c r="WKV80" i="1" s="1"/>
  <c r="WKW79" i="1"/>
  <c r="WKW80" i="1" s="1"/>
  <c r="WKX79" i="1"/>
  <c r="WKX80" i="1" s="1"/>
  <c r="WKY79" i="1"/>
  <c r="WKY80" i="1" s="1"/>
  <c r="WKZ79" i="1"/>
  <c r="WKZ80" i="1" s="1"/>
  <c r="WLA79" i="1"/>
  <c r="WLA80" i="1" s="1"/>
  <c r="WLB79" i="1"/>
  <c r="WLB80" i="1" s="1"/>
  <c r="WLC79" i="1"/>
  <c r="WLC80" i="1" s="1"/>
  <c r="WLD79" i="1"/>
  <c r="WLD80" i="1" s="1"/>
  <c r="WLE79" i="1"/>
  <c r="WLE80" i="1" s="1"/>
  <c r="WLF79" i="1"/>
  <c r="WLF80" i="1" s="1"/>
  <c r="WLG79" i="1"/>
  <c r="WLG80" i="1" s="1"/>
  <c r="WLH79" i="1"/>
  <c r="WLH80" i="1" s="1"/>
  <c r="WLI79" i="1"/>
  <c r="WLI80" i="1" s="1"/>
  <c r="WLJ79" i="1"/>
  <c r="WLJ80" i="1" s="1"/>
  <c r="WLK79" i="1"/>
  <c r="WLK80" i="1" s="1"/>
  <c r="WLL79" i="1"/>
  <c r="WLL80" i="1" s="1"/>
  <c r="WLM79" i="1"/>
  <c r="WLM80" i="1" s="1"/>
  <c r="WLN79" i="1"/>
  <c r="WLN80" i="1" s="1"/>
  <c r="WLO79" i="1"/>
  <c r="WLO80" i="1" s="1"/>
  <c r="WLP79" i="1"/>
  <c r="WLP80" i="1" s="1"/>
  <c r="WLQ79" i="1"/>
  <c r="WLQ80" i="1" s="1"/>
  <c r="WLR79" i="1"/>
  <c r="WLR80" i="1" s="1"/>
  <c r="WLS79" i="1"/>
  <c r="WLS80" i="1" s="1"/>
  <c r="WLT79" i="1"/>
  <c r="WLT80" i="1" s="1"/>
  <c r="WLU79" i="1"/>
  <c r="WLU80" i="1" s="1"/>
  <c r="WLV79" i="1"/>
  <c r="WLV80" i="1" s="1"/>
  <c r="WLW79" i="1"/>
  <c r="WLW80" i="1" s="1"/>
  <c r="WLX79" i="1"/>
  <c r="WLX80" i="1" s="1"/>
  <c r="WLY79" i="1"/>
  <c r="WLY80" i="1" s="1"/>
  <c r="WLZ79" i="1"/>
  <c r="WLZ80" i="1" s="1"/>
  <c r="WMA79" i="1"/>
  <c r="WMA80" i="1" s="1"/>
  <c r="WMB79" i="1"/>
  <c r="WMB80" i="1" s="1"/>
  <c r="WMC79" i="1"/>
  <c r="WMC80" i="1" s="1"/>
  <c r="WMD79" i="1"/>
  <c r="WMD80" i="1" s="1"/>
  <c r="WME79" i="1"/>
  <c r="WME80" i="1" s="1"/>
  <c r="WMF79" i="1"/>
  <c r="WMF80" i="1" s="1"/>
  <c r="WMG79" i="1"/>
  <c r="WMG80" i="1" s="1"/>
  <c r="WMH79" i="1"/>
  <c r="WMH80" i="1" s="1"/>
  <c r="WMI79" i="1"/>
  <c r="WMI80" i="1" s="1"/>
  <c r="WMJ79" i="1"/>
  <c r="WMJ80" i="1" s="1"/>
  <c r="WMK79" i="1"/>
  <c r="WMK80" i="1" s="1"/>
  <c r="WML79" i="1"/>
  <c r="WML80" i="1" s="1"/>
  <c r="WMM79" i="1"/>
  <c r="WMM80" i="1" s="1"/>
  <c r="WMN79" i="1"/>
  <c r="WMN80" i="1" s="1"/>
  <c r="WMO79" i="1"/>
  <c r="WMO80" i="1" s="1"/>
  <c r="WMP79" i="1"/>
  <c r="WMP80" i="1" s="1"/>
  <c r="WMQ79" i="1"/>
  <c r="WMQ80" i="1" s="1"/>
  <c r="WMR79" i="1"/>
  <c r="WMR80" i="1" s="1"/>
  <c r="WMS79" i="1"/>
  <c r="WMS80" i="1" s="1"/>
  <c r="WMT79" i="1"/>
  <c r="WMT80" i="1" s="1"/>
  <c r="WMU79" i="1"/>
  <c r="WMU80" i="1" s="1"/>
  <c r="WMV79" i="1"/>
  <c r="WMV80" i="1" s="1"/>
  <c r="WMW79" i="1"/>
  <c r="WMW80" i="1" s="1"/>
  <c r="WMX79" i="1"/>
  <c r="WMX80" i="1" s="1"/>
  <c r="WMY79" i="1"/>
  <c r="WMY80" i="1" s="1"/>
  <c r="WMZ79" i="1"/>
  <c r="WMZ80" i="1" s="1"/>
  <c r="WNA79" i="1"/>
  <c r="WNA80" i="1" s="1"/>
  <c r="WNB79" i="1"/>
  <c r="WNB80" i="1" s="1"/>
  <c r="WNC79" i="1"/>
  <c r="WNC80" i="1" s="1"/>
  <c r="WND79" i="1"/>
  <c r="WND80" i="1" s="1"/>
  <c r="WNE79" i="1"/>
  <c r="WNE80" i="1" s="1"/>
  <c r="WNF79" i="1"/>
  <c r="WNF80" i="1" s="1"/>
  <c r="WNG79" i="1"/>
  <c r="WNG80" i="1" s="1"/>
  <c r="WNH79" i="1"/>
  <c r="WNH80" i="1" s="1"/>
  <c r="WNI79" i="1"/>
  <c r="WNI80" i="1" s="1"/>
  <c r="WNJ79" i="1"/>
  <c r="WNJ80" i="1" s="1"/>
  <c r="WNK79" i="1"/>
  <c r="WNK80" i="1" s="1"/>
  <c r="WNL79" i="1"/>
  <c r="WNL80" i="1" s="1"/>
  <c r="WNM79" i="1"/>
  <c r="WNM80" i="1" s="1"/>
  <c r="WNN79" i="1"/>
  <c r="WNN80" i="1" s="1"/>
  <c r="WNO79" i="1"/>
  <c r="WNO80" i="1" s="1"/>
  <c r="WNP79" i="1"/>
  <c r="WNP80" i="1" s="1"/>
  <c r="WNQ79" i="1"/>
  <c r="WNQ80" i="1" s="1"/>
  <c r="WNR79" i="1"/>
  <c r="WNR80" i="1" s="1"/>
  <c r="WNS79" i="1"/>
  <c r="WNS80" i="1" s="1"/>
  <c r="WNT79" i="1"/>
  <c r="WNT80" i="1" s="1"/>
  <c r="WNU79" i="1"/>
  <c r="WNU80" i="1" s="1"/>
  <c r="WNV79" i="1"/>
  <c r="WNV80" i="1" s="1"/>
  <c r="WNW79" i="1"/>
  <c r="WNW80" i="1" s="1"/>
  <c r="WNX79" i="1"/>
  <c r="WNX80" i="1" s="1"/>
  <c r="WNY79" i="1"/>
  <c r="WNY80" i="1" s="1"/>
  <c r="WNZ79" i="1"/>
  <c r="WNZ80" i="1" s="1"/>
  <c r="WOA79" i="1"/>
  <c r="WOA80" i="1" s="1"/>
  <c r="WOB79" i="1"/>
  <c r="WOB80" i="1" s="1"/>
  <c r="WOC79" i="1"/>
  <c r="WOC80" i="1" s="1"/>
  <c r="WOD79" i="1"/>
  <c r="WOD80" i="1" s="1"/>
  <c r="WOE79" i="1"/>
  <c r="WOE80" i="1" s="1"/>
  <c r="WOF79" i="1"/>
  <c r="WOF80" i="1" s="1"/>
  <c r="WOG79" i="1"/>
  <c r="WOG80" i="1" s="1"/>
  <c r="WOH79" i="1"/>
  <c r="WOH80" i="1" s="1"/>
  <c r="WOI79" i="1"/>
  <c r="WOI80" i="1" s="1"/>
  <c r="WOJ79" i="1"/>
  <c r="WOJ80" i="1" s="1"/>
  <c r="WOK79" i="1"/>
  <c r="WOK80" i="1" s="1"/>
  <c r="WOL79" i="1"/>
  <c r="WOL80" i="1" s="1"/>
  <c r="WOM79" i="1"/>
  <c r="WOM80" i="1" s="1"/>
  <c r="WON79" i="1"/>
  <c r="WON80" i="1" s="1"/>
  <c r="WOO79" i="1"/>
  <c r="WOO80" i="1" s="1"/>
  <c r="WOP79" i="1"/>
  <c r="WOP80" i="1" s="1"/>
  <c r="WOQ79" i="1"/>
  <c r="WOQ80" i="1" s="1"/>
  <c r="WOR79" i="1"/>
  <c r="WOR80" i="1" s="1"/>
  <c r="WOS79" i="1"/>
  <c r="WOS80" i="1" s="1"/>
  <c r="WOT79" i="1"/>
  <c r="WOT80" i="1" s="1"/>
  <c r="WOU79" i="1"/>
  <c r="WOU80" i="1" s="1"/>
  <c r="WOV79" i="1"/>
  <c r="WOV80" i="1" s="1"/>
  <c r="WOW79" i="1"/>
  <c r="WOW80" i="1" s="1"/>
  <c r="WOX79" i="1"/>
  <c r="WOX80" i="1" s="1"/>
  <c r="WOY79" i="1"/>
  <c r="WOY80" i="1" s="1"/>
  <c r="WOZ79" i="1"/>
  <c r="WOZ80" i="1" s="1"/>
  <c r="WPA79" i="1"/>
  <c r="WPA80" i="1" s="1"/>
  <c r="WPB79" i="1"/>
  <c r="WPB80" i="1" s="1"/>
  <c r="WPC79" i="1"/>
  <c r="WPC80" i="1" s="1"/>
  <c r="WPD79" i="1"/>
  <c r="WPD80" i="1" s="1"/>
  <c r="WPE79" i="1"/>
  <c r="WPE80" i="1" s="1"/>
  <c r="WPF79" i="1"/>
  <c r="WPF80" i="1" s="1"/>
  <c r="WPG79" i="1"/>
  <c r="WPG80" i="1" s="1"/>
  <c r="WPH79" i="1"/>
  <c r="WPH80" i="1" s="1"/>
  <c r="WPI79" i="1"/>
  <c r="WPI80" i="1" s="1"/>
  <c r="WPJ79" i="1"/>
  <c r="WPJ80" i="1" s="1"/>
  <c r="WPK79" i="1"/>
  <c r="WPK80" i="1" s="1"/>
  <c r="WPL79" i="1"/>
  <c r="WPL80" i="1" s="1"/>
  <c r="WPM79" i="1"/>
  <c r="WPM80" i="1" s="1"/>
  <c r="WPN79" i="1"/>
  <c r="WPN80" i="1" s="1"/>
  <c r="WPO79" i="1"/>
  <c r="WPO80" i="1" s="1"/>
  <c r="WPP79" i="1"/>
  <c r="WPP80" i="1" s="1"/>
  <c r="WPQ79" i="1"/>
  <c r="WPQ80" i="1" s="1"/>
  <c r="WPR79" i="1"/>
  <c r="WPR80" i="1" s="1"/>
  <c r="WPS79" i="1"/>
  <c r="WPS80" i="1" s="1"/>
  <c r="WPT79" i="1"/>
  <c r="WPT80" i="1" s="1"/>
  <c r="WPU79" i="1"/>
  <c r="WPU80" i="1" s="1"/>
  <c r="WPV79" i="1"/>
  <c r="WPV80" i="1" s="1"/>
  <c r="WPW79" i="1"/>
  <c r="WPW80" i="1" s="1"/>
  <c r="WPX79" i="1"/>
  <c r="WPX80" i="1" s="1"/>
  <c r="WPY79" i="1"/>
  <c r="WPY80" i="1" s="1"/>
  <c r="WPZ79" i="1"/>
  <c r="WPZ80" i="1" s="1"/>
  <c r="WQA79" i="1"/>
  <c r="WQA80" i="1" s="1"/>
  <c r="WQB79" i="1"/>
  <c r="WQB80" i="1" s="1"/>
  <c r="WQC79" i="1"/>
  <c r="WQC80" i="1" s="1"/>
  <c r="WQD79" i="1"/>
  <c r="WQD80" i="1" s="1"/>
  <c r="WQE79" i="1"/>
  <c r="WQE80" i="1" s="1"/>
  <c r="WQF79" i="1"/>
  <c r="WQF80" i="1" s="1"/>
  <c r="WQG79" i="1"/>
  <c r="WQG80" i="1" s="1"/>
  <c r="WQH79" i="1"/>
  <c r="WQH80" i="1" s="1"/>
  <c r="WQI79" i="1"/>
  <c r="WQI80" i="1" s="1"/>
  <c r="WQJ79" i="1"/>
  <c r="WQJ80" i="1" s="1"/>
  <c r="WQK79" i="1"/>
  <c r="WQK80" i="1" s="1"/>
  <c r="WQL79" i="1"/>
  <c r="WQL80" i="1" s="1"/>
  <c r="WQM79" i="1"/>
  <c r="WQM80" i="1" s="1"/>
  <c r="WQN79" i="1"/>
  <c r="WQN80" i="1" s="1"/>
  <c r="WQO79" i="1"/>
  <c r="WQO80" i="1" s="1"/>
  <c r="WQP79" i="1"/>
  <c r="WQP80" i="1" s="1"/>
  <c r="WQQ79" i="1"/>
  <c r="WQQ80" i="1" s="1"/>
  <c r="WQR79" i="1"/>
  <c r="WQR80" i="1" s="1"/>
  <c r="WQS79" i="1"/>
  <c r="WQS80" i="1" s="1"/>
  <c r="WQT79" i="1"/>
  <c r="WQT80" i="1" s="1"/>
  <c r="WQU79" i="1"/>
  <c r="WQU80" i="1" s="1"/>
  <c r="WQV79" i="1"/>
  <c r="WQV80" i="1" s="1"/>
  <c r="WQW79" i="1"/>
  <c r="WQW80" i="1" s="1"/>
  <c r="WQX79" i="1"/>
  <c r="WQX80" i="1" s="1"/>
  <c r="WQY79" i="1"/>
  <c r="WQY80" i="1" s="1"/>
  <c r="WQZ79" i="1"/>
  <c r="WQZ80" i="1" s="1"/>
  <c r="WRA79" i="1"/>
  <c r="WRA80" i="1" s="1"/>
  <c r="WRB79" i="1"/>
  <c r="WRB80" i="1" s="1"/>
  <c r="WRC79" i="1"/>
  <c r="WRC80" i="1" s="1"/>
  <c r="WRD79" i="1"/>
  <c r="WRD80" i="1" s="1"/>
  <c r="WRE79" i="1"/>
  <c r="WRE80" i="1" s="1"/>
  <c r="WRF79" i="1"/>
  <c r="WRF80" i="1" s="1"/>
  <c r="WRG79" i="1"/>
  <c r="WRG80" i="1" s="1"/>
  <c r="WRH79" i="1"/>
  <c r="WRH80" i="1" s="1"/>
  <c r="WRI79" i="1"/>
  <c r="WRI80" i="1" s="1"/>
  <c r="WRJ79" i="1"/>
  <c r="WRJ80" i="1" s="1"/>
  <c r="WRK79" i="1"/>
  <c r="WRK80" i="1" s="1"/>
  <c r="WRL79" i="1"/>
  <c r="WRL80" i="1" s="1"/>
  <c r="WRM79" i="1"/>
  <c r="WRM80" i="1" s="1"/>
  <c r="WRN79" i="1"/>
  <c r="WRN80" i="1" s="1"/>
  <c r="WRO79" i="1"/>
  <c r="WRO80" i="1" s="1"/>
  <c r="WRP79" i="1"/>
  <c r="WRP80" i="1" s="1"/>
  <c r="WRQ79" i="1"/>
  <c r="WRQ80" i="1" s="1"/>
  <c r="WRR79" i="1"/>
  <c r="WRR80" i="1" s="1"/>
  <c r="WRS79" i="1"/>
  <c r="WRS80" i="1" s="1"/>
  <c r="WRT79" i="1"/>
  <c r="WRT80" i="1" s="1"/>
  <c r="WRU79" i="1"/>
  <c r="WRU80" i="1" s="1"/>
  <c r="WRV79" i="1"/>
  <c r="WRV80" i="1" s="1"/>
  <c r="WRW79" i="1"/>
  <c r="WRW80" i="1" s="1"/>
  <c r="WRX79" i="1"/>
  <c r="WRX80" i="1" s="1"/>
  <c r="WRY79" i="1"/>
  <c r="WRY80" i="1" s="1"/>
  <c r="WRZ79" i="1"/>
  <c r="WRZ80" i="1" s="1"/>
  <c r="WSA79" i="1"/>
  <c r="WSA80" i="1" s="1"/>
  <c r="WSB79" i="1"/>
  <c r="WSB80" i="1" s="1"/>
  <c r="WSC79" i="1"/>
  <c r="WSC80" i="1" s="1"/>
  <c r="WSD79" i="1"/>
  <c r="WSD80" i="1" s="1"/>
  <c r="WSE79" i="1"/>
  <c r="WSE80" i="1" s="1"/>
  <c r="WSF79" i="1"/>
  <c r="WSF80" i="1" s="1"/>
  <c r="WSG79" i="1"/>
  <c r="WSG80" i="1" s="1"/>
  <c r="WSH79" i="1"/>
  <c r="WSH80" i="1" s="1"/>
  <c r="WSI79" i="1"/>
  <c r="WSI80" i="1" s="1"/>
  <c r="WSJ79" i="1"/>
  <c r="WSJ80" i="1" s="1"/>
  <c r="WSK79" i="1"/>
  <c r="WSK80" i="1" s="1"/>
  <c r="WSL79" i="1"/>
  <c r="WSL80" i="1" s="1"/>
  <c r="WSM79" i="1"/>
  <c r="WSM80" i="1" s="1"/>
  <c r="WSN79" i="1"/>
  <c r="WSN80" i="1" s="1"/>
  <c r="WSO79" i="1"/>
  <c r="WSO80" i="1" s="1"/>
  <c r="WSP79" i="1"/>
  <c r="WSP80" i="1" s="1"/>
  <c r="WSQ79" i="1"/>
  <c r="WSQ80" i="1" s="1"/>
  <c r="WSR79" i="1"/>
  <c r="WSR80" i="1" s="1"/>
  <c r="WSS79" i="1"/>
  <c r="WSS80" i="1" s="1"/>
  <c r="WST79" i="1"/>
  <c r="WST80" i="1" s="1"/>
  <c r="WSU79" i="1"/>
  <c r="WSU80" i="1" s="1"/>
  <c r="WSV79" i="1"/>
  <c r="WSV80" i="1" s="1"/>
  <c r="WSW79" i="1"/>
  <c r="WSW80" i="1" s="1"/>
  <c r="WSX79" i="1"/>
  <c r="WSX80" i="1" s="1"/>
  <c r="WSY79" i="1"/>
  <c r="WSY80" i="1" s="1"/>
  <c r="WSZ79" i="1"/>
  <c r="WSZ80" i="1" s="1"/>
  <c r="WTA79" i="1"/>
  <c r="WTA80" i="1" s="1"/>
  <c r="WTB79" i="1"/>
  <c r="WTB80" i="1" s="1"/>
  <c r="WTC79" i="1"/>
  <c r="WTC80" i="1" s="1"/>
  <c r="WTD79" i="1"/>
  <c r="WTD80" i="1" s="1"/>
  <c r="WTE79" i="1"/>
  <c r="WTE80" i="1" s="1"/>
  <c r="WTF79" i="1"/>
  <c r="WTF80" i="1" s="1"/>
  <c r="WTG79" i="1"/>
  <c r="WTG80" i="1" s="1"/>
  <c r="WTH79" i="1"/>
  <c r="WTH80" i="1" s="1"/>
  <c r="WTI79" i="1"/>
  <c r="WTI80" i="1" s="1"/>
  <c r="WTJ79" i="1"/>
  <c r="WTJ80" i="1" s="1"/>
  <c r="WTK79" i="1"/>
  <c r="WTK80" i="1" s="1"/>
  <c r="WTL79" i="1"/>
  <c r="WTL80" i="1" s="1"/>
  <c r="WTM79" i="1"/>
  <c r="WTM80" i="1" s="1"/>
  <c r="WTN79" i="1"/>
  <c r="WTN80" i="1" s="1"/>
  <c r="WTO79" i="1"/>
  <c r="WTO80" i="1" s="1"/>
  <c r="WTP79" i="1"/>
  <c r="WTP80" i="1" s="1"/>
  <c r="WTQ79" i="1"/>
  <c r="WTQ80" i="1" s="1"/>
  <c r="WTR79" i="1"/>
  <c r="WTR80" i="1" s="1"/>
  <c r="WTS79" i="1"/>
  <c r="WTS80" i="1" s="1"/>
  <c r="WTT79" i="1"/>
  <c r="WTT80" i="1" s="1"/>
  <c r="WTU79" i="1"/>
  <c r="WTU80" i="1" s="1"/>
  <c r="WTV79" i="1"/>
  <c r="WTV80" i="1" s="1"/>
  <c r="WTW79" i="1"/>
  <c r="WTW80" i="1" s="1"/>
  <c r="WTX79" i="1"/>
  <c r="WTX80" i="1" s="1"/>
  <c r="WTY79" i="1"/>
  <c r="WTY80" i="1" s="1"/>
  <c r="WTZ79" i="1"/>
  <c r="WTZ80" i="1" s="1"/>
  <c r="WUA79" i="1"/>
  <c r="WUA80" i="1" s="1"/>
  <c r="WUB79" i="1"/>
  <c r="WUB80" i="1" s="1"/>
  <c r="WUC79" i="1"/>
  <c r="WUC80" i="1" s="1"/>
  <c r="WUD79" i="1"/>
  <c r="WUD80" i="1" s="1"/>
  <c r="WUE79" i="1"/>
  <c r="WUE80" i="1" s="1"/>
  <c r="WUF79" i="1"/>
  <c r="WUF80" i="1" s="1"/>
  <c r="WUG79" i="1"/>
  <c r="WUG80" i="1" s="1"/>
  <c r="WUH79" i="1"/>
  <c r="WUH80" i="1" s="1"/>
  <c r="WUI79" i="1"/>
  <c r="WUI80" i="1" s="1"/>
  <c r="WUJ79" i="1"/>
  <c r="WUJ80" i="1" s="1"/>
  <c r="WUK79" i="1"/>
  <c r="WUK80" i="1" s="1"/>
  <c r="WUL79" i="1"/>
  <c r="WUL80" i="1" s="1"/>
  <c r="WUM79" i="1"/>
  <c r="WUM80" i="1" s="1"/>
  <c r="WUN79" i="1"/>
  <c r="WUN80" i="1" s="1"/>
  <c r="WUO79" i="1"/>
  <c r="WUO80" i="1" s="1"/>
  <c r="WUP79" i="1"/>
  <c r="WUP80" i="1" s="1"/>
  <c r="WUQ79" i="1"/>
  <c r="WUQ80" i="1" s="1"/>
  <c r="WUR79" i="1"/>
  <c r="WUR80" i="1" s="1"/>
  <c r="WUS79" i="1"/>
  <c r="WUS80" i="1" s="1"/>
  <c r="WUT79" i="1"/>
  <c r="WUT80" i="1" s="1"/>
  <c r="WUU79" i="1"/>
  <c r="WUU80" i="1" s="1"/>
  <c r="WUV79" i="1"/>
  <c r="WUV80" i="1" s="1"/>
  <c r="WUW79" i="1"/>
  <c r="WUW80" i="1" s="1"/>
  <c r="WUX79" i="1"/>
  <c r="WUX80" i="1" s="1"/>
  <c r="WUY79" i="1"/>
  <c r="WUY80" i="1" s="1"/>
  <c r="WUZ79" i="1"/>
  <c r="WUZ80" i="1" s="1"/>
  <c r="WVA79" i="1"/>
  <c r="WVA80" i="1" s="1"/>
  <c r="WVB79" i="1"/>
  <c r="WVB80" i="1" s="1"/>
  <c r="WVC79" i="1"/>
  <c r="WVC80" i="1" s="1"/>
  <c r="WVD79" i="1"/>
  <c r="WVD80" i="1" s="1"/>
  <c r="WVE79" i="1"/>
  <c r="WVE80" i="1" s="1"/>
  <c r="WVF79" i="1"/>
  <c r="WVF80" i="1" s="1"/>
  <c r="WVG79" i="1"/>
  <c r="WVG80" i="1" s="1"/>
  <c r="WVH79" i="1"/>
  <c r="WVH80" i="1" s="1"/>
  <c r="WVI79" i="1"/>
  <c r="WVI80" i="1" s="1"/>
  <c r="WVJ79" i="1"/>
  <c r="WVJ80" i="1" s="1"/>
  <c r="WVK79" i="1"/>
  <c r="WVK80" i="1" s="1"/>
  <c r="WVL79" i="1"/>
  <c r="WVL80" i="1" s="1"/>
  <c r="WVM79" i="1"/>
  <c r="WVM80" i="1" s="1"/>
  <c r="WVN79" i="1"/>
  <c r="WVN80" i="1" s="1"/>
  <c r="WVO79" i="1"/>
  <c r="WVO80" i="1" s="1"/>
  <c r="WVP79" i="1"/>
  <c r="WVP80" i="1" s="1"/>
  <c r="WVQ79" i="1"/>
  <c r="WVQ80" i="1" s="1"/>
  <c r="WVR79" i="1"/>
  <c r="WVR80" i="1" s="1"/>
  <c r="WVS79" i="1"/>
  <c r="WVS80" i="1" s="1"/>
  <c r="WVT79" i="1"/>
  <c r="WVT80" i="1" s="1"/>
  <c r="WVU79" i="1"/>
  <c r="WVU80" i="1" s="1"/>
  <c r="WVV79" i="1"/>
  <c r="WVV80" i="1" s="1"/>
  <c r="WVW79" i="1"/>
  <c r="WVW80" i="1" s="1"/>
  <c r="WVX79" i="1"/>
  <c r="WVX80" i="1" s="1"/>
  <c r="WVY79" i="1"/>
  <c r="WVY80" i="1" s="1"/>
  <c r="WVZ79" i="1"/>
  <c r="WVZ80" i="1" s="1"/>
  <c r="WWA79" i="1"/>
  <c r="WWA80" i="1" s="1"/>
  <c r="WWB79" i="1"/>
  <c r="WWB80" i="1" s="1"/>
  <c r="WWC79" i="1"/>
  <c r="WWC80" i="1" s="1"/>
  <c r="WWD79" i="1"/>
  <c r="WWD80" i="1" s="1"/>
  <c r="WWE79" i="1"/>
  <c r="WWE80" i="1" s="1"/>
  <c r="WWF79" i="1"/>
  <c r="WWF80" i="1" s="1"/>
  <c r="WWG79" i="1"/>
  <c r="WWG80" i="1" s="1"/>
  <c r="WWH79" i="1"/>
  <c r="WWH80" i="1" s="1"/>
  <c r="WWI79" i="1"/>
  <c r="WWI80" i="1" s="1"/>
  <c r="WWJ79" i="1"/>
  <c r="WWJ80" i="1" s="1"/>
  <c r="WWK79" i="1"/>
  <c r="WWK80" i="1" s="1"/>
  <c r="WWL79" i="1"/>
  <c r="WWL80" i="1" s="1"/>
  <c r="WWM79" i="1"/>
  <c r="WWM80" i="1" s="1"/>
  <c r="WWN79" i="1"/>
  <c r="WWN80" i="1" s="1"/>
  <c r="WWO79" i="1"/>
  <c r="WWO80" i="1" s="1"/>
  <c r="WWP79" i="1"/>
  <c r="WWP80" i="1" s="1"/>
  <c r="WWQ79" i="1"/>
  <c r="WWQ80" i="1" s="1"/>
  <c r="WWR79" i="1"/>
  <c r="WWR80" i="1" s="1"/>
  <c r="WWS79" i="1"/>
  <c r="WWS80" i="1" s="1"/>
  <c r="WWT79" i="1"/>
  <c r="WWT80" i="1" s="1"/>
  <c r="WWU79" i="1"/>
  <c r="WWU80" i="1" s="1"/>
  <c r="WWV79" i="1"/>
  <c r="WWV80" i="1" s="1"/>
  <c r="WWW79" i="1"/>
  <c r="WWW80" i="1" s="1"/>
  <c r="WWX79" i="1"/>
  <c r="WWX80" i="1" s="1"/>
  <c r="WWY79" i="1"/>
  <c r="WWY80" i="1" s="1"/>
  <c r="WWZ79" i="1"/>
  <c r="WWZ80" i="1" s="1"/>
  <c r="WXA79" i="1"/>
  <c r="WXA80" i="1" s="1"/>
  <c r="WXB79" i="1"/>
  <c r="WXB80" i="1" s="1"/>
  <c r="WXC79" i="1"/>
  <c r="WXC80" i="1" s="1"/>
  <c r="WXD79" i="1"/>
  <c r="WXD80" i="1" s="1"/>
  <c r="WXE79" i="1"/>
  <c r="WXE80" i="1" s="1"/>
  <c r="WXF79" i="1"/>
  <c r="WXF80" i="1" s="1"/>
  <c r="WXG79" i="1"/>
  <c r="WXG80" i="1" s="1"/>
  <c r="WXH79" i="1"/>
  <c r="WXH80" i="1" s="1"/>
  <c r="WXI79" i="1"/>
  <c r="WXI80" i="1" s="1"/>
  <c r="WXJ79" i="1"/>
  <c r="WXJ80" i="1" s="1"/>
  <c r="WXK79" i="1"/>
  <c r="WXK80" i="1" s="1"/>
  <c r="WXL79" i="1"/>
  <c r="WXL80" i="1" s="1"/>
  <c r="WXM79" i="1"/>
  <c r="WXM80" i="1" s="1"/>
  <c r="WXN79" i="1"/>
  <c r="WXN80" i="1" s="1"/>
  <c r="WXO79" i="1"/>
  <c r="WXO80" i="1" s="1"/>
  <c r="WXP79" i="1"/>
  <c r="WXP80" i="1" s="1"/>
  <c r="WXQ79" i="1"/>
  <c r="WXQ80" i="1" s="1"/>
  <c r="WXR79" i="1"/>
  <c r="WXR80" i="1" s="1"/>
  <c r="WXS79" i="1"/>
  <c r="WXS80" i="1" s="1"/>
  <c r="WXT79" i="1"/>
  <c r="WXT80" i="1" s="1"/>
  <c r="WXU79" i="1"/>
  <c r="WXU80" i="1" s="1"/>
  <c r="WXV79" i="1"/>
  <c r="WXV80" i="1" s="1"/>
  <c r="WXW79" i="1"/>
  <c r="WXW80" i="1" s="1"/>
  <c r="WXX79" i="1"/>
  <c r="WXX80" i="1" s="1"/>
  <c r="WXY79" i="1"/>
  <c r="WXY80" i="1" s="1"/>
  <c r="WXZ79" i="1"/>
  <c r="WXZ80" i="1" s="1"/>
  <c r="WYA79" i="1"/>
  <c r="WYA80" i="1" s="1"/>
  <c r="WYB79" i="1"/>
  <c r="WYB80" i="1" s="1"/>
  <c r="WYC79" i="1"/>
  <c r="WYC80" i="1" s="1"/>
  <c r="WYD79" i="1"/>
  <c r="WYD80" i="1" s="1"/>
  <c r="WYE79" i="1"/>
  <c r="WYE80" i="1" s="1"/>
  <c r="WYF79" i="1"/>
  <c r="WYF80" i="1" s="1"/>
  <c r="WYG79" i="1"/>
  <c r="WYG80" i="1" s="1"/>
  <c r="WYH79" i="1"/>
  <c r="WYH80" i="1" s="1"/>
  <c r="WYI79" i="1"/>
  <c r="WYI80" i="1" s="1"/>
  <c r="WYJ79" i="1"/>
  <c r="WYJ80" i="1" s="1"/>
  <c r="WYK79" i="1"/>
  <c r="WYK80" i="1" s="1"/>
  <c r="WYL79" i="1"/>
  <c r="WYL80" i="1" s="1"/>
  <c r="WYM79" i="1"/>
  <c r="WYM80" i="1" s="1"/>
  <c r="WYN79" i="1"/>
  <c r="WYN80" i="1" s="1"/>
  <c r="WYO79" i="1"/>
  <c r="WYO80" i="1" s="1"/>
  <c r="WYP79" i="1"/>
  <c r="WYP80" i="1" s="1"/>
  <c r="WYQ79" i="1"/>
  <c r="WYQ80" i="1" s="1"/>
  <c r="WYR79" i="1"/>
  <c r="WYR80" i="1" s="1"/>
  <c r="WYS79" i="1"/>
  <c r="WYS80" i="1" s="1"/>
  <c r="WYT79" i="1"/>
  <c r="WYT80" i="1" s="1"/>
  <c r="WYU79" i="1"/>
  <c r="WYU80" i="1" s="1"/>
  <c r="WYV79" i="1"/>
  <c r="WYV80" i="1" s="1"/>
  <c r="WYW79" i="1"/>
  <c r="WYW80" i="1" s="1"/>
  <c r="WYX79" i="1"/>
  <c r="WYX80" i="1" s="1"/>
  <c r="WYY79" i="1"/>
  <c r="WYY80" i="1" s="1"/>
  <c r="WYZ79" i="1"/>
  <c r="WYZ80" i="1" s="1"/>
  <c r="WZA79" i="1"/>
  <c r="WZA80" i="1" s="1"/>
  <c r="WZB79" i="1"/>
  <c r="WZB80" i="1" s="1"/>
  <c r="WZC79" i="1"/>
  <c r="WZC80" i="1" s="1"/>
  <c r="WZD79" i="1"/>
  <c r="WZD80" i="1" s="1"/>
  <c r="WZE79" i="1"/>
  <c r="WZE80" i="1" s="1"/>
  <c r="WZF79" i="1"/>
  <c r="WZF80" i="1" s="1"/>
  <c r="WZG79" i="1"/>
  <c r="WZG80" i="1" s="1"/>
  <c r="WZH79" i="1"/>
  <c r="WZH80" i="1" s="1"/>
  <c r="WZI79" i="1"/>
  <c r="WZI80" i="1" s="1"/>
  <c r="WZJ79" i="1"/>
  <c r="WZJ80" i="1" s="1"/>
  <c r="WZK79" i="1"/>
  <c r="WZK80" i="1" s="1"/>
  <c r="WZL79" i="1"/>
  <c r="WZL80" i="1" s="1"/>
  <c r="WZM79" i="1"/>
  <c r="WZM80" i="1" s="1"/>
  <c r="WZN79" i="1"/>
  <c r="WZN80" i="1" s="1"/>
  <c r="WZO79" i="1"/>
  <c r="WZO80" i="1" s="1"/>
  <c r="WZP79" i="1"/>
  <c r="WZP80" i="1" s="1"/>
  <c r="WZQ79" i="1"/>
  <c r="WZQ80" i="1" s="1"/>
  <c r="WZR79" i="1"/>
  <c r="WZR80" i="1" s="1"/>
  <c r="WZS79" i="1"/>
  <c r="WZS80" i="1" s="1"/>
  <c r="WZT79" i="1"/>
  <c r="WZT80" i="1" s="1"/>
  <c r="WZU79" i="1"/>
  <c r="WZU80" i="1" s="1"/>
  <c r="WZV79" i="1"/>
  <c r="WZV80" i="1" s="1"/>
  <c r="WZW79" i="1"/>
  <c r="WZW80" i="1" s="1"/>
  <c r="WZX79" i="1"/>
  <c r="WZX80" i="1" s="1"/>
  <c r="WZY79" i="1"/>
  <c r="WZY80" i="1" s="1"/>
  <c r="WZZ79" i="1"/>
  <c r="WZZ80" i="1" s="1"/>
  <c r="XAA79" i="1"/>
  <c r="XAA80" i="1" s="1"/>
  <c r="XAB79" i="1"/>
  <c r="XAB80" i="1" s="1"/>
  <c r="XAC79" i="1"/>
  <c r="XAC80" i="1" s="1"/>
  <c r="XAD79" i="1"/>
  <c r="XAD80" i="1" s="1"/>
  <c r="XAE79" i="1"/>
  <c r="XAE80" i="1" s="1"/>
  <c r="XAF79" i="1"/>
  <c r="XAF80" i="1" s="1"/>
  <c r="XAG79" i="1"/>
  <c r="XAG80" i="1" s="1"/>
  <c r="XAH79" i="1"/>
  <c r="XAH80" i="1" s="1"/>
  <c r="XAI79" i="1"/>
  <c r="XAI80" i="1" s="1"/>
  <c r="XAJ79" i="1"/>
  <c r="XAJ80" i="1" s="1"/>
  <c r="XAK79" i="1"/>
  <c r="XAK80" i="1" s="1"/>
  <c r="XAL79" i="1"/>
  <c r="XAL80" i="1" s="1"/>
  <c r="XAM79" i="1"/>
  <c r="XAM80" i="1" s="1"/>
  <c r="XAN79" i="1"/>
  <c r="XAN80" i="1" s="1"/>
  <c r="XAO79" i="1"/>
  <c r="XAO80" i="1" s="1"/>
  <c r="XAP79" i="1"/>
  <c r="XAP80" i="1" s="1"/>
  <c r="XAQ79" i="1"/>
  <c r="XAQ80" i="1" s="1"/>
  <c r="XAR79" i="1"/>
  <c r="XAR80" i="1" s="1"/>
  <c r="XAS79" i="1"/>
  <c r="XAS80" i="1" s="1"/>
  <c r="XAT79" i="1"/>
  <c r="XAT80" i="1" s="1"/>
  <c r="XAU79" i="1"/>
  <c r="XAU80" i="1" s="1"/>
  <c r="XAV79" i="1"/>
  <c r="XAV80" i="1" s="1"/>
  <c r="XAW79" i="1"/>
  <c r="XAW80" i="1" s="1"/>
  <c r="XAX79" i="1"/>
  <c r="XAX80" i="1" s="1"/>
  <c r="XAY79" i="1"/>
  <c r="XAY80" i="1" s="1"/>
  <c r="XAZ79" i="1"/>
  <c r="XAZ80" i="1" s="1"/>
  <c r="XBA79" i="1"/>
  <c r="XBA80" i="1" s="1"/>
  <c r="XBB79" i="1"/>
  <c r="XBB80" i="1" s="1"/>
  <c r="XBC79" i="1"/>
  <c r="XBC80" i="1" s="1"/>
  <c r="XBD79" i="1"/>
  <c r="XBD80" i="1" s="1"/>
  <c r="XBE79" i="1"/>
  <c r="XBE80" i="1" s="1"/>
  <c r="XBF79" i="1"/>
  <c r="XBF80" i="1" s="1"/>
  <c r="XBG79" i="1"/>
  <c r="XBG80" i="1" s="1"/>
  <c r="XBH79" i="1"/>
  <c r="XBH80" i="1" s="1"/>
  <c r="XBI79" i="1"/>
  <c r="XBI80" i="1" s="1"/>
  <c r="XBJ79" i="1"/>
  <c r="XBJ80" i="1" s="1"/>
  <c r="XBK79" i="1"/>
  <c r="XBK80" i="1" s="1"/>
  <c r="XBL79" i="1"/>
  <c r="XBL80" i="1" s="1"/>
  <c r="XBM79" i="1"/>
  <c r="XBM80" i="1" s="1"/>
  <c r="XBN79" i="1"/>
  <c r="XBN80" i="1" s="1"/>
  <c r="XBO79" i="1"/>
  <c r="XBO80" i="1" s="1"/>
  <c r="XBP79" i="1"/>
  <c r="XBP80" i="1" s="1"/>
  <c r="XBQ79" i="1"/>
  <c r="XBQ80" i="1" s="1"/>
  <c r="XBR79" i="1"/>
  <c r="XBR80" i="1" s="1"/>
  <c r="XBS79" i="1"/>
  <c r="XBS80" i="1" s="1"/>
  <c r="XBT79" i="1"/>
  <c r="XBT80" i="1" s="1"/>
  <c r="XBU79" i="1"/>
  <c r="XBU80" i="1" s="1"/>
  <c r="XBV79" i="1"/>
  <c r="XBV80" i="1" s="1"/>
  <c r="XBW79" i="1"/>
  <c r="XBW80" i="1" s="1"/>
  <c r="XBX79" i="1"/>
  <c r="XBX80" i="1" s="1"/>
  <c r="XBY79" i="1"/>
  <c r="XBY80" i="1" s="1"/>
  <c r="XBZ79" i="1"/>
  <c r="XBZ80" i="1" s="1"/>
  <c r="XCA79" i="1"/>
  <c r="XCA80" i="1" s="1"/>
  <c r="XCB79" i="1"/>
  <c r="XCB80" i="1" s="1"/>
  <c r="XCC79" i="1"/>
  <c r="XCC80" i="1" s="1"/>
  <c r="XCD79" i="1"/>
  <c r="XCD80" i="1" s="1"/>
  <c r="XCE79" i="1"/>
  <c r="XCE80" i="1" s="1"/>
  <c r="XCF79" i="1"/>
  <c r="XCF80" i="1" s="1"/>
  <c r="XCG79" i="1"/>
  <c r="XCG80" i="1" s="1"/>
  <c r="XCH79" i="1"/>
  <c r="XCH80" i="1" s="1"/>
  <c r="XCI79" i="1"/>
  <c r="XCI80" i="1" s="1"/>
  <c r="XCJ79" i="1"/>
  <c r="XCJ80" i="1" s="1"/>
  <c r="XCK79" i="1"/>
  <c r="XCK80" i="1" s="1"/>
  <c r="XCL79" i="1"/>
  <c r="XCL80" i="1" s="1"/>
  <c r="XCM79" i="1"/>
  <c r="XCM80" i="1" s="1"/>
  <c r="XCN79" i="1"/>
  <c r="XCN80" i="1" s="1"/>
  <c r="XCO79" i="1"/>
  <c r="XCO80" i="1" s="1"/>
  <c r="XCP79" i="1"/>
  <c r="XCP80" i="1" s="1"/>
  <c r="XCQ79" i="1"/>
  <c r="XCQ80" i="1" s="1"/>
  <c r="XCR79" i="1"/>
  <c r="XCR80" i="1" s="1"/>
  <c r="XCS79" i="1"/>
  <c r="XCS80" i="1" s="1"/>
  <c r="XCT79" i="1"/>
  <c r="XCT80" i="1" s="1"/>
  <c r="XCU79" i="1"/>
  <c r="XCU80" i="1" s="1"/>
  <c r="XCV79" i="1"/>
  <c r="XCV80" i="1" s="1"/>
  <c r="XCW79" i="1"/>
  <c r="XCW80" i="1" s="1"/>
  <c r="XCX79" i="1"/>
  <c r="XCX80" i="1" s="1"/>
  <c r="XCY79" i="1"/>
  <c r="XCY80" i="1" s="1"/>
  <c r="XCZ79" i="1"/>
  <c r="XCZ80" i="1" s="1"/>
  <c r="XDA79" i="1"/>
  <c r="XDA80" i="1" s="1"/>
  <c r="XDB79" i="1"/>
  <c r="XDB80" i="1" s="1"/>
  <c r="XDC79" i="1"/>
  <c r="XDC80" i="1" s="1"/>
  <c r="XDD79" i="1"/>
  <c r="XDD80" i="1" s="1"/>
  <c r="XDE79" i="1"/>
  <c r="XDE80" i="1" s="1"/>
  <c r="XDF79" i="1"/>
  <c r="XDF80" i="1" s="1"/>
  <c r="XDG79" i="1"/>
  <c r="XDG80" i="1" s="1"/>
  <c r="XDH79" i="1"/>
  <c r="XDH80" i="1" s="1"/>
  <c r="XDI79" i="1"/>
  <c r="XDI80" i="1" s="1"/>
  <c r="XDJ79" i="1"/>
  <c r="XDJ80" i="1" s="1"/>
  <c r="XDK79" i="1"/>
  <c r="XDK80" i="1" s="1"/>
  <c r="XDL79" i="1"/>
  <c r="XDL80" i="1" s="1"/>
  <c r="XDM79" i="1"/>
  <c r="XDM80" i="1" s="1"/>
  <c r="XDN79" i="1"/>
  <c r="XDN80" i="1" s="1"/>
  <c r="XDO79" i="1"/>
  <c r="XDO80" i="1" s="1"/>
  <c r="XDP79" i="1"/>
  <c r="XDP80" i="1" s="1"/>
  <c r="XDQ79" i="1"/>
  <c r="XDQ80" i="1" s="1"/>
  <c r="XDR79" i="1"/>
  <c r="XDR80" i="1" s="1"/>
  <c r="XDS79" i="1"/>
  <c r="XDS80" i="1" s="1"/>
  <c r="XDT79" i="1"/>
  <c r="XDT80" i="1" s="1"/>
  <c r="XDU79" i="1"/>
  <c r="XDU80" i="1" s="1"/>
  <c r="XDV79" i="1"/>
  <c r="XDV80" i="1" s="1"/>
  <c r="XDW79" i="1"/>
  <c r="XDW80" i="1" s="1"/>
  <c r="XDX79" i="1"/>
  <c r="XDX80" i="1" s="1"/>
  <c r="XDY79" i="1"/>
  <c r="XDY80" i="1" s="1"/>
  <c r="XDZ79" i="1"/>
  <c r="XDZ80" i="1" s="1"/>
  <c r="XEA79" i="1"/>
  <c r="XEA80" i="1" s="1"/>
  <c r="XEB79" i="1"/>
  <c r="XEB80" i="1" s="1"/>
  <c r="XEC79" i="1"/>
  <c r="XEC80" i="1" s="1"/>
  <c r="XED79" i="1"/>
  <c r="XED80" i="1" s="1"/>
  <c r="XEE79" i="1"/>
  <c r="XEE80" i="1" s="1"/>
  <c r="XEF79" i="1"/>
  <c r="XEF80" i="1" s="1"/>
  <c r="XEG79" i="1"/>
  <c r="XEG80" i="1" s="1"/>
  <c r="XEH79" i="1"/>
  <c r="XEH80" i="1" s="1"/>
  <c r="XEI79" i="1"/>
  <c r="XEI80" i="1" s="1"/>
  <c r="XEJ79" i="1"/>
  <c r="XEJ80" i="1" s="1"/>
  <c r="XEK79" i="1"/>
  <c r="XEK80" i="1" s="1"/>
  <c r="XEL79" i="1"/>
  <c r="XEL80" i="1" s="1"/>
  <c r="XEM79" i="1"/>
  <c r="XEM80" i="1" s="1"/>
  <c r="XEN79" i="1"/>
  <c r="XEN80" i="1" s="1"/>
  <c r="XEO79" i="1"/>
  <c r="XEO80" i="1" s="1"/>
  <c r="XEP79" i="1"/>
  <c r="XEP80" i="1" s="1"/>
  <c r="XEQ79" i="1"/>
  <c r="XEQ80" i="1" s="1"/>
  <c r="XER79" i="1"/>
  <c r="XER80" i="1" s="1"/>
  <c r="XES79" i="1"/>
  <c r="XES80" i="1" s="1"/>
  <c r="XET79" i="1"/>
  <c r="XET80" i="1" s="1"/>
  <c r="XEU79" i="1"/>
  <c r="XEU80" i="1" s="1"/>
  <c r="XEV79" i="1"/>
  <c r="XEV80" i="1" s="1"/>
  <c r="XEW79" i="1"/>
  <c r="XEW80" i="1" s="1"/>
  <c r="XEX79" i="1"/>
  <c r="XEX80" i="1" s="1"/>
  <c r="XEY79" i="1"/>
  <c r="XEY80" i="1" s="1"/>
  <c r="XEZ79" i="1"/>
  <c r="XEZ80" i="1" s="1"/>
  <c r="XFA79" i="1"/>
  <c r="XFA80" i="1" s="1"/>
  <c r="XFB79" i="1"/>
  <c r="XFB80" i="1" s="1"/>
  <c r="XFC79" i="1"/>
  <c r="XFC80" i="1" s="1"/>
  <c r="XFD79" i="1"/>
  <c r="XFD80" i="1" s="1"/>
  <c r="OJM80" i="1"/>
  <c r="OJQ80" i="1"/>
  <c r="OJR80" i="1"/>
  <c r="OJY80" i="1"/>
  <c r="OJZ80" i="1"/>
  <c r="OKC80" i="1"/>
  <c r="OKG80" i="1"/>
  <c r="OKH80" i="1"/>
  <c r="OKO80" i="1"/>
  <c r="OKP80" i="1"/>
  <c r="OKS80" i="1"/>
  <c r="OKW80" i="1"/>
  <c r="OKX80" i="1"/>
  <c r="OLE80" i="1"/>
  <c r="OLF80" i="1"/>
  <c r="OLI80" i="1"/>
  <c r="OLM80" i="1"/>
  <c r="OLN80" i="1"/>
  <c r="OLU80" i="1"/>
  <c r="OLV80" i="1"/>
  <c r="OLY80" i="1"/>
  <c r="OMC80" i="1"/>
  <c r="OMD80" i="1"/>
  <c r="OMK80" i="1"/>
  <c r="OML80" i="1"/>
  <c r="OMO80" i="1"/>
  <c r="OMS80" i="1"/>
  <c r="OMT80" i="1"/>
  <c r="ONA80" i="1"/>
  <c r="ONB80" i="1"/>
  <c r="ONE80" i="1"/>
  <c r="ONI80" i="1"/>
  <c r="ONJ80" i="1"/>
  <c r="ONQ80" i="1"/>
  <c r="ONR80" i="1"/>
  <c r="ONU80" i="1"/>
  <c r="ONY80" i="1"/>
  <c r="ONZ80" i="1"/>
  <c r="OOG80" i="1"/>
  <c r="OOH80" i="1"/>
  <c r="OOK80" i="1"/>
  <c r="OOO80" i="1"/>
  <c r="OOP80" i="1"/>
  <c r="OOW80" i="1"/>
  <c r="OOX80" i="1"/>
  <c r="OPA80" i="1"/>
  <c r="OPE80" i="1"/>
  <c r="OPF80" i="1"/>
  <c r="OPM80" i="1"/>
  <c r="OPN80" i="1"/>
  <c r="OPQ80" i="1"/>
  <c r="OPU80" i="1"/>
  <c r="OPV80" i="1"/>
  <c r="OQC80" i="1"/>
  <c r="OQD80" i="1"/>
  <c r="OQG80" i="1"/>
  <c r="OQK80" i="1"/>
  <c r="OQL80" i="1"/>
  <c r="OQS80" i="1"/>
  <c r="OQT80" i="1"/>
  <c r="OQW80" i="1"/>
  <c r="ORA80" i="1"/>
  <c r="ORB80" i="1"/>
  <c r="ORI80" i="1"/>
  <c r="ORJ80" i="1"/>
  <c r="ORM80" i="1"/>
  <c r="ORQ80" i="1"/>
  <c r="ORR80" i="1"/>
  <c r="ORY80" i="1"/>
  <c r="ORZ80" i="1"/>
  <c r="OSC80" i="1"/>
  <c r="OSG80" i="1"/>
  <c r="OSH80" i="1"/>
  <c r="OSO80" i="1"/>
  <c r="OSP80" i="1"/>
  <c r="OSS80" i="1"/>
  <c r="OSW80" i="1"/>
  <c r="OSX80" i="1"/>
  <c r="OTE80" i="1"/>
  <c r="OTF80" i="1"/>
  <c r="OTI80" i="1"/>
  <c r="OTM80" i="1"/>
  <c r="OTN80" i="1"/>
  <c r="OTU80" i="1"/>
  <c r="OTV80" i="1"/>
  <c r="OTY80" i="1"/>
  <c r="OUC80" i="1"/>
  <c r="OUD80" i="1"/>
  <c r="OUK80" i="1"/>
  <c r="OUL80" i="1"/>
  <c r="OUO80" i="1"/>
  <c r="OUS80" i="1"/>
  <c r="OUT80" i="1"/>
  <c r="OVA80" i="1"/>
  <c r="OVB80" i="1"/>
  <c r="OVE80" i="1"/>
  <c r="OVI80" i="1"/>
  <c r="OVJ80" i="1"/>
  <c r="OVQ80" i="1"/>
  <c r="OVR80" i="1"/>
  <c r="OVU80" i="1"/>
  <c r="OVY80" i="1"/>
  <c r="OVZ80" i="1"/>
  <c r="OWG80" i="1"/>
  <c r="OWH80" i="1"/>
  <c r="OWK80" i="1"/>
  <c r="OWO80" i="1"/>
  <c r="OWP80" i="1"/>
  <c r="OWW80" i="1"/>
  <c r="OWX80" i="1"/>
  <c r="OXA80" i="1"/>
  <c r="OXE80" i="1"/>
  <c r="OXF80" i="1"/>
  <c r="OXM80" i="1"/>
  <c r="OXN80" i="1"/>
  <c r="OXQ80" i="1"/>
  <c r="OXU80" i="1"/>
  <c r="OXV80" i="1"/>
  <c r="OYC80" i="1"/>
  <c r="OYD80" i="1"/>
  <c r="OYG80" i="1"/>
  <c r="OYK80" i="1"/>
  <c r="OYL80" i="1"/>
  <c r="OYS80" i="1"/>
  <c r="OYT80" i="1"/>
  <c r="OYW80" i="1"/>
  <c r="OZA80" i="1"/>
  <c r="OZB80" i="1"/>
  <c r="OZE80" i="1"/>
  <c r="OZI80" i="1"/>
  <c r="OZJ80" i="1"/>
  <c r="OZM80" i="1"/>
  <c r="OZQ80" i="1"/>
  <c r="OZR80" i="1"/>
  <c r="OZU80" i="1"/>
  <c r="OZY80" i="1"/>
  <c r="OZZ80" i="1"/>
  <c r="PAC80" i="1"/>
  <c r="PAG80" i="1"/>
  <c r="PAH80" i="1"/>
  <c r="PAK80" i="1"/>
  <c r="PAO80" i="1"/>
  <c r="PAP80" i="1"/>
  <c r="PAS80" i="1"/>
  <c r="PAW80" i="1"/>
  <c r="PAX80" i="1"/>
  <c r="PBA80" i="1"/>
  <c r="PBE80" i="1"/>
  <c r="PBF80" i="1"/>
  <c r="PBI80" i="1"/>
  <c r="PBM80" i="1"/>
  <c r="PBN80" i="1"/>
  <c r="PBQ80" i="1"/>
  <c r="PBU80" i="1"/>
  <c r="PBV80" i="1"/>
  <c r="PBY80" i="1"/>
  <c r="PCC80" i="1"/>
  <c r="PCD80" i="1"/>
  <c r="PCG80" i="1"/>
  <c r="PCK80" i="1"/>
  <c r="PCL80" i="1"/>
  <c r="PCO80" i="1"/>
  <c r="PCS80" i="1"/>
  <c r="PCT80" i="1"/>
  <c r="PCW80" i="1"/>
  <c r="PDA80" i="1"/>
  <c r="PDB80" i="1"/>
  <c r="PDE80" i="1"/>
  <c r="PDI80" i="1"/>
  <c r="PDJ80" i="1"/>
  <c r="PDM80" i="1"/>
  <c r="PDQ80" i="1"/>
  <c r="PDR80" i="1"/>
  <c r="PDU80" i="1"/>
  <c r="PDY80" i="1"/>
  <c r="PDZ80" i="1"/>
  <c r="PEC80" i="1"/>
  <c r="PEG80" i="1"/>
  <c r="PEH80" i="1"/>
  <c r="PEK80" i="1"/>
  <c r="PEO80" i="1"/>
  <c r="PEP80" i="1"/>
  <c r="PES80" i="1"/>
  <c r="PEW80" i="1"/>
  <c r="PEX80" i="1"/>
  <c r="PFA80" i="1"/>
  <c r="PFE80" i="1"/>
  <c r="PFF80" i="1"/>
  <c r="PFI80" i="1"/>
  <c r="PFM80" i="1"/>
  <c r="PFN80" i="1"/>
  <c r="PFQ80" i="1"/>
  <c r="PFR80" i="1"/>
  <c r="PFU80" i="1"/>
  <c r="PFV80" i="1"/>
  <c r="PFY80" i="1"/>
  <c r="PGC80" i="1"/>
  <c r="PGD80" i="1"/>
  <c r="PGG80" i="1"/>
  <c r="PGK80" i="1"/>
  <c r="PGL80" i="1"/>
  <c r="PGO80" i="1"/>
  <c r="PGS80" i="1"/>
  <c r="PGT80" i="1"/>
  <c r="PGW80" i="1"/>
  <c r="PHA80" i="1"/>
  <c r="PHB80" i="1"/>
  <c r="PHE80" i="1"/>
  <c r="PHI80" i="1"/>
  <c r="PHJ80" i="1"/>
  <c r="PHM80" i="1"/>
  <c r="PHQ80" i="1"/>
  <c r="PHR80" i="1"/>
  <c r="PHU80" i="1"/>
  <c r="PHY80" i="1"/>
  <c r="PHZ80" i="1"/>
  <c r="PIC80" i="1"/>
  <c r="PIG80" i="1"/>
  <c r="PIH80" i="1"/>
  <c r="PIK80" i="1"/>
  <c r="PIO80" i="1"/>
  <c r="PIP80" i="1"/>
  <c r="PIS80" i="1"/>
  <c r="PIW80" i="1"/>
  <c r="PIX80" i="1"/>
  <c r="PJA80" i="1"/>
  <c r="PJE80" i="1"/>
  <c r="PJF80" i="1"/>
  <c r="PJI80" i="1"/>
  <c r="PJM80" i="1"/>
  <c r="PJN80" i="1"/>
  <c r="PJQ80" i="1"/>
  <c r="PJU80" i="1"/>
  <c r="PJV80" i="1"/>
  <c r="PJY80" i="1"/>
  <c r="PKC80" i="1"/>
  <c r="PKD80" i="1"/>
  <c r="PKG80" i="1"/>
  <c r="PKK80" i="1"/>
  <c r="PKL80" i="1"/>
  <c r="PKO80" i="1"/>
  <c r="PKS80" i="1"/>
  <c r="PKT80" i="1"/>
  <c r="PKW80" i="1"/>
  <c r="PLA80" i="1"/>
  <c r="PLB80" i="1"/>
  <c r="PLE80" i="1"/>
  <c r="PLI80" i="1"/>
  <c r="PLJ80" i="1"/>
  <c r="PLM80" i="1"/>
  <c r="PLQ80" i="1"/>
  <c r="PLR80" i="1"/>
  <c r="PLU80" i="1"/>
  <c r="PLY80" i="1"/>
  <c r="PLZ80" i="1"/>
  <c r="PMC80" i="1"/>
  <c r="PMG80" i="1"/>
  <c r="PMH80" i="1"/>
  <c r="PMK80" i="1"/>
  <c r="PMO80" i="1"/>
  <c r="PMP80" i="1"/>
  <c r="PMS80" i="1"/>
  <c r="PMW80" i="1"/>
  <c r="PMX80" i="1"/>
  <c r="PNE80" i="1"/>
  <c r="PNF80" i="1"/>
  <c r="PNI80" i="1"/>
  <c r="PNM80" i="1"/>
  <c r="PNN80" i="1"/>
  <c r="PNQ80" i="1"/>
  <c r="PNU80" i="1"/>
  <c r="PNV80" i="1"/>
  <c r="PNW80" i="1"/>
  <c r="PNY80" i="1"/>
  <c r="POC80" i="1"/>
  <c r="POD80" i="1"/>
  <c r="POG80" i="1"/>
  <c r="POK80" i="1"/>
  <c r="POL80" i="1"/>
  <c r="POO80" i="1"/>
  <c r="POS80" i="1"/>
  <c r="POT80" i="1"/>
  <c r="POW80" i="1"/>
  <c r="PPA80" i="1"/>
  <c r="PPB80" i="1"/>
  <c r="PPE80" i="1"/>
  <c r="PPI80" i="1"/>
  <c r="PPJ80" i="1"/>
  <c r="PPM80" i="1"/>
  <c r="PPQ80" i="1"/>
  <c r="PPR80" i="1"/>
  <c r="PPU80" i="1"/>
  <c r="PPY80" i="1"/>
  <c r="PPZ80" i="1"/>
  <c r="PQC80" i="1"/>
  <c r="PQG80" i="1"/>
  <c r="PQH80" i="1"/>
  <c r="PQK80" i="1"/>
  <c r="PQO80" i="1"/>
  <c r="PQP80" i="1"/>
  <c r="PQS80" i="1"/>
  <c r="PQW80" i="1"/>
  <c r="PQX80" i="1"/>
  <c r="PRA80" i="1"/>
  <c r="PRE80" i="1"/>
  <c r="PRF80" i="1"/>
  <c r="PRI80" i="1"/>
  <c r="PRM80" i="1"/>
  <c r="PRN80" i="1"/>
  <c r="PRQ80" i="1"/>
  <c r="PRU80" i="1"/>
  <c r="PRV80" i="1"/>
  <c r="PRY80" i="1"/>
  <c r="PSC80" i="1"/>
  <c r="PSD80" i="1"/>
  <c r="PSG80" i="1"/>
  <c r="PSK80" i="1"/>
  <c r="PSL80" i="1"/>
  <c r="PSO80" i="1"/>
  <c r="PSS80" i="1"/>
  <c r="PST80" i="1"/>
  <c r="PSW80" i="1"/>
  <c r="PTA80" i="1"/>
  <c r="PTB80" i="1"/>
  <c r="PTE80" i="1"/>
  <c r="PTI80" i="1"/>
  <c r="PTJ80" i="1"/>
  <c r="PTM80" i="1"/>
  <c r="PTQ80" i="1"/>
  <c r="PTR80" i="1"/>
  <c r="PTU80" i="1"/>
  <c r="PTY80" i="1"/>
  <c r="PTZ80" i="1"/>
  <c r="PUC80" i="1"/>
  <c r="PUG80" i="1"/>
  <c r="PUH80" i="1"/>
  <c r="PUO80" i="1"/>
  <c r="PUP80" i="1"/>
  <c r="PUS80" i="1"/>
  <c r="PUW80" i="1"/>
  <c r="PUX80" i="1"/>
  <c r="PVA80" i="1"/>
  <c r="PVE80" i="1"/>
  <c r="PVF80" i="1"/>
  <c r="PVI80" i="1"/>
  <c r="PVM80" i="1"/>
  <c r="PVN80" i="1"/>
  <c r="PVQ80" i="1"/>
  <c r="PVU80" i="1"/>
  <c r="PVV80" i="1"/>
  <c r="PVY80" i="1"/>
  <c r="PWC80" i="1"/>
  <c r="PWD80" i="1"/>
  <c r="PWG80" i="1"/>
  <c r="PWK80" i="1"/>
  <c r="PWL80" i="1"/>
  <c r="PWO80" i="1"/>
  <c r="PWS80" i="1"/>
  <c r="PWT80" i="1"/>
  <c r="PWW80" i="1"/>
  <c r="PXA80" i="1"/>
  <c r="PXB80" i="1"/>
  <c r="PXE80" i="1"/>
  <c r="PXI80" i="1"/>
  <c r="PXJ80" i="1"/>
  <c r="PXM80" i="1"/>
  <c r="PXQ80" i="1"/>
  <c r="PXR80" i="1"/>
  <c r="PXU80" i="1"/>
  <c r="PXY80" i="1"/>
  <c r="PXZ80" i="1"/>
  <c r="PYC80" i="1"/>
  <c r="PYG80" i="1"/>
  <c r="PYH80" i="1"/>
  <c r="PYO80" i="1"/>
  <c r="PYP80" i="1"/>
  <c r="PYW80" i="1"/>
  <c r="PYX80" i="1"/>
  <c r="PZA80" i="1"/>
  <c r="PZE80" i="1"/>
  <c r="PZF80" i="1"/>
  <c r="PZI80" i="1"/>
  <c r="PZM80" i="1"/>
  <c r="PZN80" i="1"/>
  <c r="PZQ80" i="1"/>
  <c r="PZU80" i="1"/>
  <c r="PZV80" i="1"/>
  <c r="QAC80" i="1"/>
  <c r="QAD80" i="1"/>
  <c r="QAG80" i="1"/>
  <c r="QAK80" i="1"/>
  <c r="QAL80" i="1"/>
  <c r="QAO80" i="1"/>
  <c r="QAS80" i="1"/>
  <c r="QAT80" i="1"/>
  <c r="QBA80" i="1"/>
  <c r="QBB80" i="1"/>
  <c r="QBI80" i="1"/>
  <c r="QBJ80" i="1"/>
  <c r="QBM80" i="1"/>
  <c r="QBQ80" i="1"/>
  <c r="QBR80" i="1"/>
  <c r="QBU80" i="1"/>
  <c r="QBY80" i="1"/>
  <c r="QBZ80" i="1"/>
  <c r="QCC80" i="1"/>
  <c r="QCG80" i="1"/>
  <c r="QCH80" i="1"/>
  <c r="QCO80" i="1"/>
  <c r="QCP80" i="1"/>
  <c r="QCS80" i="1"/>
  <c r="QCW80" i="1"/>
  <c r="QCX80" i="1"/>
  <c r="QDA80" i="1"/>
  <c r="QDE80" i="1"/>
  <c r="QDF80" i="1"/>
  <c r="QDM80" i="1"/>
  <c r="QDN80" i="1"/>
  <c r="QDU80" i="1"/>
  <c r="QDV80" i="1"/>
  <c r="QDY80" i="1"/>
  <c r="QEC80" i="1"/>
  <c r="QED80" i="1"/>
  <c r="QEG80" i="1"/>
  <c r="QEK80" i="1"/>
  <c r="QEL80" i="1"/>
  <c r="QEO80" i="1"/>
  <c r="SAK80" i="1"/>
  <c r="SAL80" i="1"/>
  <c r="SAN80" i="1"/>
  <c r="SAO80" i="1"/>
  <c r="SAR80" i="1"/>
  <c r="SAS80" i="1"/>
  <c r="SAT80" i="1"/>
  <c r="SAW80" i="1"/>
  <c r="SBA80" i="1"/>
  <c r="SBB80" i="1"/>
  <c r="SBI80" i="1"/>
  <c r="SBJ80" i="1"/>
  <c r="SBL80" i="1"/>
  <c r="SBM80" i="1"/>
  <c r="SBQ80" i="1"/>
  <c r="SBR80" i="1"/>
  <c r="SBT80" i="1"/>
  <c r="SBX80" i="1"/>
  <c r="SBY80" i="1"/>
  <c r="SBZ80" i="1"/>
  <c r="SCG80" i="1"/>
  <c r="SCH80" i="1"/>
  <c r="SCO80" i="1"/>
  <c r="SCP80" i="1"/>
  <c r="SCR80" i="1"/>
  <c r="SCV80" i="1"/>
  <c r="SCW80" i="1"/>
  <c r="SCX80" i="1"/>
  <c r="SCZ80" i="1"/>
  <c r="SDA80" i="1"/>
  <c r="SDE80" i="1"/>
  <c r="SDF80" i="1"/>
  <c r="SDI80" i="1"/>
  <c r="SDM80" i="1"/>
  <c r="SDN80" i="1"/>
  <c r="SDU80" i="1"/>
  <c r="SDV80" i="1"/>
  <c r="SDX80" i="1"/>
  <c r="SDY80" i="1"/>
  <c r="SEC80" i="1"/>
  <c r="SED80" i="1"/>
  <c r="SEF80" i="1"/>
  <c r="SEK80" i="1"/>
  <c r="SEL80" i="1"/>
  <c r="SER80" i="1"/>
  <c r="SES80" i="1"/>
  <c r="SET80" i="1"/>
  <c r="SEZ80" i="1"/>
  <c r="SFA80" i="1"/>
  <c r="SFB80" i="1"/>
  <c r="SFD80" i="1"/>
  <c r="SFH80" i="1"/>
  <c r="SFI80" i="1"/>
  <c r="SFJ80" i="1"/>
  <c r="SFL80" i="1"/>
  <c r="SFP80" i="1"/>
  <c r="SFQ80" i="1"/>
  <c r="SFR80" i="1"/>
  <c r="SFT80" i="1"/>
  <c r="SFU80" i="1"/>
  <c r="SFX80" i="1"/>
  <c r="SFY80" i="1"/>
  <c r="SFZ80" i="1"/>
  <c r="SGF80" i="1"/>
  <c r="SGG80" i="1"/>
  <c r="SGH80" i="1"/>
  <c r="SGJ80" i="1"/>
  <c r="SGK80" i="1"/>
  <c r="SGN80" i="1"/>
  <c r="SGO80" i="1"/>
  <c r="SGP80" i="1"/>
  <c r="SGR80" i="1"/>
  <c r="SGW80" i="1"/>
  <c r="SGX80" i="1"/>
  <c r="SGZ80" i="1"/>
  <c r="SHD80" i="1"/>
  <c r="SHE80" i="1"/>
  <c r="SHF80" i="1"/>
  <c r="SHL80" i="1"/>
  <c r="SHM80" i="1"/>
  <c r="SHN80" i="1"/>
  <c r="SHP80" i="1"/>
  <c r="SHT80" i="1"/>
  <c r="SHU80" i="1"/>
  <c r="SHV80" i="1"/>
  <c r="SHX80" i="1"/>
  <c r="SHY80" i="1"/>
  <c r="SIC80" i="1"/>
  <c r="SID80" i="1"/>
  <c r="SIF80" i="1"/>
  <c r="SIG80" i="1"/>
  <c r="SIK80" i="1"/>
  <c r="SIL80" i="1"/>
  <c r="SIS80" i="1"/>
  <c r="SIT80" i="1"/>
  <c r="SIV80" i="1"/>
  <c r="SIZ80" i="1"/>
  <c r="SJA80" i="1"/>
  <c r="SJB80" i="1"/>
  <c r="SJD80" i="1"/>
  <c r="SJI80" i="1"/>
  <c r="SJJ80" i="1"/>
  <c r="SJL80" i="1"/>
  <c r="SJM80" i="1"/>
  <c r="SJQ80" i="1"/>
  <c r="SJR80" i="1"/>
  <c r="SJY80" i="1"/>
  <c r="SJZ80" i="1"/>
  <c r="SKB80" i="1"/>
  <c r="SKC80" i="1"/>
  <c r="SKG80" i="1"/>
  <c r="SKH80" i="1"/>
  <c r="SKJ80" i="1"/>
  <c r="SKO80" i="1"/>
  <c r="SKP80" i="1"/>
  <c r="SKR80" i="1"/>
  <c r="SKW80" i="1"/>
  <c r="SKX80" i="1"/>
  <c r="SLE80" i="1"/>
  <c r="SLF80" i="1"/>
  <c r="SLH80" i="1"/>
  <c r="SLL80" i="1"/>
  <c r="SLM80" i="1"/>
  <c r="SLN80" i="1"/>
  <c r="SLP80" i="1"/>
  <c r="SLQ80" i="1"/>
  <c r="SLT80" i="1"/>
  <c r="SLU80" i="1"/>
  <c r="SLV80" i="1"/>
  <c r="SLX80" i="1"/>
  <c r="SMC80" i="1"/>
  <c r="SMD80" i="1"/>
  <c r="SMK80" i="1"/>
  <c r="SML80" i="1"/>
  <c r="SMN80" i="1"/>
  <c r="SMS80" i="1"/>
  <c r="SMT80" i="1"/>
  <c r="SMV80" i="1"/>
  <c r="SNA80" i="1"/>
  <c r="SNB80" i="1"/>
  <c r="SND80" i="1"/>
  <c r="SNE80" i="1"/>
  <c r="SNI80" i="1"/>
  <c r="SNJ80" i="1"/>
  <c r="SNQ80" i="1"/>
  <c r="SNR80" i="1"/>
  <c r="SNT80" i="1"/>
  <c r="SNU80" i="1"/>
  <c r="SNY80" i="1"/>
  <c r="SNZ80" i="1"/>
  <c r="SOB80" i="1"/>
  <c r="SOF80" i="1"/>
  <c r="SOG80" i="1"/>
  <c r="SOH80" i="1"/>
  <c r="SOJ80" i="1"/>
  <c r="SOO80" i="1"/>
  <c r="SOP80" i="1"/>
  <c r="SOW80" i="1"/>
  <c r="SOX80" i="1"/>
  <c r="SOZ80" i="1"/>
  <c r="SPA80" i="1"/>
  <c r="SPE80" i="1"/>
  <c r="SPF80" i="1"/>
  <c r="SPH80" i="1"/>
  <c r="SPI80" i="1"/>
  <c r="SPL80" i="1"/>
  <c r="SPM80" i="1"/>
  <c r="SPN80" i="1"/>
  <c r="SPP80" i="1"/>
  <c r="SPQ80" i="1"/>
  <c r="SPU80" i="1"/>
  <c r="SPV80" i="1"/>
  <c r="SQB80" i="1"/>
  <c r="SQC80" i="1"/>
  <c r="SQD80" i="1"/>
  <c r="SQF80" i="1"/>
  <c r="SQG80" i="1"/>
  <c r="SQK80" i="1"/>
  <c r="SQL80" i="1"/>
  <c r="SQN80" i="1"/>
  <c r="SQO80" i="1"/>
  <c r="SQS80" i="1"/>
  <c r="SQT80" i="1"/>
  <c r="SQV80" i="1"/>
  <c r="SQW80" i="1"/>
  <c r="SQZ80" i="1"/>
  <c r="SRA80" i="1"/>
  <c r="SRB80" i="1"/>
  <c r="SRI80" i="1"/>
  <c r="SRJ80" i="1"/>
  <c r="SRL80" i="1"/>
  <c r="SRM80" i="1"/>
  <c r="SRP80" i="1"/>
  <c r="SRQ80" i="1"/>
  <c r="SRR80" i="1"/>
  <c r="SRT80" i="1"/>
  <c r="SRY80" i="1"/>
  <c r="SRZ80" i="1"/>
  <c r="SSB80" i="1"/>
  <c r="SSF80" i="1"/>
  <c r="SSG80" i="1"/>
  <c r="SSH80" i="1"/>
  <c r="SSO80" i="1"/>
  <c r="SSP80" i="1"/>
  <c r="SSR80" i="1"/>
  <c r="SSS80" i="1"/>
  <c r="SSV80" i="1"/>
  <c r="SSW80" i="1"/>
  <c r="SSX80" i="1"/>
  <c r="SSZ80" i="1"/>
  <c r="STA80" i="1"/>
  <c r="STD80" i="1"/>
  <c r="STE80" i="1"/>
  <c r="STF80" i="1"/>
  <c r="STH80" i="1"/>
  <c r="STL80" i="1"/>
  <c r="STM80" i="1"/>
  <c r="STN80" i="1"/>
  <c r="STU80" i="1"/>
  <c r="STV80" i="1"/>
  <c r="STX80" i="1"/>
  <c r="STY80" i="1"/>
  <c r="SUB80" i="1"/>
  <c r="SUC80" i="1"/>
  <c r="SUD80" i="1"/>
  <c r="SUF80" i="1"/>
  <c r="SUG80" i="1"/>
  <c r="SUK80" i="1"/>
  <c r="SUL80" i="1"/>
  <c r="SUN80" i="1"/>
  <c r="SUO80" i="1"/>
  <c r="SUS80" i="1"/>
  <c r="SUT80" i="1"/>
  <c r="SVA80" i="1"/>
  <c r="SVB80" i="1"/>
  <c r="SVD80" i="1"/>
  <c r="SVE80" i="1"/>
  <c r="SVI80" i="1"/>
  <c r="SVJ80" i="1"/>
  <c r="SVL80" i="1"/>
  <c r="SVQ80" i="1"/>
  <c r="SVR80" i="1"/>
  <c r="SVT80" i="1"/>
  <c r="SVU80" i="1"/>
  <c r="SVY80" i="1"/>
  <c r="SVZ80" i="1"/>
  <c r="SWG80" i="1"/>
  <c r="SWH80" i="1"/>
  <c r="SWJ80" i="1"/>
  <c r="SWK80" i="1"/>
  <c r="SWO80" i="1"/>
  <c r="SWP80" i="1"/>
  <c r="SWR80" i="1"/>
  <c r="SWS80" i="1"/>
  <c r="SWV80" i="1"/>
  <c r="SWW80" i="1"/>
  <c r="SWX80" i="1"/>
  <c r="SWZ80" i="1"/>
  <c r="SXD80" i="1"/>
  <c r="SXE80" i="1"/>
  <c r="SXF80" i="1"/>
  <c r="SXL80" i="1"/>
  <c r="SXM80" i="1"/>
  <c r="SXN80" i="1"/>
  <c r="SXP80" i="1"/>
  <c r="SXQ80" i="1"/>
  <c r="SXT80" i="1"/>
  <c r="SXU80" i="1"/>
  <c r="SXV80" i="1"/>
  <c r="SXX80" i="1"/>
  <c r="SXY80" i="1"/>
  <c r="SYB80" i="1"/>
  <c r="SYC80" i="1"/>
  <c r="SYD80" i="1"/>
  <c r="SYF80" i="1"/>
  <c r="SYG80" i="1"/>
  <c r="SYK80" i="1"/>
  <c r="SYL80" i="1"/>
  <c r="SYR80" i="1"/>
  <c r="SYS80" i="1"/>
  <c r="SYT80" i="1"/>
  <c r="SYV80" i="1"/>
  <c r="SZA80" i="1"/>
  <c r="SZB80" i="1"/>
  <c r="SZD80" i="1"/>
  <c r="SZE80" i="1"/>
  <c r="SZI80" i="1"/>
  <c r="SZJ80" i="1"/>
  <c r="SZL80" i="1"/>
  <c r="SZM80" i="1"/>
  <c r="SZP80" i="1"/>
  <c r="SZQ80" i="1"/>
  <c r="SZR80" i="1"/>
  <c r="SZY80" i="1"/>
  <c r="SZZ80" i="1"/>
  <c r="TAB80" i="1"/>
  <c r="TAC80" i="1"/>
  <c r="TAF80" i="1"/>
  <c r="TAG80" i="1"/>
  <c r="TAH80" i="1"/>
  <c r="TAJ80" i="1"/>
  <c r="TAN80" i="1"/>
  <c r="TAO80" i="1"/>
  <c r="TAP80" i="1"/>
  <c r="TAR80" i="1"/>
  <c r="TAS80" i="1"/>
  <c r="TAV80" i="1"/>
  <c r="TAW80" i="1"/>
  <c r="TAX80" i="1"/>
  <c r="TBD80" i="1"/>
  <c r="TBE80" i="1"/>
  <c r="TBF80" i="1"/>
  <c r="TBH80" i="1"/>
  <c r="TBI80" i="1"/>
  <c r="TBL80" i="1"/>
  <c r="TBM80" i="1"/>
  <c r="TBN80" i="1"/>
  <c r="TBP80" i="1"/>
  <c r="TBQ80" i="1"/>
  <c r="TBU80" i="1"/>
  <c r="TBV80" i="1"/>
  <c r="TBX80" i="1"/>
  <c r="TBY80" i="1"/>
  <c r="TCC80" i="1"/>
  <c r="TCD80" i="1"/>
  <c r="TCK80" i="1"/>
  <c r="TCL80" i="1"/>
  <c r="TCN80" i="1"/>
  <c r="TCS80" i="1"/>
  <c r="TCT80" i="1"/>
  <c r="TCV80" i="1"/>
  <c r="TCW80" i="1"/>
  <c r="TCZ80" i="1"/>
  <c r="TDA80" i="1"/>
  <c r="TDB80" i="1"/>
  <c r="TDD80" i="1"/>
  <c r="TDE80" i="1"/>
  <c r="TDH80" i="1"/>
  <c r="TDI80" i="1"/>
  <c r="TDJ80" i="1"/>
  <c r="TDN80" i="1"/>
  <c r="TDP80" i="1"/>
  <c r="TDQ80" i="1"/>
  <c r="TDR80" i="1"/>
  <c r="TDT80" i="1"/>
  <c r="TDU80" i="1"/>
  <c r="TDY80" i="1"/>
  <c r="TDZ80" i="1"/>
  <c r="TEB80" i="1"/>
  <c r="TEF80" i="1"/>
  <c r="TEG80" i="1"/>
  <c r="TEH80" i="1"/>
  <c r="TEJ80" i="1"/>
  <c r="TEK80" i="1"/>
  <c r="TEO80" i="1"/>
  <c r="TEP80" i="1"/>
  <c r="TEV80" i="1"/>
  <c r="TEW80" i="1"/>
  <c r="TEX80" i="1"/>
  <c r="TEZ80" i="1"/>
  <c r="TFA80" i="1"/>
  <c r="TFE80" i="1"/>
  <c r="TFF80" i="1"/>
  <c r="TFH80" i="1"/>
  <c r="TFI80" i="1"/>
  <c r="TFM80" i="1"/>
  <c r="TFN80" i="1"/>
  <c r="TFP80" i="1"/>
  <c r="TFT80" i="1"/>
  <c r="TFU80" i="1"/>
  <c r="TFV80" i="1"/>
  <c r="TGC80" i="1"/>
  <c r="TGD80" i="1"/>
  <c r="TGF80" i="1"/>
  <c r="TGK80" i="1"/>
  <c r="TGL80" i="1"/>
  <c r="TGN80" i="1"/>
  <c r="TGO80" i="1"/>
  <c r="TGS80" i="1"/>
  <c r="TGT80" i="1"/>
  <c r="TGV80" i="1"/>
  <c r="TGW80" i="1"/>
  <c r="TGZ80" i="1"/>
  <c r="THA80" i="1"/>
  <c r="THB80" i="1"/>
  <c r="THH80" i="1"/>
  <c r="THI80" i="1"/>
  <c r="THJ80" i="1"/>
  <c r="THL80" i="1"/>
  <c r="THM80" i="1"/>
  <c r="THP80" i="1"/>
  <c r="THQ80" i="1"/>
  <c r="THR80" i="1"/>
  <c r="THT80" i="1"/>
  <c r="THY80" i="1"/>
  <c r="THZ80" i="1"/>
  <c r="TIB80" i="1"/>
  <c r="TIC80" i="1"/>
  <c r="TIG80" i="1"/>
  <c r="TIH80" i="1"/>
  <c r="TIO80" i="1"/>
  <c r="TIP80" i="1"/>
  <c r="TIR80" i="1"/>
  <c r="TIS80" i="1"/>
  <c r="TIW80" i="1"/>
  <c r="TIX80" i="1"/>
  <c r="TIZ80" i="1"/>
  <c r="TJA80" i="1"/>
  <c r="TJD80" i="1"/>
  <c r="TJE80" i="1"/>
  <c r="TJF80" i="1"/>
  <c r="TJH80" i="1"/>
  <c r="TJL80" i="1"/>
  <c r="TJM80" i="1"/>
  <c r="TJN80" i="1"/>
  <c r="TJT80" i="1"/>
  <c r="TJU80" i="1"/>
  <c r="TJV80" i="1"/>
  <c r="TJX80" i="1"/>
  <c r="TKC80" i="1"/>
  <c r="TKD80" i="1"/>
  <c r="TKF80" i="1"/>
  <c r="TKG80" i="1"/>
  <c r="TKJ80" i="1"/>
  <c r="TKK80" i="1"/>
  <c r="TKL80" i="1"/>
  <c r="TKN80" i="1"/>
  <c r="TKO80" i="1"/>
  <c r="TKS80" i="1"/>
  <c r="TKT80" i="1"/>
  <c r="TKZ80" i="1"/>
  <c r="TLA80" i="1"/>
  <c r="TLB80" i="1"/>
  <c r="TLD80" i="1"/>
  <c r="TLE80" i="1"/>
  <c r="TLI80" i="1"/>
  <c r="TLJ80" i="1"/>
  <c r="TLL80" i="1"/>
  <c r="TLP80" i="1"/>
  <c r="TLQ80" i="1"/>
  <c r="TLR80" i="1"/>
  <c r="TLT80" i="1"/>
  <c r="TLU80" i="1"/>
  <c r="TLX80" i="1"/>
  <c r="TLY80" i="1"/>
  <c r="TLZ80" i="1"/>
  <c r="TMG80" i="1"/>
  <c r="TMH80" i="1"/>
  <c r="TMJ80" i="1"/>
  <c r="TMK80" i="1"/>
  <c r="TMN80" i="1"/>
  <c r="TMO80" i="1"/>
  <c r="TMP80" i="1"/>
  <c r="TMR80" i="1"/>
  <c r="TMS80" i="1"/>
  <c r="TMV80" i="1"/>
  <c r="TMW80" i="1"/>
  <c r="TMX80" i="1"/>
  <c r="TMZ80" i="1"/>
  <c r="TND80" i="1"/>
  <c r="TNE80" i="1"/>
  <c r="TNF80" i="1"/>
  <c r="TNM80" i="1"/>
  <c r="TNN80" i="1"/>
  <c r="TNP80" i="1"/>
  <c r="TNT80" i="1"/>
  <c r="TNU80" i="1"/>
  <c r="TNV80" i="1"/>
  <c r="TNX80" i="1"/>
  <c r="TNY80" i="1"/>
  <c r="TOB80" i="1"/>
  <c r="TOC80" i="1"/>
  <c r="TOD80" i="1"/>
  <c r="TOF80" i="1"/>
  <c r="TOG80" i="1"/>
  <c r="TOJ80" i="1"/>
  <c r="TOK80" i="1"/>
  <c r="TOL80" i="1"/>
  <c r="TOR80" i="1"/>
  <c r="TOS80" i="1"/>
  <c r="TOT80" i="1"/>
  <c r="TOV80" i="1"/>
  <c r="TOW80" i="1"/>
  <c r="TOZ80" i="1"/>
  <c r="TPA80" i="1"/>
  <c r="TPB80" i="1"/>
  <c r="TPD80" i="1"/>
  <c r="TPI80" i="1"/>
  <c r="TPJ80" i="1"/>
  <c r="TPL80" i="1"/>
  <c r="TPM80" i="1"/>
  <c r="TPQ80" i="1"/>
  <c r="TPR80" i="1"/>
  <c r="TPY80" i="1"/>
  <c r="TPZ80" i="1"/>
  <c r="TQB80" i="1"/>
  <c r="TQC80" i="1"/>
  <c r="TQG80" i="1"/>
  <c r="TQH80" i="1"/>
  <c r="TQJ80" i="1"/>
  <c r="TQK80" i="1"/>
  <c r="TQN80" i="1"/>
  <c r="TQO80" i="1"/>
  <c r="TQP80" i="1"/>
  <c r="TQR80" i="1"/>
  <c r="TQW80" i="1"/>
  <c r="TQX80" i="1"/>
  <c r="TRE80" i="1"/>
  <c r="TRF80" i="1"/>
  <c r="TRH80" i="1"/>
  <c r="TRM80" i="1"/>
  <c r="TRN80" i="1"/>
  <c r="TRP80" i="1"/>
  <c r="TRQ80" i="1"/>
  <c r="TRT80" i="1"/>
  <c r="TRU80" i="1"/>
  <c r="TRV80" i="1"/>
  <c r="TRX80" i="1"/>
  <c r="TRY80" i="1"/>
  <c r="TSB80" i="1"/>
  <c r="TSC80" i="1"/>
  <c r="TSD80" i="1"/>
  <c r="TSJ80" i="1"/>
  <c r="TSK80" i="1"/>
  <c r="TSL80" i="1"/>
  <c r="TSN80" i="1"/>
  <c r="TSS80" i="1"/>
  <c r="TST80" i="1"/>
  <c r="TSV80" i="1"/>
  <c r="TSZ80" i="1"/>
  <c r="TTA80" i="1"/>
  <c r="TTB80" i="1"/>
  <c r="TTD80" i="1"/>
  <c r="TTE80" i="1"/>
  <c r="TTH80" i="1"/>
  <c r="TTI80" i="1"/>
  <c r="TTJ80" i="1"/>
  <c r="TTP80" i="1"/>
  <c r="TTQ80" i="1"/>
  <c r="TTR80" i="1"/>
  <c r="TTT80" i="1"/>
  <c r="TTU80" i="1"/>
  <c r="TTX80" i="1"/>
  <c r="TTY80" i="1"/>
  <c r="TTZ80" i="1"/>
  <c r="TUB80" i="1"/>
  <c r="TUF80" i="1"/>
  <c r="TUG80" i="1"/>
  <c r="TUH80" i="1"/>
  <c r="TUJ80" i="1"/>
  <c r="TUN80" i="1"/>
  <c r="TUO80" i="1"/>
  <c r="TUP80" i="1"/>
  <c r="TUV80" i="1"/>
  <c r="TUW80" i="1"/>
  <c r="TUX80" i="1"/>
  <c r="TUZ80" i="1"/>
  <c r="TVE80" i="1"/>
  <c r="TVF80" i="1"/>
  <c r="TVH80" i="1"/>
  <c r="TVI80" i="1"/>
  <c r="TVL80" i="1"/>
  <c r="TVM80" i="1"/>
  <c r="TVN80" i="1"/>
  <c r="TVP80" i="1"/>
  <c r="TVQ80" i="1"/>
  <c r="TVU80" i="1"/>
  <c r="TVV80" i="1"/>
  <c r="TWB80" i="1"/>
  <c r="TWC80" i="1"/>
  <c r="TWD80" i="1"/>
  <c r="TWF80" i="1"/>
  <c r="TWJ80" i="1"/>
  <c r="TWK80" i="1"/>
  <c r="TWL80" i="1"/>
  <c r="TWN80" i="1"/>
  <c r="TWR80" i="1"/>
  <c r="TWS80" i="1"/>
  <c r="TWT80" i="1"/>
  <c r="TWV80" i="1"/>
  <c r="TWW80" i="1"/>
  <c r="TXA80" i="1"/>
  <c r="TXB80" i="1"/>
  <c r="TXH80" i="1"/>
  <c r="TXI80" i="1"/>
  <c r="TXJ80" i="1"/>
  <c r="TXL80" i="1"/>
  <c r="TXM80" i="1"/>
  <c r="TXQ80" i="1"/>
  <c r="TXR80" i="1"/>
  <c r="TXT80" i="1"/>
  <c r="TXX80" i="1"/>
  <c r="TXY80" i="1"/>
  <c r="TXZ80" i="1"/>
  <c r="TYB80" i="1"/>
  <c r="TYG80" i="1"/>
  <c r="TYH80" i="1"/>
  <c r="TYN80" i="1"/>
  <c r="TYO80" i="1"/>
  <c r="TYP80" i="1"/>
  <c r="TYR80" i="1"/>
  <c r="TYV80" i="1"/>
  <c r="TYW80" i="1"/>
  <c r="TYX80" i="1"/>
  <c r="TYZ80" i="1"/>
  <c r="TZA80" i="1"/>
  <c r="TZB80" i="1"/>
  <c r="TZE80" i="1"/>
  <c r="TZF80" i="1"/>
  <c r="TZH80" i="1"/>
  <c r="TZM80" i="1"/>
  <c r="TZN80" i="1"/>
  <c r="TZT80" i="1"/>
  <c r="TZU80" i="1"/>
  <c r="TZV80" i="1"/>
  <c r="TZX80" i="1"/>
  <c r="UAC80" i="1"/>
  <c r="UAD80" i="1"/>
  <c r="UAF80" i="1"/>
  <c r="UAJ80" i="1"/>
  <c r="UAK80" i="1"/>
  <c r="UAL80" i="1"/>
  <c r="UAN80" i="1"/>
  <c r="UAO80" i="1"/>
  <c r="UAS80" i="1"/>
  <c r="UAT80" i="1"/>
  <c r="UAZ80" i="1"/>
  <c r="UBA80" i="1"/>
  <c r="UBB80" i="1"/>
  <c r="UBD80" i="1"/>
  <c r="UBE80" i="1"/>
  <c r="UBI80" i="1"/>
  <c r="UBJ80" i="1"/>
  <c r="UBM80" i="1"/>
  <c r="UBQ80" i="1"/>
  <c r="UBR80" i="1"/>
  <c r="UBU80" i="1"/>
  <c r="UBY80" i="1"/>
  <c r="UBZ80" i="1"/>
  <c r="UCB80" i="1"/>
  <c r="UCG80" i="1"/>
  <c r="UCH80" i="1"/>
  <c r="UCJ80" i="1"/>
  <c r="UCO80" i="1"/>
  <c r="UCP80" i="1"/>
  <c r="UCR80" i="1"/>
  <c r="UCS80" i="1"/>
  <c r="UCW80" i="1"/>
  <c r="UCX80" i="1"/>
  <c r="UCZ80" i="1"/>
  <c r="UDE80" i="1"/>
  <c r="UDF80" i="1"/>
  <c r="UDH80" i="1"/>
  <c r="UDI80" i="1"/>
  <c r="UDM80" i="1"/>
  <c r="UDU80" i="1"/>
  <c r="UDV80" i="1"/>
  <c r="UDX80" i="1"/>
  <c r="UDY80" i="1"/>
  <c r="UEC80" i="1"/>
  <c r="UED80" i="1"/>
  <c r="UEF80" i="1"/>
  <c r="UEG80" i="1"/>
  <c r="UEK80" i="1"/>
  <c r="UEL80" i="1"/>
  <c r="UES80" i="1"/>
  <c r="UET80" i="1"/>
  <c r="UEW80" i="1"/>
  <c r="G140" i="1"/>
  <c r="H140" i="1"/>
  <c r="I140" i="1"/>
  <c r="AQ185" i="1"/>
  <c r="AA36" i="1"/>
  <c r="AR69" i="1"/>
  <c r="AT69" i="1"/>
  <c r="AO69" i="1"/>
  <c r="AQ69" i="1"/>
  <c r="J68" i="1"/>
  <c r="K68" i="1"/>
  <c r="L68" i="1"/>
  <c r="C69" i="1"/>
  <c r="AO97" i="1"/>
  <c r="AP97" i="1"/>
  <c r="AQ97" i="1"/>
  <c r="AQ143" i="1" s="1"/>
  <c r="AT143" i="1" s="1"/>
  <c r="C46" i="1"/>
  <c r="C68" i="1" s="1"/>
  <c r="T172" i="1"/>
  <c r="P31" i="1"/>
  <c r="AT172" i="1" l="1"/>
  <c r="AT34" i="1"/>
  <c r="AT62" i="1" s="1"/>
  <c r="AT78" i="1"/>
  <c r="L45" i="1" l="1"/>
  <c r="AT46" i="1"/>
  <c r="AT170" i="1" l="1"/>
  <c r="AQ76" i="1" l="1"/>
  <c r="AQ77" i="1" s="1"/>
  <c r="AQ79" i="1" s="1"/>
  <c r="AQ80" i="1" s="1"/>
  <c r="P185" i="1"/>
  <c r="AQ31" i="1"/>
  <c r="AQ8" i="1"/>
  <c r="AQ6" i="1"/>
  <c r="AT30" i="1" l="1"/>
  <c r="AT79" i="1" s="1"/>
  <c r="AT96" i="1" s="1"/>
  <c r="AT29" i="1"/>
  <c r="AT35" i="1" s="1"/>
  <c r="AT31" i="1"/>
  <c r="AT97" i="1" s="1"/>
  <c r="L160" i="1"/>
  <c r="AQ30" i="1"/>
</calcChain>
</file>

<file path=xl/sharedStrings.xml><?xml version="1.0" encoding="utf-8"?>
<sst xmlns="http://schemas.openxmlformats.org/spreadsheetml/2006/main" count="5203" uniqueCount="2466">
  <si>
    <t>DR</t>
  </si>
  <si>
    <t>DENOMINAZIONE DOTTORATO</t>
  </si>
  <si>
    <t>CICLO</t>
  </si>
  <si>
    <t>COMMISSIONE</t>
  </si>
  <si>
    <t xml:space="preserve">DATA </t>
  </si>
  <si>
    <t>LUOGO DI SVOLGIMENTO</t>
  </si>
  <si>
    <t>COORDINATORE COGNOME</t>
  </si>
  <si>
    <t>COORDINATORE NOME</t>
  </si>
  <si>
    <t>DIPARTIMENTO</t>
  </si>
  <si>
    <t>PRIMO MEMBRO</t>
  </si>
  <si>
    <t>Q1</t>
  </si>
  <si>
    <t>UNIVERSITA'1</t>
  </si>
  <si>
    <t>STRUTTURA1</t>
  </si>
  <si>
    <t>SECONDO MEMBRO</t>
  </si>
  <si>
    <t>Q2</t>
  </si>
  <si>
    <t>UNIVERSITA'2</t>
  </si>
  <si>
    <t>STRUTTURA2</t>
  </si>
  <si>
    <t>TERZO MEMBRO</t>
  </si>
  <si>
    <t>Q3</t>
  </si>
  <si>
    <t>UNIVERSITA'3</t>
  </si>
  <si>
    <t>STRUTTURA3</t>
  </si>
  <si>
    <t>QUARTO MEMBRO</t>
  </si>
  <si>
    <t>UNIVERSITA'4</t>
  </si>
  <si>
    <t>STRUTTURA4</t>
  </si>
  <si>
    <t>5 MEMBRO</t>
  </si>
  <si>
    <t>ESPERTI1</t>
  </si>
  <si>
    <t>INDIRIZZO ESPERTO1</t>
  </si>
  <si>
    <t>ESPERTI2</t>
  </si>
  <si>
    <t>INDIRIZZO ESPERTO2</t>
  </si>
  <si>
    <t>ESPERTI3</t>
  </si>
  <si>
    <t>INDIRIZZO ESPERTO3</t>
  </si>
  <si>
    <t>SUPPLENTE1</t>
  </si>
  <si>
    <t>QS1</t>
  </si>
  <si>
    <t>UNIVERSITA'SUPPL.1</t>
  </si>
  <si>
    <t>SUPPLENTE2</t>
  </si>
  <si>
    <t>QS2</t>
  </si>
  <si>
    <t>UNIVERSITA_SUPPL.2</t>
  </si>
  <si>
    <t>DR n. 830 del 04/03/2026</t>
  </si>
  <si>
    <t>ARCHAEOLOGY AND ART HISTORY</t>
  </si>
  <si>
    <t>38°</t>
  </si>
  <si>
    <t>ARCHAEOLOGY AND ART HISTORY (Comm. 1)</t>
  </si>
  <si>
    <t>LUCHERINI</t>
  </si>
  <si>
    <t>VINCENZA</t>
  </si>
  <si>
    <t>Studi Umanistici</t>
  </si>
  <si>
    <t>ANGELINI ALESSANDRO</t>
  </si>
  <si>
    <t>PO</t>
  </si>
  <si>
    <t>Università di Siena</t>
  </si>
  <si>
    <t>alessandro.angelini@unisi.it</t>
  </si>
  <si>
    <t>BONFAIT OLIVIER</t>
  </si>
  <si>
    <t>P</t>
  </si>
  <si>
    <t>Université de Bourgogne Europe</t>
  </si>
  <si>
    <t>olivier.bonfair@u-bourgogne.fr</t>
  </si>
  <si>
    <t>GHELFI BARBARA</t>
  </si>
  <si>
    <t>Università di Bologna</t>
  </si>
  <si>
    <t>barbara.ghelfi@unibo.it</t>
  </si>
  <si>
    <t>FORGIONE GIANLUCA</t>
  </si>
  <si>
    <t>PA</t>
  </si>
  <si>
    <t>Università di Ferrara</t>
  </si>
  <si>
    <t>BARBOLANI DA MONTAUTO MARIA NOVELLA</t>
  </si>
  <si>
    <t>Università di Firenze</t>
  </si>
  <si>
    <t>ARCHAEOLOGY AND ART HISTORY (Comm.2)</t>
  </si>
  <si>
    <t>VISCONTI AMEDEO</t>
  </si>
  <si>
    <t>Università degli Studi di Napoli "Suor Orsola Benincasa"</t>
  </si>
  <si>
    <t>amedeo.visconti@unisob.na.it</t>
  </si>
  <si>
    <t>VITALE ROSA</t>
  </si>
  <si>
    <t>Università degli Studi della Campania "Luigi Vanvtelli"</t>
  </si>
  <si>
    <t>rosa.vitale@unicampania.it</t>
  </si>
  <si>
    <t>TARDUGNO MARIA LUISA</t>
  </si>
  <si>
    <t>R</t>
  </si>
  <si>
    <t>Soprintendenza Archeologia, Belle Arti e Paesaggio per l'area metropolitana di Napoli</t>
  </si>
  <si>
    <t>marialuisa.tardugno@cultura.gov.it</t>
  </si>
  <si>
    <t>CUSTODE FIORELLO</t>
  </si>
  <si>
    <t>Università degli Studi di Bari "Aldo Moro"</t>
  </si>
  <si>
    <t>GARIBOLDI ANDREA</t>
  </si>
  <si>
    <t>RU</t>
  </si>
  <si>
    <t>Università degli Studi di Trieste</t>
  </si>
  <si>
    <t>DR n.230 del 23/01/2026</t>
  </si>
  <si>
    <t>ARCHEOLOGIA E CULTURE DEL MEDITERRANEO ANTICO. RICERCA STORICA, CONSERVAZIONE, FRUIZIONE DEL PATRIMONIO (SSM)</t>
  </si>
  <si>
    <t>37°</t>
  </si>
  <si>
    <t>02/03/2026 ORE:12,00</t>
  </si>
  <si>
    <t>SCUOLA MERIDIONALE -AULA 3 -  VIA MEZZOCANNONE 4 - NA</t>
  </si>
  <si>
    <t>RESCIGNO</t>
  </si>
  <si>
    <t>CARLO</t>
  </si>
  <si>
    <t>DI CESARE RICCARDO</t>
  </si>
  <si>
    <t>UNIVERSITA' DI FOGGIA</t>
  </si>
  <si>
    <t>LEPORE GIUSEPPE</t>
  </si>
  <si>
    <t>UNIVERSITA' DI BOLOGNA</t>
  </si>
  <si>
    <t>MAGNELLI ADALBERTO</t>
  </si>
  <si>
    <t>UNIVERSITA' DI FIRENZE</t>
  </si>
  <si>
    <t>adalberto.magnelli@unifi.it</t>
  </si>
  <si>
    <t>DR n. 519 DELL' 11/02/2026</t>
  </si>
  <si>
    <t>36°</t>
  </si>
  <si>
    <t>08/05/2026 ore 11,00</t>
  </si>
  <si>
    <t>AULA 2 - SCUOLA SUPERIORE MERIDIONALE</t>
  </si>
  <si>
    <t>DEL CORSO LUCIO</t>
  </si>
  <si>
    <t>UNIVERSITA' DI SALERNO</t>
  </si>
  <si>
    <t>ldelcorso@unisa.it</t>
  </si>
  <si>
    <t>MALTOMINI FRANCESCA</t>
  </si>
  <si>
    <t>francesca.maltomini@unifi.it</t>
  </si>
  <si>
    <t>UGGETTI LORENZO</t>
  </si>
  <si>
    <t>UNIVERSITA' DEL SALENTO</t>
  </si>
  <si>
    <t>lorenzo.uggetti@unisalento.it</t>
  </si>
  <si>
    <t>PRAUSCELLO LUCIA</t>
  </si>
  <si>
    <t>RUTHERFORD IAN</t>
  </si>
  <si>
    <t>DR n. 5160 del 01/12/2025</t>
  </si>
  <si>
    <t>ARCHITETTURA</t>
  </si>
  <si>
    <t>ARCHITETTURA (AREA TEMATICA P- IL PROGETTO DI ARCHITETTURA PER LA CITTA', IL PAESAGGIO E L'AMBIENTE)</t>
  </si>
  <si>
    <t>27/02/2026 ORE: 10,00</t>
  </si>
  <si>
    <t>AULA RABITTI -  PIANO 5 SC. C - DIP. ARCHITETTURA - VIA DEL FORNO VECCHIO 36</t>
  </si>
  <si>
    <t xml:space="preserve">MANGONE </t>
  </si>
  <si>
    <t>FABIO</t>
  </si>
  <si>
    <t>GRON SILVIA</t>
  </si>
  <si>
    <t>POLITECNICO DI TORINO</t>
  </si>
  <si>
    <t>silvia.gron@polito.it</t>
  </si>
  <si>
    <t>MARSALA GIUSEPPE</t>
  </si>
  <si>
    <t>UNIVERSITA' DEGLI STUDI DI PALERMO</t>
  </si>
  <si>
    <t>giuseppe.marsala@unipa.it</t>
  </si>
  <si>
    <t>MONDAINI GIANLUIGI</t>
  </si>
  <si>
    <t>UNIVERSITA' POLITECNICA DELLE MARCHE</t>
  </si>
  <si>
    <t>g.mondaini@univpm.it</t>
  </si>
  <si>
    <t>RAITANO MANUELA</t>
  </si>
  <si>
    <t>COCCIA LUIGI</t>
  </si>
  <si>
    <t>UNIVERSITA' DI CAMERINO</t>
  </si>
  <si>
    <t>ARCHITETTURA (AREA TEMATICA R-S-- PATRIMONIO ARCHITETTONICO E PAESAGGIO:STORIA E RESTAURO</t>
  </si>
  <si>
    <t>02/03/2026 ORE: 15,30</t>
  </si>
  <si>
    <t>CONSOLI GIAN PAOLO</t>
  </si>
  <si>
    <t>POLITECNICO DI BARI</t>
  </si>
  <si>
    <t>gianpaolo.consoli@poliba.it</t>
  </si>
  <si>
    <t>SAVORRA MASSIMILIANO</t>
  </si>
  <si>
    <t>UNIVERSITA' DI PAVIA</t>
  </si>
  <si>
    <t>massimiliano.savorra@unipv.it</t>
  </si>
  <si>
    <t>LANZARINI ORIETTA</t>
  </si>
  <si>
    <t>UNIVERSITA' DI UDINE</t>
  </si>
  <si>
    <t>orietta.lanzarini@uniud.it</t>
  </si>
  <si>
    <t>CASTANO' FRANCESCA</t>
  </si>
  <si>
    <t>UNIVERSITA' DEGLI STUDI DELLA CAMPANIA L. VANVITELLI</t>
  </si>
  <si>
    <t>LABALESTRA ANTONIO</t>
  </si>
  <si>
    <t>ARCHITETTURA (AREA TEMATICA T-R- TECNOLOGIE SOSTENIBILI, RECUPERO E RAPPRESENTAZIONE DELL'ARCHITETTURA E DELL'AMBIENTE</t>
  </si>
  <si>
    <t>20/02/2026 ore: 9,30</t>
  </si>
  <si>
    <t>GIGLIO FRANCESCA</t>
  </si>
  <si>
    <t>UNIVERSITA' MEDITERRANEA REGGIO CALABRIA</t>
  </si>
  <si>
    <t>francesca.giglio@unirc.it</t>
  </si>
  <si>
    <t>ROMANO ROSA</t>
  </si>
  <si>
    <t>rosa.romano@unifi.it</t>
  </si>
  <si>
    <t>RUGGIERO ROBERTI</t>
  </si>
  <si>
    <t>roberto.ruggiero@unicam.it</t>
  </si>
  <si>
    <t>BAIANI SERENA</t>
  </si>
  <si>
    <t>MONSU' SCOLARO ANTONELLO</t>
  </si>
  <si>
    <t>UNIVERSITA' DEGLI STUDI DI SASSARI</t>
  </si>
  <si>
    <t>ARCHITETTURA (AREA TEMATICA U-V PIANIFICAZIONE URBANISTICA E VALUTAZIONE)</t>
  </si>
  <si>
    <t>02/03/2026 ORE:  11,00</t>
  </si>
  <si>
    <t>DORATO ELENA</t>
  </si>
  <si>
    <t>UNIVERSITA' DI FERRARA</t>
  </si>
  <si>
    <t>elena.dorato@unife.it</t>
  </si>
  <si>
    <t>DI VENOSA MATTEO</t>
  </si>
  <si>
    <t xml:space="preserve">UNIVERSITA' DI CHIETI PESCARA </t>
  </si>
  <si>
    <t>matteo.divenosa@unich.it</t>
  </si>
  <si>
    <t>BARBANENTE ANGELA</t>
  </si>
  <si>
    <t>angela.barbanera@poliba.it</t>
  </si>
  <si>
    <t>PIZZO BARBARA</t>
  </si>
  <si>
    <t>UNIVERSITA' DEGLI STUDI DI ROMA LA SAPIENZA</t>
  </si>
  <si>
    <t>MUNARIN STEFANO</t>
  </si>
  <si>
    <t>IUAV DI VENEZIA</t>
  </si>
  <si>
    <t>DR n. 336 del 02/02/2026</t>
  </si>
  <si>
    <t>ARCHITETTURA (Area Tecnologia-Rilievo)</t>
  </si>
  <si>
    <t>Architettura</t>
  </si>
  <si>
    <t>CRISTALLO VINCENZO</t>
  </si>
  <si>
    <t>Politecnico Bari</t>
  </si>
  <si>
    <t>vincenzo.cristallo@poliba.it</t>
  </si>
  <si>
    <t>BARATTA ADOLFO FRANCESCO LUCIO</t>
  </si>
  <si>
    <t>Università degli Studi Roma Tre</t>
  </si>
  <si>
    <t>adolfo.baratta@uniroma3.it</t>
  </si>
  <si>
    <t>LONGO DANILA</t>
  </si>
  <si>
    <t>danila.longo@unibo.it</t>
  </si>
  <si>
    <t>CELLUCCI CRISTIANA</t>
  </si>
  <si>
    <t>Università IUAV di Venezia</t>
  </si>
  <si>
    <t>ROSSI EMILIO</t>
  </si>
  <si>
    <t>Università degli Studi Gabriele D'Annunzio-Chieti Pescara</t>
  </si>
  <si>
    <t>BON ANNA</t>
  </si>
  <si>
    <t>Vrije Universiteit Amsterdam</t>
  </si>
  <si>
    <t>ARCHITETTURA (Area Tecnologia-Rilievo) Label Europeo</t>
  </si>
  <si>
    <t>QUINZ EMANUELE</t>
  </si>
  <si>
    <t>Università Paris 8</t>
  </si>
  <si>
    <t>equinz@univ-paris8.fr</t>
  </si>
  <si>
    <t xml:space="preserve">ARCHITETTURA </t>
  </si>
  <si>
    <t>ARCHITETTURA (Area Urbanistica e Valutazione)</t>
  </si>
  <si>
    <t>SIGURA MAURIZIA</t>
  </si>
  <si>
    <t>Università di Udine</t>
  </si>
  <si>
    <t>maurizia.sigura@uniud.it</t>
  </si>
  <si>
    <t>RIPA MARIA NICOLINA</t>
  </si>
  <si>
    <t>Università degli Studi della Tuscia</t>
  </si>
  <si>
    <t>nripa@unitus.it</t>
  </si>
  <si>
    <t>RECANATESI FABIO</t>
  </si>
  <si>
    <t>fabio.rec@unitus.it</t>
  </si>
  <si>
    <t>VIZZARI MARCO</t>
  </si>
  <si>
    <t>Università di Perugia</t>
  </si>
  <si>
    <t>DE MONTIS ANDREA</t>
  </si>
  <si>
    <t>Università di Sassari</t>
  </si>
  <si>
    <t>DR n. 90 DEL 14/01/2026</t>
  </si>
  <si>
    <t>BIOLOGIA</t>
  </si>
  <si>
    <t xml:space="preserve">38° </t>
  </si>
  <si>
    <t>BIOLOGIA (comm. 1)</t>
  </si>
  <si>
    <t>ESPOSITO</t>
  </si>
  <si>
    <t>SERGIO</t>
  </si>
  <si>
    <t>GISSI CARMELA</t>
  </si>
  <si>
    <t>UNIVERSITA' DI BARI</t>
  </si>
  <si>
    <t>RISTORATORE FILOMENA</t>
  </si>
  <si>
    <t>STAZIONE ZOOLOGICA "ANTON DOHRN" NAPOLI</t>
  </si>
  <si>
    <t>PIZZO ELIO</t>
  </si>
  <si>
    <t>UNIVERSITA' DI NAPOLI FEDERICO II</t>
  </si>
  <si>
    <t>DE PALMA MONICA</t>
  </si>
  <si>
    <t>CNR ISTITUTO DI BIOSCIENZE E BIORISORSE</t>
  </si>
  <si>
    <t>SILVESTRI ELENA</t>
  </si>
  <si>
    <t>UNIVERSITA' DEL SANNIO</t>
  </si>
  <si>
    <t>ESPOSITO SERGIO</t>
  </si>
  <si>
    <t>BIOLOGIA (comm. 2)</t>
  </si>
  <si>
    <t>ROCCO LUCIA</t>
  </si>
  <si>
    <t>UNIVERSITA' DELLA CAMPANIA LUIGI VANVITELLI</t>
  </si>
  <si>
    <t>DONNARUMMA LUIGIA</t>
  </si>
  <si>
    <t>UNIVERSITA' DI NAPOLI PARTHENOPE</t>
  </si>
  <si>
    <t>LOMBARDI ASSUNTA</t>
  </si>
  <si>
    <t>SIMONIELLO PALMA</t>
  </si>
  <si>
    <t>BIOLOGIA (comm. 3)</t>
  </si>
  <si>
    <t>NACLERIO GINO</t>
  </si>
  <si>
    <t>UNIVERSITA' DEL MOLISE</t>
  </si>
  <si>
    <t>BALDANTONI DANIELA</t>
  </si>
  <si>
    <t>QUERO GRAZIA MARINA</t>
  </si>
  <si>
    <t>CNR-IRBIM Ancona</t>
  </si>
  <si>
    <t>GIOVANNELLI DONATO</t>
  </si>
  <si>
    <t>VITALE LUCA</t>
  </si>
  <si>
    <t>CNR - ISAFOM</t>
  </si>
  <si>
    <t>DR n. 958 del 12/03/2026</t>
  </si>
  <si>
    <t>BIOLOGIA (Comm.1)</t>
  </si>
  <si>
    <t>19/03/2026 ORE 14:00</t>
  </si>
  <si>
    <t>DIPARTIMENTO DI BIOLOGIA - SALA DEL CONSIGLIO</t>
  </si>
  <si>
    <t>Dipartimento di Biologia</t>
  </si>
  <si>
    <t>CINIGLIA CLAUDIA</t>
  </si>
  <si>
    <t>Università degli Studi della Campania "Luigi Vanvitelli"</t>
  </si>
  <si>
    <t>claudia.ciniglia@unicampania.it</t>
  </si>
  <si>
    <t>CARILLO PETRONIA</t>
  </si>
  <si>
    <t>petronia.carillo@unicampania.it</t>
  </si>
  <si>
    <t>DI PRISCO GENNARO</t>
  </si>
  <si>
    <t>Istituto per la Protezione Sostenibile delle Piante CNR</t>
  </si>
  <si>
    <t>gennaro.diprisco@cnr.it</t>
  </si>
  <si>
    <t>SCOPECE GIOVANNI</t>
  </si>
  <si>
    <t>Università degli Studi di Napoli "Federico II"</t>
  </si>
  <si>
    <t>CENNAMO PAOLA</t>
  </si>
  <si>
    <t>Università degli Studi "Suor Orsola Benincasa"</t>
  </si>
  <si>
    <t>BIOLOGIA (Comm.2)</t>
  </si>
  <si>
    <t>31/03/2026 ORE 14:00</t>
  </si>
  <si>
    <t>SANDULLI ROBERTO</t>
  </si>
  <si>
    <t>Università degli Studi di Napoli "Parthenope"</t>
  </si>
  <si>
    <t>roberto.sandulli@uniparthenope.it</t>
  </si>
  <si>
    <t>BUONOCORE ELVIRA</t>
  </si>
  <si>
    <t>elviera.buonocore@uniparthenope.it</t>
  </si>
  <si>
    <t>PADUANO GIANLUIGI</t>
  </si>
  <si>
    <t>Istituto Zooprofilattico Sperimentale del Mezzogiorno, Portici</t>
  </si>
  <si>
    <t>gianluigi.paduano@izsmportici.it</t>
  </si>
  <si>
    <t>MANGONI OLGA</t>
  </si>
  <si>
    <t>MUTALIPASSI MIRKO</t>
  </si>
  <si>
    <t>Dipartimento di Ecologia Marina Integrata Stazione Zoologica di Napoli 'Anton Dohrn'</t>
  </si>
  <si>
    <t>BIOLOGIA (Comm.3)</t>
  </si>
  <si>
    <t>30/03/2026 ORE 14:00</t>
  </si>
  <si>
    <t>paola.cennamo@unisob.na.it</t>
  </si>
  <si>
    <t>POLLIO ANTONINO</t>
  </si>
  <si>
    <t xml:space="preserve">HAY MELE BRUNO </t>
  </si>
  <si>
    <t>Università San Raffaele, Roma</t>
  </si>
  <si>
    <t>bruno.haymele@uniroma.5.it</t>
  </si>
  <si>
    <t>BIOLOGIA (Comm.4)</t>
  </si>
  <si>
    <t>25/03/2026 ORE 14:00</t>
  </si>
  <si>
    <t>TERLIZZI MICHELA</t>
  </si>
  <si>
    <t>Università di Salerno</t>
  </si>
  <si>
    <t>mterlizzi@unisa.it</t>
  </si>
  <si>
    <t>FIUME GIUSEPPE</t>
  </si>
  <si>
    <t>Università 'Magna Grecia' di Catanzaro</t>
  </si>
  <si>
    <t>fiume@unicz.it</t>
  </si>
  <si>
    <t>VIEGAS CARLA ALEXANDRA</t>
  </si>
  <si>
    <t xml:space="preserve">Universidade do Algarve </t>
  </si>
  <si>
    <t>caviegas@ualg.pt</t>
  </si>
  <si>
    <t xml:space="preserve">GALLO CARMELA </t>
  </si>
  <si>
    <t>Iatituto di Chimica delle Biomolecole CNR</t>
  </si>
  <si>
    <t>BIOLOGIA (Comm.5)</t>
  </si>
  <si>
    <t>25/03/2026 ORE 15:00</t>
  </si>
  <si>
    <t>GALLO CARMELA</t>
  </si>
  <si>
    <t>Istituto di Chimica delle Biomolecole CNR</t>
  </si>
  <si>
    <t>carmela.gallo@cnr.it</t>
  </si>
  <si>
    <t>Universidade do Algarve</t>
  </si>
  <si>
    <t>FONTANA ALNGELO</t>
  </si>
  <si>
    <t>BIOLOGIA (Comm.6)</t>
  </si>
  <si>
    <t>16/03/2026 ORE 14:00</t>
  </si>
  <si>
    <t>DIPARTIMENTO DI BIOLOGIA - AULA BIO 06</t>
  </si>
  <si>
    <t>MUSCARIELLO LIDIA</t>
  </si>
  <si>
    <t>lidia.muscariello@unicampania.it</t>
  </si>
  <si>
    <t>PINELLI CLAUDIA</t>
  </si>
  <si>
    <t>claudia.pinelli@unicampania.it</t>
  </si>
  <si>
    <t>DONSI' FRANCESCO</t>
  </si>
  <si>
    <t>fdonsi@@unisa.it</t>
  </si>
  <si>
    <t>POLESE GIANLUCA</t>
  </si>
  <si>
    <t>Università degli Studi del Molise</t>
  </si>
  <si>
    <t>BIOLOGIA (Comm.7)</t>
  </si>
  <si>
    <t>DI ONOFRIO VALERIA</t>
  </si>
  <si>
    <t>valeria.dionofrio@uniparthenope.it</t>
  </si>
  <si>
    <t>ANGELILLO SILVIA</t>
  </si>
  <si>
    <t>Università Pegaso</t>
  </si>
  <si>
    <t>silvia.angelillo@unipegaso.it</t>
  </si>
  <si>
    <t>VAIANO VINCENZIO</t>
  </si>
  <si>
    <t>vvaiano@unisa.it</t>
  </si>
  <si>
    <t>CAROTENUTO MAURIZIO</t>
  </si>
  <si>
    <t>D'ADAMO RAFFAELE</t>
  </si>
  <si>
    <t>Istituto Scienze Marine CNR</t>
  </si>
  <si>
    <t>BIOTECNOLOGIE</t>
  </si>
  <si>
    <t>BIOTECNOLOGIE (COMM. I)</t>
  </si>
  <si>
    <t>MORACCI</t>
  </si>
  <si>
    <t>MARCO</t>
  </si>
  <si>
    <t>POTENZA NICOLETTA</t>
  </si>
  <si>
    <t>nicoletta.potenza@unicampania.it</t>
  </si>
  <si>
    <t>MARINELLI FLAVIA</t>
  </si>
  <si>
    <t>UNIVERSITA' DEGLI STUDI DELL'INSUBRIA</t>
  </si>
  <si>
    <t>flavia.marinelli@uninsubria.it</t>
  </si>
  <si>
    <t>SCARGIALI FRANCESCA</t>
  </si>
  <si>
    <t>UNIVERSITA' DI PALERMO</t>
  </si>
  <si>
    <t>francesca.scargiali@unipa.it</t>
  </si>
  <si>
    <t>GIGLIOTTI SILVIA</t>
  </si>
  <si>
    <t>CNR</t>
  </si>
  <si>
    <t>BATELLI GIORGIA</t>
  </si>
  <si>
    <t>FIORENTINO GABRIELLA</t>
  </si>
  <si>
    <t>UNIVERSITA' DEGLI STUDI DI NAPOLI FEDERICO II</t>
  </si>
  <si>
    <t>MARIENIELLO LOREDANA</t>
  </si>
  <si>
    <t>BIOTECNOLOGIE (COMM.II)</t>
  </si>
  <si>
    <t>PROCENTESE ALESSANDRA</t>
  </si>
  <si>
    <t>UNIVERSITA' DEGLI STUDI DI SALERNO</t>
  </si>
  <si>
    <t>aprocentese@unisa.it</t>
  </si>
  <si>
    <t>PORTA AMALIA</t>
  </si>
  <si>
    <t>aporta@unisa.it</t>
  </si>
  <si>
    <t>DE FILIPPIS ANNA</t>
  </si>
  <si>
    <t>UNIVERSITA' DELLA CAMPANIA L. VANVITELLI</t>
  </si>
  <si>
    <t>anna.defilippis@unicampania.it</t>
  </si>
  <si>
    <t>D'URSO ALESSANDRO</t>
  </si>
  <si>
    <t>UNIVERSITA' DEGLI STUDI DI CATANIA</t>
  </si>
  <si>
    <t>MARIA RALUCA FRATILA</t>
  </si>
  <si>
    <t>INMA SARAGOZA - SPAGNA</t>
  </si>
  <si>
    <t>PARRILLI ERMENEGILDA</t>
  </si>
  <si>
    <t>CALABRO' VIOLA</t>
  </si>
  <si>
    <t>BIOTECNOLOGIE (COMM.III)</t>
  </si>
  <si>
    <t>FUSCO SALVATORE</t>
  </si>
  <si>
    <t>UNIVERSITA' DI VERONA</t>
  </si>
  <si>
    <t>salvatore.fusco@univr.it</t>
  </si>
  <si>
    <t>MARIA ROSA HERMOSA PRIETO</t>
  </si>
  <si>
    <t>UNIVERSITA SPAGNA</t>
  </si>
  <si>
    <t>rhp@usal.es</t>
  </si>
  <si>
    <t>AMALFITANO STEFANO</t>
  </si>
  <si>
    <t>SCALA VALERIA</t>
  </si>
  <si>
    <t>CREA - ROMA</t>
  </si>
  <si>
    <t>ARCIELLO ANGELA</t>
  </si>
  <si>
    <t>Biologia</t>
  </si>
  <si>
    <t>ANFOSSI LAURA</t>
  </si>
  <si>
    <t>Università degli Studi di Torino</t>
  </si>
  <si>
    <t>laura.anfossi@unito.it</t>
  </si>
  <si>
    <t>Istituto di Ricerca Sulle Acque, Consiglio Nazionale delle Ricerche</t>
  </si>
  <si>
    <t>stefano.amalfitano@cnr.it</t>
  </si>
  <si>
    <t>BARREIRA LUISA</t>
  </si>
  <si>
    <t>Università dell'Algarve</t>
  </si>
  <si>
    <t>lbarreir@ualg.pt</t>
  </si>
  <si>
    <t>RUSCIANO GIULIA</t>
  </si>
  <si>
    <t>giulia.rusciano@unina.it</t>
  </si>
  <si>
    <t>TANGARO SABINA</t>
  </si>
  <si>
    <t>CARDIOVASCULAR PATHOPHYSIOLOGY AND THERAPEUTICS</t>
  </si>
  <si>
    <t>- 16.02.2026 ORE 14:00</t>
  </si>
  <si>
    <t xml:space="preserve">piattaforma TEAMS </t>
  </si>
  <si>
    <t>GIOVANNI</t>
  </si>
  <si>
    <t>Scienze Biomediche Avanzate</t>
  </si>
  <si>
    <t>ESPOSITO GIOVANNI</t>
  </si>
  <si>
    <t>espogiov@unina.it</t>
  </si>
  <si>
    <t>GALASSO GIOVANNI</t>
  </si>
  <si>
    <t>ggalasso@unisa.it</t>
  </si>
  <si>
    <t>PELLICORI PIERPAOLO</t>
  </si>
  <si>
    <t>UNIVERSITA' DI GLASGOW</t>
  </si>
  <si>
    <t>pierpaolo.pellicori@glasgow.ac.uk</t>
  </si>
  <si>
    <t>WELSH PAUL</t>
  </si>
  <si>
    <t>UNIVERSITA'  DI GLASGOW</t>
  </si>
  <si>
    <t>IZZO RAFFAELE</t>
  </si>
  <si>
    <t>raffaele.izzo@unina.it</t>
  </si>
  <si>
    <t>COMPUTATIONAL AND QUANTITATIVE BIOLOGY</t>
  </si>
  <si>
    <t>13.02.2026 ore 9:30</t>
  </si>
  <si>
    <t>Dipartimento di Biologia edificio 7 sala del Consiglio</t>
  </si>
  <si>
    <t>CECCARELLI</t>
  </si>
  <si>
    <t>MICHELE</t>
  </si>
  <si>
    <t>DIPARTIMENTO DI INGEGNERIA ELETTRICA E TECNOLOGIE DELL'INFORMAZIONE</t>
  </si>
  <si>
    <t>MAJELLO BARBARA</t>
  </si>
  <si>
    <t>MORGANTE MICHELE</t>
  </si>
  <si>
    <t>UNIVERSITA' DEGLI STUDI DI UDINE</t>
  </si>
  <si>
    <r>
      <t>Michele.morgante@uniud.it</t>
    </r>
    <r>
      <rPr>
        <sz val="11"/>
        <color rgb="FF474747"/>
        <rFont val="Calibri"/>
        <family val="2"/>
        <scheme val="minor"/>
      </rPr>
      <t>.</t>
    </r>
  </si>
  <si>
    <t>FORTINO VITTORIO</t>
  </si>
  <si>
    <t>University of Eastern Finland</t>
  </si>
  <si>
    <t>vittorio.fortino@helsinki.fi</t>
  </si>
  <si>
    <t>NAPOLITANO FRANCESCO</t>
  </si>
  <si>
    <t>UNIVERSITA' DEGLI STUDI DEL SANNIO</t>
  </si>
  <si>
    <t>SCALA GIOVANNI</t>
  </si>
  <si>
    <t>TDB</t>
  </si>
  <si>
    <t>COSMOLOGY, SPACE SCIENCE &amp; SPACE TECHNOLOGY (SSM)</t>
  </si>
  <si>
    <t>17 Dicembre alle ore 9</t>
  </si>
  <si>
    <t xml:space="preserve"> presso la sede della SSM in via Mezzocannone 4.</t>
  </si>
  <si>
    <t>CAPOZZIELLO</t>
  </si>
  <si>
    <t>SALVATORE</t>
  </si>
  <si>
    <t>SCUOLA SUPERIORE MERIDIONALE</t>
  </si>
  <si>
    <t>BENETTI MICOL</t>
  </si>
  <si>
    <t>SCUOLA MERIDIONALE</t>
  </si>
  <si>
    <t>m.benetti@ssmeridionale.it</t>
  </si>
  <si>
    <t>RENGA ALFREDO</t>
  </si>
  <si>
    <t>alfredo.renga@unina.it</t>
  </si>
  <si>
    <t>CAPOLUPO ANTONIO</t>
  </si>
  <si>
    <t>capolupo@sa.infn.it</t>
  </si>
  <si>
    <t>LUONGO ORLANDO</t>
  </si>
  <si>
    <t>NAPOLITANO NICOLA</t>
  </si>
  <si>
    <t>DIRITTI UMANI. TEORIA, STORIA E PRASSI</t>
  </si>
  <si>
    <t>CAVALIERE</t>
  </si>
  <si>
    <t>ANTONIO</t>
  </si>
  <si>
    <t>GIURISPRUDENZA</t>
  </si>
  <si>
    <t>MASI DORIA CARLA</t>
  </si>
  <si>
    <t>cmdoria@unina.it</t>
  </si>
  <si>
    <t>Gerkens Jean François</t>
  </si>
  <si>
    <t>University of Liège</t>
  </si>
  <si>
    <t> jf.gerkens@uliege.be</t>
  </si>
  <si>
    <t>LICANDRO ORAZIO</t>
  </si>
  <si>
    <t>UNIVERSITA' DI CATANIA</t>
  </si>
  <si>
    <t>oralicasto@gmail.com</t>
  </si>
  <si>
    <t>BENINCASA SUSANNA</t>
  </si>
  <si>
    <t>UNIVERSITY OF WARSAW</t>
  </si>
  <si>
    <t>CENTOLA DONATO</t>
  </si>
  <si>
    <t>DR 5401 del 15/12/2025</t>
  </si>
  <si>
    <t>05/02/2026 ore: 10,30</t>
  </si>
  <si>
    <t xml:space="preserve">Aula riunioni </t>
  </si>
  <si>
    <t>BALBI GIULIANO</t>
  </si>
  <si>
    <t>giulianobalbi@yahoo.it</t>
  </si>
  <si>
    <t>GRECO TOMMASO</t>
  </si>
  <si>
    <t>UNIVERSITA' DEGLI STUDI DI PISA</t>
  </si>
  <si>
    <t>tommaso.greco@unipi.it</t>
  </si>
  <si>
    <t>CONTE EMANUELE</t>
  </si>
  <si>
    <t>UNIVERSITA' DEGLI STUDI DI ROMA TRE</t>
  </si>
  <si>
    <t>emanuele.conte@uniroma3.it</t>
  </si>
  <si>
    <t>SCHIAFFO FRANCESCO</t>
  </si>
  <si>
    <t>DI LUCIA UMBERTO MARIA</t>
  </si>
  <si>
    <t>UNIVERSITA' DEGLI STUDI DI MILANO STATALE</t>
  </si>
  <si>
    <t>DR n. 5554 del 29/12/2025</t>
  </si>
  <si>
    <t xml:space="preserve">DIRITTO DELLE PERSONE, DELLE IMPRESE E DEI MERCATI </t>
  </si>
  <si>
    <t>37° e 38°</t>
  </si>
  <si>
    <t>23/02/2026  ORE: 11,00</t>
  </si>
  <si>
    <t>Dipartimento di Giurisprudenza in Via Porta di Massa, 32</t>
  </si>
  <si>
    <t xml:space="preserve">PERLINGIERI </t>
  </si>
  <si>
    <t>CAROLINA</t>
  </si>
  <si>
    <t xml:space="preserve">GHIONNI CRIVELLI VISCONTI PAOLO </t>
  </si>
  <si>
    <t>UNIVERSITA’ DI NAPOLI SUOR ORSOLA BENINCASA</t>
  </si>
  <si>
    <t>PENNASILICO MAURO</t>
  </si>
  <si>
    <t>Università di BARI</t>
  </si>
  <si>
    <t>MOCELLA MARCO</t>
  </si>
  <si>
    <t>Università TELEMATICA “MERCATORUM”</t>
  </si>
  <si>
    <t>DR n. 177 del 20/01/2026</t>
  </si>
  <si>
    <t>DIRITTO DELL'ECONOMIA</t>
  </si>
  <si>
    <t>DIRITTO DELL'ECONOMIA (Comm. I)</t>
  </si>
  <si>
    <t>FERRAIUOLO</t>
  </si>
  <si>
    <t>GENNARO</t>
  </si>
  <si>
    <t>Giurisprudenza</t>
  </si>
  <si>
    <t>ZAMPETTI ENRICO</t>
  </si>
  <si>
    <t>Università degli Studi di Siena</t>
  </si>
  <si>
    <t>enrico.zampetti@unisi.it</t>
  </si>
  <si>
    <t>CORSINI FILIPPO</t>
  </si>
  <si>
    <t>Università di Modena e Reggio Emilia</t>
  </si>
  <si>
    <t>filippo.corsini@unimore.it</t>
  </si>
  <si>
    <t>ALES EDOARDO</t>
  </si>
  <si>
    <t>edoardo.ales@uniparthenope.it</t>
  </si>
  <si>
    <t>GAMBARDELLA FORTUNATO</t>
  </si>
  <si>
    <t>DELLA PIETRA GIUSEPPE</t>
  </si>
  <si>
    <t>GONZALVEZ MARIA CRISTINA AGUILAR</t>
  </si>
  <si>
    <t>Università di Cadice</t>
  </si>
  <si>
    <t>DIRITTO DELL'ECONOMIA (Comm. II)</t>
  </si>
  <si>
    <t>22/04/2026 ore: 10,00</t>
  </si>
  <si>
    <t>AULA SEMINARI - IV PIANO -  VIA NUOVA MARINA, 33</t>
  </si>
  <si>
    <t>CAPONE FRANCESCA</t>
  </si>
  <si>
    <t>Scuola Superiore Sant'Anna di Pisa</t>
  </si>
  <si>
    <t>francesca.capone@santannapisa.it</t>
  </si>
  <si>
    <t>STAIANO FULVIA</t>
  </si>
  <si>
    <t>Università Giustino Fortunato</t>
  </si>
  <si>
    <t>f.staiano@unifortunato.eu</t>
  </si>
  <si>
    <t>GUARINI COSIMO PIETRO</t>
  </si>
  <si>
    <t>cosimopietro.guarini@uniba.it</t>
  </si>
  <si>
    <t>PONTECORVO CONCETTA</t>
  </si>
  <si>
    <t>RAZZANO GIOVANNA</t>
  </si>
  <si>
    <t>Università degli Studi di Roma "La Sapienza"</t>
  </si>
  <si>
    <t>ECONOMIA</t>
  </si>
  <si>
    <t>26.02.2026 ore 9:00</t>
  </si>
  <si>
    <t>AULA MEF - 1° piano - centri comuni (ed.1) complesso monte sant'angelo DISES</t>
  </si>
  <si>
    <t>PAGNOZZI</t>
  </si>
  <si>
    <t>Scienze Economiche e Statistiche</t>
  </si>
  <si>
    <t>CESTONE GIACINTA</t>
  </si>
  <si>
    <t>UNIVERSITY OF LONDON</t>
  </si>
  <si>
    <t>giacinta.cestone.1@citystgeoges.ac.uk</t>
  </si>
  <si>
    <t>CIARDELLO FRANCESCO</t>
  </si>
  <si>
    <t>fciardiello@unisa.it</t>
  </si>
  <si>
    <t>LOMBARDO ROSARIA</t>
  </si>
  <si>
    <t>rosaria.lombardo@unicampania.it</t>
  </si>
  <si>
    <t>PICA GIOVANNI</t>
  </si>
  <si>
    <t>UNIVERSITA' DELLA SVIZZERA ITALIA</t>
  </si>
  <si>
    <t>giovanni.pica@usi.ch</t>
  </si>
  <si>
    <t>MENICHINI ANNAMARIA</t>
  </si>
  <si>
    <t>UNIVERSITA' DEHLI STUDI DI SALERNO</t>
  </si>
  <si>
    <t>DEL PRETE DAVIDE</t>
  </si>
  <si>
    <t>UNIVERSITA' DEGLI STUDI DI NAPOLI PARTHENOPE</t>
  </si>
  <si>
    <t>FILOLOGIA</t>
  </si>
  <si>
    <t xml:space="preserve">FILOLOGIA </t>
  </si>
  <si>
    <t>10 febbraio 2026 ore: 10,00</t>
  </si>
  <si>
    <t>Biblioteca Battaglia - Dip. Studi Umanistici</t>
  </si>
  <si>
    <t>ALFANO</t>
  </si>
  <si>
    <t>GIANCARLO</t>
  </si>
  <si>
    <t>STUDI UMANISTICI</t>
  </si>
  <si>
    <t>GIUSEPPETTI MASSIMO</t>
  </si>
  <si>
    <t>UNIVERSITA' DI ROMA TRE</t>
  </si>
  <si>
    <t>massimo.giuseppetti@uniroma3.it</t>
  </si>
  <si>
    <t>MEDDA ENRICO</t>
  </si>
  <si>
    <t>UNIVERSITA' DI PISA</t>
  </si>
  <si>
    <t>enrico.medda@unifi.it</t>
  </si>
  <si>
    <t>TEDESCHI ANTONELLA</t>
  </si>
  <si>
    <t>antonella.tedeschi@unifg.it</t>
  </si>
  <si>
    <t>ARIEMMA ENRICO MARIA</t>
  </si>
  <si>
    <t>PALMISCIANO RICCARDO</t>
  </si>
  <si>
    <t>UNIVERSITA' DI NAPOLI L'ORIENTALE</t>
  </si>
  <si>
    <t>2 febbraio 2026 ore: 9,00</t>
  </si>
  <si>
    <t>GUARINO AUGUSTO</t>
  </si>
  <si>
    <t>aqguarino@unior.it</t>
  </si>
  <si>
    <t>PEDRO RUIZ PEREZ</t>
  </si>
  <si>
    <t>UNIVERSITA' DI CORDOBA - SPAGNA</t>
  </si>
  <si>
    <t>priz@uco.es</t>
  </si>
  <si>
    <t>SOUFIANE CHAARI</t>
  </si>
  <si>
    <t>UNIVERSITA' DI SFAX</t>
  </si>
  <si>
    <t>soufianr.chaari@flshs.usf.tn</t>
  </si>
  <si>
    <t>GEOVESE GIANLUCA</t>
  </si>
  <si>
    <t>UNIVERSITA' SUOR ORSOLA BENINCASA</t>
  </si>
  <si>
    <t>ADRIAN JESUS SAEZ</t>
  </si>
  <si>
    <t xml:space="preserve">PA </t>
  </si>
  <si>
    <t>UNIVERSITA' DI VENEZIA CA' FOSCARI</t>
  </si>
  <si>
    <t>12 febbraio 2026 ore: 14,00</t>
  </si>
  <si>
    <t>TORTORA MASSIMILIANO</t>
  </si>
  <si>
    <t>UNIVERSITA' DI ROMA LA SAPIENZA</t>
  </si>
  <si>
    <t>massimiliano.tortora@uniroma1.it</t>
  </si>
  <si>
    <t>SICA GIORGIO</t>
  </si>
  <si>
    <t>giorgio.sica@unisa.it</t>
  </si>
  <si>
    <t>STURLI VALENTINA</t>
  </si>
  <si>
    <t>valentina.sturli@unipi.it</t>
  </si>
  <si>
    <t>GATTO MARCO</t>
  </si>
  <si>
    <t>UNIVERSITA' DELLA CALABRIA</t>
  </si>
  <si>
    <t>CAPPELLI GUIDO</t>
  </si>
  <si>
    <t>DR n. 1491 del 20/04/2026</t>
  </si>
  <si>
    <t>MAZZUCCHI ANDREA</t>
  </si>
  <si>
    <t>Università degli Studi di Napoli "FedericoII"</t>
  </si>
  <si>
    <t>andrea.mazzucchi@unina.it</t>
  </si>
  <si>
    <t>TONELLO ELISABETTA</t>
  </si>
  <si>
    <t>Università degli Studi di Salerno</t>
  </si>
  <si>
    <t>etonello@unisa</t>
  </si>
  <si>
    <t>RINALDI MICHELE</t>
  </si>
  <si>
    <t>michele.rinaldi2@unicampania.it</t>
  </si>
  <si>
    <t>BOCCARDO GIOVANNI BATTISTA</t>
  </si>
  <si>
    <t>Università degli Studi di Pavia</t>
  </si>
  <si>
    <t>PERNA CIRO</t>
  </si>
  <si>
    <t>DR n. 137 del 19/01/2026</t>
  </si>
  <si>
    <t>FISICA</t>
  </si>
  <si>
    <t>FISICA (Commissione Astrofisica)</t>
  </si>
  <si>
    <t>12/02/2026 Ora: 14:00</t>
  </si>
  <si>
    <t>aula F01 - Edificio F 01</t>
  </si>
  <si>
    <t>CANALE</t>
  </si>
  <si>
    <t>VINCENZO</t>
  </si>
  <si>
    <t>BALBI AMEDEO</t>
  </si>
  <si>
    <t>Università degli Studi di Roma "Tor Vergata"</t>
  </si>
  <si>
    <t>Amedeo.Balbi@roma2.infn.it</t>
  </si>
  <si>
    <t>CORSINI ENRICO</t>
  </si>
  <si>
    <t>Università di Padova</t>
  </si>
  <si>
    <t>enricomaria.corsini@unipd.it</t>
  </si>
  <si>
    <t>CARDONE VINCENZO</t>
  </si>
  <si>
    <t>Osservatorio Astronomico di Roma (OAR)</t>
  </si>
  <si>
    <t>vincenzo.cardone@inaf.it</t>
  </si>
  <si>
    <t>MERCURIO AMATA</t>
  </si>
  <si>
    <t>PIEDIPALUMBO ESTER</t>
  </si>
  <si>
    <t>FISICA (Commissione Fisica delle Interazioni Fondamentali)</t>
  </si>
  <si>
    <t>MASSAROTTI PAOLO</t>
  </si>
  <si>
    <t>Università degli Studio di Napoli "Federico II"</t>
  </si>
  <si>
    <t>paolo.massarotti2@unina.it</t>
  </si>
  <si>
    <t>PATERA VINCENZO</t>
  </si>
  <si>
    <t>Università di Roma "La Sapienza"</t>
  </si>
  <si>
    <t>Vincenzo.patera@uniroma1.it</t>
  </si>
  <si>
    <t xml:space="preserve">MONROE JOCELYN </t>
  </si>
  <si>
    <t>University of Oxford (UK)</t>
  </si>
  <si>
    <t>jocelyn.monroe@physics.ox.ac.uk</t>
  </si>
  <si>
    <t>CERELLO PIERGIORGIO</t>
  </si>
  <si>
    <t>Sezione di Torino dell'Istituto Nazionale di Fisica Nucleare</t>
  </si>
  <si>
    <t>piergiorgio.cerello@to.infn.it</t>
  </si>
  <si>
    <t>APRILE ELENA</t>
  </si>
  <si>
    <t>Columbia University, New York (USA)</t>
  </si>
  <si>
    <t>ea18@columbia.edu</t>
  </si>
  <si>
    <t>ARCHILLI FLAVIO</t>
  </si>
  <si>
    <t>LAMANNA GIANLUCA</t>
  </si>
  <si>
    <t>Università di Pisa</t>
  </si>
  <si>
    <t>FISICA (Commissione Geofisica)</t>
  </si>
  <si>
    <t>27/01/2026 Ora: 14:00</t>
  </si>
  <si>
    <t>aula E01 Edificio 1 Complesso universitario Monte S. Angelo</t>
  </si>
  <si>
    <t>COLOMBELLI SIMONA</t>
  </si>
  <si>
    <t>simona.colombelli@unina.it</t>
  </si>
  <si>
    <t>CUSTODIO SUSANA</t>
  </si>
  <si>
    <t>Universidade de Lisbona</t>
  </si>
  <si>
    <t>susana@fc.ul.pt</t>
  </si>
  <si>
    <t>GARZON PATRICIA MARTINEZ</t>
  </si>
  <si>
    <t>Helmotz Center, University of Aachen (Germania)</t>
  </si>
  <si>
    <t>patricia@gfz-postdam.de</t>
  </si>
  <si>
    <t>AGOSTINETTI NICOLA PIANA</t>
  </si>
  <si>
    <t>Università di Milano Bicocca</t>
  </si>
  <si>
    <t>SACCOROTTI GILBERTO</t>
  </si>
  <si>
    <t>INGV. Istituto Nazionale di Geofisica e Vulcanologia</t>
  </si>
  <si>
    <t>FISICA (Commissione Fisica Teorica I)</t>
  </si>
  <si>
    <t>30/01/2026 Ora: 10:00</t>
  </si>
  <si>
    <t>aula F01  Edificio 1 Complesso universitario Monte S. Angelo</t>
  </si>
  <si>
    <t>SANTORELLI PIETRO</t>
  </si>
  <si>
    <t>Pietro.santorelli@unina.it</t>
  </si>
  <si>
    <t>BONCIANI ROBERTO</t>
  </si>
  <si>
    <t>Roberto.bonciani@unifi.it</t>
  </si>
  <si>
    <t>TUOMINEN KIMMO</t>
  </si>
  <si>
    <t>University of Helsinki</t>
  </si>
  <si>
    <t>kimmo.i.tuominen@helsinki.fi</t>
  </si>
  <si>
    <t>VICINI ALESSANDRO</t>
  </si>
  <si>
    <t>Università degli Studi di Milano</t>
  </si>
  <si>
    <t>Alessandro.Vicini@mi.infn.it</t>
  </si>
  <si>
    <t>TEDESCO LUIGI</t>
  </si>
  <si>
    <t>Università degli Studi di Bari</t>
  </si>
  <si>
    <t>LUBICZ VITTORIO</t>
  </si>
  <si>
    <t>Università Roma Tre</t>
  </si>
  <si>
    <t>FISICA (Commissione Fisica Teorica II)</t>
  </si>
  <si>
    <t>TRAMONTANO FRANCESCO</t>
  </si>
  <si>
    <t>Francesco.tramontano@unina.it</t>
  </si>
  <si>
    <t xml:space="preserve">SKENDERIS KOSTAS </t>
  </si>
  <si>
    <t>University of Southampton</t>
  </si>
  <si>
    <t>k.skenderis@soton.ac.uk</t>
  </si>
  <si>
    <t>PRANZETTI DANIELE</t>
  </si>
  <si>
    <t>Università degli Studi di Udine</t>
  </si>
  <si>
    <t>daniele.pranzetti@uniud.it</t>
  </si>
  <si>
    <t>BIANCHI MASSIMO</t>
  </si>
  <si>
    <t>CORIANO' CLAUDIO</t>
  </si>
  <si>
    <t>Università del Salento</t>
  </si>
  <si>
    <t>FISICA (Commissione Struttura della Materia)</t>
  </si>
  <si>
    <t>27/02/2026 Ora: 10:00</t>
  </si>
  <si>
    <t>aula F02 - Edificio 1</t>
  </si>
  <si>
    <t>CATAUDELLA VITTORIO</t>
  </si>
  <si>
    <t>vittorio.cataudella@unina.it</t>
  </si>
  <si>
    <t>ANDERGASSEN SABINE</t>
  </si>
  <si>
    <t>Technische Universität Wien (TU Wien), Austria</t>
  </si>
  <si>
    <t>sabine.andergassen@tuwien.ac.at</t>
  </si>
  <si>
    <t>LIXING YOU</t>
  </si>
  <si>
    <t>Shanghai Institute of Microsystem and Information Technology</t>
  </si>
  <si>
    <t>lxyou@mail.sim.ac.cn</t>
  </si>
  <si>
    <t>PIERI PIERBIAGIO</t>
  </si>
  <si>
    <t>Università DI Alma Mater Studiorum di Bologna</t>
  </si>
  <si>
    <t>pierbagio.pieri@unibo.it</t>
  </si>
  <si>
    <t>ROMEO FRANCESCO</t>
  </si>
  <si>
    <t>GIULIANO DOMENICO</t>
  </si>
  <si>
    <t>Università della Calabria</t>
  </si>
  <si>
    <t>FISICA (Commissione Fisica Nucleare)</t>
  </si>
  <si>
    <t>17/02/2026 Ora: 09:00</t>
  </si>
  <si>
    <t>aula F01 - Edificio 1</t>
  </si>
  <si>
    <t>IMBRIANI GIANLUCA</t>
  </si>
  <si>
    <t>Gianluca.imbriani@unina.it</t>
  </si>
  <si>
    <t>HAMMACHE FAIROUZ</t>
  </si>
  <si>
    <t>CNRS -- Centre National de la Recherche Scientifique, Francia</t>
  </si>
  <si>
    <t>fairouz.hammache@ijclab.in2p3.fr</t>
  </si>
  <si>
    <t>SULIGNANO BARBARA</t>
  </si>
  <si>
    <t>University of Paris-Saclay, Paris, France</t>
  </si>
  <si>
    <t>barbara.suglignano@cea.fr</t>
  </si>
  <si>
    <t>BUONPANE RAFFAELE</t>
  </si>
  <si>
    <t xml:space="preserve">DI DONATO CAMILLA </t>
  </si>
  <si>
    <t>DR n. 728 del 26/2/2026</t>
  </si>
  <si>
    <t>FISICA (Commissione Fisica delle Interazioni Fondamentali II)</t>
  </si>
  <si>
    <t>GUARINO FAUSTO</t>
  </si>
  <si>
    <t>UNIVERSITA’ DI NAPOLI FEDERICO I</t>
  </si>
  <si>
    <t>ACERNESE FAUSTO</t>
  </si>
  <si>
    <t>UNIVERSITA’ DI SALERNO</t>
  </si>
  <si>
    <t xml:space="preserve">PALOMBA CRISTIANO </t>
  </si>
  <si>
    <t>ISTITUTO NAZIONALE DI FISICA NUCLEALE – ROMA</t>
  </si>
  <si>
    <t xml:space="preserve">BEJGER MICHAL </t>
  </si>
  <si>
    <t xml:space="preserve">POLISH ACADEMY OF SCIENCES </t>
  </si>
  <si>
    <t xml:space="preserve">GRADO ANIELLO </t>
  </si>
  <si>
    <t>UNIVERSITA’ DI PERUGIA</t>
  </si>
  <si>
    <t xml:space="preserve">ROMANO ROCCO </t>
  </si>
  <si>
    <t>DR n. 1282 del 3/4/2026</t>
  </si>
  <si>
    <t>FISICA (Fisica dell'Universo)</t>
  </si>
  <si>
    <t>04/05/2026 ore: 10,00</t>
  </si>
  <si>
    <t>AULA 0M01 DIP. FISICA</t>
  </si>
  <si>
    <t>SICILIANO Roberta</t>
  </si>
  <si>
    <t>roberta.siciliano@unina.it</t>
  </si>
  <si>
    <t>TAGLIAFERRI Roberto</t>
  </si>
  <si>
    <t>robtag@unisa.it</t>
  </si>
  <si>
    <t>STAIANO Antonino</t>
  </si>
  <si>
    <t>antonino.staiano@uniparthenope.it</t>
  </si>
  <si>
    <t>D’AMBROSIO Antonio</t>
  </si>
  <si>
    <t>CIARAMELLA Angelo</t>
  </si>
  <si>
    <t>DR n.  1206 del 27/03/2026</t>
  </si>
  <si>
    <t>FISICA (FISICA DELLA MATERIA)</t>
  </si>
  <si>
    <t>14/04/2026 ore: 15,00</t>
  </si>
  <si>
    <t>Aula 0M3 Dip. Fisica</t>
  </si>
  <si>
    <t>IANNOTTI VINCENZO</t>
  </si>
  <si>
    <t>vincenzo.iannotti@unina.it</t>
  </si>
  <si>
    <t>MIGLIORE DONALD MARCO</t>
  </si>
  <si>
    <t>Università di Cassino e Lazio Meridionale</t>
  </si>
  <si>
    <t>mdmiglio@unicas.it</t>
  </si>
  <si>
    <t>SPASIANO DANILO</t>
  </si>
  <si>
    <t>Politecnico di Bari</t>
  </si>
  <si>
    <t>danilo.spasiano@poliba.it</t>
  </si>
  <si>
    <t>SAHUL MARTIN</t>
  </si>
  <si>
    <t>Slovak University of Technology, Bratislava (Slovakia)</t>
  </si>
  <si>
    <t>martin.sahul@stuba.sk</t>
  </si>
  <si>
    <t>SCHETTINO FULVIO</t>
  </si>
  <si>
    <t>Ingegneria Elettrica e dell'Informazione "Maurizio Scarano"</t>
  </si>
  <si>
    <t xml:space="preserve">OLIVERI GIACOMO </t>
  </si>
  <si>
    <t>Università di Trento</t>
  </si>
  <si>
    <t>FISICA (ASTROFISICA E FISICA DELLE PARTICELLE)</t>
  </si>
  <si>
    <t>9/04/2026 Ora: 14:00</t>
  </si>
  <si>
    <t>Aula F02 , ed. 1 Dip. Fisica</t>
  </si>
  <si>
    <t>COVONE GIOVANNI</t>
  </si>
  <si>
    <t>giovanni.covone@unina.it</t>
  </si>
  <si>
    <t>DI PALMA IRENE</t>
  </si>
  <si>
    <t>irene.dipalma@uniroma1.it</t>
  </si>
  <si>
    <t>PATRICELLI BARBARA</t>
  </si>
  <si>
    <t>bpatri@pi.infn.it</t>
  </si>
  <si>
    <t>BROCATO ENZO</t>
  </si>
  <si>
    <t>INAF, Osservatorio Astronomico d'Abruzzo</t>
  </si>
  <si>
    <t>OGANESYAN GOR</t>
  </si>
  <si>
    <t>Gran Sasso Science Institute</t>
  </si>
  <si>
    <t>FISICA (FISICA DELL'ATMOSFERA)</t>
  </si>
  <si>
    <t>24/04/2026 ORE: 9,00</t>
  </si>
  <si>
    <t>WANG XUAN</t>
  </si>
  <si>
    <t>Wuhan University</t>
  </si>
  <si>
    <t>xuan.wang@whu.edu.cn</t>
  </si>
  <si>
    <t>PETITPREZ DENIS</t>
  </si>
  <si>
    <t>University of Lille, France</t>
  </si>
  <si>
    <t>denis.petitprez@univ-lille.fr</t>
  </si>
  <si>
    <t>ESPOSITO FRANCESCO</t>
  </si>
  <si>
    <t>Università della Basilicata</t>
  </si>
  <si>
    <t>francesco.esposito@unibas.it</t>
  </si>
  <si>
    <t>DI DONFRANCESCO GUIDO</t>
  </si>
  <si>
    <t>Centro ENEA</t>
  </si>
  <si>
    <t>guido.didonfrancesco@enea.it</t>
  </si>
  <si>
    <t>RIZI VINCENZO</t>
  </si>
  <si>
    <t>Università dell'Aquila</t>
  </si>
  <si>
    <t>PAVESE GIULIA</t>
  </si>
  <si>
    <t>Consiglio Nazionale delle Ricerche</t>
  </si>
  <si>
    <t>FOOD SCIENCE</t>
  </si>
  <si>
    <t>FOOD SCIENCE 1 COMM.</t>
  </si>
  <si>
    <t xml:space="preserve">12/02/2026 Ora: 9:00 </t>
  </si>
  <si>
    <t>AULA CINESE - DIP. AGRARIA</t>
  </si>
  <si>
    <t xml:space="preserve">BARONE </t>
  </si>
  <si>
    <t>AMALIA</t>
  </si>
  <si>
    <t>AGRARIA</t>
  </si>
  <si>
    <t>PERPETUINI GIORGIA</t>
  </si>
  <si>
    <t>UNIVERSITA' DI TERAMO</t>
  </si>
  <si>
    <t>gperpetuini@unite.it</t>
  </si>
  <si>
    <t>OCHAYA STEPHEN</t>
  </si>
  <si>
    <t>UNIVERSITA' DI GULU - UGANDA</t>
  </si>
  <si>
    <t>sstephenochaya@gmail.com</t>
  </si>
  <si>
    <t>ORTAKCI G</t>
  </si>
  <si>
    <t>UNIVERSITA' DI INSTANBUL</t>
  </si>
  <si>
    <t>ortakci@itu.edu.tr</t>
  </si>
  <si>
    <t>INCERTI GUIDO</t>
  </si>
  <si>
    <t>FERROCINO ILARIO</t>
  </si>
  <si>
    <t>UNIVERSITA' DEGLI STUDI DI TORINO</t>
  </si>
  <si>
    <t>QUANG D. NGUYEN</t>
  </si>
  <si>
    <t>UNIVERSITA' DEGLI STUDI DI UNGHERIA</t>
  </si>
  <si>
    <t>FOOD SCIENCE 2 COMM.</t>
  </si>
  <si>
    <t xml:space="preserve">10/02/2026 Ora: 9:00 </t>
  </si>
  <si>
    <t>GOKMEN VURAL</t>
  </si>
  <si>
    <t>UNIVERSITA' DI ANKARA - TURCHIA</t>
  </si>
  <si>
    <t>vgokmen@hacettepe.edu.tr</t>
  </si>
  <si>
    <t>PELLEGRINI NICOLETTA</t>
  </si>
  <si>
    <t>nicoletta.pellegrini@uniud.it</t>
  </si>
  <si>
    <t>GIOSAFATTO CONCETTA VALERIA LUCIA</t>
  </si>
  <si>
    <t>giosafat@unina.it</t>
  </si>
  <si>
    <t>FIORE ALBERT</t>
  </si>
  <si>
    <t>ABERTAY UNIVERSITY - SCOTLAND</t>
  </si>
  <si>
    <t>CORONA ONOFRIO</t>
  </si>
  <si>
    <t>FOOD SCIENCE 3 COMM.</t>
  </si>
  <si>
    <t xml:space="preserve"> 19/02/2026 Ora: 9:00 </t>
  </si>
  <si>
    <t xml:space="preserve"> AULA 1 COMPLESSO MASCABRUNO  - DIP. AGRARIA</t>
  </si>
  <si>
    <t>LOTTI CONCETTA</t>
  </si>
  <si>
    <t>concetta lutti@unifg,it</t>
  </si>
  <si>
    <t>AMBROSONE ALFREDO</t>
  </si>
  <si>
    <t>aambrosone@unisa.it</t>
  </si>
  <si>
    <t>CARDARELLI MARIATERESA</t>
  </si>
  <si>
    <t>UNIVERSITA' DELLA TUSCIA</t>
  </si>
  <si>
    <t>tcardare@unitus.it</t>
  </si>
  <si>
    <t>DE DIEGO SANCHEZ NURIA</t>
  </si>
  <si>
    <t>PALACKY UNIVERSITY OLOMOUC - REPUBBLICA CECA</t>
  </si>
  <si>
    <t>MANUEL RODRIGUES CONCEPTION</t>
  </si>
  <si>
    <t>UNIVERSITA' POLITECNICO DI VALENCIA</t>
  </si>
  <si>
    <t>AVERSANO RICCARDO</t>
  </si>
  <si>
    <t>FOOD SCIENCE (Comm I)</t>
  </si>
  <si>
    <t xml:space="preserve"> 28/04/2026 Ora: 9:00</t>
  </si>
  <si>
    <t>AULA ECONOMIA PIANO TERRA- DIPARTIMENTO AGRARIA</t>
  </si>
  <si>
    <t>BARONE</t>
  </si>
  <si>
    <t>Agraria</t>
  </si>
  <si>
    <t>GERGAUD OLIVIER</t>
  </si>
  <si>
    <t>Università di Losanna</t>
  </si>
  <si>
    <t>olivier.gergaud@kedgebs.com</t>
  </si>
  <si>
    <t>ROSELLI LUIGI</t>
  </si>
  <si>
    <t>luigi.roselli@uniba.it</t>
  </si>
  <si>
    <t>TRINCHERA LAURA</t>
  </si>
  <si>
    <t>laura.trinchera@neoma-bs.fr</t>
  </si>
  <si>
    <t>BLASI EMANUELE</t>
  </si>
  <si>
    <t>ASIOLI DANIELE</t>
  </si>
  <si>
    <t>Università degli Studi di Padova</t>
  </si>
  <si>
    <t>FOOD SCIENCE (Comm II)</t>
  </si>
  <si>
    <t xml:space="preserve"> 21/04/2026 Ora: 9:00</t>
  </si>
  <si>
    <t>CINQUANTA LUCIANO</t>
  </si>
  <si>
    <t>Università di Palermo</t>
  </si>
  <si>
    <t>luciano.cinquanta@unipa.it</t>
  </si>
  <si>
    <t>PORCELLATO DAVIDE</t>
  </si>
  <si>
    <t>Norwegian University of Life Sciences</t>
  </si>
  <si>
    <t>davide.porcellato@nmbu.no</t>
  </si>
  <si>
    <t>FAINO LUIGI</t>
  </si>
  <si>
    <t>luigi.faino@uniroma1.it</t>
  </si>
  <si>
    <t>JOSE' MANUEL MORENO ROJAS</t>
  </si>
  <si>
    <t>Andalusian Institute of Agricultural and Fisheries Research and Training (IFAPA, Spain</t>
  </si>
  <si>
    <t>josem.moreno.rojas@juntadeandalucia.es</t>
  </si>
  <si>
    <t>ALBANESE DONATELLA</t>
  </si>
  <si>
    <t>LEVANTE ALESSIA</t>
  </si>
  <si>
    <t>Università di Parma</t>
  </si>
  <si>
    <t>FOOD SCIENCE (CO TUTELA)</t>
  </si>
  <si>
    <t>KEDGE Business School, Paris</t>
  </si>
  <si>
    <t>Università la Sorbonne, Paris</t>
  </si>
  <si>
    <t>FLORINE LIVAT</t>
  </si>
  <si>
    <t>VECCHIO RICCARDO</t>
  </si>
  <si>
    <t xml:space="preserve">GENOMIC AND EXPERIMENTAL MEDICINE </t>
  </si>
  <si>
    <t>18/12/2025 ore: 14,00</t>
  </si>
  <si>
    <t>presso il TIGEM</t>
  </si>
  <si>
    <t>FRANCO</t>
  </si>
  <si>
    <t>BRUNELLA</t>
  </si>
  <si>
    <t>BANFI SANDRO</t>
  </si>
  <si>
    <t>UNIVERSITA' DEGLI STUDI DELLA CAMAPANIA L.VANVITELLI</t>
  </si>
  <si>
    <t>sandro.banfi@unicampania.it</t>
  </si>
  <si>
    <t>CINTI STAFANO</t>
  </si>
  <si>
    <t>stefano.cinti@unina.it</t>
  </si>
  <si>
    <t>INDRIERI ALESSIA</t>
  </si>
  <si>
    <t>alessia.indrieri@cnr.it</t>
  </si>
  <si>
    <t>CORTESE MIRKO</t>
  </si>
  <si>
    <t>FRANCO BRUNELLA</t>
  </si>
  <si>
    <t>GLOBAL HISTORY &amp; GOVERNANCE</t>
  </si>
  <si>
    <t>SCUOLA SUPERIORE MERIDIONALE -  2°PIANO VIA MEZZOCANNONE, 4</t>
  </si>
  <si>
    <t>CAGLIOTI</t>
  </si>
  <si>
    <t>DANIELA LUIGIA</t>
  </si>
  <si>
    <t>TAGLIAFERRI TEODORO</t>
  </si>
  <si>
    <t>UNIVERSITà DEGLI STUDI DI NAPOLI FEDERICO II</t>
  </si>
  <si>
    <t>teodoro.tagliaferri@unina.it</t>
  </si>
  <si>
    <t>MILLAN MATTEO</t>
  </si>
  <si>
    <t>UNIVERSITA' DI PADOVA</t>
  </si>
  <si>
    <t>matteo.millan@unipd.it</t>
  </si>
  <si>
    <t>BIAGINI EUGENIO</t>
  </si>
  <si>
    <t>UNIVERSITA' DI CAMBRIDGE</t>
  </si>
  <si>
    <t>efb21@cam.ac.uk</t>
  </si>
  <si>
    <t>COSTA ETTORE</t>
  </si>
  <si>
    <t>RTD</t>
  </si>
  <si>
    <t>XU AYMERIC</t>
  </si>
  <si>
    <t>RTT</t>
  </si>
  <si>
    <t>SCUOLA SUPERIORE MERIODIONALE</t>
  </si>
  <si>
    <t>SCUOLA SUPERIORE MERIDIONALE -  1°PIANO VIA MEZZOCANNONE, 4</t>
  </si>
  <si>
    <t>REVELANT ANDREA</t>
  </si>
  <si>
    <t>revelant@unive.it</t>
  </si>
  <si>
    <t>BONEA AMELIA</t>
  </si>
  <si>
    <t>UNIVERSITA' DI MANCHESTER</t>
  </si>
  <si>
    <t>amelia.bonea@manchester.ac.uk</t>
  </si>
  <si>
    <t>FULLER PIERRE</t>
  </si>
  <si>
    <t>CENTRE D'HISTOIRE DE SCIENCES - PARIGI</t>
  </si>
  <si>
    <t>pierr.fuller@sciencespo.fr</t>
  </si>
  <si>
    <t>MULLIGAN WILLIAM</t>
  </si>
  <si>
    <t>UNIVERSITA' DI DUBLINO</t>
  </si>
  <si>
    <t>william.mulligan@ucd.ie</t>
  </si>
  <si>
    <t>LIN YUEXIN RACHEL</t>
  </si>
  <si>
    <t>UNIVERSITY OF LEEDS</t>
  </si>
  <si>
    <t>Y.R.Lin@leeds.ac.uk</t>
  </si>
  <si>
    <t>BRILLI CATIA</t>
  </si>
  <si>
    <t>catia.brilli@uninsubria.it</t>
  </si>
  <si>
    <t>PRADO FABRICIO</t>
  </si>
  <si>
    <t>UNIVERSITA' WILLIAM E MARY -WILLIAMSBURG</t>
  </si>
  <si>
    <t>fpprado@wn.edu</t>
  </si>
  <si>
    <t>ZAUGG ROBERTO</t>
  </si>
  <si>
    <t>UNIVERSITA' DI ZURIGO</t>
  </si>
  <si>
    <t>roberto.zaugg@hist.uzh.ch</t>
  </si>
  <si>
    <t>ADRAOUI MOHAMED-ALI</t>
  </si>
  <si>
    <t>UNIVERSITY SORBONNE NORTH PARIS</t>
  </si>
  <si>
    <t>ma.adraoui@gmail.com</t>
  </si>
  <si>
    <t>DEL PERO MARIO</t>
  </si>
  <si>
    <t>PARONA LEONARDO</t>
  </si>
  <si>
    <t>DR 5551 del 29/12/2025</t>
  </si>
  <si>
    <t xml:space="preserve">HISTORICAL STUDIES </t>
  </si>
  <si>
    <t>26 febbraio alle ore 15.00</t>
  </si>
  <si>
    <t xml:space="preserve">DELLE DONNE </t>
  </si>
  <si>
    <t>ROBERTO</t>
  </si>
  <si>
    <t>BASCIANI ALBERTO</t>
  </si>
  <si>
    <t>RAGO PAOLO</t>
  </si>
  <si>
    <t>Università “NOSTRA SIGNORA DEL BUON CONSIGLIO” DI TIRANA</t>
  </si>
  <si>
    <t>CACCAMO FRANCESCO</t>
  </si>
  <si>
    <t>Università dI CHIETI - PESCARA</t>
  </si>
  <si>
    <t>INFORMATION AND COMMUNICATION TECHNOLOGY FOR HEALTH</t>
  </si>
  <si>
    <t>INFORMATION AND COMMUNICATION TECHNOLOGY  FOR HEALTH</t>
  </si>
  <si>
    <t>26/03/2026 ORE 11/00</t>
  </si>
  <si>
    <t>(COMMISSIONE) CANALE TEAMS    (CANDIDATI) AULA RIUNIONI III PIANO ED. 3/A</t>
  </si>
  <si>
    <t>RICCIO</t>
  </si>
  <si>
    <t>DANIELE</t>
  </si>
  <si>
    <t>Dipartimento di Ingegneria Elettrica e delle Tecnologie dell'Informazione</t>
  </si>
  <si>
    <t>VOURVOPOULOS ATHANASIOS</t>
  </si>
  <si>
    <t>Universidade de Lisboa</t>
  </si>
  <si>
    <t>athanasios.vourvopoulos@tecnico.ulisboa.pt</t>
  </si>
  <si>
    <t>CONGEDO MARCO</t>
  </si>
  <si>
    <t xml:space="preserve">Univ. Grenoble Alpes </t>
  </si>
  <si>
    <t>marco.congedo@gipsa-lab.grenoble-inp.fr</t>
  </si>
  <si>
    <t>MARTARELLI MILENA</t>
  </si>
  <si>
    <t>Università Politecnica delle Marche</t>
  </si>
  <si>
    <t>m.martarelli@staff.univpm.it</t>
  </si>
  <si>
    <t>PEQUITO SERGIO</t>
  </si>
  <si>
    <t>PIUZZI EMANUELE</t>
  </si>
  <si>
    <t>Università La Sapienza di Roma</t>
  </si>
  <si>
    <t>DR n. 288 del 29/01/2026</t>
  </si>
  <si>
    <t>INFORMATION AND COMMUNICATION TECHNOLOGY FOR HEALTH (Comm.I)</t>
  </si>
  <si>
    <t>sessione ordinaria 05/02/2026 ore: 100; sessione straordinaria: 14/07/2026 ore 10,00</t>
  </si>
  <si>
    <t>aula Softel ed.3/A</t>
  </si>
  <si>
    <t>Ingegneria Elettrica e delle Tecnologie dell'Informazione</t>
  </si>
  <si>
    <t>GROL MEIKE</t>
  </si>
  <si>
    <t>HU University of Applied Sciences Utrecht</t>
  </si>
  <si>
    <t>meike.grol@hu.nl</t>
  </si>
  <si>
    <t>BERSELLI GIOVANNI</t>
  </si>
  <si>
    <t>Università di Genova</t>
  </si>
  <si>
    <t>giovanni.berselli@unige.it</t>
  </si>
  <si>
    <t>MACALUSO ROBERTO</t>
  </si>
  <si>
    <t>roberto.macaluso@unipa.it</t>
  </si>
  <si>
    <t>ALDEWERELD HUIB</t>
  </si>
  <si>
    <t>University of Applied Sciences Utrecht</t>
  </si>
  <si>
    <t>MOSCA MAURO</t>
  </si>
  <si>
    <t>14/7/2026</t>
  </si>
  <si>
    <t>DR n. 1150 del 25/03/2026</t>
  </si>
  <si>
    <t xml:space="preserve"> Bergeles Christos</t>
  </si>
  <si>
    <t>King’s College London</t>
  </si>
  <si>
    <t>christos.bergeles@kcl.ac.uk</t>
  </si>
  <si>
    <t>De Mattos Leonardo</t>
  </si>
  <si>
    <t xml:space="preserve"> Istituto Italiano di Tecnologia (IIT, Genova)</t>
  </si>
  <si>
    <t>Leonardo.DeMattos@iit.it</t>
  </si>
  <si>
    <t>Matteo Saveriano</t>
  </si>
  <si>
    <t>Università di  Trento</t>
  </si>
  <si>
    <t>matteo.saveriano@unitn.it</t>
  </si>
  <si>
    <t xml:space="preserve">Arash Ajoudani </t>
  </si>
  <si>
    <t> Istituto Italiano di Tecnologia (IIT Genova)</t>
  </si>
  <si>
    <t>Edoardo Lamon</t>
  </si>
  <si>
    <t>INFORMATION TECHNOLOGY AND ELECTRICAL ENGINEERING</t>
  </si>
  <si>
    <t>INFORMATION TECHNOLOGY AND ELECTRICAL ENGINEERING (COMM. 1)</t>
  </si>
  <si>
    <t xml:space="preserve">RUSSO </t>
  </si>
  <si>
    <t>STEFANO</t>
  </si>
  <si>
    <t>BUOSSAADA ISLAM</t>
  </si>
  <si>
    <t>IPSA - PARIGI-IVRY</t>
  </si>
  <si>
    <t>islam.boussaada@centralesupelec.fr</t>
  </si>
  <si>
    <t>MARZULLO DOMENICO</t>
  </si>
  <si>
    <t>UNIVERSITA' DI TRIESTE</t>
  </si>
  <si>
    <t>dmarzullo@units.it</t>
  </si>
  <si>
    <t>RUBINO GIOVANNI</t>
  </si>
  <si>
    <t>luigi.rubino@unicampania,it</t>
  </si>
  <si>
    <t>PIRONTI ALFREDO</t>
  </si>
  <si>
    <t>ARIOLA MARCO</t>
  </si>
  <si>
    <t>INFORMATION TECHNOLOGY AND ELECTRICAL ENGINEERING (COMM.2)</t>
  </si>
  <si>
    <t>RUSSO</t>
  </si>
  <si>
    <t>ANTONIOU MARINA</t>
  </si>
  <si>
    <t>UNIVERSITA' DI WARWICK</t>
  </si>
  <si>
    <t>marina.antoniou@warwick.ac.uk</t>
  </si>
  <si>
    <t>CAMPOPIANO STEFANIA</t>
  </si>
  <si>
    <t>campopiano@uniparthenope.it</t>
  </si>
  <si>
    <t>NAPOLI ETTORE</t>
  </si>
  <si>
    <t>enapoli@unisa.it</t>
  </si>
  <si>
    <t>D'ALESSANDRO VINCENZO</t>
  </si>
  <si>
    <t>MINARDO ALDO</t>
  </si>
  <si>
    <t>INFORMATION TECHNOLOGY AND ELECTRICAL ENGINEERING (COMM. 3)</t>
  </si>
  <si>
    <t>SCHAHRAM DUSTDAR</t>
  </si>
  <si>
    <t>UNIVERSITY OF TECHNOLOGY - VIENNA</t>
  </si>
  <si>
    <t>dustdar@dsg.tuwien.ac.at</t>
  </si>
  <si>
    <t>RUTA MICHELE</t>
  </si>
  <si>
    <t>michele.ruta@poliba.it</t>
  </si>
  <si>
    <t>FARINELLA GIOVANNI MARIA</t>
  </si>
  <si>
    <t>giovanni.farinella@unict.it</t>
  </si>
  <si>
    <t>DI MARTINO SERGIO</t>
  </si>
  <si>
    <t>FICCO MASSIMO</t>
  </si>
  <si>
    <t>INFORMATION TECHNOLOGY AND ELECTRICAL ENGINEERING (COMM. 4)</t>
  </si>
  <si>
    <t>BECHIKH SLIM</t>
  </si>
  <si>
    <t>UNIVERSITA' DI NOTTINGHAM - UK</t>
  </si>
  <si>
    <t>slim.bechikh@nottingham.ac.uk</t>
  </si>
  <si>
    <t>LOTFI BEN ROMDHANE</t>
  </si>
  <si>
    <t>UNIVERSITA' DI SOUSSE - TUNISIA</t>
  </si>
  <si>
    <t>SPERLI' GIANCARLO</t>
  </si>
  <si>
    <t>INFORMATION TECHNOLOGY AND ELECTRICAL ENGINEERING (COMM. 5)</t>
  </si>
  <si>
    <t>VALENZISE GIUSEPPE</t>
  </si>
  <si>
    <t>UNIVERSITA' PARIS-SACLAY</t>
  </si>
  <si>
    <t>giuseppe.valenzise@12s.centralesupelec.fr</t>
  </si>
  <si>
    <t>UNIVERSITA' DEGLI STUDI DI CASSINO E DEL LAZIO MERIDIONALE</t>
  </si>
  <si>
    <t>schettino@unicas.i</t>
  </si>
  <si>
    <t>GRAGNANIELLO DIEGO</t>
  </si>
  <si>
    <t>digragnaniello@unisa.it</t>
  </si>
  <si>
    <t>DE MAIO ANTONIO</t>
  </si>
  <si>
    <t>SCHIRINZI GILDA</t>
  </si>
  <si>
    <t>INFORMATION TECHNOLOGY AND ELECTRICAL ENGINEERING (COMM. 6)</t>
  </si>
  <si>
    <t>MATHY LAURENT</t>
  </si>
  <si>
    <t>UNIVERSITA' DI LIEGI - BELGIO</t>
  </si>
  <si>
    <t>laurent.mathy@uliege.be</t>
  </si>
  <si>
    <t>GRAVINO CARLO</t>
  </si>
  <si>
    <t>gravino@unisa.it</t>
  </si>
  <si>
    <t>RODRIGUEZ DANIEL</t>
  </si>
  <si>
    <t>UNIVERSITA' DI ALCALA' - SPAGNA</t>
  </si>
  <si>
    <t>daniel.rodriguezg@uah.es</t>
  </si>
  <si>
    <t>PIETRANTUONO ROBERTO</t>
  </si>
  <si>
    <t>INFORMATION TECHNOLOGY AND ELECTRICAL ENGINEERING (Comm. N.VII)</t>
  </si>
  <si>
    <t>13/04/2026 ore: 10,00</t>
  </si>
  <si>
    <t>AULA SEMINARI AL 1° PIANO DIETI - ED. 3  - VIA CLAUDIO 21</t>
  </si>
  <si>
    <t>FRANCHETTI GIULIANO</t>
  </si>
  <si>
    <t>Goethe-Universität Frankfurt</t>
  </si>
  <si>
    <t>Franchetti@iap.uni-frankfurt.de</t>
  </si>
  <si>
    <t>JOSE' M. AZORIN</t>
  </si>
  <si>
    <t>Universidad Miguel Hernández de Elche</t>
  </si>
  <si>
    <t>jm.azorin@umh.es</t>
  </si>
  <si>
    <t>CAMPISI PATRIZIO</t>
  </si>
  <si>
    <t>patrizio.campisi@uniroma3.it</t>
  </si>
  <si>
    <t>INFORMATION TECHNOLOGY AND ELECTRICAL ENGINEERING (Comm. N.VIII)</t>
  </si>
  <si>
    <t>20/04/2026 ORE 14,30</t>
  </si>
  <si>
    <t>DE BAAR MARCO</t>
  </si>
  <si>
    <t>Eindhoven University of Technology</t>
  </si>
  <si>
    <t>m.r.d.baar@yue.nl</t>
  </si>
  <si>
    <t>CHRISTOS PANAYIOTOU</t>
  </si>
  <si>
    <t>University of Cyprus</t>
  </si>
  <si>
    <t>christosp@ucy.ac.cy</t>
  </si>
  <si>
    <t>TALIA DOMENICO</t>
  </si>
  <si>
    <t xml:space="preserve">Università della Calabria  </t>
  </si>
  <si>
    <t>talia@dimes.unical.it</t>
  </si>
  <si>
    <t xml:space="preserve">AMBROSINO ROBERTO </t>
  </si>
  <si>
    <t>DR n. 591 del 18/02/2026</t>
  </si>
  <si>
    <t>INGEGNERIA DEI PRODOTTI E DEI PROCESSI INDUSTRIALI</t>
  </si>
  <si>
    <t>INGEGNERIA DEI PRODOTTI E DEI PROCESSI INDUSTRIALI (Settore Bio)</t>
  </si>
  <si>
    <t xml:space="preserve">25/02/2026 Ore: 10:00   </t>
  </si>
  <si>
    <t>Piattaforma Microsoft Team</t>
  </si>
  <si>
    <t>D'ANNA</t>
  </si>
  <si>
    <t>ANDREA</t>
  </si>
  <si>
    <t xml:space="preserve">
Ingegneria Chimica, dei Materiali e della Produzione Industriale</t>
  </si>
  <si>
    <t>BONFIGLIO ANNALISA</t>
  </si>
  <si>
    <t>Scuola Universitaria Superiore IUSS di Pavia</t>
  </si>
  <si>
    <t>nnalisa.bonfiglio@iusspavia.it</t>
  </si>
  <si>
    <t>FARE' SILVIA</t>
  </si>
  <si>
    <t>Dipartimento di Chimica, Materiali e Ingegneria Chimica "Giulio Natta" Politecnico di Milano</t>
  </si>
  <si>
    <t>silvia.fare@polimi.it</t>
  </si>
  <si>
    <t>BATTISTA EDMONDO</t>
  </si>
  <si>
    <t>Università degli Studi G. D'Annunzio Chieti-Pescara</t>
  </si>
  <si>
    <t>edmondo.battista@unich.it</t>
  </si>
  <si>
    <t>FUSCO SABATO</t>
  </si>
  <si>
    <t>DE VITTORIO MASSIMO</t>
  </si>
  <si>
    <t>INGEGNERIA DEI PRODOTTI E DEI PROCESSI INDUSTRIALI (Settore Chim1/Label)</t>
  </si>
  <si>
    <t xml:space="preserve">24/02/2026 Ore: 10:00  </t>
  </si>
  <si>
    <t>SCHUBERT MARKUS</t>
  </si>
  <si>
    <t>Technische Universität Dresden Germania</t>
  </si>
  <si>
    <t>arkus.schubert@tu-dresden.de</t>
  </si>
  <si>
    <t>CAPOCELLI MAURO</t>
  </si>
  <si>
    <t>Università Campus Bio-medico di Roma</t>
  </si>
  <si>
    <t>m.capocelli@unicampus.it</t>
  </si>
  <si>
    <t>FERONE CLAUDIO</t>
  </si>
  <si>
    <t>claudio.ferone@uniparthenope.it</t>
  </si>
  <si>
    <t>BARESCHINO PIERO</t>
  </si>
  <si>
    <t>Università del Sannio</t>
  </si>
  <si>
    <t>NOTARNICOLA MICHELE</t>
  </si>
  <si>
    <t>INGEGNERIA DEI PRODOTTI E DEI PROCESSI INDUSTRIALI (Settore Chimica/Materiali)</t>
  </si>
  <si>
    <t xml:space="preserve"> 23/02/2026 Ore: 10:00  </t>
  </si>
  <si>
    <t>ZAGNI CHIARA</t>
  </si>
  <si>
    <t>Università di Catania</t>
  </si>
  <si>
    <t>chiara.zagni@unict.it</t>
  </si>
  <si>
    <t>BRUNAZZI ELISABETTA</t>
  </si>
  <si>
    <t>elisabetta.brunazzi@unipi.it</t>
  </si>
  <si>
    <t>CAMPARDELLI ROBERTA</t>
  </si>
  <si>
    <t>roberta.campardelli@unige.it</t>
  </si>
  <si>
    <t xml:space="preserve">LOVA PAOLA </t>
  </si>
  <si>
    <t>CAROTENUTO CLAUDIA</t>
  </si>
  <si>
    <t>INGEGNERIA DEI PRODOTTI E DEI PROCESSI INDUSTRIALI (Settore Ingegneria Chimica)</t>
  </si>
  <si>
    <t xml:space="preserve">25/02/2026 Ore: 15:00  </t>
  </si>
  <si>
    <t>PEPE FRANCESCO</t>
  </si>
  <si>
    <t>Università degli Studi del Sannio</t>
  </si>
  <si>
    <t>francesco.pepe@unisannio.it</t>
  </si>
  <si>
    <t>LOVA PAOLA</t>
  </si>
  <si>
    <t>paola.lova@unige.it</t>
  </si>
  <si>
    <t>DE MARCO IOLANDA</t>
  </si>
  <si>
    <t>idemarco@unisa.it</t>
  </si>
  <si>
    <t xml:space="preserve">RUSSO PAOLA </t>
  </si>
  <si>
    <t>MISTRETTA MARIA CHIARA</t>
  </si>
  <si>
    <t>Università degli Studi di Palermo</t>
  </si>
  <si>
    <t>INGEGNERIA DEI PRODOTTI E DEI PROCESSI INDUSTRIALI (Settore Mat)</t>
  </si>
  <si>
    <t xml:space="preserve">20/02/2026 Ore: 15:00  </t>
  </si>
  <si>
    <t>KHAN JAFAR</t>
  </si>
  <si>
    <t>University of Hull, UK</t>
  </si>
  <si>
    <t>j.khan2@hull.ac.uk</t>
  </si>
  <si>
    <t>BRUNETTI FRANCESCA</t>
  </si>
  <si>
    <t>Università di Roma "Tor Vergata"</t>
  </si>
  <si>
    <t>francesca.brunetti@uniroma2.it</t>
  </si>
  <si>
    <t>MENG LI</t>
  </si>
  <si>
    <t>Henan University, China</t>
  </si>
  <si>
    <t>mengli0806@outlook.com</t>
  </si>
  <si>
    <t>INGEGNERIA DEI PRODOTTI E DEI PROCESSI INDUSTRIALI (Settore Mat/Label)</t>
  </si>
  <si>
    <t xml:space="preserve">24/02/2026 Ore: 15:00 </t>
  </si>
  <si>
    <t xml:space="preserve">TOMIN MARTON </t>
  </si>
  <si>
    <t>Budapest University of Technology and Economics</t>
  </si>
  <si>
    <t>marton.tomin@polymeron.hu</t>
  </si>
  <si>
    <t>CANTERO DANILO</t>
  </si>
  <si>
    <t>Universitò di Valladolid, Spagna</t>
  </si>
  <si>
    <t>danilo.cantero@uva.es</t>
  </si>
  <si>
    <t>LIONETTO FRANCESCA</t>
  </si>
  <si>
    <t>francesca.lionetto@unisalento.it</t>
  </si>
  <si>
    <t>BRAEUER ANDREAS</t>
  </si>
  <si>
    <t>Technische Universität Bergakademie, Germania</t>
  </si>
  <si>
    <t>NATALI MAURIZIO</t>
  </si>
  <si>
    <t>Università degli Studi di Perugia</t>
  </si>
  <si>
    <t>INGEGNERIA DEI PRODOTTI E DEI PROCESSI INDUSTRIALI (Settore Tecnologie)</t>
  </si>
  <si>
    <t xml:space="preserve">23/02/2026 Ore: 15:00 </t>
  </si>
  <si>
    <t>COSTA ANTONIO</t>
  </si>
  <si>
    <t>antonio.costa@unict.it</t>
  </si>
  <si>
    <t>LERTORA ENRICO</t>
  </si>
  <si>
    <t>enrico.lertora@unige.it</t>
  </si>
  <si>
    <t>GENNA SILVIO</t>
  </si>
  <si>
    <t>silvio.genna@uniroma2.it</t>
  </si>
  <si>
    <t>CARLONE PIERPAOLO</t>
  </si>
  <si>
    <t>SILVESTRI ALESSIA TERESA</t>
  </si>
  <si>
    <t>Universitas Mercatorum di Roma</t>
  </si>
  <si>
    <t>DR n. 605 del 18/02/2026</t>
  </si>
  <si>
    <t>INGEGNERIA DEI PRODOTTI E DEI PROCESSI INDUSTRIALI (Settore Chim2/Label)</t>
  </si>
  <si>
    <t xml:space="preserve">26/02/2026 Ore: 15:00  </t>
  </si>
  <si>
    <t>DEMITRI CHRISTIAN</t>
  </si>
  <si>
    <t>christian.demitri@unisalento.it</t>
  </si>
  <si>
    <t>AURIEMMA GIULIA</t>
  </si>
  <si>
    <t>gauriemma@unisa.it</t>
  </si>
  <si>
    <t>COUTINHO PAULA</t>
  </si>
  <si>
    <t>Instituto Politecnico di Guarda, Portogallo</t>
  </si>
  <si>
    <t>coutinho@jpg.pt</t>
  </si>
  <si>
    <t>RUSSO LAURA</t>
  </si>
  <si>
    <t>Università degli Studi di Milano Bicocca</t>
  </si>
  <si>
    <t>FOGLIANO VINCENZO</t>
  </si>
  <si>
    <t>Wagner University &amp; Research, Olanda</t>
  </si>
  <si>
    <t>INGEGNERIA DEI PRODOTTI E DEI PROCESSI INDUSTRIALI (Settore Chim3)</t>
  </si>
  <si>
    <t xml:space="preserve">25/02/2026 Ore: 09:30 </t>
  </si>
  <si>
    <t>MINALE MARIO</t>
  </si>
  <si>
    <t>mario.minale@unicampania.it</t>
  </si>
  <si>
    <t>PANTANI ROBERTO</t>
  </si>
  <si>
    <t>rpantani@unisa@it</t>
  </si>
  <si>
    <t>MARCHISIO DANIELE</t>
  </si>
  <si>
    <t>Politecnico di Torino</t>
  </si>
  <si>
    <t>daniele.marchisio@polito.it</t>
  </si>
  <si>
    <t>GIUSTERI GIULIO</t>
  </si>
  <si>
    <t>VOCCIANTE MARCO</t>
  </si>
  <si>
    <t>INGEGNERIA DEI PRODOTTI E DEI PROCESSI INDUSTRIALI (Settore Chemistry_Label)</t>
  </si>
  <si>
    <t>WAGNER CHRISTIAN</t>
  </si>
  <si>
    <t>Università del Saarland, Germania</t>
  </si>
  <si>
    <t>christian.wagner@uni-saarland.de</t>
  </si>
  <si>
    <t>GRASSI MARIO</t>
  </si>
  <si>
    <t>mario.grassi@dia.units.it</t>
  </si>
  <si>
    <t>YELLEPEDDI VENKATA K.</t>
  </si>
  <si>
    <t>University of Utah School of Medicine</t>
  </si>
  <si>
    <t>venkata.yellepeddi@hsc.utah.edu</t>
  </si>
  <si>
    <t>GABRIELE DOMENICO</t>
  </si>
  <si>
    <t xml:space="preserve">INGEGNERIA DEI PRODOTTI E DEI PROCESSI INDUSTRIALICOMMISSIONE </t>
  </si>
  <si>
    <t>10/4/2026    ORE 10:00</t>
  </si>
  <si>
    <t>INGEGNERIA</t>
  </si>
  <si>
    <t>MAGNOTTI GAETANO</t>
  </si>
  <si>
    <t>Institut National des Sciences Appliquées</t>
  </si>
  <si>
    <t>gaetano.magnotti@coria.fr</t>
  </si>
  <si>
    <t>CUOCI ALBERTO</t>
  </si>
  <si>
    <t>Politecnico di Milano</t>
  </si>
  <si>
    <t>alberto.cuoci@polimi.it</t>
  </si>
  <si>
    <t>MUSMARRA DINO</t>
  </si>
  <si>
    <t>INGEGNERIA DEI SISTEMI CIVILI</t>
  </si>
  <si>
    <t>PAPOLA</t>
  </si>
  <si>
    <t xml:space="preserve"> Ingegneria civile, edile e ambientale</t>
  </si>
  <si>
    <t>CALABRO' PAOLO SALVATORE</t>
  </si>
  <si>
    <t>UNIVERSITA' DEGLI STUDI MEDITERRANEA DI REGGIO CALABRIA</t>
  </si>
  <si>
    <t>paolo.calabro@unirc.it</t>
  </si>
  <si>
    <t>GRECO ROBERTO</t>
  </si>
  <si>
    <t>roberto.greco@unicampania.it</t>
  </si>
  <si>
    <t>DE PADOVA DIANA</t>
  </si>
  <si>
    <t>diana.depadova@poliba.it</t>
  </si>
  <si>
    <t>RACE MARCO</t>
  </si>
  <si>
    <t>CIMORELLI LUIGI</t>
  </si>
  <si>
    <t>CASCONE SANTI MARIA</t>
  </si>
  <si>
    <t>santimaria.cascone@unict.it</t>
  </si>
  <si>
    <t>FIORI CHIARA</t>
  </si>
  <si>
    <t>cfiori@unisa.it</t>
  </si>
  <si>
    <t>CALVELLO MICHELE</t>
  </si>
  <si>
    <t>mcalvello@unisa.it</t>
  </si>
  <si>
    <t>TUMINI UMBERTO</t>
  </si>
  <si>
    <t>SIMONELLI FULVIO</t>
  </si>
  <si>
    <t xml:space="preserve">INGEGNERIA DEI SISTEMI CIVILI </t>
  </si>
  <si>
    <t>ZSOLT SZALAY</t>
  </si>
  <si>
    <t>UNIVERSITA' DI BUDAPEST</t>
  </si>
  <si>
    <t>szalay.zsolt@kjk.bme.hu</t>
  </si>
  <si>
    <t>KERSTIN KUCHTA</t>
  </si>
  <si>
    <t>UNIVERSITA' DI HAMBURG - GERMANIA</t>
  </si>
  <si>
    <t>kuchta@tuhh.de</t>
  </si>
  <si>
    <t>SEIFEDDINE JOMAA</t>
  </si>
  <si>
    <t>UNIVERSITTA DELLA GERMANIA</t>
  </si>
  <si>
    <t>seifeddine.jomaa@ufz.de</t>
  </si>
  <si>
    <t>INGEGNERIA DEI SISTEMI CIVILI (Label Europeo)</t>
  </si>
  <si>
    <t>UNIVERSITA' DI HAMBURG – GERMANIA</t>
  </si>
  <si>
    <t>ANA FILIPA FERREIRA DA SILVA CIGARRO MATOS</t>
  </si>
  <si>
    <t>UNIVERSITA’ DI LISBONA</t>
  </si>
  <si>
    <t>INGEGNERIA INDUSTRIALE</t>
  </si>
  <si>
    <t>INGEGNERIA INDUSTRIALE (COMM. 2)</t>
  </si>
  <si>
    <t>22/12/2025 ORE: 12.00</t>
  </si>
  <si>
    <t>AULA "48 POSTI" - I PIANO ED. 4 - VIA CLAUDIO, 21</t>
  </si>
  <si>
    <t>GRASSI</t>
  </si>
  <si>
    <t>GALLONI ENZO</t>
  </si>
  <si>
    <t>UNIVERSITA' DI CASSINO</t>
  </si>
  <si>
    <t>galloni@unicas.it</t>
  </si>
  <si>
    <t>FOSINA EMMA</t>
  </si>
  <si>
    <t>frosina@unisannio.it</t>
  </si>
  <si>
    <t>PERRONE DIEGO</t>
  </si>
  <si>
    <t>diego.perrone@unical.it</t>
  </si>
  <si>
    <t>CARDONE MASSIMO</t>
  </si>
  <si>
    <t>UNICH ANDREA</t>
  </si>
  <si>
    <t>INGEGNERIA INDUSTRIALE (COMM.3)</t>
  </si>
  <si>
    <t>Edificio 10, Via Claudio 21, 80125 Napoli.</t>
  </si>
  <si>
    <t>LEY CHRISTOPHE</t>
  </si>
  <si>
    <t>UNIVERSITE' DU  LUXEMBOURG</t>
  </si>
  <si>
    <t>christophe.ley@uni.lu</t>
  </si>
  <si>
    <t>MEGAHED FADEL</t>
  </si>
  <si>
    <t>MIAMI UNIVERSITY</t>
  </si>
  <si>
    <t>fmegahed@miamioh.edu</t>
  </si>
  <si>
    <t>CUGLIARI JAIRO</t>
  </si>
  <si>
    <t>UNIVERSITE' LUMIERE LYON 2 - FRANCE</t>
  </si>
  <si>
    <t>PALUMBO BIAGIO</t>
  </si>
  <si>
    <t>UNIVERSITA' DELI STUDI DI NAPOLI FEDERICO II</t>
  </si>
  <si>
    <t>INGEGNERIA INDUSTRIALE (COMM.4)</t>
  </si>
  <si>
    <t>27/02/2026 ore: 11.00</t>
  </si>
  <si>
    <t>TEAMS</t>
  </si>
  <si>
    <t>DELCEA CAMELIA</t>
  </si>
  <si>
    <t>BUCHAREST UNIVERSITY</t>
  </si>
  <si>
    <t>camelia.delcea@csie.ase.ro</t>
  </si>
  <si>
    <t>PONTA LINDA MADDALENA</t>
  </si>
  <si>
    <t>UNIVERSITA' DI GENOVA</t>
  </si>
  <si>
    <t>linda.ponta@unige.it</t>
  </si>
  <si>
    <t>QUINTO IVANA</t>
  </si>
  <si>
    <t>UNIVERSITA' DEGLI STUDI PARTHENOPE</t>
  </si>
  <si>
    <t>ivana.quinto@uniparthenope.it</t>
  </si>
  <si>
    <t>LIVIU-ADRIAN COTFAS</t>
  </si>
  <si>
    <t>MANZINI RAFFAELLA</t>
  </si>
  <si>
    <t>UNIVERSITA' LIUC CARLO CATTANEO</t>
  </si>
  <si>
    <t>INGEGNERIA INDUSTRIALE (COMM. 5)</t>
  </si>
  <si>
    <t>03/03/2026 ore: 14,30</t>
  </si>
  <si>
    <t>CAFIERO GIOACCHINO</t>
  </si>
  <si>
    <t>gioacchino.cafiero@polito.it</t>
  </si>
  <si>
    <t>KAHLER CHRISTIAN</t>
  </si>
  <si>
    <t>UNIVERSITY AT DER BUNDESWEHR MUENCHEN</t>
  </si>
  <si>
    <t>christian.kaehler@unibw.de</t>
  </si>
  <si>
    <t>ROMANO GIAN PAOLO</t>
  </si>
  <si>
    <t>giampaolo.romano@uniroma1.it</t>
  </si>
  <si>
    <t>SAETTA ETTORE</t>
  </si>
  <si>
    <t>CITRO VINCENZO</t>
  </si>
  <si>
    <t>INGEGNERIA INDUSTRIALE (COMM. 6)</t>
  </si>
  <si>
    <t>LANGELLA GIUSEPPE</t>
  </si>
  <si>
    <t>MISUL DANIELA ANNA</t>
  </si>
  <si>
    <t>ALLOUIS CHRISTOPHE</t>
  </si>
  <si>
    <t>MIDDLE  EAST TECHINICAL UNIVERSITY</t>
  </si>
  <si>
    <t>BARATTA MIRKO</t>
  </si>
  <si>
    <t>TUNCAY YALCINKAYA</t>
  </si>
  <si>
    <t>INGEGNERIA INDUSTRIALE (COMM. 7)</t>
  </si>
  <si>
    <t>DI SOMMA MARIALAURA</t>
  </si>
  <si>
    <t>marialaura.disomma@unina.it</t>
  </si>
  <si>
    <t>MOHAMED MOUSSA EL IDI</t>
  </si>
  <si>
    <t>IMT NORD EUROPE</t>
  </si>
  <si>
    <t>moussa.alidi@imt-nord-europe.fr</t>
  </si>
  <si>
    <t>DAVOUD JAFARI</t>
  </si>
  <si>
    <t>UNIVERSITY OF TWENTE</t>
  </si>
  <si>
    <t>davoud.jafari@utwente.nl</t>
  </si>
  <si>
    <t>BUONOMO BERNARDO</t>
  </si>
  <si>
    <t>IODICE MARIO</t>
  </si>
  <si>
    <t>INGEGNERIA INDUSTRIALE (COMM. 8)</t>
  </si>
  <si>
    <t>LOMBARDO ALBERTO</t>
  </si>
  <si>
    <t>alberto.lombardo@unipa.it</t>
  </si>
  <si>
    <t>SALVATOR NAYA FERNANDEZ</t>
  </si>
  <si>
    <t>UNIVERSIDADE DA CORUNA</t>
  </si>
  <si>
    <t>salvador.naya@udc.es</t>
  </si>
  <si>
    <t>PIEVATOLO ANTONIO</t>
  </si>
  <si>
    <t>CNR-IMATI</t>
  </si>
  <si>
    <t>antonio.pievatolo@mi.imati.cnr.it</t>
  </si>
  <si>
    <t>GALLO MICHELE</t>
  </si>
  <si>
    <t>GIORGIO MASSIMILIANO</t>
  </si>
  <si>
    <t>INGEGNERIA INDUSTRIALE (COMM. 9)</t>
  </si>
  <si>
    <t>26_/_01_/_2026______ Ora: _10.30___</t>
  </si>
  <si>
    <t>LAURIA DAVIDE</t>
  </si>
  <si>
    <t>UNIVERSITA' DEGLI SYUDI DI NAPOLI FEDERICO II</t>
  </si>
  <si>
    <t>davide.lauria@unina.it</t>
  </si>
  <si>
    <t>FIGARI MASSIMO</t>
  </si>
  <si>
    <t>UNIVERSITA' DEGLI STUDI DI GENOVA</t>
  </si>
  <si>
    <t>massimo.figaro@unige.it</t>
  </si>
  <si>
    <t xml:space="preserve">CAPASSO CLEMENTE </t>
  </si>
  <si>
    <t>CNR- STEMS</t>
  </si>
  <si>
    <t>clemente.capasso@stems.icnr.it</t>
  </si>
  <si>
    <t>MASCOLO MARIA CRISTINA</t>
  </si>
  <si>
    <t>UNIVERSITA' DEGLI STUDI DI CASSINO</t>
  </si>
  <si>
    <t>RUGGIERO VALERIO</t>
  </si>
  <si>
    <t>UNIVERSITA' DEGLI STUDI DI MESSINA</t>
  </si>
  <si>
    <t>INGEGNERIA INDUSTRIALE (COMM.10)</t>
  </si>
  <si>
    <t>HEHENBERGER PETER</t>
  </si>
  <si>
    <t>UNIVERSITY OF APPLIED SCIENCES UPPER AUSTRIA</t>
  </si>
  <si>
    <t>peter.hehenberger@fh-wels.at</t>
  </si>
  <si>
    <t>REGAZZONI DANIELE</t>
  </si>
  <si>
    <t>UNIVERSITA' DI BERGAMO</t>
  </si>
  <si>
    <t>daniele.regazzoni@unibo.it</t>
  </si>
  <si>
    <t>RICOTTA VITO</t>
  </si>
  <si>
    <t>vito.ricotta@unipa.it</t>
  </si>
  <si>
    <t>GLORIA ANTONIO</t>
  </si>
  <si>
    <t>FRANCIOSA PASQUALE</t>
  </si>
  <si>
    <t>UNIVERSITY OF WARWICK</t>
  </si>
  <si>
    <t>INGEGNERIA INDUSTRIALE (COMM. 11)</t>
  </si>
  <si>
    <t>08/01/2026 ORE: 9.00</t>
  </si>
  <si>
    <t>AULA MULTIMEDIALE - PIANO TERRA EDIFICIO 11 VIA CLAUDIO 21 NAPOLI</t>
  </si>
  <si>
    <t>FILIPPONE ANTONINO</t>
  </si>
  <si>
    <t>UNIVERSITY OF MANCHESTER</t>
  </si>
  <si>
    <t>a.filippone@manchester.ac.uk</t>
  </si>
  <si>
    <t>OLIVIERO FABRIZIO</t>
  </si>
  <si>
    <t>DELFT UNIVERSITY OF TECHNOLOGY</t>
  </si>
  <si>
    <t>f.oliviero@tudelft.nl</t>
  </si>
  <si>
    <t>NOTARO IMMACOLATA</t>
  </si>
  <si>
    <t>UNIVERSITA' DEGLI STUDI DELLA CAMAPANIA L. VANVITELLI</t>
  </si>
  <si>
    <t>immacolata.notaro@unicampania.it</t>
  </si>
  <si>
    <t>CORCIONE SALVATORE</t>
  </si>
  <si>
    <t>D'AMATO EGIDIO</t>
  </si>
  <si>
    <t>INGEGNERIA INDUSTRIALE (COMM. 12)</t>
  </si>
  <si>
    <t>DI ANGELO LUCA</t>
  </si>
  <si>
    <t>UNIVERSITA' DEGLI STUDI DELL'AQUILA</t>
  </si>
  <si>
    <t>luca.diangelo@univaq.it</t>
  </si>
  <si>
    <t>LEALI FRANCESCO</t>
  </si>
  <si>
    <t>UNIVERSITA' DI MODENA E REGGIO EMILIA</t>
  </si>
  <si>
    <t>francesco.leali@unimore.it</t>
  </si>
  <si>
    <t>MOZZILLO ROCCO</t>
  </si>
  <si>
    <t>UNIVERSITA' DEGLI STUDI DELLA BASILICATA</t>
  </si>
  <si>
    <t>rocco.mozzillo@unibas.it</t>
  </si>
  <si>
    <t>GERBINO SALVATORE</t>
  </si>
  <si>
    <t>MARTORELLI MASSIMO</t>
  </si>
  <si>
    <t>INGEGNERIA INDUSTRIALE (COMM.13)</t>
  </si>
  <si>
    <t>25/02/_2026______ Ora: _11.00___</t>
  </si>
  <si>
    <t>SCARAMUZZA DAVIDE</t>
  </si>
  <si>
    <t>UNIVERSITY OF ZURICH</t>
  </si>
  <si>
    <t>sdavide@ifi.uzh.ch</t>
  </si>
  <si>
    <t>QUADRIO MAURIZIO</t>
  </si>
  <si>
    <t>POLITECNICO DI MILANO</t>
  </si>
  <si>
    <t>maurizio.quadrio@polimi.it</t>
  </si>
  <si>
    <t>MATTEI MASSIMILIANO</t>
  </si>
  <si>
    <t>massimiliano.mattei@unina.it</t>
  </si>
  <si>
    <t>GIANNETTI FLAVIO</t>
  </si>
  <si>
    <t>PRALITS JAN</t>
  </si>
  <si>
    <t>INGEGNERIA INDUSTRIALE (COMM.14)</t>
  </si>
  <si>
    <t>19_/_01_/_2026______ Ora: _11.00___</t>
  </si>
  <si>
    <t>IVANOV VALENTIN</t>
  </si>
  <si>
    <t>Ilmenau University of Technology</t>
  </si>
  <si>
    <t>valenti.ivanov@tu-ilmenau.de</t>
  </si>
  <si>
    <t>SKRICKIJ VIKTOR</t>
  </si>
  <si>
    <t>VILNIUS GEDIMINAS TECHNICAL UNIVERSITY</t>
  </si>
  <si>
    <t>viktor.skrickij@vilniustech.it</t>
  </si>
  <si>
    <t>COSENZA CHIARA</t>
  </si>
  <si>
    <t>chiara.cosenza@unina.it</t>
  </si>
  <si>
    <t>TIBONI MONICA</t>
  </si>
  <si>
    <t>UNIVERSITA' DEGLI STUDI DI BRESCIA</t>
  </si>
  <si>
    <t>VALIGI MARIA CRISTINA</t>
  </si>
  <si>
    <t>UNIVERSITA' DEGLI STUDI DI PERUGIA</t>
  </si>
  <si>
    <t>INGEGNERIA INDUSTRIALE (COMM. 15)</t>
  </si>
  <si>
    <t>p.franciosa@warwick.ac.uk</t>
  </si>
  <si>
    <t>UNIVERSITA' DELLA CAMPANIA L.VANVITELLI</t>
  </si>
  <si>
    <t>salvatore.gerbino@unicampania.it</t>
  </si>
  <si>
    <t>INGRASSIA TOMMASO</t>
  </si>
  <si>
    <t>tommaso.ingrassia@unipa.it</t>
  </si>
  <si>
    <t>GUILLERMO PERIS FAJAMES</t>
  </si>
  <si>
    <t>UNIVERSITAT POLITECNICA DE VALENCIA</t>
  </si>
  <si>
    <t>INGEGNERIA INDUSTRIALE (COMM. 17)</t>
  </si>
  <si>
    <t>SAGLIANO MARCO</t>
  </si>
  <si>
    <t>marco.sagliano@unibo.it</t>
  </si>
  <si>
    <t>PETRUNIN IVAN</t>
  </si>
  <si>
    <t>CRANFIELD UNIVERSITY</t>
  </si>
  <si>
    <t>i.petrunin@cranfield.ac.uk</t>
  </si>
  <si>
    <t>MANCINI ADRIANO</t>
  </si>
  <si>
    <t>CAPELLO ELISA</t>
  </si>
  <si>
    <t>INGEGNERIA INDUSTRIALE (COMM. 18)</t>
  </si>
  <si>
    <t>18 febbraio 2026, alle ore 9:00</t>
  </si>
  <si>
    <t>Aula multimediale del Dipartimento di Ingegneria Industriale -  I piano dell'edificio C4 del plesso di via Claudio.</t>
  </si>
  <si>
    <t>GOBBI MASSIMILIANO</t>
  </si>
  <si>
    <t>massimiliano.gobbi@polimi.it</t>
  </si>
  <si>
    <t>SABBIONI EDOARDO</t>
  </si>
  <si>
    <t>edoardo.sabbioni@polimi.it</t>
  </si>
  <si>
    <t>PAGANO STEFANO</t>
  </si>
  <si>
    <t>stefano.pagano@unina.it</t>
  </si>
  <si>
    <t>BALLO FEDERICO</t>
  </si>
  <si>
    <t>VIGNATI MICHELE</t>
  </si>
  <si>
    <t>INGEGNERIA INDUSTRIALE (COMM. 19)</t>
  </si>
  <si>
    <t>ROSELLI CARLO</t>
  </si>
  <si>
    <t>croselli@unisannio.it</t>
  </si>
  <si>
    <t>IASIELLO MARCELLO</t>
  </si>
  <si>
    <t>marcello.iasiello@unina.it</t>
  </si>
  <si>
    <t>CASALINO MAURIZIO</t>
  </si>
  <si>
    <t>maurizio.casalino@na.isasi.cnr.it</t>
  </si>
  <si>
    <t>DE MASI ROSA FRANCESCA</t>
  </si>
  <si>
    <t>INGEGNERIA INDUSTRIALE (COMM. 20)</t>
  </si>
  <si>
    <t>27/02/2026  ore 14:00</t>
  </si>
  <si>
    <t xml:space="preserve">sede di Via Agnano, Aula NA-T-A1 </t>
  </si>
  <si>
    <t>LAURENT FERRO-FAMIL</t>
  </si>
  <si>
    <t>ISAE SUPAERO</t>
  </si>
  <si>
    <t>laurent.ferro-famil@isae-supaero.fr</t>
  </si>
  <si>
    <t>PIGNATTI MORANO DI CUSTOZA STEFANO</t>
  </si>
  <si>
    <t>IMAA CNR</t>
  </si>
  <si>
    <t>stefano.pignatti@imaa.cnr.it</t>
  </si>
  <si>
    <t>OPROMOLLA ROBERTO</t>
  </si>
  <si>
    <t>roberto.opromolla@unina.it</t>
  </si>
  <si>
    <t>PERNA STEFANO</t>
  </si>
  <si>
    <t>UNIVERSITA' DEGLI STDUI DI NAPOLI PARTHENOPE</t>
  </si>
  <si>
    <t>D'ERRICO FASANO MARCO</t>
  </si>
  <si>
    <t>UNIVERSITA' DELI STUDI DELLA CAMPANIA L. VANVITELLI</t>
  </si>
  <si>
    <t>INGEGNERIA INDUSTRIALE (COMM. 16)</t>
  </si>
  <si>
    <t xml:space="preserve">SCHENA EMILIANO PO </t>
  </si>
  <si>
    <t>UNIVERSITA’ CAMPUS BIOMEDICO</t>
  </si>
  <si>
    <t>PACIELLO VINCENZO</t>
  </si>
  <si>
    <t>CHIARIOTTI PAOLO</t>
  </si>
  <si>
    <t>INGEGNERIA INDUSTRIALE (COMM. 21)</t>
  </si>
  <si>
    <t>02_/_04_/_2026______ Ora: _9.00___</t>
  </si>
  <si>
    <t>CINEFRA MARIA</t>
  </si>
  <si>
    <t>RAGNI DANIELE</t>
  </si>
  <si>
    <t xml:space="preserve">CAFIERO GIOACCHINO </t>
  </si>
  <si>
    <t>PEZZELLA GIUSEPPE</t>
  </si>
  <si>
    <t>NICASSIO FRANCESCO</t>
  </si>
  <si>
    <t>INGEGNERIA INDUSTRIALE (Comm. 22)</t>
  </si>
  <si>
    <t xml:space="preserve"> 20_/_04_/_2026______  Ora: _10.30</t>
  </si>
  <si>
    <t>Aula Mundus -Via Claudio 21, 80125 Napoli</t>
  </si>
  <si>
    <t xml:space="preserve">GRASSI </t>
  </si>
  <si>
    <t>Ingegneria Industriale</t>
  </si>
  <si>
    <t>AHMET DURSUN ALKAN</t>
  </si>
  <si>
    <t>Yıldız Teknik Üniversitesi Turchia</t>
  </si>
  <si>
    <t>alkanad@yildiz.edu.tr</t>
  </si>
  <si>
    <t>SCAMARDELLA  ANTONIO</t>
  </si>
  <si>
    <t>antonio.scamardella@uniparthenope.it</t>
  </si>
  <si>
    <t>LUGNI CLAUDIO</t>
  </si>
  <si>
    <t>claudio.lugni@unina.it</t>
  </si>
  <si>
    <t>BEKIR ȘENER</t>
  </si>
  <si>
    <t>PISCOPO VINCENZO</t>
  </si>
  <si>
    <t>INGEGNERIA INDUSTRIALE (Comm.23)</t>
  </si>
  <si>
    <t>22_/_04_/_2026______ Ora: _15.00___</t>
  </si>
  <si>
    <t>Aula n. 19-23 sita al 2 piano dell'Edificio L1 della sede di San Giovanni.</t>
  </si>
  <si>
    <t>RUFINO GIANCARLO</t>
  </si>
  <si>
    <t>giancarlo.rufino@unina.it</t>
  </si>
  <si>
    <t>DE CRESCENZIO FRANCESCA</t>
  </si>
  <si>
    <t>francesca.decrescenzio@unibo.it</t>
  </si>
  <si>
    <t>GIORDANO ALESSANDRO</t>
  </si>
  <si>
    <t>Università Telematica "Giustino Fortunato"</t>
  </si>
  <si>
    <t>a.giordano5@unifortunato.eu</t>
  </si>
  <si>
    <t>BAGASSI SARA</t>
  </si>
  <si>
    <t>Università Mercatorum</t>
  </si>
  <si>
    <t>DR n. 1108 del 20/03/2026</t>
  </si>
  <si>
    <t>INGEGNERIA INDUSTRIALE (Comm.24)</t>
  </si>
  <si>
    <t>6 maggio 2026, alle ore 14:00</t>
  </si>
  <si>
    <t>Aula A. Ferri, 4° piano - piazzale tecchio</t>
  </si>
  <si>
    <t>VIVIANI ANTONIO</t>
  </si>
  <si>
    <t>antonio.viviani@unicampania.it</t>
  </si>
  <si>
    <t>PASCAZIO GIUSEPPE</t>
  </si>
  <si>
    <t>giuseppe.pascazio@poliba.it</t>
  </si>
  <si>
    <t>BONELLI FRANCESCO</t>
  </si>
  <si>
    <t xml:space="preserve">INGEGNERIA STRUTTURALE GEOTECNICA E RISCHIO SISMICO </t>
  </si>
  <si>
    <t>INGEGNERIA STRUTTURALE GEOTECNICA E RISCHIO SISMICO (Scienza e Tecnica)</t>
  </si>
  <si>
    <t>IERVOLINO</t>
  </si>
  <si>
    <t>IUNIO</t>
  </si>
  <si>
    <t>Strutture per l'Ingegneria e l'Architettura</t>
  </si>
  <si>
    <t>CATTARI SERENA</t>
  </si>
  <si>
    <t>serena.cattari@unige.it</t>
  </si>
  <si>
    <t>FERRARA LIBERATO</t>
  </si>
  <si>
    <t>liberato.ferrara@polimi.it</t>
  </si>
  <si>
    <t>MADEO ANTONIO</t>
  </si>
  <si>
    <t>UNIVERSITà DELLA CALABRIA</t>
  </si>
  <si>
    <t>antonio.madeo81@unical.it</t>
  </si>
  <si>
    <t>MARINO ENZO</t>
  </si>
  <si>
    <t>enzo.marino@unifi.it</t>
  </si>
  <si>
    <t>CATERINO NICOLA</t>
  </si>
  <si>
    <t>UNIVERSITA' PARTHENOPE DI NAPOLI</t>
  </si>
  <si>
    <t>nicola.caterino@uniparthenope.it</t>
  </si>
  <si>
    <t>NIGRO EMIDIO</t>
  </si>
  <si>
    <t>UNIVERSITA' DI NAPOLI</t>
  </si>
  <si>
    <t>CLEMENTI FRANCESCO</t>
  </si>
  <si>
    <t>INGEGNERIA STRUTTURALE, GEOTECNICA E RISCHIO SISMICO</t>
  </si>
  <si>
    <t>INGEGNERIA STRUTTURALE, GEOTECNICA E RISCHIO SISMICO (TECNICA)</t>
  </si>
  <si>
    <t>Strutture per L'ingegneria e l'Architettura</t>
  </si>
  <si>
    <t>MARINO EDOARDO MICHELE</t>
  </si>
  <si>
    <t>edoardo.marino@unict.it</t>
  </si>
  <si>
    <t>RECUPERO AMTONINO</t>
  </si>
  <si>
    <t>Università degli Studi di Messina</t>
  </si>
  <si>
    <t>antonino.recupero@unime.it</t>
  </si>
  <si>
    <t>MADDALONI GIUSEPPE</t>
  </si>
  <si>
    <t>giuseppe.maddaloni@unisannio.it</t>
  </si>
  <si>
    <t>MANDARA ALBERTO</t>
  </si>
  <si>
    <t>INGEGNERIA STRUTTURALE, GEOTECNICA E RISCHIO SISMICO (TECNICA)- Label Eurpeo</t>
  </si>
  <si>
    <t>KARAVASILIS THEODOROS</t>
  </si>
  <si>
    <t>University of Patras, Greece</t>
  </si>
  <si>
    <t>INTELLIGENZA ARTIFICIALE AGRIFOOD E AMBIENTE</t>
  </si>
  <si>
    <t>INTELLIGENZA ARTIFICIALE AGRIFOOD E AMBIENTE (Comm. I)</t>
  </si>
  <si>
    <t>LORETO</t>
  </si>
  <si>
    <t>FRANCESCO</t>
  </si>
  <si>
    <t>DI FEBBRARO MIRKO</t>
  </si>
  <si>
    <t>Università del Molise</t>
  </si>
  <si>
    <t>mirko.difebbraro@unimol.it</t>
  </si>
  <si>
    <t>giuseppe.langella@unina.it</t>
  </si>
  <si>
    <t>STAIANO ANTONINO</t>
  </si>
  <si>
    <t>AMATO FLORA</t>
  </si>
  <si>
    <t>VOLLERO LUCA</t>
  </si>
  <si>
    <t>Università Campus Bio-Medico di Roma</t>
  </si>
  <si>
    <t>INTELLIGENZA ARTIFICIALE AGRIFOOD E AMBIENTE (Comm. II)</t>
  </si>
  <si>
    <t>CIARAMELLA ANGELO</t>
  </si>
  <si>
    <t>angelo.ciaramella@uniparthenope.it</t>
  </si>
  <si>
    <t>MOSCATO FRANCESCO</t>
  </si>
  <si>
    <t>fmoscato@unisa.it</t>
  </si>
  <si>
    <t>XIAOYI JIANG</t>
  </si>
  <si>
    <t>University of Münster</t>
  </si>
  <si>
    <t>xjiang@math.uni.muenster.de</t>
  </si>
  <si>
    <t>KONSTANTINOS SIETTOS</t>
  </si>
  <si>
    <t>Dipartimento di Matematica e Applicazioni "Renato Caccioppoli"</t>
  </si>
  <si>
    <t>FALABELLA PATRIZIA</t>
  </si>
  <si>
    <t>Università degli Studi della Basilicata</t>
  </si>
  <si>
    <t>INTELLIGENZA ARTIFICIALE AGRIFOOD E AMBIENTE (Comm. III)</t>
  </si>
  <si>
    <t>APONTE MARIA</t>
  </si>
  <si>
    <t>aponte@unina.it</t>
  </si>
  <si>
    <t>BEITIA FRANCISCO JOSE'</t>
  </si>
  <si>
    <t>Instituto Valenciano de Investigaciones Agrarias (IVIA)</t>
  </si>
  <si>
    <t>franciscobeitia58@gmail.com</t>
  </si>
  <si>
    <t>RUSSO MARIA TERESA</t>
  </si>
  <si>
    <t>Università degli Studi Mediterranea-Reggio Calabria</t>
  </si>
  <si>
    <t>DI MARTINO FERDINANDO</t>
  </si>
  <si>
    <t>INTELLIGENZA ARTIFICIALE AGRIFOOD E AMBIENTE (COMM.1 )</t>
  </si>
  <si>
    <t>SANSONE CARLO</t>
  </si>
  <si>
    <t>carlo.sansone@unina.it</t>
  </si>
  <si>
    <t>DIVINA FEDERICO</t>
  </si>
  <si>
    <t>Pablo de Olavide University, Seville</t>
  </si>
  <si>
    <t>fdivina@upo.es</t>
  </si>
  <si>
    <t>SUSTO GIAN ANTONIO</t>
  </si>
  <si>
    <t>gianantonio.susto@unipd.it</t>
  </si>
  <si>
    <t>TORTORA GENOVEFFA</t>
  </si>
  <si>
    <t>DR n. 5275 del 5/12/2025</t>
  </si>
  <si>
    <t>LAW AND ORGANIZATIONAL STUDIES FOR PEOPLE WITH DISABILITY</t>
  </si>
  <si>
    <t>08/01/2025 ore: 14,00</t>
  </si>
  <si>
    <t>AULA 5 - Sede di San Marcellino – Primo piano</t>
  </si>
  <si>
    <t xml:space="preserve">SICCA </t>
  </si>
  <si>
    <t>LUIGIA MARIA</t>
  </si>
  <si>
    <t>BIZJAK DAVIDE</t>
  </si>
  <si>
    <t>davbiz@unina.it</t>
  </si>
  <si>
    <t>BUCCICO CLELIA</t>
  </si>
  <si>
    <t>c.buccico@ssmeridionale.it</t>
  </si>
  <si>
    <t>NAPOLITANO DOMENICO</t>
  </si>
  <si>
    <t>d.napolitano@ssmeridionale.it</t>
  </si>
  <si>
    <t>SICCA LUIGI MARIA</t>
  </si>
  <si>
    <t>SALVATORE BARBARA</t>
  </si>
  <si>
    <t>MANAGEMENT</t>
  </si>
  <si>
    <t>MANAGEMENT (ECON-07)</t>
  </si>
  <si>
    <t>20 febbraio 2026 dalle ore 9:30</t>
  </si>
  <si>
    <t>https://meet.google.com/sjo-jpqf-bdg</t>
  </si>
  <si>
    <t>MELE</t>
  </si>
  <si>
    <t>CRISTINA</t>
  </si>
  <si>
    <t>MELIA MONIA</t>
  </si>
  <si>
    <t>UNIVERSITA' DI CATANZARO MAGNA GRECIA</t>
  </si>
  <si>
    <t>IANDOLO FRANCESCA</t>
  </si>
  <si>
    <t>AMITRANO CRISTINA CATERINA</t>
  </si>
  <si>
    <t>UNIVERSITA' DI TORINO</t>
  </si>
  <si>
    <t xml:space="preserve">DENADA LICA </t>
  </si>
  <si>
    <t>UNIVERSITA' "ALEKSANDER MOISIU"</t>
  </si>
  <si>
    <t>D'AURIA ANNA</t>
  </si>
  <si>
    <t>CARBONI FEDERICA</t>
  </si>
  <si>
    <t>UNIVERSITA' DI CAGLIARI</t>
  </si>
  <si>
    <t>MANAGEMENT (ECON-08)</t>
  </si>
  <si>
    <t>BERNARDI ANDREA</t>
  </si>
  <si>
    <t>CENTRO ALTI STUDI DELLA DIFESA</t>
  </si>
  <si>
    <t>DI VIRGILIO FRANCESCA</t>
  </si>
  <si>
    <t>ESPOSITO VINCENZA</t>
  </si>
  <si>
    <t>DE NITO ERNESTO</t>
  </si>
  <si>
    <t>PEZZILLO IACONO MARIO</t>
  </si>
  <si>
    <t>MANAGEMENT (COMM. SECSP07)</t>
  </si>
  <si>
    <t>ECONOMIA, MANAGEMENT, ISTITUZIONI</t>
  </si>
  <si>
    <t>RIGOLINI ALESSANDRA</t>
  </si>
  <si>
    <t>alessandra.rigolini@unipi.it</t>
  </si>
  <si>
    <t>NETTI ANTONIO</t>
  </si>
  <si>
    <t>antonio.netti@uniba.it</t>
  </si>
  <si>
    <t>CAMBREA DOMENICO ROCCO</t>
  </si>
  <si>
    <t>domenicorocco.cambrea@unicatt.it</t>
  </si>
  <si>
    <t>MICHIELS ANNELEEN</t>
  </si>
  <si>
    <t>Hasselt University</t>
  </si>
  <si>
    <t>anneleen.michiels@uhasselt.be</t>
  </si>
  <si>
    <t>FAVINO CHRISTIAN</t>
  </si>
  <si>
    <t>Università degli Studi di Foggia</t>
  </si>
  <si>
    <t>SCHWEIGER NINA</t>
  </si>
  <si>
    <t>Leopold-Franzens Universität Innsbruck</t>
  </si>
  <si>
    <t>MATEMATICA E APPLICAZIONI</t>
  </si>
  <si>
    <t>MATEMATICA E APPLICAZIONI (Comm.I)</t>
  </si>
  <si>
    <t>20/03/2026 Ora: 15,00</t>
  </si>
  <si>
    <t>Sala Professori, II Livello, presso Dipartimento di Matematica e Applicazioni</t>
  </si>
  <si>
    <t>NITSH</t>
  </si>
  <si>
    <t>Matematica e Applicazioni "Renato Caccioppoli"</t>
  </si>
  <si>
    <t>CUOMO SALVATORE</t>
  </si>
  <si>
    <t>salvatore.cuomo@unina.it</t>
  </si>
  <si>
    <t>LIBRIZZI FABIO</t>
  </si>
  <si>
    <t>CNR-IBF Istituto di Biofisica</t>
  </si>
  <si>
    <t>fabio.librizzi@ibf.cnr.it</t>
  </si>
  <si>
    <t>PIROZZI ENRICA</t>
  </si>
  <si>
    <t>enrica.pirozzi@unicampania.it</t>
  </si>
  <si>
    <t>GUZZO ANTONELLA</t>
  </si>
  <si>
    <t>MATEMATICA E APPLICAZIONI I commissione</t>
  </si>
  <si>
    <t xml:space="preserve">MATEMATICA E APPLICAZIONI  </t>
  </si>
  <si>
    <t>BREDA DIMITRI</t>
  </si>
  <si>
    <t>dimitri.breda@uniud.it</t>
  </si>
  <si>
    <t>GOTTLICH SIMONE</t>
  </si>
  <si>
    <t>UNIVERSITA' DI MANNHEIM - GERMANIA</t>
  </si>
  <si>
    <t>goettlich@uni-mannheim.de</t>
  </si>
  <si>
    <t>GARGANO FRANCESCO</t>
  </si>
  <si>
    <t>francesco.gargano@unipa.it</t>
  </si>
  <si>
    <t>POLIZZI BASTIEN</t>
  </si>
  <si>
    <t>UNIVERSITA' MARIE ET LOUIS PASTEUR -FRANCE</t>
  </si>
  <si>
    <t>SCIACCA VINCENZO</t>
  </si>
  <si>
    <t>MATEMATICA E APPLICAZIONI II COMMISIONE</t>
  </si>
  <si>
    <t xml:space="preserve">NITSH </t>
  </si>
  <si>
    <t>MATEMATICA ED APPLICAZIONI</t>
  </si>
  <si>
    <t>BELLANDI VALERIO</t>
  </si>
  <si>
    <t>UNIVERSITA' DEGLI STUDI DI MILANO</t>
  </si>
  <si>
    <t>valerio.bellandi@unimi.it</t>
  </si>
  <si>
    <t>PALMIERI FRANCESCO</t>
  </si>
  <si>
    <t>fpalmieri@unisa.it</t>
  </si>
  <si>
    <t>KREJCIRIK DAVID</t>
  </si>
  <si>
    <t>CZECH TECHNICAL UNIVERSITY IN PRAGUE</t>
  </si>
  <si>
    <t>david.krejcirik@fjfi.cvut.cz</t>
  </si>
  <si>
    <t>SALANI PAOLO</t>
  </si>
  <si>
    <t>BUCUR DORIN</t>
  </si>
  <si>
    <t>UNIVERSITA' DE SAVOIE - FRANCIA</t>
  </si>
  <si>
    <t xml:space="preserve">MATHEMATICAL AND PHYSICAL SCIENCES FOR ADVANCED MATERIALS AND TECHNOLOGIES </t>
  </si>
  <si>
    <t xml:space="preserve">37° </t>
  </si>
  <si>
    <t>MATHEMATICAL AND PHYSICAL SCIENCES FOR ADVANCED MATERIALS AND TECHNOLOGIES (COMM. 1)</t>
  </si>
  <si>
    <t>FUSCO</t>
  </si>
  <si>
    <t>NICOLA</t>
  </si>
  <si>
    <t>ALBA VINCENZO</t>
  </si>
  <si>
    <t>vincenzo.alba@unipi.it</t>
  </si>
  <si>
    <t>GAZ ALESSANDRO</t>
  </si>
  <si>
    <t>alessandro.gaz@unipd.it</t>
  </si>
  <si>
    <t>MARRUCCI LORENZO</t>
  </si>
  <si>
    <t>UNIVERSITA' degli studi  DI NAPOLI FEDERICO II</t>
  </si>
  <si>
    <t>lorenzo.marrucci@unina.it</t>
  </si>
  <si>
    <t>PATURZO MELANIA</t>
  </si>
  <si>
    <t>MATHEMATICAL AND PHYSICAL SCIENCES FOR ADVANCED MATERIALS AND TECHNOLOGIES (COMM. 2)</t>
  </si>
  <si>
    <t>BALDI PIETRO</t>
  </si>
  <si>
    <t>pietro.baldi@unina.it</t>
  </si>
  <si>
    <t>MANNI CARLA</t>
  </si>
  <si>
    <t>UNIVERSITA' DI ROMA TOR VERGATA</t>
  </si>
  <si>
    <t>manni@mat.uniroma2.it</t>
  </si>
  <si>
    <t>paolo.salani@unifi.it</t>
  </si>
  <si>
    <t>MERCALDO ANNA</t>
  </si>
  <si>
    <t>MATHEMATICAL AND PHYSICAL SCIENCES FOR ADVANCED MATERIALS AND TECHNOLOGIES (COMM. 3)</t>
  </si>
  <si>
    <t>LION ALEXANDER</t>
  </si>
  <si>
    <t xml:space="preserve">UNIVERSITA' DI BUNDESWEHR - MUNCHEN </t>
  </si>
  <si>
    <t>alexander.lion@unibw.de</t>
  </si>
  <si>
    <t>CANTOURNET SABINE</t>
  </si>
  <si>
    <t>UNIVERSITA' DI PARIGI</t>
  </si>
  <si>
    <t>sabine.cantournet@minesparis.psl.eu</t>
  </si>
  <si>
    <t>LE TALLEC PATRICK</t>
  </si>
  <si>
    <t>POLITECNICO ECOLE - - FRANCIA</t>
  </si>
  <si>
    <t>patrick.letallec@polytechnique.edu</t>
  </si>
  <si>
    <t>IANNACE SALVATORE</t>
  </si>
  <si>
    <t>MIGUEL ANGEL RODRIGUEZ PEREZ</t>
  </si>
  <si>
    <t>UNIVERSITA' DI VALLADOLID - SPAGNA</t>
  </si>
  <si>
    <t>MEDICINA CLINICA E SPERIMENTALE</t>
  </si>
  <si>
    <t>MEDICINA CLINICA E SPERIMENTALE Comm.1 ( Scienze mediche traslazionali, Scienze cardiovascolari e gerontologiche)</t>
  </si>
  <si>
    <t>BEGUINOT</t>
  </si>
  <si>
    <t>Scienze Mediche Traslazionali</t>
  </si>
  <si>
    <t>BEGUINOT FRANCESCO</t>
  </si>
  <si>
    <t>beguino@unina.it</t>
  </si>
  <si>
    <t>ANDREOZZI FRANCESCO</t>
  </si>
  <si>
    <t>UNIVERSITA' DEGLI STUDI MAGNA GRECIA DI CATANZARO</t>
  </si>
  <si>
    <t>andreozzi@unicz.it</t>
  </si>
  <si>
    <t>BARBIERI MICHELANGELA</t>
  </si>
  <si>
    <t>michelangela.barbieri@unicampania.it</t>
  </si>
  <si>
    <t>MARFELLA RAFFAELE</t>
  </si>
  <si>
    <t>FORMISANO PIETRO</t>
  </si>
  <si>
    <t>MEDICINA CLINICA E SPERIMENTALE Comm. 2 (SCIENZE  PEDIATRICHE TRASLAZIONALI)</t>
  </si>
  <si>
    <t>PARENTI GIANCARLO</t>
  </si>
  <si>
    <t>parenti@unina.it</t>
  </si>
  <si>
    <t>MELIS DANIELA</t>
  </si>
  <si>
    <t>dmelis@unisa.it</t>
  </si>
  <si>
    <t>MORLEO MANUELA ANNA</t>
  </si>
  <si>
    <t>manuelaanna.moreleo@unicampania.it</t>
  </si>
  <si>
    <t>BANFI ALESSANDRO</t>
  </si>
  <si>
    <t>ROSSI ALESSANDRO</t>
  </si>
  <si>
    <t xml:space="preserve">MEDICINA CLINICA E SPERIMENTALE </t>
  </si>
  <si>
    <t>MIGNONNA MICHELE DAVIDE</t>
  </si>
  <si>
    <t>mignonna@unina.it</t>
  </si>
  <si>
    <t>LAINO LUIGI</t>
  </si>
  <si>
    <t>luigi.laino@unicampania.it</t>
  </si>
  <si>
    <t>BOTELHO MARIA FILOMENA</t>
  </si>
  <si>
    <t>UNIVERSITY OF COIMBRA - PORTOGALLO</t>
  </si>
  <si>
    <t>mfbotelho@fmed.uc.pt</t>
  </si>
  <si>
    <t>ANNUNZIATA MARCO</t>
  </si>
  <si>
    <t>NISI MARCO</t>
  </si>
  <si>
    <t>FORTUNA GIULIO</t>
  </si>
  <si>
    <t>gfortuna@unisa.it</t>
  </si>
  <si>
    <t>MEDICINA CLINICA E SPERIMENTALE (Scienze Perdiatriche Traslazionali)</t>
  </si>
  <si>
    <t>16/04/2026 ore: 9,30</t>
  </si>
  <si>
    <t>EDIFICIO 11 - VIA PANSINI 5</t>
  </si>
  <si>
    <t>raffaele.marfella@unicampania.it</t>
  </si>
  <si>
    <t>manuelaanna.morleo@unicampania.it</t>
  </si>
  <si>
    <t>MEDICINA MOLECOLARE E BIOTECNOLOGIE MEDICHE</t>
  </si>
  <si>
    <t>27.02.2026 ORE 15:00</t>
  </si>
  <si>
    <t>AULA MAGNA (ED. 21) Scuola Medicina e Chirurgia</t>
  </si>
  <si>
    <t>SANTORO</t>
  </si>
  <si>
    <t>MASSIMO</t>
  </si>
  <si>
    <t>TRAPASSO FRANCESCO</t>
  </si>
  <si>
    <t>UNIVERSIOTA' DI CATANZARO MAGNA GRECIA</t>
  </si>
  <si>
    <t>trapasso@unicz.it</t>
  </si>
  <si>
    <t>TERRACCIANO DANIELA</t>
  </si>
  <si>
    <t>daniela.terracciano@unina.it</t>
  </si>
  <si>
    <t>LIGNITTO LUCA</t>
  </si>
  <si>
    <t>UNIVERSITA' DI MARSEILLE FRANCIA</t>
  </si>
  <si>
    <t>luca.lignitto@inserm.fr</t>
  </si>
  <si>
    <t>TERRAZZANO GIUSEPPE</t>
  </si>
  <si>
    <t>SALVATORE DOMENICO</t>
  </si>
  <si>
    <t>MIND, GENDER AND LANGUAGES</t>
  </si>
  <si>
    <t>BACCHINI</t>
  </si>
  <si>
    <t>DARIO</t>
  </si>
  <si>
    <t>ZURLO MARIA CLELIA</t>
  </si>
  <si>
    <t>mariaclelia.zurlo@unina.it</t>
  </si>
  <si>
    <t>FRAGA SILVIA</t>
  </si>
  <si>
    <t>TESTI, TRADIZIONI E CULTURE DEL LIBRO. STUDI ITALIANI E ROMANZI</t>
  </si>
  <si>
    <t>silfraga@med.up.pt</t>
  </si>
  <si>
    <t>DELL'AQUILA ELENA</t>
  </si>
  <si>
    <t>UNIVERSITA' PEGASO</t>
  </si>
  <si>
    <t>elena.dellaquila@unipegaso.it</t>
  </si>
  <si>
    <t>AMORIM MIRIANA</t>
  </si>
  <si>
    <t>p</t>
  </si>
  <si>
    <t>UNIVERSITY OF PORTO - PORTOGALLO</t>
  </si>
  <si>
    <t>CATTANEO DELLA VOLTA MARIA FRANCESCA</t>
  </si>
  <si>
    <t>D'ERRICO FRANCESCA</t>
  </si>
  <si>
    <t>francesca.derrico@uniba.it</t>
  </si>
  <si>
    <t>CIPRESSO PIETRO</t>
  </si>
  <si>
    <t>pietro.cipresso@unito.it</t>
  </si>
  <si>
    <t>INGOGLIA SONIA</t>
  </si>
  <si>
    <t xml:space="preserve">BACCHINI DARIO </t>
  </si>
  <si>
    <t>17/02/2026 ore: 11,00</t>
  </si>
  <si>
    <t>dipartimento Studi Umanistici</t>
  </si>
  <si>
    <t>BENELLI CATERINA</t>
  </si>
  <si>
    <t>caterina.benelli@unifi.it</t>
  </si>
  <si>
    <t>RUZZANTE GIORGIA</t>
  </si>
  <si>
    <t>LIBERA UNIVERSITA' DI BOLZANO</t>
  </si>
  <si>
    <t>giorgia.ruzzante@unibz.it</t>
  </si>
  <si>
    <t>MALTESE STEFANO</t>
  </si>
  <si>
    <t>stefano.maltese@unina.it</t>
  </si>
  <si>
    <t>MODELING AND ENGINEERING RISK AND COMPLEXITY</t>
  </si>
  <si>
    <t xml:space="preserve">DI BERNARDO </t>
  </si>
  <si>
    <t>MARIO</t>
  </si>
  <si>
    <t>BAZZURRO PAOLO FRANCESCO</t>
  </si>
  <si>
    <t>I.U.S.S. PAVIA</t>
  </si>
  <si>
    <t>paolo.bazzurro@iusspavia.it</t>
  </si>
  <si>
    <t>SANTUCCI de MAGISTRIS FILIPPO</t>
  </si>
  <si>
    <t>filippo.santucci@unimol.it</t>
  </si>
  <si>
    <t>VIANELLO CHIARA</t>
  </si>
  <si>
    <t>UNIVERSITA’ DI PADOVA</t>
  </si>
  <si>
    <t>chiara.vianello@unipd.it</t>
  </si>
  <si>
    <t>DI BERNARDO MARIO</t>
  </si>
  <si>
    <t>PO UNIVERSITA' DI NAPOLI FEDERICO II</t>
  </si>
  <si>
    <t>RUSSO GIOVANNI</t>
  </si>
  <si>
    <t>UNIVERSITA' DI  SALERNO</t>
  </si>
  <si>
    <t>IERVOLINO IUNIO</t>
  </si>
  <si>
    <t>CHARALAMBOULOS PANAGIOTIS</t>
  </si>
  <si>
    <t>V-EUPNEA - CYENS CENTRE OF EXCELLENCE</t>
  </si>
  <si>
    <t>AZUCENA GARCIA PALACIOS</t>
  </si>
  <si>
    <t>UNIVERSITAT JAUME I</t>
  </si>
  <si>
    <t xml:space="preserve"> UNIVERSITA' DI NAPOLI FEDERICO II</t>
  </si>
  <si>
    <t xml:space="preserve">SIETTOS CONSTANTIINOS </t>
  </si>
  <si>
    <t>PERUANI FERNANDO</t>
  </si>
  <si>
    <t>CY CERGY PARIS UNIVERSITE'</t>
  </si>
  <si>
    <t>LATORA VITO</t>
  </si>
  <si>
    <t>CORAGGIO MARCO</t>
  </si>
  <si>
    <t>SCUOLA SUPERIORE MERDIONALE</t>
  </si>
  <si>
    <t>MOLECULAR SCIENCES FOR EARTH AND SPACE</t>
  </si>
  <si>
    <t>16 Gennaio 2026.</t>
  </si>
  <si>
    <t xml:space="preserve">REGA </t>
  </si>
  <si>
    <t>NADIA</t>
  </si>
  <si>
    <t>REGA NADIA</t>
  </si>
  <si>
    <t>nadia.rega@unina.it</t>
  </si>
  <si>
    <t>BODO ENRICO</t>
  </si>
  <si>
    <t>UNIVERSITA' DEGLIN STUDI DI ROMA LA SAPIENZA</t>
  </si>
  <si>
    <t>enrico.bodo@unitoma1.it</t>
  </si>
  <si>
    <t>POATER ALBERT</t>
  </si>
  <si>
    <t>UNIVERSITAT DE GIRONA - SPAGNA</t>
  </si>
  <si>
    <t>albert.poater@udg.edu</t>
  </si>
  <si>
    <t>BLOINO JULIEN</t>
  </si>
  <si>
    <t>GRECO.CLAUDIO</t>
  </si>
  <si>
    <t>UNIVERSITA' DI MILANO-BICOCCA</t>
  </si>
  <si>
    <t>NEUROSCIENZE</t>
  </si>
  <si>
    <t>TAGLIALATELA</t>
  </si>
  <si>
    <t xml:space="preserve"> MAURIZIO</t>
  </si>
  <si>
    <t>DIP. NEUROSCIENZE E SC RIPRODUTTIVE E ODONTOSTOMATOLOGICHE</t>
  </si>
  <si>
    <t>CUOMO ORNELLA</t>
  </si>
  <si>
    <t>ornella.cuomo@unina.it</t>
  </si>
  <si>
    <t>DI COSTANZO ALFONSO</t>
  </si>
  <si>
    <t>UNIVERSITA' DEGLI STUDI DEL MOLISE</t>
  </si>
  <si>
    <t>alfonso.dicostanzo@unimol.it</t>
  </si>
  <si>
    <t>FICO ANNALISA</t>
  </si>
  <si>
    <t>annalisa.fico@igb.cnr</t>
  </si>
  <si>
    <t>AMBROSINO PAOLO</t>
  </si>
  <si>
    <t>MICELI FRANCESCO</t>
  </si>
  <si>
    <t>UNIVERSSITA' DEGLI STUDI DI NAPOLI FEDERICO II</t>
  </si>
  <si>
    <t>NUTRACEUTICALS, FUNCTIONAL FOODS AND HUMAN HEALTH</t>
  </si>
  <si>
    <t xml:space="preserve">IZZO </t>
  </si>
  <si>
    <t>ANGELO ANTONIO</t>
  </si>
  <si>
    <t>FARMACIA</t>
  </si>
  <si>
    <t>CAROTENUTO ALFONSO</t>
  </si>
  <si>
    <t>alfonso.carotenuto@unina.it</t>
  </si>
  <si>
    <t>PACIFICO SEVERINA</t>
  </si>
  <si>
    <t>severina.pacifico@unicampania.it</t>
  </si>
  <si>
    <t>D'AGOSTINO GIUSEPPE</t>
  </si>
  <si>
    <t>UNIVERSITA' DI MANCHESTER - UK</t>
  </si>
  <si>
    <t>giuseppe.dagostino@manchester.ac.uk</t>
  </si>
  <si>
    <t>DI MEGLIO PAOLA</t>
  </si>
  <si>
    <t>KING'S COLLEGE LONDON</t>
  </si>
  <si>
    <t>MORELLO SILVANA</t>
  </si>
  <si>
    <t>DR n. 60 del 12/01/2026</t>
  </si>
  <si>
    <t>POLITICHE PUBBLICHE DI COESIONE E CONVERGENZA NELLO SCENARIO EUROPEO</t>
  </si>
  <si>
    <t>20/02/2026 ORE: 14,30</t>
  </si>
  <si>
    <t>AULA DAINELLI - DIP. SCIENZE POLITICHE</t>
  </si>
  <si>
    <t>AMATO</t>
  </si>
  <si>
    <t>VITTORIO</t>
  </si>
  <si>
    <t>QUADRI GIULIO</t>
  </si>
  <si>
    <t>UNIVERSITA’ DI NAPOLI FEDERICO II</t>
  </si>
  <si>
    <t>GAROFALO CARMELA</t>
  </si>
  <si>
    <t>UNIVERSITA’ DI BARI</t>
  </si>
  <si>
    <t>DESSI’ OMBRETTA</t>
  </si>
  <si>
    <t>UNIVERSITA’ DI CAGLIARI</t>
  </si>
  <si>
    <t>Borzaga matteo</t>
  </si>
  <si>
    <t>UNIVERSITA’ DI TRENTO</t>
  </si>
  <si>
    <t>CAPECE MARCO</t>
  </si>
  <si>
    <t>24/02/2026 ORE: 14,30</t>
  </si>
  <si>
    <t>SALA DEL CONSIGLIO - DIP. SCIENZE POLITICHE</t>
  </si>
  <si>
    <t xml:space="preserve">SOMMELLA ROSARIO              </t>
  </si>
  <si>
    <t>UNIVERSITA’ DI NAPOLI L’ORIENTALE</t>
  </si>
  <si>
    <t xml:space="preserve">ROTA FRANCESCO </t>
  </si>
  <si>
    <t>UNIVERSITA’ DELLA CALABRIA</t>
  </si>
  <si>
    <t>BIALE ENRICO</t>
  </si>
  <si>
    <t>UNIVERSITA’ DEL PIEMONTE ORIENTALE “AMEDEO AVOGADRO”</t>
  </si>
  <si>
    <t>AMATO FABIO</t>
  </si>
  <si>
    <t>DI CAPUA VIVIANA</t>
  </si>
  <si>
    <t xml:space="preserve"> UNIVERSITA’ DI NAPOLI FEDERICO II</t>
  </si>
  <si>
    <t>QUANTUM TECHNOLOGIES</t>
  </si>
  <si>
    <t>QUANTUM TECHNOLOGIES(III COMMISSIONE )</t>
  </si>
  <si>
    <t>27/04/2026 ORE:10,00</t>
  </si>
  <si>
    <t>TAFURI</t>
  </si>
  <si>
    <t>DELL'OLIO FRANCESCO</t>
  </si>
  <si>
    <t>francesco.dellolio@poliba.it</t>
  </si>
  <si>
    <t>COLLURA MARIO</t>
  </si>
  <si>
    <t>Sissa Trieste</t>
  </si>
  <si>
    <t>mcollura@sissa.it</t>
  </si>
  <si>
    <t>TANCREDI SAMMARCO GIOVANNA</t>
  </si>
  <si>
    <t>Chalmers University of Techology Gothenburg, Svezia</t>
  </si>
  <si>
    <t>tancredi@chalmers.se</t>
  </si>
  <si>
    <t>OLIVARES STEFANO</t>
  </si>
  <si>
    <t>ROSSINI DAVIDE</t>
  </si>
  <si>
    <t>QUANTUM TECHNOLOGIES (TECNOLOGIE QUANTISTICHE)</t>
  </si>
  <si>
    <t>QUANTUM TECHNOLOGIES (TECNOLOGIE QUANTISTICHE) (comm. I)</t>
  </si>
  <si>
    <t>26/02/2026 ORE 9,00</t>
  </si>
  <si>
    <t>ED. 1 AULA E03 DIP. FISICA</t>
  </si>
  <si>
    <t xml:space="preserve">DEL RE EUGENIO </t>
  </si>
  <si>
    <t>eugenio.delre@uniroma1.it</t>
  </si>
  <si>
    <t>RUFFATO GIANLUCA</t>
  </si>
  <si>
    <t>gianluca.ruffato@unipd.it</t>
  </si>
  <si>
    <t>PALMA GIOACCHINO MASSIMO</t>
  </si>
  <si>
    <t>massimo.palma@unipa.it</t>
  </si>
  <si>
    <t xml:space="preserve">SALVI LEONARDO </t>
  </si>
  <si>
    <t xml:space="preserve">FORESTIERE CARLO </t>
  </si>
  <si>
    <t>QUANTUM TECHNOLOGIES (TECNOLOGIE QUANTISTICHE) (comm. II)</t>
  </si>
  <si>
    <t>02/03/2026 Ora: 14:30</t>
  </si>
  <si>
    <t>Aula F01 - ED, 1</t>
  </si>
  <si>
    <t>MACCHIAVELLO CHIARA</t>
  </si>
  <si>
    <t>Università di Pavia</t>
  </si>
  <si>
    <t>chiara.macchiavello@unipv.it</t>
  </si>
  <si>
    <t>VALLONE GIUSEPPE</t>
  </si>
  <si>
    <t>vallone@dei.unipd.it</t>
  </si>
  <si>
    <t>CITRO ROBERTA</t>
  </si>
  <si>
    <t>rocitro@unisa.it</t>
  </si>
  <si>
    <t>DISTANTE EMANUELE</t>
  </si>
  <si>
    <t>ROTOLI GIACOMO</t>
  </si>
  <si>
    <t>SANITA' PUBBLICA E MEDICINA PREVENTIVA</t>
  </si>
  <si>
    <t xml:space="preserve">SANITA' PUBBLICA E MEDICINA PREVENTIVA </t>
  </si>
  <si>
    <t>25/02/2026 ore: 11,30</t>
  </si>
  <si>
    <t xml:space="preserve">ed. 20 - Aula D </t>
  </si>
  <si>
    <t xml:space="preserve">SALVATORE </t>
  </si>
  <si>
    <t>DOMENICO</t>
  </si>
  <si>
    <t>SANITA' PUBBLICA</t>
  </si>
  <si>
    <t>UNIVERSITA' DEGHLI STUDI DI NAPOLI FEDERICO II</t>
  </si>
  <si>
    <t>domsalva@unina.it</t>
  </si>
  <si>
    <t>BELLASTELLA GIUSEPPE</t>
  </si>
  <si>
    <t>UNIVERSOTA' DEGLI STUDI DELLA CAMPANIA L. VANVITELLI</t>
  </si>
  <si>
    <t>giuseppe.bellastella@unicampania.it</t>
  </si>
  <si>
    <t>MARIA DEL CARMEN ARUFE GONDA</t>
  </si>
  <si>
    <t>UNIVERSITA' DELLA SPAGNA</t>
  </si>
  <si>
    <t>maria.arufe@udc.es</t>
  </si>
  <si>
    <t>ZITO MARINO FEDERICA</t>
  </si>
  <si>
    <t>UNIVERSITA' DEGLI STUDI DELL CAMPANIA L. VANVITELLI</t>
  </si>
  <si>
    <t>VITALE MARIO</t>
  </si>
  <si>
    <t>22/06/2026 Ora: 11.30</t>
  </si>
  <si>
    <t>Policlinico - Edificio 19 – Corpo Basso Nord, 1° Piano – Aula Seminari</t>
  </si>
  <si>
    <t>MAROTTA VINCENZO</t>
  </si>
  <si>
    <t>UNIVERSOTA' DI SALERNO</t>
  </si>
  <si>
    <t>vmarotta@unisa.it</t>
  </si>
  <si>
    <t>SALVATORE GIULIANA</t>
  </si>
  <si>
    <t>giuliana.salvatore@uniparthenope.it</t>
  </si>
  <si>
    <t>LAVIOLA LUIGI</t>
  </si>
  <si>
    <t>COBELLIS GILDA</t>
  </si>
  <si>
    <t>SCIENZA DEL FARMACO</t>
  </si>
  <si>
    <t>MELI</t>
  </si>
  <si>
    <t>ROSARIA</t>
  </si>
  <si>
    <t>WU PENG</t>
  </si>
  <si>
    <t>UNIVERSITA' DI DORTMUND</t>
  </si>
  <si>
    <t>peng,wu@mpi-dortmund.mpg.de</t>
  </si>
  <si>
    <t>BRANCALEONE VINCENZO</t>
  </si>
  <si>
    <t>UNIVERSITA' DELLA BASILICATA</t>
  </si>
  <si>
    <t>vincenzo.brancaleone@unibas.it</t>
  </si>
  <si>
    <t>TERRACCIANO MONICA</t>
  </si>
  <si>
    <t>monica.terracciano@unina.it</t>
  </si>
  <si>
    <t>GUALILLO ORESTE</t>
  </si>
  <si>
    <t>UNIVERSITA' DI SANTIAGO</t>
  </si>
  <si>
    <t>AUTORE GIUSEPPINA</t>
  </si>
  <si>
    <t>SCIENZA DEL FARMACO (comm.I)</t>
  </si>
  <si>
    <t>Farmacia</t>
  </si>
  <si>
    <t>MARCIN MAGIEROWSKI</t>
  </si>
  <si>
    <t xml:space="preserve">Jagiellonian University Medical College </t>
  </si>
  <si>
    <t>m.magierowski@uj.edu.pl</t>
  </si>
  <si>
    <t>CHINI MARIA GIOVANNA</t>
  </si>
  <si>
    <t>mariagiovanna.chini@unimol.it</t>
  </si>
  <si>
    <t>AMATO JUSSARA</t>
  </si>
  <si>
    <t>jussara.amato@unina.it</t>
  </si>
  <si>
    <t>Santiago University Clinical Hospital</t>
  </si>
  <si>
    <t>SCIENZE BIOMORFOLOGICHE E CHIRURGICHE</t>
  </si>
  <si>
    <t xml:space="preserve">SCIENZE BIOMORFOLOGICHE E CHIRURGICHE </t>
  </si>
  <si>
    <t>CUOCOLO</t>
  </si>
  <si>
    <t>ALBERTO</t>
  </si>
  <si>
    <t>SCIENZE BIOMEDICHE AVANZATE</t>
  </si>
  <si>
    <t>SORICELLI ANDREA</t>
  </si>
  <si>
    <t>andrea.soricelli@uniparthenope.it</t>
  </si>
  <si>
    <t>VECCHIONE CARMINE</t>
  </si>
  <si>
    <t>cvecchione@unisa.it</t>
  </si>
  <si>
    <t>PACE LEONARDO</t>
  </si>
  <si>
    <t>lpace@unisa.it</t>
  </si>
  <si>
    <t>ELEFANTE ANDREA</t>
  </si>
  <si>
    <t>DOCIMO GIOVANNI</t>
  </si>
  <si>
    <t>DENIZ DALKARA</t>
  </si>
  <si>
    <t>Sorbonne Université</t>
  </si>
  <si>
    <t>deniz.dalkara@inserm.fr</t>
  </si>
  <si>
    <t>PICCOLO PASQUALE</t>
  </si>
  <si>
    <t>Istituto Telethon di Genetica e Medicina</t>
  </si>
  <si>
    <t>piccolo@tigem.it</t>
  </si>
  <si>
    <t>TRAPANI IVANA</t>
  </si>
  <si>
    <t>Università Degli Studi di Napoli "Federico II"</t>
  </si>
  <si>
    <t>SCIENZE CHIMICHE</t>
  </si>
  <si>
    <t>SCIENZE CHIMICHE (comm. 1)</t>
  </si>
  <si>
    <t>O2/02/2026 ORE 9:00</t>
  </si>
  <si>
    <t>SALA CONFERENZE DIPARTIMENTO DI SCIENZE CHIMICHE</t>
  </si>
  <si>
    <t xml:space="preserve">NAPOLITANO </t>
  </si>
  <si>
    <t>ALESSANDRA</t>
  </si>
  <si>
    <t>BRUNO FILIPE FIGUEIRAS MEDRONHO</t>
  </si>
  <si>
    <t>UNIVERSITY OF ALGARVE - PORTOGALLO</t>
  </si>
  <si>
    <t>bfmedronho@ualg.pt</t>
  </si>
  <si>
    <t>CHIODO FABRIZIO</t>
  </si>
  <si>
    <t>UNIVERSITA' DI AMSTERDAM CNR</t>
  </si>
  <si>
    <t>fabrizio.chiodo@cnr.it</t>
  </si>
  <si>
    <t>BEDINI EMILIANO</t>
  </si>
  <si>
    <t>ebedini@unina.it</t>
  </si>
  <si>
    <t>ANA ARDA'</t>
  </si>
  <si>
    <t>UNIVERSITA' DI BIZKAIA - SPAGNA</t>
  </si>
  <si>
    <t>MARCHETTI ROBERTA</t>
  </si>
  <si>
    <t>ISERNIA CARLA</t>
  </si>
  <si>
    <t>SCIENZE CHIMICHE  (comm. 2)</t>
  </si>
  <si>
    <t>13/02/2026 ORE 9:00</t>
  </si>
  <si>
    <t>BISMUTO ALESSANDRO</t>
  </si>
  <si>
    <t>UNIVERSITA' DI BONN</t>
  </si>
  <si>
    <t>bismuto@uni-bonn.de</t>
  </si>
  <si>
    <t>BATTISTUZZI  GIANANTONIO</t>
  </si>
  <si>
    <t>giannatonio.battistuzzi@unimore.it</t>
  </si>
  <si>
    <t>CARELLA ANTONIO</t>
  </si>
  <si>
    <t>antonio.carella@unina.it</t>
  </si>
  <si>
    <t>CAMPANA MARIO</t>
  </si>
  <si>
    <t>ISIS- NEUTRON AND MUON SOURCE</t>
  </si>
  <si>
    <t>BRUTTI SERGIO</t>
  </si>
  <si>
    <t>TESSER RICCARDO</t>
  </si>
  <si>
    <t>SCIENZE CHIMICHE  (comm.3)</t>
  </si>
  <si>
    <t>23/02/2026 ORE 9:30</t>
  </si>
  <si>
    <t>SERGEJS GAIDUKOVS</t>
  </si>
  <si>
    <t>RIGA TECHNICAL UNIVERSITY - LATVIA</t>
  </si>
  <si>
    <t>sergejs.gaidukovs@rtu.tv</t>
  </si>
  <si>
    <t>MARTA E.G. MOSQUERAP</t>
  </si>
  <si>
    <t>UNIVERSIDAD DE ALCALA - SPAGNA</t>
  </si>
  <si>
    <t>martaeg.mosquera@uah.es</t>
  </si>
  <si>
    <t>RUFFO FRANCESCO</t>
  </si>
  <si>
    <t>ruffo@unina.it</t>
  </si>
  <si>
    <t>RIZZO PAOLA</t>
  </si>
  <si>
    <t>CIPULLO ROBERTA</t>
  </si>
  <si>
    <t>SCIENZE CHIMICHE (comm. 4)</t>
  </si>
  <si>
    <t>20/02/2026 ORE 9:00</t>
  </si>
  <si>
    <t>SMIETANA MICHAEL</t>
  </si>
  <si>
    <t>UNIVERSITE' DE MONTPELLIER - FRANCIA</t>
  </si>
  <si>
    <t>michael.smietana@umontpellier.fr</t>
  </si>
  <si>
    <t>ALBERIO TIZIANA</t>
  </si>
  <si>
    <t>UNIVERSITA' DELL'INSUBRIA</t>
  </si>
  <si>
    <t>tiziana.alberio@uninsubria.it</t>
  </si>
  <si>
    <t>DEL VECCHIO POMPEA GIUSEPPINA GRAZIA</t>
  </si>
  <si>
    <t>pompeagiuseppinagrazia.delvecchio@unina.it</t>
  </si>
  <si>
    <t>ISABEL CORREIA</t>
  </si>
  <si>
    <t>IST - LISBONA</t>
  </si>
  <si>
    <t>DAL PIAZ MAURIZIO</t>
  </si>
  <si>
    <t>VERGARA ALESSANDRO</t>
  </si>
  <si>
    <t>SCIENZE CHIMICHE (Comm. 1)</t>
  </si>
  <si>
    <r>
      <t>20/03/2026</t>
    </r>
    <r>
      <rPr>
        <sz val="11"/>
        <color theme="1"/>
        <rFont val="Arial"/>
        <family val="2"/>
      </rPr>
      <t xml:space="preserve">  Ora: </t>
    </r>
    <r>
      <rPr>
        <b/>
        <sz val="11"/>
        <color theme="1"/>
        <rFont val="Arial"/>
        <family val="2"/>
      </rPr>
      <t>9.00</t>
    </r>
    <r>
      <rPr>
        <sz val="11"/>
        <color theme="1"/>
        <rFont val="Arial"/>
        <family val="2"/>
      </rPr>
      <t xml:space="preserve"> </t>
    </r>
  </si>
  <si>
    <r>
      <t>Sala conferenze Dipartimento Scienze Chimiche</t>
    </r>
    <r>
      <rPr>
        <sz val="11"/>
        <color theme="1"/>
        <rFont val="Arial"/>
        <family val="2"/>
      </rPr>
      <t xml:space="preserve"> </t>
    </r>
  </si>
  <si>
    <t>NAPOLITANO</t>
  </si>
  <si>
    <t>Scienze Chimiche</t>
  </si>
  <si>
    <t>JOAQUIN GARCIA  ALVAREZ</t>
  </si>
  <si>
    <t>University of Oviedo, Spain</t>
  </si>
  <si>
    <t>garciajoaquin@uniovi.es</t>
  </si>
  <si>
    <t>CESCUTTI PAOLA</t>
  </si>
  <si>
    <t>pcescutti@units.it</t>
  </si>
  <si>
    <t>rcipullo@unina.it</t>
  </si>
  <si>
    <t>SOTTA PAUL</t>
  </si>
  <si>
    <t>INSA Lyon</t>
  </si>
  <si>
    <t>Paul.sotta@insa-lyon.fr</t>
  </si>
  <si>
    <t>PAPPALARDO DANIELA</t>
  </si>
  <si>
    <t>CORREA ANDREA</t>
  </si>
  <si>
    <t>SCIENZE CHIMICHE (Comm. 2)</t>
  </si>
  <si>
    <r>
      <t>14/04/2026</t>
    </r>
    <r>
      <rPr>
        <sz val="11"/>
        <color theme="1"/>
        <rFont val="Arial"/>
        <family val="2"/>
      </rPr>
      <t xml:space="preserve">  Ora: </t>
    </r>
    <r>
      <rPr>
        <b/>
        <sz val="11"/>
        <color theme="1"/>
        <rFont val="Arial"/>
        <family val="2"/>
      </rPr>
      <t>10:00</t>
    </r>
    <r>
      <rPr>
        <sz val="11"/>
        <color theme="1"/>
        <rFont val="Arial"/>
        <family val="2"/>
      </rPr>
      <t xml:space="preserve"> </t>
    </r>
  </si>
  <si>
    <t xml:space="preserve">KLAPOTKE T M </t>
  </si>
  <si>
    <t>University of Munich, Germania</t>
  </si>
  <si>
    <t>tmk@cup.uni-muenchen.de</t>
  </si>
  <si>
    <t>VASCA ERMANNO</t>
  </si>
  <si>
    <t>evasca@unisa.it</t>
  </si>
  <si>
    <t>MATERAZZI STEFANO</t>
  </si>
  <si>
    <t>stefano.materazzi@unina.it</t>
  </si>
  <si>
    <t>CHIANESE ELENA</t>
  </si>
  <si>
    <t>AMORESANO ANGELA</t>
  </si>
  <si>
    <t>SCIENZE DELLA TERRA, DELL'AMBIENTE E DELLE RISORSE</t>
  </si>
  <si>
    <t>20 aprile, alle ore 10,30</t>
  </si>
  <si>
    <t>DiSTAR</t>
  </si>
  <si>
    <t>FERRANTI</t>
  </si>
  <si>
    <t>LUIGI</t>
  </si>
  <si>
    <t>Scienze della Terra</t>
  </si>
  <si>
    <t>PAPINI MONICA</t>
  </si>
  <si>
    <t>Politecnico Milano</t>
  </si>
  <si>
    <t>monica.papini@polimi.it</t>
  </si>
  <si>
    <t>SDAO FRANCESCO</t>
  </si>
  <si>
    <t>francesco.sdao@unibas.it</t>
  </si>
  <si>
    <t>MANGIACAPRA ANNARITA</t>
  </si>
  <si>
    <t>INGV, Istituto Nazionale di Geofisica e Vulcanologia</t>
  </si>
  <si>
    <t>annarita.mangiacapra@ingv.it</t>
  </si>
  <si>
    <t>REVELLINO PAOLA</t>
  </si>
  <si>
    <t>MORMONE ANGELA</t>
  </si>
  <si>
    <t xml:space="preserve">SCIENZE DELLA TERRA, DELL'AMBIENTE E DELLE RISORSE </t>
  </si>
  <si>
    <t>sessione straordinaria 22/06/2026 ore 10,00. sessione ordinaria 16/02/2026</t>
  </si>
  <si>
    <t>DISTAR</t>
  </si>
  <si>
    <t xml:space="preserve">FERRANTI </t>
  </si>
  <si>
    <t>TAVARNELLI ENRICO</t>
  </si>
  <si>
    <t>UNIVERSITA' DI SIENA</t>
  </si>
  <si>
    <t>enrico.tavarnelli@unisi.it</t>
  </si>
  <si>
    <t>PETRELLI MAURIZIO</t>
  </si>
  <si>
    <t>UNIVERSITA' DI PERUGIA</t>
  </si>
  <si>
    <t>maurizio.petrelli@unipg.it</t>
  </si>
  <si>
    <t>FRANCIONI MIRKO</t>
  </si>
  <si>
    <t>UNIVERSITA' DI URBINO CARLO BO</t>
  </si>
  <si>
    <t>mirko.francioni@uniurb.it</t>
  </si>
  <si>
    <t>DI VITO MAURO A.</t>
  </si>
  <si>
    <t>INGV-OV</t>
  </si>
  <si>
    <t>SCIENZE FILOSOFICHE</t>
  </si>
  <si>
    <t>SCIENZE FILOSOFICHE (CO TUTELA)</t>
  </si>
  <si>
    <t>2 marzo 2026, ore 16:30</t>
  </si>
  <si>
    <t>modalità telematica</t>
  </si>
  <si>
    <t>DONISE</t>
  </si>
  <si>
    <t>ANNA</t>
  </si>
  <si>
    <t>Jean-Pierre Brach</t>
  </si>
  <si>
    <t>École Pratique des Hautes Études</t>
  </si>
  <si>
    <t>jpbrach@noos.fr</t>
  </si>
  <si>
    <t>Corriero Emilio Carlo</t>
  </si>
  <si>
    <t>Fimiani Filippo</t>
  </si>
  <si>
    <t>UNIVERSITA' DI ALERNO</t>
  </si>
  <si>
    <t>GIANNINI GIANLUCA</t>
  </si>
  <si>
    <t xml:space="preserve">ZARCONE THIERRY </t>
  </si>
  <si>
    <t>Centre National de la Recherche Scientifique (FRANCE)</t>
  </si>
  <si>
    <t>lunedì 23 febbraio 2026, ore 15.00</t>
  </si>
  <si>
    <t>CAPUTO ANNALISA</t>
  </si>
  <si>
    <t>annalisa.caputo@uniba.it</t>
  </si>
  <si>
    <t>MIGUEL MESA DEL CASTILLO CLAVEL</t>
  </si>
  <si>
    <t>UNIVERSIDAD DE ALICANTE</t>
  </si>
  <si>
    <t>miguel.mesa@ua.es</t>
  </si>
  <si>
    <t>ZUCCOTTI MAURIZIO</t>
  </si>
  <si>
    <t>maurizio.zuccotti@unipv.it</t>
  </si>
  <si>
    <t>LEVERATTO JACOPO</t>
  </si>
  <si>
    <t>BONI RAFFAELE</t>
  </si>
  <si>
    <t>UNIVERSITA’ DELLA BASILICATA</t>
  </si>
  <si>
    <t>SCIENZE SOCIALI E STATISTICHE</t>
  </si>
  <si>
    <t>GRASSIA</t>
  </si>
  <si>
    <t>MARIA GABRIELLA</t>
  </si>
  <si>
    <t>Scienze Sociali</t>
  </si>
  <si>
    <t>UNIVERSITA' DI NAPOL L'ORIENTALE</t>
  </si>
  <si>
    <t>mgallo@unior.it</t>
  </si>
  <si>
    <t>GIANCOLA ORAZIO</t>
  </si>
  <si>
    <t>orazio.giancola@uniroma1.it</t>
  </si>
  <si>
    <t>MUGNANO SILVIA</t>
  </si>
  <si>
    <t>UNIVERSITA' DEGLI STUDI DI MILANO-BICOCCA</t>
  </si>
  <si>
    <t>silvia.mugnano@unimib.it</t>
  </si>
  <si>
    <t>DECATALDO ALESSANDRA</t>
  </si>
  <si>
    <t>GEROSA ALESSANDRO</t>
  </si>
  <si>
    <t>UNIVERSITA' DEGLI STUD DI MILANO LA STATALE</t>
  </si>
  <si>
    <t xml:space="preserve">SCIENZE STORICHE, ARCHEOLOGICHE E STORICO-ARTISTICHE </t>
  </si>
  <si>
    <t>26 febbraio, alle ore 9,30</t>
  </si>
  <si>
    <t>: https://teams.microsoft.com/meet/35943719452055?p=D61htvGumMJtFLczYK</t>
  </si>
  <si>
    <t>ZEZZA ANDREA</t>
  </si>
  <si>
    <t>UNIVERSITA’ DELLA CAMPANIA “LUIGI VANVITELLI”</t>
  </si>
  <si>
    <t>PIETROGIOVANNA MARIA</t>
  </si>
  <si>
    <t>DE RUGGIERI MARIA BEATRICE</t>
  </si>
  <si>
    <t>UNIVERSITA’  DI ROMA TRE</t>
  </si>
  <si>
    <t xml:space="preserve">11 febbraio 2026, alle ore 10,30, </t>
  </si>
  <si>
    <t>presso i locali della Sezione Scienze Storiche, al IX piano di Via Nuova Marina 33</t>
  </si>
  <si>
    <t>GALDI AMALIA</t>
  </si>
  <si>
    <t>DEL TREDICI FEDERICO</t>
  </si>
  <si>
    <t>UNIVERSITA’ DI ROMA TOR VERGATA</t>
  </si>
  <si>
    <t>VICTOR RIVERA MAGOS</t>
  </si>
  <si>
    <t>UNIVERSITA’ TELEMATICA PEGASO</t>
  </si>
  <si>
    <t>SCIENZE VETERINARIE</t>
  </si>
  <si>
    <t>SCIENZE VETERINARIE (Comm. I)</t>
  </si>
  <si>
    <t>13/02/2026 ore: 9,00</t>
  </si>
  <si>
    <t>AULA MAGNA - DIP. MEDICINA VETERINARIA - VIA DELPINO 1</t>
  </si>
  <si>
    <t xml:space="preserve">DE GIROLAMO </t>
  </si>
  <si>
    <t>PAOLO</t>
  </si>
  <si>
    <t>Medicina Veterinaria e Produzioni Animali</t>
  </si>
  <si>
    <t>MUSELLA VINCENZO</t>
  </si>
  <si>
    <t>Università degli Studi Magna Graecia di Catanzaro</t>
  </si>
  <si>
    <t>musella@unicz.it</t>
  </si>
  <si>
    <t>SZCERBAL ISABELA</t>
  </si>
  <si>
    <t>Poznan University of Life Science Wojska</t>
  </si>
  <si>
    <t>izabela.szczerbal@up.poznan.pl</t>
  </si>
  <si>
    <t>VARRICCHIO ETTORE</t>
  </si>
  <si>
    <t>etvarric@unisannio.it</t>
  </si>
  <si>
    <t> </t>
  </si>
  <si>
    <t>DIPINETO LUDOVICO</t>
  </si>
  <si>
    <t>BALESTRIERI MARIA LUISA</t>
  </si>
  <si>
    <t>SCIENZE VETERINARIE (Comm. II)</t>
  </si>
  <si>
    <t>12/02/2026 ORE 9,00</t>
  </si>
  <si>
    <t>MAURELLI MARIA PAOLA</t>
  </si>
  <si>
    <t>mariapaola.maurelli@unina.it</t>
  </si>
  <si>
    <t>SCIENZE VETERINARIE (Comm. III)</t>
  </si>
  <si>
    <t>13/02/2026 ore: 14,00</t>
  </si>
  <si>
    <t>MARRONE RAFFAELE</t>
  </si>
  <si>
    <t>raffaele.marrone@unina.it</t>
  </si>
  <si>
    <t>SUSTAINABLE AGRICULTURAL AND FORESTRY SYSTEMS AND FOOD SECURITY</t>
  </si>
  <si>
    <t>SUSTAINABLE AGRICULTURAL AND FORESTRY SYSTEMS AND FOOD SECURITY (Comm. I)</t>
  </si>
  <si>
    <t>MAGGIO</t>
  </si>
  <si>
    <t>ALBINO</t>
  </si>
  <si>
    <t>GIANNINO FRANCESCO</t>
  </si>
  <si>
    <t>francesco.giannino@unina.it</t>
  </si>
  <si>
    <t>LA BELLA SALVATORE</t>
  </si>
  <si>
    <t>Dipartimento di Scienze Agrarie, Alimentari e Forestali (Palermo)</t>
  </si>
  <si>
    <t>salvatore.labella@unipa.it</t>
  </si>
  <si>
    <t>BARZANA GLORIA</t>
  </si>
  <si>
    <t>CEBAS-CSIC (Spagna)</t>
  </si>
  <si>
    <t>gbarzana@cebas.csic.es</t>
  </si>
  <si>
    <t>GIANNINI VITTORIA</t>
  </si>
  <si>
    <t>Dipartimento di Agronomia Animali Alimenti Risorse Naturali e Ambiente (Padova)</t>
  </si>
  <si>
    <t>ORSINI FRANCESCO</t>
  </si>
  <si>
    <t>Dipartimento di Scienze e Tecnologie Agro-Alimentari (Bologna)</t>
  </si>
  <si>
    <t>SUSTAINABLE AGRICULTURAL AND FORESTRY SYSTEMS AND FOOD SECURITY (Comm.1)</t>
  </si>
  <si>
    <t>23/04/2026</t>
  </si>
  <si>
    <t>CARPUTO DOMENICO</t>
  </si>
  <si>
    <t>domenico.carputo@unina.it</t>
  </si>
  <si>
    <t>DE CURTIS FILIPPO</t>
  </si>
  <si>
    <t>decurtis@unimol.it</t>
  </si>
  <si>
    <t>DE NICOLA FLAVIA</t>
  </si>
  <si>
    <t>fdenicol@unisannio.it</t>
  </si>
  <si>
    <t xml:space="preserve">LA BELLA SALVATORE </t>
  </si>
  <si>
    <t>TERAPIE AVANZATE BIOMEDICHE E CHIRURGICHE</t>
  </si>
  <si>
    <t>TERAPIE AVANZATE BIOMEDICHE E CHIRURGICHE (Comm. I)</t>
  </si>
  <si>
    <t>23/02/2026 - Ore: 9:30</t>
  </si>
  <si>
    <t>Aula Seminari – Edificio 1, piano terra</t>
  </si>
  <si>
    <t>SETTEMBRE</t>
  </si>
  <si>
    <t>CARMINE</t>
  </si>
  <si>
    <t>Medicina Clinica e Chirurgia</t>
  </si>
  <si>
    <t>TRINO VIRGINIA</t>
  </si>
  <si>
    <t>Virginia.tirino@unicampania.it</t>
  </si>
  <si>
    <t>GIULIANO MARIO</t>
  </si>
  <si>
    <t>m.giuliano@unina.it</t>
  </si>
  <si>
    <t>POMICINO ANDREA</t>
  </si>
  <si>
    <t>Ospedale dei Colli D.Cotugno</t>
  </si>
  <si>
    <t>andrepomicino@hotmail.com</t>
  </si>
  <si>
    <t>DESIDERIO VINCENZO</t>
  </si>
  <si>
    <t>SETTEMBRE CARMINE</t>
  </si>
  <si>
    <t>TESTI TRADIZIONI E CULTURE DEL LIBRO STUDI ITALIANI E ROMANZI</t>
  </si>
  <si>
    <t>36° - 37°</t>
  </si>
  <si>
    <t>TESTI TRADIZIONI E CULTURE DEL LIBRO STUDI ITALIANI E ROMANZI (Comm.1)</t>
  </si>
  <si>
    <t>MAZZUCCHI</t>
  </si>
  <si>
    <t>SSM</t>
  </si>
  <si>
    <t>BOCCARDO GIOVANNI</t>
  </si>
  <si>
    <t xml:space="preserve">Università di Pavia </t>
  </si>
  <si>
    <t>giovannibattista.boccardo@unipv.it</t>
  </si>
  <si>
    <t>LORENZI CRISTIANO</t>
  </si>
  <si>
    <t>Università Ca' Foscari di Venezia</t>
  </si>
  <si>
    <t>cristiano.lorenzi@unive.it</t>
  </si>
  <si>
    <t>MARCELLI NICOLETTA</t>
  </si>
  <si>
    <t>Università di Urbino</t>
  </si>
  <si>
    <t>nicoletta.marcelli@unirub,it</t>
  </si>
  <si>
    <t>CELOTTO VITTORIO</t>
  </si>
  <si>
    <t>TESTI TRADIZIONI E CULTURE DEL LIBRO STUDI ITALIANI E ROMANZI (Co tutela)</t>
  </si>
  <si>
    <t>ASPERTI STEFANO PIETRO LUIGI</t>
  </si>
  <si>
    <t>stefano.asperti@uniroma1.it</t>
  </si>
  <si>
    <t xml:space="preserve">ANNA ALBERNI JORDA' </t>
  </si>
  <si>
    <t>Universitat de Barcelona</t>
  </si>
  <si>
    <t>anna.alberni@ub.edu</t>
  </si>
  <si>
    <t>CARAPEZZA FRANCESCO</t>
  </si>
  <si>
    <t>francesco.carapezza@unipa.it</t>
  </si>
  <si>
    <t>VIEL RICCARDO</t>
  </si>
  <si>
    <t>GIRAUDO ANDREA</t>
  </si>
  <si>
    <t>Università di Torino</t>
  </si>
  <si>
    <t>BEHAR ROLAND</t>
  </si>
  <si>
    <t>ECOLE SUPERIEURE PARIS</t>
  </si>
  <si>
    <t>TOMASI FRANCO</t>
  </si>
  <si>
    <t>SCARPA RAFFAELLA</t>
  </si>
  <si>
    <t>UNIVERSITA'  DI TORINO</t>
  </si>
  <si>
    <t>liberti giuseppe andrea</t>
  </si>
  <si>
    <t>DE LUCA BERNARDO</t>
  </si>
  <si>
    <t xml:space="preserve">TESTI, TRADIZIONI E CULTURE DEL LIBRO. STUDI ITALIANI E ROMANZI </t>
  </si>
  <si>
    <t>TESTI, TRADIZIONI E CULTURE DEL LIBRO. STUDI ITALIANI E ROMANZI (CO TUTELA)</t>
  </si>
  <si>
    <t xml:space="preserve">26 febbraio alle ore 15 </t>
  </si>
  <si>
    <t>Aula 4 della Scuola Superiore Meridionale (sede di San Marcellino)</t>
  </si>
  <si>
    <t>SIGNORINI MADDALENA</t>
  </si>
  <si>
    <t>FIORETTI PAOLO</t>
  </si>
  <si>
    <t>MARIA LUZ MANDINGORRA LLAVATA</t>
  </si>
  <si>
    <t>UNIVERSITA’ DI VALENCIA</t>
  </si>
  <si>
    <t xml:space="preserve">CURSI MARCO </t>
  </si>
  <si>
    <t>FRANCISCO GIMENO BLAY</t>
  </si>
  <si>
    <t>TESTI, TRADIZIONI R CULTURE DEL LIBRO. STUDI ITALIANI E ROMANZI (COTUTELA)</t>
  </si>
  <si>
    <t>TESTI, TRADIZIONI R CULTURE DEL LIBRO. STUDI ITALIANI E ROMANZI (Co tutela)</t>
  </si>
  <si>
    <t>MONTUORI FRANCESCO</t>
  </si>
  <si>
    <t>Unicersità degli Studi di Napoli "Federico II"</t>
  </si>
  <si>
    <t>francesco.montuori@unina.it</t>
  </si>
  <si>
    <t>FOURNEL JEAN-LOUIS</t>
  </si>
  <si>
    <t>Université Paris 8</t>
  </si>
  <si>
    <t>jean-louis.fournel@univ-paris8.fr</t>
  </si>
  <si>
    <t>DE CAPRIO CHIARA</t>
  </si>
  <si>
    <t>chiara.decaprio@unina.it</t>
  </si>
  <si>
    <t>DE ROBERTO ELISA</t>
  </si>
  <si>
    <t>elisa.deroberto@uniroma3.it</t>
  </si>
  <si>
    <t>BAGGIONI LAURENT</t>
  </si>
  <si>
    <t>Université Sorbonne Nouvelle - Paris III</t>
  </si>
  <si>
    <t>laurent.baggioni@sorbonne-nouvelle.fr</t>
  </si>
  <si>
    <t xml:space="preserve">PIRO ROSA </t>
  </si>
  <si>
    <t>Università "L'Orientale"</t>
  </si>
  <si>
    <t xml:space="preserve">STROMBOLI CAROLINA </t>
  </si>
  <si>
    <t>DR n. 1696 del 04/05/2026</t>
  </si>
  <si>
    <t xml:space="preserve">DIRITTO DELL'ECONOMIA </t>
  </si>
  <si>
    <t>DIPARTIMENTO DI GIURISPRUDENZA</t>
  </si>
  <si>
    <t>CORLETO MICHELE</t>
  </si>
  <si>
    <t>Università degli Studi di Napoli "Pegaso"</t>
  </si>
  <si>
    <t>michele.corleto@unipegaso.it</t>
  </si>
  <si>
    <t>RUOPPO ROBERTO</t>
  </si>
  <si>
    <t>r.ruoppo@univpm.it</t>
  </si>
  <si>
    <t>PASTORE FULVIO</t>
  </si>
  <si>
    <t>fulvio.pastore@unina.it</t>
  </si>
  <si>
    <t>STIANO ALESSANDRO</t>
  </si>
  <si>
    <t>AMOROSO DANIELE</t>
  </si>
  <si>
    <t>Università degli Studi di Cagliari</t>
  </si>
  <si>
    <t>ARCHITETTURA -- AREA TEMATICA P</t>
  </si>
  <si>
    <t>MANGONE</t>
  </si>
  <si>
    <t>LAMBERTUCCI FILIPPO</t>
  </si>
  <si>
    <t>Università "La Sapienza", Roma</t>
  </si>
  <si>
    <t>filippo.lambertucci@uniroma1.it</t>
  </si>
  <si>
    <t>POSTIGLIONE GENNARO</t>
  </si>
  <si>
    <t>gennaro.postiglione@polimi.it</t>
  </si>
  <si>
    <t xml:space="preserve">BLANCO DE PAZ JOSEFA </t>
  </si>
  <si>
    <t>Università di Castilla-La Mancha</t>
  </si>
  <si>
    <t>josefa.blanco@uclm.es</t>
  </si>
  <si>
    <t>POSOCCO PISANA</t>
  </si>
  <si>
    <t>MERA JUAN IGNACIO</t>
  </si>
  <si>
    <t>ARCHITETTURA -- AREA TEMATICA T - R (Comm. I)</t>
  </si>
  <si>
    <t>BIANCONI FABIO</t>
  </si>
  <si>
    <t>fabio.bianconi@unipg.it</t>
  </si>
  <si>
    <t>FARRONI LAURA</t>
  </si>
  <si>
    <t>laura.farroni@uniroma3.it</t>
  </si>
  <si>
    <t>SALERI RENATO</t>
  </si>
  <si>
    <t>ENSA École d'Architecture de Lyon</t>
  </si>
  <si>
    <t>renato.saleri@lyon.archi.fr</t>
  </si>
  <si>
    <t>CHIARENZA STEFANO</t>
  </si>
  <si>
    <t>San Raffaele Roma Open University</t>
  </si>
  <si>
    <t>NOVELLA INES</t>
  </si>
  <si>
    <t>Università Politecnica di Valencia</t>
  </si>
  <si>
    <t>ARCHITETTURA -- AREA TEMATICA T - R (Comm. II)</t>
  </si>
  <si>
    <t>MESSINA BARBARA</t>
  </si>
  <si>
    <t>bmessina@unisa.it</t>
  </si>
  <si>
    <t>NAVA CONSUELO</t>
  </si>
  <si>
    <t>Università Mediterranea di Reggio Calabria</t>
  </si>
  <si>
    <t>consuelo.nava@unirc.it</t>
  </si>
  <si>
    <t>VIOLANO ANTONELLA</t>
  </si>
  <si>
    <t>antonella.violano@unicampania.it</t>
  </si>
  <si>
    <t>PISCITELLI MANUELA</t>
  </si>
  <si>
    <t>Università della Campania</t>
  </si>
  <si>
    <t>LUIGI ALINI</t>
  </si>
  <si>
    <t>ARCHITETTURA -- AREA TEMATICA T - R (Comm. III)</t>
  </si>
  <si>
    <t>UCCI MARCELLA</t>
  </si>
  <si>
    <t>University College London, Bartlett School Env</t>
  </si>
  <si>
    <t>m.ucci@ucl.ac.uk</t>
  </si>
  <si>
    <t>PELLEGRINO MARGOT</t>
  </si>
  <si>
    <t>Universitè Gustave Eiffel</t>
  </si>
  <si>
    <t>ARCHITETTURA -- AREA TEMATICA R - S</t>
  </si>
  <si>
    <t>VARAGNOLI CLAUDIO</t>
  </si>
  <si>
    <t>La Sapienza di Roma</t>
  </si>
  <si>
    <t>claudio.varagnoli@uniroma1.it</t>
  </si>
  <si>
    <t>GIANNATTASIO CATERINA</t>
  </si>
  <si>
    <t>cgiannatt@unica.it</t>
  </si>
  <si>
    <t>NÈGRE VALÉRIE</t>
  </si>
  <si>
    <t>Université Paris 1 Panthéon-Sorbonne</t>
  </si>
  <si>
    <t>Valerie.Negre@univ-paris1.fr</t>
  </si>
  <si>
    <t>MILETO CAMILLA</t>
  </si>
  <si>
    <t>Universitat Politècnica de València (UPV)</t>
  </si>
  <si>
    <t>ROMEO EMANUELE</t>
  </si>
  <si>
    <t>DR n.1957 del 20/05/2026</t>
  </si>
  <si>
    <t>INGEGNERIA INDUSTRIALE (COMMISSIONE N.25)</t>
  </si>
  <si>
    <t>VICIDOMINI MARIA</t>
  </si>
  <si>
    <t>maria.vicidomini@unina.it</t>
  </si>
  <si>
    <t>rfdemasi@unisannio.it</t>
  </si>
  <si>
    <t>SCORPIO MICHELANGELO</t>
  </si>
  <si>
    <t>michelangelo.scorpio@unicampania.it</t>
  </si>
  <si>
    <t>NAPOLI GIOVANNI</t>
  </si>
  <si>
    <t>GIGANTE ANTONIO</t>
  </si>
  <si>
    <t>INGEGNERIA INDUSTRIALE (COMMISSIONE N.26)</t>
  </si>
  <si>
    <t>BATTISTONI DAVIDE</t>
  </si>
  <si>
    <t>michele.battistoni@unipg.it</t>
  </si>
  <si>
    <t>AMIRANTE RICCARDO</t>
  </si>
  <si>
    <t>riccardo.amirante@poliba.it</t>
  </si>
  <si>
    <t>D'ADAMO ALESSANDRO</t>
  </si>
  <si>
    <t>Università di Moderna e Reggio Emilia</t>
  </si>
  <si>
    <t>alessandro.dadamo@unimore.it</t>
  </si>
  <si>
    <t>BERNI FABIO</t>
  </si>
  <si>
    <t>TAMBURRANO PAOLO</t>
  </si>
  <si>
    <t xml:space="preserve">SCIENZE FILOSOFICHE </t>
  </si>
  <si>
    <t xml:space="preserve">DONISE </t>
  </si>
  <si>
    <t>CAMBI MAURIZIO</t>
  </si>
  <si>
    <t>mcambi@unisa.it</t>
  </si>
  <si>
    <t>PAOLETTI GIOVANNI</t>
  </si>
  <si>
    <t>giovanni.paoletti@unipi.it</t>
  </si>
  <si>
    <t>ALESSIATO ELENA</t>
  </si>
  <si>
    <t>Università Suor Orsola Benincasa</t>
  </si>
  <si>
    <t>elena.alessiato@unisob.na.it</t>
  </si>
  <si>
    <t>ANZALONE MARIAFILOMENA</t>
  </si>
  <si>
    <t>TRUCCHIO ALDO</t>
  </si>
  <si>
    <t>INGEGNERIA STRUTTURALE, GEOTECNICA E RISCHIO SISMICO (Gruppo TECNICA)</t>
  </si>
  <si>
    <t>MONTUORI ROSARIO</t>
  </si>
  <si>
    <t>rmontuori@unisa.it</t>
  </si>
  <si>
    <t>FERRAIOLI MASSIMILIANO</t>
  </si>
  <si>
    <t>massimiliano.ferraioli@unicampania.it</t>
  </si>
  <si>
    <t>GOTTARDI GUIDO</t>
  </si>
  <si>
    <t>guido.gottardi2@unibo.it</t>
  </si>
  <si>
    <t>FORTE GIOVANNI</t>
  </si>
  <si>
    <t>18/06/2026 ore: 11,30</t>
  </si>
  <si>
    <t xml:space="preserve">SUSTAINABLE AGRICULTURAL AND FORESTRY SYSTEMS AND FOOD SECURITY </t>
  </si>
  <si>
    <t>BASILE BORIS</t>
  </si>
  <si>
    <t>RONGA DOMENICO</t>
  </si>
  <si>
    <t>SALIMI NEGIN</t>
  </si>
  <si>
    <t>WAGENINGEN UNIVERSITY</t>
  </si>
  <si>
    <t>CEBAS-CSIC</t>
  </si>
  <si>
    <t>29 giugno 2026 ore 15:00</t>
  </si>
  <si>
    <t xml:space="preserve">ESPOSITO </t>
  </si>
  <si>
    <t>MATEMATICA</t>
  </si>
  <si>
    <t>BAGARELLO FABIO</t>
  </si>
  <si>
    <t>FINCO DOMENICO</t>
  </si>
  <si>
    <t>UNIVERSITA' TELEMATICA INTERNAZIONALE UNINETTUNO</t>
  </si>
  <si>
    <t>MAZZEI ALESSANDFRO</t>
  </si>
  <si>
    <t>BONI FILIPPO</t>
  </si>
  <si>
    <t>DR N. 2024 del 27/05/2026</t>
  </si>
  <si>
    <t>DI BALDASSARRE GIULIANO</t>
  </si>
  <si>
    <t>UPPSALA UNIVERSITY</t>
  </si>
  <si>
    <t>LONGO GIOVANNI</t>
  </si>
  <si>
    <t>FASOLINO ISIDORO</t>
  </si>
  <si>
    <t>IACOBELLIS VITO</t>
  </si>
  <si>
    <t>TINESSA FIORE</t>
  </si>
  <si>
    <t>Giuliano.Dibaldassarre@geo.uu.se</t>
  </si>
  <si>
    <t>Giovanni.longo@dia.units.it</t>
  </si>
  <si>
    <t>i.fasolino@unisa.it</t>
  </si>
  <si>
    <t>BERGAMO PAOLO</t>
  </si>
  <si>
    <t>IBBBR - CNR napoli</t>
  </si>
  <si>
    <t>SCILLITANI GIOVANNI</t>
  </si>
  <si>
    <t>UNIVERSITA DI BARI "ALDO MORO"</t>
  </si>
  <si>
    <t>IMPERATORE ROBERTA</t>
  </si>
  <si>
    <t>FERRANDINO IDA</t>
  </si>
  <si>
    <t>DE FALCO MARIA</t>
  </si>
  <si>
    <t>rimperatore@unisannio.it</t>
  </si>
  <si>
    <t>giovanni.scilllitani@uniba.it</t>
  </si>
  <si>
    <t>paolo.bergamo@cnr.it</t>
  </si>
  <si>
    <t>UNIVESITA' DI PALERMO</t>
  </si>
  <si>
    <t>30 Giugno 2026, alle ore 10:00.</t>
  </si>
  <si>
    <t>DR n. 2151 del 04/06/2026</t>
  </si>
  <si>
    <t>DR n. 2152 del 04/06/2026</t>
  </si>
  <si>
    <t xml:space="preserve">23 giugno 2026, ore 11.00, </t>
  </si>
  <si>
    <t>DSU, aula ex Biblioteca Battaglia (DSU).</t>
  </si>
  <si>
    <t>Sala del Consiglio del Dipartimento di Biologia, Edificio 7, Complesso Universitario Monte Sant'Angelo,</t>
  </si>
  <si>
    <t>30 Giugno 2026 alle ore 12.00</t>
  </si>
  <si>
    <t>24/06/2026 Ora: 14,00</t>
  </si>
  <si>
    <t>Sala Professori, II Livello, presso Dipartimento di Matematica e Applicazioni,</t>
  </si>
  <si>
    <t>fabio.bagarello@unipa.it</t>
  </si>
  <si>
    <t>domenico.finco@uninettunouniversity.net</t>
  </si>
  <si>
    <t>alessandro.mazzei@unito.it</t>
  </si>
  <si>
    <t>29/06/2026 Ora: 10.00</t>
  </si>
  <si>
    <t>https://teams.microsoft.com/meet/39430424134669?p=y7btLW1vO7175MWby5</t>
  </si>
  <si>
    <t>https://teams.microsoft.com/meet/366147412118075?p=i84wdGES4Zuv6vSq8c</t>
  </si>
  <si>
    <t>29/06/2026 Ora: 16.00</t>
  </si>
  <si>
    <t>NICOSIA ENRICO DOMENICO GIOVANNI</t>
  </si>
  <si>
    <t>UNIVERSITA' DI MESSINA</t>
  </si>
  <si>
    <t>CARBONE LUISA</t>
  </si>
  <si>
    <t>UNIVERSITÀ DELLA TUSCIA</t>
  </si>
  <si>
    <t xml:space="preserve">DE ANDREIS FEDERICO </t>
  </si>
  <si>
    <t>UNIVERSITA' TELEMATICA "GIUSTINO FORTUNATO"</t>
  </si>
  <si>
    <t>DR n. 2216 Del 09/06/2026</t>
  </si>
  <si>
    <t>22/06/2026 ORE: 15,00</t>
  </si>
  <si>
    <t>29/06/2026 ORE: 15,00</t>
  </si>
  <si>
    <t>29/06/2026 ORE: 10,00</t>
  </si>
  <si>
    <t>15/06/2026 ORE : 9,30</t>
  </si>
  <si>
    <t>30/06/2026 ORE: 9,30</t>
  </si>
  <si>
    <t>30/06/2026 ORE: 11,00</t>
  </si>
  <si>
    <t>16/02/2026 ora  14.00 </t>
  </si>
  <si>
    <t>MIND, GENDER AND LANGUAGES (Label Europeo)</t>
  </si>
  <si>
    <t>DEVLIN ANNE MARIE</t>
  </si>
  <si>
    <t>UNIVERSITY OF CORK</t>
  </si>
  <si>
    <t>DI MARTINO EMILIA</t>
  </si>
  <si>
    <t>UNIVERSITA' DI NAPOLI SUOR ORSOLA BENINCASA</t>
  </si>
  <si>
    <t>GUZZO SIRIA</t>
  </si>
  <si>
    <t xml:space="preserve">DECKERT MICKOLAY </t>
  </si>
  <si>
    <t>UNIVERSIYY OF LODZ</t>
  </si>
  <si>
    <t>CUTUGNO FRANCO</t>
  </si>
  <si>
    <t>enrico.nicosia@unime.it</t>
  </si>
  <si>
    <t>luisa.carbone@units.it</t>
  </si>
  <si>
    <t>f.deandreis@unifortunato.eu</t>
  </si>
  <si>
    <t>DR n. 2262 del 11/06/2026</t>
  </si>
  <si>
    <t>DR n. 2390 del 19/06/2026</t>
  </si>
  <si>
    <t>TESTA ANTONINO</t>
  </si>
  <si>
    <t xml:space="preserve">STINCA ADRIANO </t>
  </si>
  <si>
    <t>ORLANDINI SIMONE</t>
  </si>
  <si>
    <t xml:space="preserve">CORTESE MIRKO </t>
  </si>
  <si>
    <t>FORMISANO LUIGI</t>
  </si>
  <si>
    <t>CRISTIANI EMILIANO</t>
  </si>
  <si>
    <t>CNR - Istituto per le Applicazioni del Calcolo</t>
  </si>
  <si>
    <t>ATHANASIOS YANNACOPOULOS</t>
  </si>
  <si>
    <t xml:space="preserve">P </t>
  </si>
  <si>
    <t>Athens University of Economics and Business (AUEB)</t>
  </si>
  <si>
    <t>Di BERNARDO MARIO</t>
  </si>
  <si>
    <t xml:space="preserve">UNIVERSITA' DI NAPOLI FEDERICO II </t>
  </si>
  <si>
    <t>22/07/2026 ore: 14,30</t>
  </si>
  <si>
    <t>teams</t>
  </si>
  <si>
    <t>13_/_07_/_2026______ Ora: _10.00___</t>
  </si>
  <si>
    <t>INFORMATION TECHNOLOGY AND ELECTRICAL ENGINEERING (Comm. N.9)</t>
  </si>
  <si>
    <t>ARMANDO MARINO</t>
  </si>
  <si>
    <t>UNIVERSITY OF STERLING</t>
  </si>
  <si>
    <t>GRECO ANTONIO</t>
  </si>
  <si>
    <t>UNIVERSITY OF ALCALA'</t>
  </si>
  <si>
    <t>IODICE ANTONIO</t>
  </si>
  <si>
    <t>DR n. 2503 DEL 26/06/2026</t>
  </si>
  <si>
    <t>CAPALDI CARMELA</t>
  </si>
  <si>
    <t xml:space="preserve">BONETTO JACOPO </t>
  </si>
  <si>
    <t>UNIVERSITÀ DI PADOVA</t>
  </si>
  <si>
    <t>SILANI MICHELE GIOVANNI</t>
  </si>
  <si>
    <t>UNIVERSITA’ DELLA CAMPANIA LUIGI VANVITELLI</t>
  </si>
  <si>
    <t>DR  n. 2583 del 3/07/2026</t>
  </si>
  <si>
    <r>
      <t xml:space="preserve">20 luglio alle ore 16:30  </t>
    </r>
    <r>
      <rPr>
        <b/>
        <strike/>
        <u/>
        <sz val="12"/>
        <color theme="1"/>
        <rFont val="Aptos"/>
        <family val="2"/>
      </rPr>
      <t>16 Febbraio ore 9.30 online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</si>
</sst>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°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74747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767676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ptos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b/>
      <sz val="11"/>
      <color rgb="FF242424"/>
      <name val="Aptos Narrow"/>
      <family val="2"/>
    </font>
    <font>
      <b/>
      <sz val="11"/>
      <color indexed="8"/>
      <name val="Calibri"/>
      <family val="2"/>
      <scheme val="minor"/>
    </font>
    <font>
      <b/>
      <u/>
      <sz val="12"/>
      <color theme="1"/>
      <name val="Aptos"/>
      <family val="2"/>
    </font>
    <font>
      <sz val="10"/>
      <color theme="1"/>
      <name val="Verdana"/>
      <family val="2"/>
    </font>
    <font>
      <sz val="12"/>
      <color rgb="FF000000"/>
      <name val="Aptos"/>
      <family val="2"/>
    </font>
    <font>
      <b/>
      <sz val="11"/>
      <color rgb="FF242424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Aptos"/>
      <family val="2"/>
    </font>
    <font>
      <b/>
      <sz val="12"/>
      <color rgb="FF1F1F1F"/>
      <name val="Roboto"/>
    </font>
    <font>
      <sz val="12"/>
      <color theme="1"/>
      <name val="Arial"/>
      <family val="2"/>
    </font>
    <font>
      <sz val="11"/>
      <color rgb="FF242424"/>
      <name val="Aptos Narrow"/>
      <family val="2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</font>
    <font>
      <sz val="9"/>
      <color theme="1"/>
      <name val="Arial"/>
      <family val="2"/>
    </font>
    <font>
      <sz val="11"/>
      <color rgb="FF474747"/>
      <name val="Arial"/>
      <family val="2"/>
    </font>
    <font>
      <sz val="11"/>
      <color rgb="FF242424"/>
      <name val="Aptos Narrow"/>
      <family val="2"/>
    </font>
    <font>
      <sz val="8"/>
      <color rgb="FF2C363A"/>
      <name val="Courier New"/>
      <family val="3"/>
    </font>
    <font>
      <sz val="11"/>
      <color rgb="FF2C363A"/>
      <name val="Roboto"/>
    </font>
    <font>
      <b/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b/>
      <strike/>
      <u/>
      <sz val="12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5B3D7"/>
      </left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95B3D7"/>
      </right>
      <top style="medium">
        <color rgb="FF95B3D7"/>
      </top>
      <bottom style="medium">
        <color rgb="FF95B3D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/>
    <xf numFmtId="0" fontId="4" fillId="2" borderId="1" xfId="1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1" fillId="2" borderId="1" xfId="1" applyFill="1" applyBorder="1"/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Border="1"/>
    <xf numFmtId="0" fontId="1" fillId="2" borderId="1" xfId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1" fillId="2" borderId="1" xfId="2" applyFill="1" applyBorder="1"/>
    <xf numFmtId="0" fontId="1" fillId="2" borderId="1" xfId="2" applyFill="1" applyBorder="1" applyAlignment="1">
      <alignment vertical="center" wrapText="1"/>
    </xf>
    <xf numFmtId="0" fontId="1" fillId="2" borderId="1" xfId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0" fillId="2" borderId="1" xfId="0" applyFill="1" applyBorder="1"/>
    <xf numFmtId="0" fontId="8" fillId="2" borderId="1" xfId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1" fillId="2" borderId="1" xfId="1" applyFill="1" applyBorder="1" applyAlignment="1">
      <alignment wrapText="1"/>
    </xf>
    <xf numFmtId="0" fontId="4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9" fillId="2" borderId="1" xfId="1" applyFont="1" applyFill="1" applyBorder="1" applyAlignment="1">
      <alignment vertical="center" wrapText="1"/>
    </xf>
    <xf numFmtId="0" fontId="9" fillId="2" borderId="1" xfId="1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justify" vertical="center"/>
    </xf>
    <xf numFmtId="0" fontId="11" fillId="0" borderId="1" xfId="0" applyFont="1" applyBorder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14" fontId="0" fillId="2" borderId="1" xfId="0" applyNumberForma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8" fillId="0" borderId="1" xfId="0" applyFont="1" applyBorder="1" applyAlignment="1">
      <alignment horizontal="justify" vertical="center"/>
    </xf>
    <xf numFmtId="14" fontId="0" fillId="0" borderId="1" xfId="0" applyNumberFormat="1" applyBorder="1"/>
    <xf numFmtId="0" fontId="26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2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5" fillId="5" borderId="1" xfId="2" applyFont="1" applyFill="1" applyBorder="1" applyAlignment="1">
      <alignment wrapText="1"/>
    </xf>
    <xf numFmtId="1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right" vertical="center" wrapText="1"/>
    </xf>
    <xf numFmtId="0" fontId="2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20" fillId="4" borderId="1" xfId="0" applyFont="1" applyFill="1" applyBorder="1" applyAlignment="1">
      <alignment wrapText="1"/>
    </xf>
    <xf numFmtId="0" fontId="0" fillId="2" borderId="8" xfId="0" applyFill="1" applyBorder="1" applyAlignment="1">
      <alignment vertical="center" wrapText="1"/>
    </xf>
    <xf numFmtId="0" fontId="21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wrapText="1"/>
    </xf>
    <xf numFmtId="0" fontId="23" fillId="4" borderId="1" xfId="0" applyFont="1" applyFill="1" applyBorder="1" applyAlignment="1">
      <alignment wrapText="1"/>
    </xf>
    <xf numFmtId="0" fontId="17" fillId="2" borderId="5" xfId="0" applyFont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4" borderId="1" xfId="2" applyFill="1" applyBorder="1" applyAlignment="1">
      <alignment wrapText="1"/>
    </xf>
    <xf numFmtId="0" fontId="1" fillId="2" borderId="1" xfId="1" applyFill="1" applyBorder="1" applyAlignment="1">
      <alignment horizontal="justify" vertical="center"/>
    </xf>
    <xf numFmtId="0" fontId="24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0" fillId="2" borderId="1" xfId="1" applyFont="1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35" fillId="0" borderId="1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horizontal="justify" vertical="center"/>
    </xf>
    <xf numFmtId="14" fontId="0" fillId="2" borderId="11" xfId="0" applyNumberFormat="1" applyFill="1" applyBorder="1" applyAlignment="1">
      <alignment vertical="center" wrapText="1"/>
    </xf>
    <xf numFmtId="0" fontId="27" fillId="0" borderId="1" xfId="0" applyFont="1" applyBorder="1"/>
    <xf numFmtId="0" fontId="17" fillId="2" borderId="0" xfId="0" applyFont="1" applyFill="1" applyAlignment="1">
      <alignment vertical="center" wrapText="1"/>
    </xf>
    <xf numFmtId="0" fontId="18" fillId="0" borderId="1" xfId="0" applyFont="1" applyBorder="1"/>
    <xf numFmtId="0" fontId="1" fillId="2" borderId="5" xfId="2" applyFill="1" applyBorder="1" applyAlignment="1">
      <alignment vertical="center" wrapText="1"/>
    </xf>
    <xf numFmtId="0" fontId="1" fillId="2" borderId="1" xfId="2" applyFill="1" applyBorder="1" applyAlignment="1" applyProtection="1">
      <alignment horizontal="justify" vertical="center" wrapText="1"/>
    </xf>
    <xf numFmtId="0" fontId="6" fillId="0" borderId="1" xfId="0" applyFont="1" applyBorder="1"/>
    <xf numFmtId="0" fontId="1" fillId="2" borderId="1" xfId="1" applyFill="1" applyBorder="1" applyAlignment="1">
      <alignment horizontal="left" vertical="center"/>
    </xf>
    <xf numFmtId="0" fontId="30" fillId="0" borderId="1" xfId="0" applyFont="1" applyBorder="1" applyAlignment="1">
      <alignment wrapText="1"/>
    </xf>
    <xf numFmtId="0" fontId="4" fillId="2" borderId="7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0" fontId="28" fillId="0" borderId="1" xfId="0" applyFont="1" applyBorder="1"/>
    <xf numFmtId="0" fontId="29" fillId="0" borderId="1" xfId="0" applyFont="1" applyBorder="1"/>
    <xf numFmtId="0" fontId="32" fillId="0" borderId="1" xfId="0" applyFont="1" applyBorder="1"/>
    <xf numFmtId="0" fontId="0" fillId="0" borderId="11" xfId="0" applyBorder="1" applyAlignment="1">
      <alignment vertical="center"/>
    </xf>
    <xf numFmtId="0" fontId="38" fillId="0" borderId="1" xfId="0" applyFont="1" applyBorder="1"/>
    <xf numFmtId="0" fontId="38" fillId="0" borderId="1" xfId="0" applyFont="1" applyBorder="1" applyAlignment="1">
      <alignment horizontal="justify" vertical="center"/>
    </xf>
    <xf numFmtId="0" fontId="39" fillId="0" borderId="1" xfId="0" applyFont="1" applyBorder="1"/>
    <xf numFmtId="14" fontId="0" fillId="2" borderId="1" xfId="0" applyNumberForma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14" fontId="0" fillId="2" borderId="0" xfId="0" applyNumberFormat="1" applyFill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34" fillId="0" borderId="1" xfId="0" applyFont="1" applyBorder="1"/>
    <xf numFmtId="0" fontId="5" fillId="4" borderId="5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6" xfId="2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left" vertical="center" wrapText="1"/>
    </xf>
    <xf numFmtId="0" fontId="1" fillId="0" borderId="1" xfId="2" applyBorder="1"/>
    <xf numFmtId="0" fontId="40" fillId="0" borderId="1" xfId="0" applyFont="1" applyBorder="1"/>
    <xf numFmtId="0" fontId="2" fillId="2" borderId="10" xfId="0" applyFont="1" applyFill="1" applyBorder="1" applyAlignment="1">
      <alignment vertical="center" wrapText="1"/>
    </xf>
    <xf numFmtId="0" fontId="42" fillId="0" borderId="1" xfId="0" applyFont="1" applyBorder="1"/>
    <xf numFmtId="15" fontId="15" fillId="0" borderId="11" xfId="0" applyNumberFormat="1" applyFont="1" applyBorder="1"/>
    <xf numFmtId="0" fontId="41" fillId="0" borderId="1" xfId="0" applyFont="1" applyBorder="1"/>
    <xf numFmtId="0" fontId="13" fillId="2" borderId="0" xfId="0" applyFont="1" applyFill="1" applyAlignment="1">
      <alignment horizontal="center" vertical="center" wrapText="1"/>
    </xf>
    <xf numFmtId="15" fontId="15" fillId="0" borderId="1" xfId="0" applyNumberFormat="1" applyFont="1" applyBorder="1"/>
    <xf numFmtId="0" fontId="4" fillId="2" borderId="0" xfId="0" applyFont="1" applyFill="1" applyAlignment="1">
      <alignment vertical="center" wrapText="1"/>
    </xf>
    <xf numFmtId="0" fontId="0" fillId="0" borderId="0" xfId="0" applyAlignment="1">
      <alignment horizontal="justify" vertical="center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0" fillId="2" borderId="12" xfId="0" applyFill="1" applyBorder="1" applyAlignment="1">
      <alignment horizontal="left" vertical="center" wrapText="1"/>
    </xf>
    <xf numFmtId="0" fontId="18" fillId="0" borderId="5" xfId="0" applyFont="1" applyBorder="1" applyAlignment="1">
      <alignment horizontal="justify" vertical="center"/>
    </xf>
    <xf numFmtId="0" fontId="18" fillId="2" borderId="1" xfId="0" applyFont="1" applyFill="1" applyBorder="1" applyAlignment="1">
      <alignment wrapText="1"/>
    </xf>
    <xf numFmtId="0" fontId="38" fillId="2" borderId="0" xfId="0" applyFont="1" applyFill="1" applyAlignment="1">
      <alignment vertical="center" wrapText="1"/>
    </xf>
    <xf numFmtId="0" fontId="43" fillId="7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4" fontId="0" fillId="2" borderId="12" xfId="0" applyNumberFormat="1" applyFill="1" applyBorder="1" applyAlignment="1">
      <alignment vertical="center" wrapText="1"/>
    </xf>
    <xf numFmtId="0" fontId="33" fillId="0" borderId="1" xfId="0" applyFont="1" applyBorder="1"/>
    <xf numFmtId="0" fontId="35" fillId="0" borderId="0" xfId="0" applyFont="1" applyAlignment="1">
      <alignment vertical="center"/>
    </xf>
    <xf numFmtId="0" fontId="0" fillId="7" borderId="1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vertical="center" wrapText="1"/>
    </xf>
    <xf numFmtId="0" fontId="45" fillId="0" borderId="5" xfId="0" applyFont="1" applyBorder="1" applyAlignment="1">
      <alignment horizontal="justify" vertical="center"/>
    </xf>
    <xf numFmtId="0" fontId="45" fillId="0" borderId="1" xfId="0" applyFont="1" applyBorder="1" applyAlignment="1">
      <alignment horizontal="justify" vertical="center"/>
    </xf>
    <xf numFmtId="0" fontId="36" fillId="0" borderId="1" xfId="0" applyFont="1" applyBorder="1"/>
    <xf numFmtId="0" fontId="17" fillId="2" borderId="18" xfId="0" applyFont="1" applyFill="1" applyBorder="1" applyAlignment="1">
      <alignment vertical="center" wrapText="1"/>
    </xf>
    <xf numFmtId="0" fontId="44" fillId="7" borderId="1" xfId="1" applyFont="1" applyFill="1" applyBorder="1" applyAlignment="1">
      <alignment vertical="center" wrapText="1"/>
    </xf>
    <xf numFmtId="0" fontId="1" fillId="2" borderId="7" xfId="1" applyFill="1" applyBorder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1" xfId="1" applyBorder="1" applyAlignment="1">
      <alignment horizontal="justify" vertical="center"/>
    </xf>
    <xf numFmtId="0" fontId="1" fillId="4" borderId="0" xfId="2" applyFill="1" applyBorder="1" applyAlignment="1">
      <alignment wrapText="1"/>
    </xf>
    <xf numFmtId="0" fontId="5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left" vertical="center" wrapText="1"/>
    </xf>
    <xf numFmtId="0" fontId="32" fillId="0" borderId="0" xfId="0" applyFont="1"/>
    <xf numFmtId="14" fontId="0" fillId="2" borderId="0" xfId="0" applyNumberFormat="1" applyFill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14" fontId="0" fillId="7" borderId="1" xfId="0" applyNumberFormat="1" applyFill="1" applyBorder="1" applyAlignment="1">
      <alignment vertical="center" wrapText="1"/>
    </xf>
    <xf numFmtId="14" fontId="0" fillId="2" borderId="0" xfId="0" applyNumberFormat="1" applyFill="1" applyAlignment="1">
      <alignment horizontal="left" vertical="center" wrapText="1"/>
    </xf>
    <xf numFmtId="0" fontId="29" fillId="0" borderId="0" xfId="0" applyFont="1"/>
    <xf numFmtId="16" fontId="0" fillId="0" borderId="0" xfId="0" applyNumberFormat="1" applyAlignment="1">
      <alignment vertical="center"/>
    </xf>
    <xf numFmtId="0" fontId="23" fillId="7" borderId="0" xfId="0" applyFont="1" applyFill="1" applyAlignment="1">
      <alignment vertical="center" wrapText="1"/>
    </xf>
    <xf numFmtId="0" fontId="31" fillId="0" borderId="5" xfId="0" applyFont="1" applyBorder="1"/>
    <xf numFmtId="0" fontId="19" fillId="2" borderId="0" xfId="0" applyFont="1" applyFill="1" applyAlignment="1">
      <alignment vertical="center" wrapText="1"/>
    </xf>
    <xf numFmtId="0" fontId="0" fillId="0" borderId="5" xfId="0" applyBorder="1" applyAlignment="1">
      <alignment horizontal="left" vertical="center" indent="15"/>
    </xf>
    <xf numFmtId="0" fontId="0" fillId="2" borderId="13" xfId="0" applyFill="1" applyBorder="1" applyAlignment="1">
      <alignment vertical="center" wrapText="1"/>
    </xf>
    <xf numFmtId="0" fontId="1" fillId="2" borderId="12" xfId="2" applyFill="1" applyBorder="1" applyAlignment="1">
      <alignment vertical="center" wrapText="1"/>
    </xf>
    <xf numFmtId="0" fontId="1" fillId="0" borderId="0" xfId="1" applyBorder="1"/>
    <xf numFmtId="0" fontId="0" fillId="0" borderId="4" xfId="0" applyBorder="1"/>
    <xf numFmtId="0" fontId="0" fillId="2" borderId="14" xfId="0" applyFill="1" applyBorder="1" applyAlignment="1">
      <alignment vertical="center" wrapText="1"/>
    </xf>
    <xf numFmtId="0" fontId="0" fillId="0" borderId="5" xfId="0" applyBorder="1" applyAlignment="1">
      <alignment horizontal="justify" vertical="center" wrapText="1"/>
    </xf>
    <xf numFmtId="0" fontId="1" fillId="2" borderId="0" xfId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4" fillId="2" borderId="0" xfId="0" applyFont="1" applyFill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</cellXfs>
  <cellStyles count="3">
    <cellStyle name="Collegamento ipertestuale" xfId="1" builtinId="8"/>
    <cellStyle name="Hyperlink" xfId="2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napoli@unisa.it" TargetMode="External"/><Relationship Id="rId299" Type="http://schemas.openxmlformats.org/officeDocument/2006/relationships/hyperlink" Target="mailto:mengli0806@outlook.com" TargetMode="External"/><Relationship Id="rId21" Type="http://schemas.openxmlformats.org/officeDocument/2006/relationships/hyperlink" Target="mailto:loredana.mariniello@unina.it" TargetMode="External"/><Relationship Id="rId63" Type="http://schemas.openxmlformats.org/officeDocument/2006/relationships/hyperlink" Target="mailto:santimaria.cascone@unict.it" TargetMode="External"/><Relationship Id="rId159" Type="http://schemas.openxmlformats.org/officeDocument/2006/relationships/hyperlink" Target="mailto:giorgia.ruzzante@unibz.it" TargetMode="External"/><Relationship Id="rId324" Type="http://schemas.openxmlformats.org/officeDocument/2006/relationships/hyperlink" Target="https://www.unina.it/-/768635-dipartimento-di-ingegneria-chimica-dei-materiali-e-della-produzione-industriale" TargetMode="External"/><Relationship Id="rId366" Type="http://schemas.openxmlformats.org/officeDocument/2006/relationships/hyperlink" Target="mailto:claudia.pinelli@unicampania.it" TargetMode="External"/><Relationship Id="rId170" Type="http://schemas.openxmlformats.org/officeDocument/2006/relationships/hyperlink" Target="mailto:vincenzo.cardone@inaf.it" TargetMode="External"/><Relationship Id="rId226" Type="http://schemas.openxmlformats.org/officeDocument/2006/relationships/hyperlink" Target="mailto:meike.grol@hu.nl" TargetMode="External"/><Relationship Id="rId433" Type="http://schemas.openxmlformats.org/officeDocument/2006/relationships/hyperlink" Target="mailto:cgiannatt@unica.it" TargetMode="External"/><Relationship Id="rId268" Type="http://schemas.openxmlformats.org/officeDocument/2006/relationships/hyperlink" Target="mailto:olivier.gergaud@kedgebs.com" TargetMode="External"/><Relationship Id="rId32" Type="http://schemas.openxmlformats.org/officeDocument/2006/relationships/hyperlink" Target="mailto:giuseppe.bellastella@unicampania.it" TargetMode="External"/><Relationship Id="rId74" Type="http://schemas.openxmlformats.org/officeDocument/2006/relationships/hyperlink" Target="mailto:catia.brilli@uninsubria.it" TargetMode="External"/><Relationship Id="rId128" Type="http://schemas.openxmlformats.org/officeDocument/2006/relationships/hyperlink" Target="mailto:vgokmen@hacettepe.edu.tr" TargetMode="External"/><Relationship Id="rId335" Type="http://schemas.openxmlformats.org/officeDocument/2006/relationships/hyperlink" Target="https://meet.google.com/sjo-jpqf-bdg" TargetMode="External"/><Relationship Id="rId377" Type="http://schemas.openxmlformats.org/officeDocument/2006/relationships/hyperlink" Target="mailto:domenico.carputo@unina.it" TargetMode="External"/><Relationship Id="rId5" Type="http://schemas.openxmlformats.org/officeDocument/2006/relationships/hyperlink" Target="http://www.unina.it/-/768628-dipartimento-di-ingegneria-civile-edile-e-ambientale" TargetMode="External"/><Relationship Id="rId181" Type="http://schemas.openxmlformats.org/officeDocument/2006/relationships/hyperlink" Target="mailto:daniele.pranzetti@uniud.it" TargetMode="External"/><Relationship Id="rId237" Type="http://schemas.openxmlformats.org/officeDocument/2006/relationships/hyperlink" Target="mailto:m.r.d.baar@yue.nl" TargetMode="External"/><Relationship Id="rId402" Type="http://schemas.openxmlformats.org/officeDocument/2006/relationships/hyperlink" Target="mailto:mcollura@sissa.it" TargetMode="External"/><Relationship Id="rId279" Type="http://schemas.openxmlformats.org/officeDocument/2006/relationships/hyperlink" Target="https://teams.microsoft.com/meet/35943719452055?p=D61htvGumMJtFLczYK" TargetMode="External"/><Relationship Id="rId444" Type="http://schemas.openxmlformats.org/officeDocument/2006/relationships/hyperlink" Target="mailto:rmontuori@unisa.it" TargetMode="External"/><Relationship Id="rId43" Type="http://schemas.openxmlformats.org/officeDocument/2006/relationships/hyperlink" Target="mailto:aqguarino@unior.it" TargetMode="External"/><Relationship Id="rId139" Type="http://schemas.openxmlformats.org/officeDocument/2006/relationships/hyperlink" Target="mailto:galloni@unicas.it" TargetMode="External"/><Relationship Id="rId290" Type="http://schemas.openxmlformats.org/officeDocument/2006/relationships/hyperlink" Target="mailto:m.capocelli@unicampus.it" TargetMode="External"/><Relationship Id="rId304" Type="http://schemas.openxmlformats.org/officeDocument/2006/relationships/hyperlink" Target="mailto:danilo.cantero@uva.es" TargetMode="External"/><Relationship Id="rId346" Type="http://schemas.openxmlformats.org/officeDocument/2006/relationships/hyperlink" Target="mailto:elviera.buonocore@uniparthenope.it" TargetMode="External"/><Relationship Id="rId388" Type="http://schemas.openxmlformats.org/officeDocument/2006/relationships/hyperlink" Target="mailto:laura.trinchera@neoma-bs.fr" TargetMode="External"/><Relationship Id="rId85" Type="http://schemas.openxmlformats.org/officeDocument/2006/relationships/hyperlink" Target="mailto:patrick.letallec@polytechnique.edu" TargetMode="External"/><Relationship Id="rId150" Type="http://schemas.openxmlformats.org/officeDocument/2006/relationships/hyperlink" Target="mailto:m.benetti@ssmeridionale.it" TargetMode="External"/><Relationship Id="rId192" Type="http://schemas.openxmlformats.org/officeDocument/2006/relationships/hyperlink" Target="mailto:barbara.suglignano@cea.fr" TargetMode="External"/><Relationship Id="rId206" Type="http://schemas.openxmlformats.org/officeDocument/2006/relationships/hyperlink" Target="mailto:musella@unicz.it" TargetMode="External"/><Relationship Id="rId413" Type="http://schemas.openxmlformats.org/officeDocument/2006/relationships/hyperlink" Target="mailto:alessandra.rigolini@unipi.it" TargetMode="External"/><Relationship Id="rId248" Type="http://schemas.openxmlformats.org/officeDocument/2006/relationships/hyperlink" Target="mailto:vincenzo.cristallo@poliba.it" TargetMode="External"/><Relationship Id="rId455" Type="http://schemas.openxmlformats.org/officeDocument/2006/relationships/hyperlink" Target="mailto:enrico.nicosia@unime.it" TargetMode="External"/><Relationship Id="rId12" Type="http://schemas.openxmlformats.org/officeDocument/2006/relationships/hyperlink" Target="mailto:espogiov@unina.it" TargetMode="External"/><Relationship Id="rId108" Type="http://schemas.openxmlformats.org/officeDocument/2006/relationships/hyperlink" Target="mailto:alessia.indrieri@cnr.it" TargetMode="External"/><Relationship Id="rId315" Type="http://schemas.openxmlformats.org/officeDocument/2006/relationships/hyperlink" Target="mailto:antonio.scamardella@uniparthenope.it" TargetMode="External"/><Relationship Id="rId357" Type="http://schemas.openxmlformats.org/officeDocument/2006/relationships/hyperlink" Target="mailto:paola.cennamo@unisob.na.it" TargetMode="External"/><Relationship Id="rId54" Type="http://schemas.openxmlformats.org/officeDocument/2006/relationships/hyperlink" Target="mailto:trapasso@unicz.it" TargetMode="External"/><Relationship Id="rId96" Type="http://schemas.openxmlformats.org/officeDocument/2006/relationships/hyperlink" Target="mailto:roberto.ruggiero@unicam.it" TargetMode="External"/><Relationship Id="rId161" Type="http://schemas.openxmlformats.org/officeDocument/2006/relationships/hyperlink" Target="http://www.unina.it/-/768628-dipartimento-di-ingegneria-civile-edile-e-ambientale" TargetMode="External"/><Relationship Id="rId217" Type="http://schemas.openxmlformats.org/officeDocument/2006/relationships/hyperlink" Target="mailto:xjiang@math.uni.muenster.de" TargetMode="External"/><Relationship Id="rId399" Type="http://schemas.openxmlformats.org/officeDocument/2006/relationships/hyperlink" Target="mailto:francesco.esposito@unibas.it" TargetMode="External"/><Relationship Id="rId259" Type="http://schemas.openxmlformats.org/officeDocument/2006/relationships/hyperlink" Target="mailto:cosimopietro.guarini@uniba.it" TargetMode="External"/><Relationship Id="rId424" Type="http://schemas.openxmlformats.org/officeDocument/2006/relationships/hyperlink" Target="mailto:laura.farroni@uniroma3.it" TargetMode="External"/><Relationship Id="rId23" Type="http://schemas.openxmlformats.org/officeDocument/2006/relationships/hyperlink" Target="mailto:aporta@unisa.it" TargetMode="External"/><Relationship Id="rId119" Type="http://schemas.openxmlformats.org/officeDocument/2006/relationships/hyperlink" Target="mailto:michele.ruta@poliba.it" TargetMode="External"/><Relationship Id="rId270" Type="http://schemas.openxmlformats.org/officeDocument/2006/relationships/hyperlink" Target="mailto:laura.trinchera@neoma-bs.fr" TargetMode="External"/><Relationship Id="rId326" Type="http://schemas.openxmlformats.org/officeDocument/2006/relationships/hyperlink" Target="mailto:gauriemma@unisa.it" TargetMode="External"/><Relationship Id="rId65" Type="http://schemas.openxmlformats.org/officeDocument/2006/relationships/hyperlink" Target="mailto:mcalvello@unisa.it" TargetMode="External"/><Relationship Id="rId130" Type="http://schemas.openxmlformats.org/officeDocument/2006/relationships/hyperlink" Target="mailto:aambrosone@unisa.it" TargetMode="External"/><Relationship Id="rId368" Type="http://schemas.openxmlformats.org/officeDocument/2006/relationships/hyperlink" Target="mailto:valeria.dionofrio@uniparthenope.it" TargetMode="External"/><Relationship Id="rId172" Type="http://schemas.openxmlformats.org/officeDocument/2006/relationships/hyperlink" Target="mailto:Vincenzo.patera@uniroma1.it" TargetMode="External"/><Relationship Id="rId228" Type="http://schemas.openxmlformats.org/officeDocument/2006/relationships/hyperlink" Target="mailto:roberto.macaluso@unipa.it" TargetMode="External"/><Relationship Id="rId435" Type="http://schemas.openxmlformats.org/officeDocument/2006/relationships/hyperlink" Target="mailto:maria.vicidomini@unina.it" TargetMode="External"/><Relationship Id="rId281" Type="http://schemas.openxmlformats.org/officeDocument/2006/relationships/hyperlink" Target="mailto:domsalva@unina.it" TargetMode="External"/><Relationship Id="rId337" Type="http://schemas.openxmlformats.org/officeDocument/2006/relationships/hyperlink" Target="mailto:marco.congedo@gipsa-lab.grenoble-inp.fr" TargetMode="External"/><Relationship Id="rId34" Type="http://schemas.openxmlformats.org/officeDocument/2006/relationships/hyperlink" Target="mailto:ornella.cuomo@unina.it" TargetMode="External"/><Relationship Id="rId76" Type="http://schemas.openxmlformats.org/officeDocument/2006/relationships/hyperlink" Target="mailto:roberto.zaugg@hist.uzh.ch" TargetMode="External"/><Relationship Id="rId141" Type="http://schemas.openxmlformats.org/officeDocument/2006/relationships/hyperlink" Target="mailto:diego.perrone@unical.it" TargetMode="External"/><Relationship Id="rId379" Type="http://schemas.openxmlformats.org/officeDocument/2006/relationships/hyperlink" Target="mailto:fdenicol@unisannio.it" TargetMode="External"/><Relationship Id="rId7" Type="http://schemas.openxmlformats.org/officeDocument/2006/relationships/hyperlink" Target="mailto:serena.cattari@unige.it" TargetMode="External"/><Relationship Id="rId183" Type="http://schemas.openxmlformats.org/officeDocument/2006/relationships/hyperlink" Target="mailto:Roberto.bonciani@unifi.it" TargetMode="External"/><Relationship Id="rId239" Type="http://schemas.openxmlformats.org/officeDocument/2006/relationships/hyperlink" Target="mailto:deniz.dalkara@inserm.fr" TargetMode="External"/><Relationship Id="rId390" Type="http://schemas.openxmlformats.org/officeDocument/2006/relationships/hyperlink" Target="mailto:mdmiglio@unicas.it" TargetMode="External"/><Relationship Id="rId404" Type="http://schemas.openxmlformats.org/officeDocument/2006/relationships/hyperlink" Target="mailto:carlo.sansone@unina.it" TargetMode="External"/><Relationship Id="rId446" Type="http://schemas.openxmlformats.org/officeDocument/2006/relationships/hyperlink" Target="mailto:guido.gottardi2@unibo.it" TargetMode="External"/><Relationship Id="rId250" Type="http://schemas.openxmlformats.org/officeDocument/2006/relationships/hyperlink" Target="mailto:danila.longo@unibo.it" TargetMode="External"/><Relationship Id="rId292" Type="http://schemas.openxmlformats.org/officeDocument/2006/relationships/hyperlink" Target="https://www.unina.it/-/768635-dipartimento-di-ingegneria-chimica-dei-materiali-e-della-produzione-industriale" TargetMode="External"/><Relationship Id="rId306" Type="http://schemas.openxmlformats.org/officeDocument/2006/relationships/hyperlink" Target="mailto:antonio.costa@unict.it" TargetMode="External"/><Relationship Id="rId45" Type="http://schemas.openxmlformats.org/officeDocument/2006/relationships/hyperlink" Target="mailto:soufianr.chaari@flshs.usf.tn" TargetMode="External"/><Relationship Id="rId87" Type="http://schemas.openxmlformats.org/officeDocument/2006/relationships/hyperlink" Target="mailto:massimiliano.savorra@unipv.it" TargetMode="External"/><Relationship Id="rId110" Type="http://schemas.openxmlformats.org/officeDocument/2006/relationships/hyperlink" Target="mailto:manni@mat.uniroma2.it" TargetMode="External"/><Relationship Id="rId348" Type="http://schemas.openxmlformats.org/officeDocument/2006/relationships/hyperlink" Target="mailto:claudia.ciniglia@unicampania.it" TargetMode="External"/><Relationship Id="rId152" Type="http://schemas.openxmlformats.org/officeDocument/2006/relationships/hyperlink" Target="mailto:capolupo@sa.infn.it" TargetMode="External"/><Relationship Id="rId194" Type="http://schemas.openxmlformats.org/officeDocument/2006/relationships/hyperlink" Target="mailto:gianluca.ruffato@unipd.it" TargetMode="External"/><Relationship Id="rId208" Type="http://schemas.openxmlformats.org/officeDocument/2006/relationships/hyperlink" Target="mailto:etvarric@unisannio.it" TargetMode="External"/><Relationship Id="rId415" Type="http://schemas.openxmlformats.org/officeDocument/2006/relationships/hyperlink" Target="mailto:domenicorocco.cambrea@unicatt.it" TargetMode="External"/><Relationship Id="rId457" Type="http://schemas.openxmlformats.org/officeDocument/2006/relationships/hyperlink" Target="mailto:f.deandreis@unifortunato.eu" TargetMode="External"/><Relationship Id="rId261" Type="http://schemas.openxmlformats.org/officeDocument/2006/relationships/hyperlink" Target="mailto:jussara.amato@unina.it" TargetMode="External"/><Relationship Id="rId14" Type="http://schemas.openxmlformats.org/officeDocument/2006/relationships/hyperlink" Target="mailto:pierpaolo.pellicori@glasgow.ac.uk" TargetMode="External"/><Relationship Id="rId56" Type="http://schemas.openxmlformats.org/officeDocument/2006/relationships/hyperlink" Target="mailto:luca.lignitto@inserm.fr" TargetMode="External"/><Relationship Id="rId317" Type="http://schemas.openxmlformats.org/officeDocument/2006/relationships/hyperlink" Target="mailto:garciajoaquin@uniovi.es" TargetMode="External"/><Relationship Id="rId359" Type="http://schemas.openxmlformats.org/officeDocument/2006/relationships/hyperlink" Target="mailto:mterlizzi@unisa.it" TargetMode="External"/><Relationship Id="rId98" Type="http://schemas.openxmlformats.org/officeDocument/2006/relationships/hyperlink" Target="mailto:orazio.giancola@uniroma1.it" TargetMode="External"/><Relationship Id="rId121" Type="http://schemas.openxmlformats.org/officeDocument/2006/relationships/hyperlink" Target="mailto:giuseppe.valenzise@12s.centralesupelec.fr" TargetMode="External"/><Relationship Id="rId163" Type="http://schemas.openxmlformats.org/officeDocument/2006/relationships/hyperlink" Target="mailto:viktor.skrickij@vilniustech.it" TargetMode="External"/><Relationship Id="rId219" Type="http://schemas.openxmlformats.org/officeDocument/2006/relationships/hyperlink" Target="mailto:aponte@unina.it" TargetMode="External"/><Relationship Id="rId370" Type="http://schemas.openxmlformats.org/officeDocument/2006/relationships/hyperlink" Target="mailto:vvaiano@unisa.it" TargetMode="External"/><Relationship Id="rId426" Type="http://schemas.openxmlformats.org/officeDocument/2006/relationships/hyperlink" Target="mailto:bmessina@unisa.it" TargetMode="External"/><Relationship Id="rId230" Type="http://schemas.openxmlformats.org/officeDocument/2006/relationships/hyperlink" Target="mailto:jean-louis.fournel@univ-paris8.fr" TargetMode="External"/><Relationship Id="rId25" Type="http://schemas.openxmlformats.org/officeDocument/2006/relationships/hyperlink" Target="mailto:khaoula@unizar.es" TargetMode="External"/><Relationship Id="rId67" Type="http://schemas.openxmlformats.org/officeDocument/2006/relationships/hyperlink" Target="mailto:kuchta@tuhh.de" TargetMode="External"/><Relationship Id="rId272" Type="http://schemas.openxmlformats.org/officeDocument/2006/relationships/hyperlink" Target="mailto:luciano.cinquanta@unipa.it" TargetMode="External"/><Relationship Id="rId328" Type="http://schemas.openxmlformats.org/officeDocument/2006/relationships/hyperlink" Target="https://www.unina.it/-/768635-dipartimento-di-ingegneria-chimica-dei-materiali-e-della-produzione-industriale" TargetMode="External"/><Relationship Id="rId132" Type="http://schemas.openxmlformats.org/officeDocument/2006/relationships/hyperlink" Target="mailto:giosafat@unina.it" TargetMode="External"/><Relationship Id="rId174" Type="http://schemas.openxmlformats.org/officeDocument/2006/relationships/hyperlink" Target="mailto:piergiorgio.cerello@to.infn.it" TargetMode="External"/><Relationship Id="rId381" Type="http://schemas.openxmlformats.org/officeDocument/2006/relationships/hyperlink" Target="mailto:cristiano.lorenzi@unive.it" TargetMode="External"/><Relationship Id="rId241" Type="http://schemas.openxmlformats.org/officeDocument/2006/relationships/hyperlink" Target="mailto:piccolo@tigem.it" TargetMode="External"/><Relationship Id="rId437" Type="http://schemas.openxmlformats.org/officeDocument/2006/relationships/hyperlink" Target="mailto:michelangelo.scorpio@unicampania.it" TargetMode="External"/><Relationship Id="rId36" Type="http://schemas.openxmlformats.org/officeDocument/2006/relationships/hyperlink" Target="mailto:annalisa.fico@igb.cnr" TargetMode="External"/><Relationship Id="rId283" Type="http://schemas.openxmlformats.org/officeDocument/2006/relationships/hyperlink" Target="mailto:giuliana.salvatore@uniparthenope.it" TargetMode="External"/><Relationship Id="rId339" Type="http://schemas.openxmlformats.org/officeDocument/2006/relationships/hyperlink" Target="mailto:alessandro.angelini@unisi.it" TargetMode="External"/><Relationship Id="rId78" Type="http://schemas.openxmlformats.org/officeDocument/2006/relationships/hyperlink" Target="mailto:william.mulligan@ucd.ie" TargetMode="External"/><Relationship Id="rId101" Type="http://schemas.openxmlformats.org/officeDocument/2006/relationships/hyperlink" Target="mailto:goettlich@uni-mannheim.de" TargetMode="External"/><Relationship Id="rId143" Type="http://schemas.openxmlformats.org/officeDocument/2006/relationships/hyperlink" Target="mailto:&#65533;jf.gerkens@uliege.be%3e" TargetMode="External"/><Relationship Id="rId185" Type="http://schemas.openxmlformats.org/officeDocument/2006/relationships/hyperlink" Target="mailto:Alessandro.Vicini@mi.infn.it" TargetMode="External"/><Relationship Id="rId350" Type="http://schemas.openxmlformats.org/officeDocument/2006/relationships/hyperlink" Target="mailto:gennaro.diprisco@cnr.it" TargetMode="External"/><Relationship Id="rId406" Type="http://schemas.openxmlformats.org/officeDocument/2006/relationships/hyperlink" Target="mailto:gianantonio.susto@unipd.it" TargetMode="External"/><Relationship Id="rId9" Type="http://schemas.openxmlformats.org/officeDocument/2006/relationships/hyperlink" Target="mailto:antonio.madeo81@unical.it" TargetMode="External"/><Relationship Id="rId210" Type="http://schemas.openxmlformats.org/officeDocument/2006/relationships/hyperlink" Target="mailto:m.giuliano@unina.it" TargetMode="External"/><Relationship Id="rId392" Type="http://schemas.openxmlformats.org/officeDocument/2006/relationships/hyperlink" Target="mailto:giovanni.covone@unina.it" TargetMode="External"/><Relationship Id="rId448" Type="http://schemas.openxmlformats.org/officeDocument/2006/relationships/hyperlink" Target="mailto:i.fasolino@unisa.it" TargetMode="External"/><Relationship Id="rId252" Type="http://schemas.openxmlformats.org/officeDocument/2006/relationships/hyperlink" Target="mailto:equinz@univ-paris8.fr" TargetMode="External"/><Relationship Id="rId294" Type="http://schemas.openxmlformats.org/officeDocument/2006/relationships/hyperlink" Target="mailto:chiara.zagni@unict.it" TargetMode="External"/><Relationship Id="rId308" Type="http://schemas.openxmlformats.org/officeDocument/2006/relationships/hyperlink" Target="mailto:silvio.genna@uniroma2.it" TargetMode="External"/><Relationship Id="rId47" Type="http://schemas.openxmlformats.org/officeDocument/2006/relationships/hyperlink" Target="mailto:giorgio.sica@unisa.it" TargetMode="External"/><Relationship Id="rId89" Type="http://schemas.openxmlformats.org/officeDocument/2006/relationships/hyperlink" Target="mailto:elena.dorato@unife.it" TargetMode="External"/><Relationship Id="rId112" Type="http://schemas.openxmlformats.org/officeDocument/2006/relationships/hyperlink" Target="mailto:islam.boussaada@centralesupelec.fr" TargetMode="External"/><Relationship Id="rId154" Type="http://schemas.openxmlformats.org/officeDocument/2006/relationships/hyperlink" Target="mailto:vittorio.fortino@helsinki.fi" TargetMode="External"/><Relationship Id="rId361" Type="http://schemas.openxmlformats.org/officeDocument/2006/relationships/hyperlink" Target="mailto:caviegas@ualg.pt" TargetMode="External"/><Relationship Id="rId196" Type="http://schemas.openxmlformats.org/officeDocument/2006/relationships/hyperlink" Target="mailto:chiara.macchiavello@unipv.it" TargetMode="External"/><Relationship Id="rId417" Type="http://schemas.openxmlformats.org/officeDocument/2006/relationships/hyperlink" Target="mailto:michele.corleto@unipegaso.it" TargetMode="External"/><Relationship Id="rId459" Type="http://schemas.openxmlformats.org/officeDocument/2006/relationships/hyperlink" Target="mailto:m.giuliano@unina.it" TargetMode="External"/><Relationship Id="rId16" Type="http://schemas.openxmlformats.org/officeDocument/2006/relationships/hyperlink" Target="mailto:nicoletta.potenza@unicampania.it" TargetMode="External"/><Relationship Id="rId221" Type="http://schemas.openxmlformats.org/officeDocument/2006/relationships/hyperlink" Target="mailto:francesco.giannino@unina.it" TargetMode="External"/><Relationship Id="rId263" Type="http://schemas.openxmlformats.org/officeDocument/2006/relationships/hyperlink" Target="mailto:raffaele.marfella@unicampania.it" TargetMode="External"/><Relationship Id="rId319" Type="http://schemas.openxmlformats.org/officeDocument/2006/relationships/hyperlink" Target="mailto:rcipullo@unina.it" TargetMode="External"/><Relationship Id="rId58" Type="http://schemas.openxmlformats.org/officeDocument/2006/relationships/hyperlink" Target="mailto:severina.pacifico@unicampania.it" TargetMode="External"/><Relationship Id="rId123" Type="http://schemas.openxmlformats.org/officeDocument/2006/relationships/hyperlink" Target="mailto:digragnaniello@unisa.it" TargetMode="External"/><Relationship Id="rId330" Type="http://schemas.openxmlformats.org/officeDocument/2006/relationships/hyperlink" Target="mailto:daniele.marchisio@polito.it" TargetMode="External"/><Relationship Id="rId165" Type="http://schemas.openxmlformats.org/officeDocument/2006/relationships/hyperlink" Target="mailto:enrico.zampetti@unisi.it" TargetMode="External"/><Relationship Id="rId372" Type="http://schemas.openxmlformats.org/officeDocument/2006/relationships/hyperlink" Target="mailto:antonino.recupero@unime.it" TargetMode="External"/><Relationship Id="rId428" Type="http://schemas.openxmlformats.org/officeDocument/2006/relationships/hyperlink" Target="mailto:antonella.violano@unicampania.it" TargetMode="External"/><Relationship Id="rId232" Type="http://schemas.openxmlformats.org/officeDocument/2006/relationships/hyperlink" Target="mailto:elisa.deroberto@uniroma3.it" TargetMode="External"/><Relationship Id="rId274" Type="http://schemas.openxmlformats.org/officeDocument/2006/relationships/hyperlink" Target="mailto:luigi.faino@uniroma1.it" TargetMode="External"/><Relationship Id="rId27" Type="http://schemas.openxmlformats.org/officeDocument/2006/relationships/hyperlink" Target="mailto:salvatore.fusco@univr.it" TargetMode="External"/><Relationship Id="rId69" Type="http://schemas.openxmlformats.org/officeDocument/2006/relationships/hyperlink" Target="mailto:teodoro.tagliaferri@unina.it" TargetMode="External"/><Relationship Id="rId134" Type="http://schemas.openxmlformats.org/officeDocument/2006/relationships/hyperlink" Target="mailto:nicoletta.pellegrini@uniud.it" TargetMode="External"/><Relationship Id="rId80" Type="http://schemas.openxmlformats.org/officeDocument/2006/relationships/hyperlink" Target="mailto:vincenzo.alba@unipi.it" TargetMode="External"/><Relationship Id="rId176" Type="http://schemas.openxmlformats.org/officeDocument/2006/relationships/hyperlink" Target="mailto:simona.colombelli@unina.it" TargetMode="External"/><Relationship Id="rId341" Type="http://schemas.openxmlformats.org/officeDocument/2006/relationships/hyperlink" Target="mailto:barbara.ghelfi@unibo.it" TargetMode="External"/><Relationship Id="rId383" Type="http://schemas.openxmlformats.org/officeDocument/2006/relationships/hyperlink" Target="mailto:anna.alberni@ub.edu" TargetMode="External"/><Relationship Id="rId439" Type="http://schemas.openxmlformats.org/officeDocument/2006/relationships/hyperlink" Target="mailto:riccardo.amirante@poliba.it" TargetMode="External"/><Relationship Id="rId201" Type="http://schemas.openxmlformats.org/officeDocument/2006/relationships/hyperlink" Target="mailto:izabela.szczerbal@up.poznan.pl" TargetMode="External"/><Relationship Id="rId243" Type="http://schemas.openxmlformats.org/officeDocument/2006/relationships/hyperlink" Target="mailto:francesco.sdao@unibas.it" TargetMode="External"/><Relationship Id="rId285" Type="http://schemas.openxmlformats.org/officeDocument/2006/relationships/hyperlink" Target="mailto:francesca.maltomini@unifi.it" TargetMode="External"/><Relationship Id="rId450" Type="http://schemas.openxmlformats.org/officeDocument/2006/relationships/hyperlink" Target="mailto:giovanni.scilllitani@uniba.it" TargetMode="External"/><Relationship Id="rId38" Type="http://schemas.openxmlformats.org/officeDocument/2006/relationships/hyperlink" Target="mailto:cvecchione@unisa.it" TargetMode="External"/><Relationship Id="rId103" Type="http://schemas.openxmlformats.org/officeDocument/2006/relationships/hyperlink" Target="mailto:valerio.bellandi@unimi.it" TargetMode="External"/><Relationship Id="rId310" Type="http://schemas.openxmlformats.org/officeDocument/2006/relationships/hyperlink" Target="https://www.unina.it/-/768635-dipartimento-di-ingegneria-chimica-dei-materiali-e-della-produzione-industriale" TargetMode="External"/><Relationship Id="rId91" Type="http://schemas.openxmlformats.org/officeDocument/2006/relationships/hyperlink" Target="mailto:angela.barbanera@poliba.it" TargetMode="External"/><Relationship Id="rId145" Type="http://schemas.openxmlformats.org/officeDocument/2006/relationships/hyperlink" Target="mailto:ma.adraoui@gmail.com" TargetMode="External"/><Relationship Id="rId187" Type="http://schemas.openxmlformats.org/officeDocument/2006/relationships/hyperlink" Target="mailto:sabine.andergassen@tuwien.ac.at" TargetMode="External"/><Relationship Id="rId352" Type="http://schemas.openxmlformats.org/officeDocument/2006/relationships/hyperlink" Target="mailto:antonino.recupero@unime.it" TargetMode="External"/><Relationship Id="rId394" Type="http://schemas.openxmlformats.org/officeDocument/2006/relationships/hyperlink" Target="mailto:irene.dipalma@uniroma1.it" TargetMode="External"/><Relationship Id="rId408" Type="http://schemas.openxmlformats.org/officeDocument/2006/relationships/hyperlink" Target="mailto:alberto.cuoci@polimi.it" TargetMode="External"/><Relationship Id="rId212" Type="http://schemas.openxmlformats.org/officeDocument/2006/relationships/hyperlink" Target="mailto:mirko.difebbraro@unimol.it" TargetMode="External"/><Relationship Id="rId254" Type="http://schemas.openxmlformats.org/officeDocument/2006/relationships/hyperlink" Target="mailto:stefano.amalfitano@cnr.it" TargetMode="External"/><Relationship Id="rId49" Type="http://schemas.openxmlformats.org/officeDocument/2006/relationships/hyperlink" Target="mailto:vincenzo.brancaleone@unibas.it" TargetMode="External"/><Relationship Id="rId114" Type="http://schemas.openxmlformats.org/officeDocument/2006/relationships/hyperlink" Target="mailto:luigi.rubino@unicampania,it" TargetMode="External"/><Relationship Id="rId296" Type="http://schemas.openxmlformats.org/officeDocument/2006/relationships/hyperlink" Target="mailto:roberta.campardelli@unige.it" TargetMode="External"/><Relationship Id="rId461" Type="http://schemas.openxmlformats.org/officeDocument/2006/relationships/hyperlink" Target="https://www.aueb.gr/en" TargetMode="External"/><Relationship Id="rId60" Type="http://schemas.openxmlformats.org/officeDocument/2006/relationships/hyperlink" Target="mailto:paolo.calabro@unirc.it" TargetMode="External"/><Relationship Id="rId156" Type="http://schemas.openxmlformats.org/officeDocument/2006/relationships/hyperlink" Target="mailto:filippo.santucci@unimol.it" TargetMode="External"/><Relationship Id="rId198" Type="http://schemas.openxmlformats.org/officeDocument/2006/relationships/hyperlink" Target="mailto:rocitro@unisa.it" TargetMode="External"/><Relationship Id="rId321" Type="http://schemas.openxmlformats.org/officeDocument/2006/relationships/hyperlink" Target="mailto:tmk@cup.uni-muenchen.de" TargetMode="External"/><Relationship Id="rId363" Type="http://schemas.openxmlformats.org/officeDocument/2006/relationships/hyperlink" Target="mailto:fiume@unicz.it" TargetMode="External"/><Relationship Id="rId419" Type="http://schemas.openxmlformats.org/officeDocument/2006/relationships/hyperlink" Target="mailto:fulvio.pastore@unina.it" TargetMode="External"/><Relationship Id="rId223" Type="http://schemas.openxmlformats.org/officeDocument/2006/relationships/hyperlink" Target="mailto:gbarzana@cebas.csic.es" TargetMode="External"/><Relationship Id="rId430" Type="http://schemas.openxmlformats.org/officeDocument/2006/relationships/hyperlink" Target="mailto:consuelo.nava@unirc.it" TargetMode="External"/><Relationship Id="rId18" Type="http://schemas.openxmlformats.org/officeDocument/2006/relationships/hyperlink" Target="mailto:francesca.scargiali@unipa.it" TargetMode="External"/><Relationship Id="rId265" Type="http://schemas.openxmlformats.org/officeDocument/2006/relationships/hyperlink" Target="mailto:salvatore.cuomo@unina.it" TargetMode="External"/><Relationship Id="rId125" Type="http://schemas.openxmlformats.org/officeDocument/2006/relationships/hyperlink" Target="mailto:slim.bechikh@nottingham.ac.uk" TargetMode="External"/><Relationship Id="rId167" Type="http://schemas.openxmlformats.org/officeDocument/2006/relationships/hyperlink" Target="mailto:edoardo.ales@uniparthenope.it" TargetMode="External"/><Relationship Id="rId332" Type="http://schemas.openxmlformats.org/officeDocument/2006/relationships/hyperlink" Target="mailto:christian.wagner@uni-saarland.de" TargetMode="External"/><Relationship Id="rId374" Type="http://schemas.openxmlformats.org/officeDocument/2006/relationships/hyperlink" Target="mailto:antonio.viviani@unicampania.it" TargetMode="External"/><Relationship Id="rId71" Type="http://schemas.openxmlformats.org/officeDocument/2006/relationships/hyperlink" Target="mailto:efb21@cam.ac.uk" TargetMode="External"/><Relationship Id="rId234" Type="http://schemas.openxmlformats.org/officeDocument/2006/relationships/hyperlink" Target="mailto:Franchetti@iap.uni-frankfurt.de" TargetMode="External"/><Relationship Id="rId2" Type="http://schemas.openxmlformats.org/officeDocument/2006/relationships/hyperlink" Target="http://www.unina.it/-/768628-dipartimento-di-ingegneria-civile-edile-e-ambientale" TargetMode="External"/><Relationship Id="rId29" Type="http://schemas.openxmlformats.org/officeDocument/2006/relationships/hyperlink" Target="mailto:rhp@usal.es" TargetMode="External"/><Relationship Id="rId276" Type="http://schemas.openxmlformats.org/officeDocument/2006/relationships/hyperlink" Target="mailto:vincenzo.cristallo@poliba.it" TargetMode="External"/><Relationship Id="rId441" Type="http://schemas.openxmlformats.org/officeDocument/2006/relationships/hyperlink" Target="mailto:mcambi@unisa.it" TargetMode="External"/><Relationship Id="rId40" Type="http://schemas.openxmlformats.org/officeDocument/2006/relationships/hyperlink" Target="mailto:massimo.giuseppetti@uniroma3.it" TargetMode="External"/><Relationship Id="rId115" Type="http://schemas.openxmlformats.org/officeDocument/2006/relationships/hyperlink" Target="mailto:marina.antoniou@warwick.ac.uk" TargetMode="External"/><Relationship Id="rId136" Type="http://schemas.openxmlformats.org/officeDocument/2006/relationships/hyperlink" Target="mailto:nadia.rega@unina.it" TargetMode="External"/><Relationship Id="rId157" Type="http://schemas.openxmlformats.org/officeDocument/2006/relationships/hyperlink" Target="mailto:chiara.vianello@unipd.it" TargetMode="External"/><Relationship Id="rId178" Type="http://schemas.openxmlformats.org/officeDocument/2006/relationships/hyperlink" Target="mailto:patricia@gfz-postdam.de" TargetMode="External"/><Relationship Id="rId301" Type="http://schemas.openxmlformats.org/officeDocument/2006/relationships/hyperlink" Target="mailto:paola.lova@unige.it" TargetMode="External"/><Relationship Id="rId322" Type="http://schemas.openxmlformats.org/officeDocument/2006/relationships/hyperlink" Target="mailto:evasca@unisa.it" TargetMode="External"/><Relationship Id="rId343" Type="http://schemas.openxmlformats.org/officeDocument/2006/relationships/hyperlink" Target="mailto:rosa.vitale@unicampania.it" TargetMode="External"/><Relationship Id="rId364" Type="http://schemas.openxmlformats.org/officeDocument/2006/relationships/hyperlink" Target="mailto:carmela.gallo@cnr.it" TargetMode="External"/><Relationship Id="rId61" Type="http://schemas.openxmlformats.org/officeDocument/2006/relationships/hyperlink" Target="mailto:roberto.greco@unicampania.it" TargetMode="External"/><Relationship Id="rId82" Type="http://schemas.openxmlformats.org/officeDocument/2006/relationships/hyperlink" Target="mailto:lorenzo.marrucci@unina.it" TargetMode="External"/><Relationship Id="rId199" Type="http://schemas.openxmlformats.org/officeDocument/2006/relationships/hyperlink" Target="mailto:annalisa.caputo@uniba.it" TargetMode="External"/><Relationship Id="rId203" Type="http://schemas.openxmlformats.org/officeDocument/2006/relationships/hyperlink" Target="mailto:musella@unicz.it" TargetMode="External"/><Relationship Id="rId385" Type="http://schemas.openxmlformats.org/officeDocument/2006/relationships/hyperlink" Target="mailto:matteo.saveriano@unitn.it" TargetMode="External"/><Relationship Id="rId19" Type="http://schemas.openxmlformats.org/officeDocument/2006/relationships/hyperlink" Target="mailto:silvia.gigliotti@cnr.it" TargetMode="External"/><Relationship Id="rId224" Type="http://schemas.openxmlformats.org/officeDocument/2006/relationships/hyperlink" Target="mailto:adalberto.magnelli@unifi.it" TargetMode="External"/><Relationship Id="rId245" Type="http://schemas.openxmlformats.org/officeDocument/2006/relationships/hyperlink" Target="mailto:maurizia.sigura@uniud.it" TargetMode="External"/><Relationship Id="rId266" Type="http://schemas.openxmlformats.org/officeDocument/2006/relationships/hyperlink" Target="mailto:fabio.librizzi@ibf.cnr.it" TargetMode="External"/><Relationship Id="rId287" Type="http://schemas.openxmlformats.org/officeDocument/2006/relationships/hyperlink" Target="mailto:silvia.fare@polimi.it" TargetMode="External"/><Relationship Id="rId410" Type="http://schemas.openxmlformats.org/officeDocument/2006/relationships/hyperlink" Target="mailto:andrea.mazzucchi@unina.it" TargetMode="External"/><Relationship Id="rId431" Type="http://schemas.openxmlformats.org/officeDocument/2006/relationships/hyperlink" Target="mailto:antonella.violano@unicampania.it" TargetMode="External"/><Relationship Id="rId452" Type="http://schemas.openxmlformats.org/officeDocument/2006/relationships/hyperlink" Target="mailto:fabio.bagarello@unipa.it" TargetMode="External"/><Relationship Id="rId30" Type="http://schemas.openxmlformats.org/officeDocument/2006/relationships/hyperlink" Target="mailto:stefano.amalfitano@cnr.it" TargetMode="External"/><Relationship Id="rId105" Type="http://schemas.openxmlformats.org/officeDocument/2006/relationships/hyperlink" Target="mailto:david.krejcirik@fjfi.cvut.cz" TargetMode="External"/><Relationship Id="rId126" Type="http://schemas.openxmlformats.org/officeDocument/2006/relationships/hyperlink" Target="mailto:laurent.mathy@uliege.be" TargetMode="External"/><Relationship Id="rId147" Type="http://schemas.openxmlformats.org/officeDocument/2006/relationships/hyperlink" Target="mailto:daniel.rodriguezg@uah.es" TargetMode="External"/><Relationship Id="rId168" Type="http://schemas.openxmlformats.org/officeDocument/2006/relationships/hyperlink" Target="mailto:Amedeo.Balbi@roma2.infn.it" TargetMode="External"/><Relationship Id="rId312" Type="http://schemas.openxmlformats.org/officeDocument/2006/relationships/hyperlink" Target="https://www.unina.it/-/768635-dipartimento-di-ingegneria-chimica-dei-materiali-e-della-produzione-industriale" TargetMode="External"/><Relationship Id="rId333" Type="http://schemas.openxmlformats.org/officeDocument/2006/relationships/hyperlink" Target="mailto:mario.grassi@dia.units.it" TargetMode="External"/><Relationship Id="rId354" Type="http://schemas.openxmlformats.org/officeDocument/2006/relationships/hyperlink" Target="mailto:giancarlo.rufino@unina.it" TargetMode="External"/><Relationship Id="rId51" Type="http://schemas.openxmlformats.org/officeDocument/2006/relationships/hyperlink" Target="mailto:enrico.tavarnelli@unisi.it" TargetMode="External"/><Relationship Id="rId72" Type="http://schemas.openxmlformats.org/officeDocument/2006/relationships/hyperlink" Target="mailto:revelant@unive.it" TargetMode="External"/><Relationship Id="rId93" Type="http://schemas.openxmlformats.org/officeDocument/2006/relationships/hyperlink" Target="mailto:giuseppe.marsala@unipa.it" TargetMode="External"/><Relationship Id="rId189" Type="http://schemas.openxmlformats.org/officeDocument/2006/relationships/hyperlink" Target="mailto:pierbagio.pieri@unibo.it" TargetMode="External"/><Relationship Id="rId375" Type="http://schemas.openxmlformats.org/officeDocument/2006/relationships/hyperlink" Target="mailto:giuseppe.pascazio@poliba.it" TargetMode="External"/><Relationship Id="rId396" Type="http://schemas.openxmlformats.org/officeDocument/2006/relationships/hyperlink" Target="mailto:xuan.wang@whu.edu.cn" TargetMode="External"/><Relationship Id="rId3" Type="http://schemas.openxmlformats.org/officeDocument/2006/relationships/hyperlink" Target="https://www.unina.it/-/768621-dipartimento-di-ingegneria-elettrica-e-delle-tecnologie-dell-informazione" TargetMode="External"/><Relationship Id="rId214" Type="http://schemas.openxmlformats.org/officeDocument/2006/relationships/hyperlink" Target="mailto:antonino.staiano@uniparthenope.it" TargetMode="External"/><Relationship Id="rId235" Type="http://schemas.openxmlformats.org/officeDocument/2006/relationships/hyperlink" Target="mailto:jm.azorin@umh.es" TargetMode="External"/><Relationship Id="rId256" Type="http://schemas.openxmlformats.org/officeDocument/2006/relationships/hyperlink" Target="mailto:giulia.rusciano@unina.it" TargetMode="External"/><Relationship Id="rId277" Type="http://schemas.openxmlformats.org/officeDocument/2006/relationships/hyperlink" Target="mailto:adolfo.baratta@uniroma3.it" TargetMode="External"/><Relationship Id="rId298" Type="http://schemas.openxmlformats.org/officeDocument/2006/relationships/hyperlink" Target="mailto:francesca.brunetti@uniroma2.it" TargetMode="External"/><Relationship Id="rId400" Type="http://schemas.openxmlformats.org/officeDocument/2006/relationships/hyperlink" Target="mailto:guido.didonfrancesco@enea.it" TargetMode="External"/><Relationship Id="rId421" Type="http://schemas.openxmlformats.org/officeDocument/2006/relationships/hyperlink" Target="mailto:gennaro.postiglione@polimi.it" TargetMode="External"/><Relationship Id="rId442" Type="http://schemas.openxmlformats.org/officeDocument/2006/relationships/hyperlink" Target="mailto:giovanni.paoletti@unipi.it" TargetMode="External"/><Relationship Id="rId463" Type="http://schemas.openxmlformats.org/officeDocument/2006/relationships/printerSettings" Target="../printerSettings/printerSettings1.bin"/><Relationship Id="rId116" Type="http://schemas.openxmlformats.org/officeDocument/2006/relationships/hyperlink" Target="mailto:campopiano@uniparthenope.it" TargetMode="External"/><Relationship Id="rId137" Type="http://schemas.openxmlformats.org/officeDocument/2006/relationships/hyperlink" Target="mailto:enrico.bodo@unitoma1.it" TargetMode="External"/><Relationship Id="rId158" Type="http://schemas.openxmlformats.org/officeDocument/2006/relationships/hyperlink" Target="mailto:caterina.benelli@unifi.it" TargetMode="External"/><Relationship Id="rId302" Type="http://schemas.openxmlformats.org/officeDocument/2006/relationships/hyperlink" Target="mailto:idemarco@unisa.it" TargetMode="External"/><Relationship Id="rId323" Type="http://schemas.openxmlformats.org/officeDocument/2006/relationships/hyperlink" Target="mailto:stefano.materazzi@unina.it" TargetMode="External"/><Relationship Id="rId344" Type="http://schemas.openxmlformats.org/officeDocument/2006/relationships/hyperlink" Target="mailto:marialuisa.tardugno@cultura.gov.it" TargetMode="External"/><Relationship Id="rId20" Type="http://schemas.openxmlformats.org/officeDocument/2006/relationships/hyperlink" Target="mailto:giorgia.batelli@cnr.it" TargetMode="External"/><Relationship Id="rId41" Type="http://schemas.openxmlformats.org/officeDocument/2006/relationships/hyperlink" Target="mailto:enrico.medda@unifi.it" TargetMode="External"/><Relationship Id="rId62" Type="http://schemas.openxmlformats.org/officeDocument/2006/relationships/hyperlink" Target="mailto:diana.depadova@poliba.it" TargetMode="External"/><Relationship Id="rId83" Type="http://schemas.openxmlformats.org/officeDocument/2006/relationships/hyperlink" Target="mailto:alexander.lion@unibw.de" TargetMode="External"/><Relationship Id="rId179" Type="http://schemas.openxmlformats.org/officeDocument/2006/relationships/hyperlink" Target="mailto:Francesco.tramontano@unina.it" TargetMode="External"/><Relationship Id="rId365" Type="http://schemas.openxmlformats.org/officeDocument/2006/relationships/hyperlink" Target="mailto:lidia.muscariello@unicampania.it" TargetMode="External"/><Relationship Id="rId386" Type="http://schemas.openxmlformats.org/officeDocument/2006/relationships/hyperlink" Target="mailto:olivier.gergaud@kedgebs.com" TargetMode="External"/><Relationship Id="rId190" Type="http://schemas.openxmlformats.org/officeDocument/2006/relationships/hyperlink" Target="mailto:Gianluca.imbriani@unina.it" TargetMode="External"/><Relationship Id="rId204" Type="http://schemas.openxmlformats.org/officeDocument/2006/relationships/hyperlink" Target="mailto:mariapaola.maurelli@unina.it" TargetMode="External"/><Relationship Id="rId225" Type="http://schemas.openxmlformats.org/officeDocument/2006/relationships/hyperlink" Target="https://www.unina.it/-/768621-dipartimento-di-ingegneria-elettrica-e-delle-tecnologie-dell-informazione" TargetMode="External"/><Relationship Id="rId246" Type="http://schemas.openxmlformats.org/officeDocument/2006/relationships/hyperlink" Target="mailto:nripa@unitus.it" TargetMode="External"/><Relationship Id="rId267" Type="http://schemas.openxmlformats.org/officeDocument/2006/relationships/hyperlink" Target="mailto:enrica.pirozzi@unicampania.it" TargetMode="External"/><Relationship Id="rId288" Type="http://schemas.openxmlformats.org/officeDocument/2006/relationships/hyperlink" Target="mailto:edmondo.battista@unich.it" TargetMode="External"/><Relationship Id="rId411" Type="http://schemas.openxmlformats.org/officeDocument/2006/relationships/hyperlink" Target="mailto:mdmiglio@unicas.it" TargetMode="External"/><Relationship Id="rId432" Type="http://schemas.openxmlformats.org/officeDocument/2006/relationships/hyperlink" Target="mailto:claudio.varagnoli@uniroma1.it" TargetMode="External"/><Relationship Id="rId453" Type="http://schemas.openxmlformats.org/officeDocument/2006/relationships/hyperlink" Target="mailto:alessandro.mazzei@unito.it" TargetMode="External"/><Relationship Id="rId106" Type="http://schemas.openxmlformats.org/officeDocument/2006/relationships/hyperlink" Target="mailto:sandro.banfi@unicampania.it" TargetMode="External"/><Relationship Id="rId127" Type="http://schemas.openxmlformats.org/officeDocument/2006/relationships/hyperlink" Target="mailto:gperpetuini@unite.it" TargetMode="External"/><Relationship Id="rId313" Type="http://schemas.openxmlformats.org/officeDocument/2006/relationships/hyperlink" Target="https://www.unina.it/-/768635-dipartimento-di-ingegneria-chimica-dei-materiali-e-della-produzione-industriale" TargetMode="External"/><Relationship Id="rId10" Type="http://schemas.openxmlformats.org/officeDocument/2006/relationships/hyperlink" Target="mailto:enzo.marino@unifi.it" TargetMode="External"/><Relationship Id="rId31" Type="http://schemas.openxmlformats.org/officeDocument/2006/relationships/hyperlink" Target="mailto:domsalva@unina.it" TargetMode="External"/><Relationship Id="rId52" Type="http://schemas.openxmlformats.org/officeDocument/2006/relationships/hyperlink" Target="mailto:maurizio.petrelli@unipg.it" TargetMode="External"/><Relationship Id="rId73" Type="http://schemas.openxmlformats.org/officeDocument/2006/relationships/hyperlink" Target="mailto:amelia.bonea@manchester.ac.uk" TargetMode="External"/><Relationship Id="rId94" Type="http://schemas.openxmlformats.org/officeDocument/2006/relationships/hyperlink" Target="mailto:g.mondaini@univpm.it" TargetMode="External"/><Relationship Id="rId148" Type="http://schemas.openxmlformats.org/officeDocument/2006/relationships/hyperlink" Target="mailto:c.buccico@ssmeridionale.it" TargetMode="External"/><Relationship Id="rId169" Type="http://schemas.openxmlformats.org/officeDocument/2006/relationships/hyperlink" Target="mailto:enricomaria.corsini@unipd.it" TargetMode="External"/><Relationship Id="rId334" Type="http://schemas.openxmlformats.org/officeDocument/2006/relationships/hyperlink" Target="mailto:venkata.yellepeddi@hsc.utah.edu" TargetMode="External"/><Relationship Id="rId355" Type="http://schemas.openxmlformats.org/officeDocument/2006/relationships/hyperlink" Target="mailto:francesca.decrescenzio@unibo.it" TargetMode="External"/><Relationship Id="rId376" Type="http://schemas.openxmlformats.org/officeDocument/2006/relationships/hyperlink" Target="mailto:alfredo.renga@unina.it" TargetMode="External"/><Relationship Id="rId397" Type="http://schemas.openxmlformats.org/officeDocument/2006/relationships/hyperlink" Target="mailto:denis.petitprez@univ-lille.fr" TargetMode="External"/><Relationship Id="rId4" Type="http://schemas.openxmlformats.org/officeDocument/2006/relationships/hyperlink" Target="https://www.unina.it/-/768621-dipartimento-di-ingegneria-elettrica-e-delle-tecnologie-dell-informazione" TargetMode="External"/><Relationship Id="rId180" Type="http://schemas.openxmlformats.org/officeDocument/2006/relationships/hyperlink" Target="mailto:k.skenderis@soton.ac.uk" TargetMode="External"/><Relationship Id="rId215" Type="http://schemas.openxmlformats.org/officeDocument/2006/relationships/hyperlink" Target="mailto:angelo.ciaramella@uniparthenope.it" TargetMode="External"/><Relationship Id="rId236" Type="http://schemas.openxmlformats.org/officeDocument/2006/relationships/hyperlink" Target="mailto:patrizio.campisi@uniroma3.it" TargetMode="External"/><Relationship Id="rId257" Type="http://schemas.openxmlformats.org/officeDocument/2006/relationships/hyperlink" Target="mailto:francesca.capone@santannapisa.it" TargetMode="External"/><Relationship Id="rId278" Type="http://schemas.openxmlformats.org/officeDocument/2006/relationships/hyperlink" Target="mailto:danila.longo@unibo.it" TargetMode="External"/><Relationship Id="rId401" Type="http://schemas.openxmlformats.org/officeDocument/2006/relationships/hyperlink" Target="mailto:francesco.dellolio@poliba.it" TargetMode="External"/><Relationship Id="rId422" Type="http://schemas.openxmlformats.org/officeDocument/2006/relationships/hyperlink" Target="mailto:josefa.blanco@uclm.es" TargetMode="External"/><Relationship Id="rId443" Type="http://schemas.openxmlformats.org/officeDocument/2006/relationships/hyperlink" Target="mailto:elena.alessiato@unisob.na.it" TargetMode="External"/><Relationship Id="rId303" Type="http://schemas.openxmlformats.org/officeDocument/2006/relationships/hyperlink" Target="mailto:marton.tomin@polymeron.hu" TargetMode="External"/><Relationship Id="rId42" Type="http://schemas.openxmlformats.org/officeDocument/2006/relationships/hyperlink" Target="mailto:antonella.tedeschi@unifg.it" TargetMode="External"/><Relationship Id="rId84" Type="http://schemas.openxmlformats.org/officeDocument/2006/relationships/hyperlink" Target="mailto:sabine.cantournet@minesparis.psl.eu" TargetMode="External"/><Relationship Id="rId138" Type="http://schemas.openxmlformats.org/officeDocument/2006/relationships/hyperlink" Target="mailto:albert.poater@udg.edu" TargetMode="External"/><Relationship Id="rId345" Type="http://schemas.openxmlformats.org/officeDocument/2006/relationships/hyperlink" Target="mailto:roberto.sandulli@uniparthenope.it" TargetMode="External"/><Relationship Id="rId387" Type="http://schemas.openxmlformats.org/officeDocument/2006/relationships/hyperlink" Target="mailto:luigi.roselli@uniba.it" TargetMode="External"/><Relationship Id="rId191" Type="http://schemas.openxmlformats.org/officeDocument/2006/relationships/hyperlink" Target="mailto:fairouz.hammache@ijclab.in2p3.fr" TargetMode="External"/><Relationship Id="rId205" Type="http://schemas.openxmlformats.org/officeDocument/2006/relationships/hyperlink" Target="mailto:etvarric@unisannio.it" TargetMode="External"/><Relationship Id="rId247" Type="http://schemas.openxmlformats.org/officeDocument/2006/relationships/hyperlink" Target="mailto:fabio.rec@unitus.it" TargetMode="External"/><Relationship Id="rId412" Type="http://schemas.openxmlformats.org/officeDocument/2006/relationships/hyperlink" Target="mailto:michele.rinaldi2@unicampania.it" TargetMode="External"/><Relationship Id="rId107" Type="http://schemas.openxmlformats.org/officeDocument/2006/relationships/hyperlink" Target="mailto:stefano.cinti@unina.it" TargetMode="External"/><Relationship Id="rId289" Type="http://schemas.openxmlformats.org/officeDocument/2006/relationships/hyperlink" Target="mailto:arkus.schubert@tu-dresden.de" TargetMode="External"/><Relationship Id="rId454" Type="http://schemas.openxmlformats.org/officeDocument/2006/relationships/hyperlink" Target="https://teams.microsoft.com/meet/366147412118075?p=i84wdGES4Zuv6vSq8c" TargetMode="External"/><Relationship Id="rId11" Type="http://schemas.openxmlformats.org/officeDocument/2006/relationships/hyperlink" Target="mailto:nicola.caterino@uniparthenope.it" TargetMode="External"/><Relationship Id="rId53" Type="http://schemas.openxmlformats.org/officeDocument/2006/relationships/hyperlink" Target="mailto:mirko.francioni@uniurb.it" TargetMode="External"/><Relationship Id="rId149" Type="http://schemas.openxmlformats.org/officeDocument/2006/relationships/hyperlink" Target="mailto:d.napolitano@ssmeridionale.it" TargetMode="External"/><Relationship Id="rId314" Type="http://schemas.openxmlformats.org/officeDocument/2006/relationships/hyperlink" Target="mailto:alkanad@yildiz.edu.tr" TargetMode="External"/><Relationship Id="rId356" Type="http://schemas.openxmlformats.org/officeDocument/2006/relationships/hyperlink" Target="mailto:a.giordano5@unifortunato.eu" TargetMode="External"/><Relationship Id="rId398" Type="http://schemas.openxmlformats.org/officeDocument/2006/relationships/hyperlink" Target="mailto:martin.sahul@stuba.sk" TargetMode="External"/><Relationship Id="rId95" Type="http://schemas.openxmlformats.org/officeDocument/2006/relationships/hyperlink" Target="mailto:francesca.giglio@unirc.it" TargetMode="External"/><Relationship Id="rId160" Type="http://schemas.openxmlformats.org/officeDocument/2006/relationships/hyperlink" Target="mailto:stefano.maltese@unina.it" TargetMode="External"/><Relationship Id="rId216" Type="http://schemas.openxmlformats.org/officeDocument/2006/relationships/hyperlink" Target="mailto:fmoscato@unisa.it" TargetMode="External"/><Relationship Id="rId423" Type="http://schemas.openxmlformats.org/officeDocument/2006/relationships/hyperlink" Target="mailto:fabio.bianconi@unipg.it" TargetMode="External"/><Relationship Id="rId258" Type="http://schemas.openxmlformats.org/officeDocument/2006/relationships/hyperlink" Target="mailto:f.staiano@unifortunato.eu" TargetMode="External"/><Relationship Id="rId22" Type="http://schemas.openxmlformats.org/officeDocument/2006/relationships/hyperlink" Target="mailto:aprocentese@unisa.it" TargetMode="External"/><Relationship Id="rId64" Type="http://schemas.openxmlformats.org/officeDocument/2006/relationships/hyperlink" Target="mailto:cfiori@unisa.it" TargetMode="External"/><Relationship Id="rId118" Type="http://schemas.openxmlformats.org/officeDocument/2006/relationships/hyperlink" Target="mailto:dustdar@dsg.tuwien.ac.at" TargetMode="External"/><Relationship Id="rId325" Type="http://schemas.openxmlformats.org/officeDocument/2006/relationships/hyperlink" Target="mailto:christian.demitri@unisalento.it" TargetMode="External"/><Relationship Id="rId367" Type="http://schemas.openxmlformats.org/officeDocument/2006/relationships/hyperlink" Target="mailto:fdonsi@@unisa.it" TargetMode="External"/><Relationship Id="rId171" Type="http://schemas.openxmlformats.org/officeDocument/2006/relationships/hyperlink" Target="mailto:paolo.massarotti2@unina.it" TargetMode="External"/><Relationship Id="rId227" Type="http://schemas.openxmlformats.org/officeDocument/2006/relationships/hyperlink" Target="mailto:giovanni.berselli@unige.it" TargetMode="External"/><Relationship Id="rId269" Type="http://schemas.openxmlformats.org/officeDocument/2006/relationships/hyperlink" Target="mailto:luigi.roselli@uniba.it" TargetMode="External"/><Relationship Id="rId434" Type="http://schemas.openxmlformats.org/officeDocument/2006/relationships/hyperlink" Target="mailto:Valerie.Negre@univ-paris1.fr" TargetMode="External"/><Relationship Id="rId33" Type="http://schemas.openxmlformats.org/officeDocument/2006/relationships/hyperlink" Target="mailto:maria.arufe@udc.es" TargetMode="External"/><Relationship Id="rId129" Type="http://schemas.openxmlformats.org/officeDocument/2006/relationships/hyperlink" Target="mailto:sstephenochaya@gmail.com" TargetMode="External"/><Relationship Id="rId280" Type="http://schemas.openxmlformats.org/officeDocument/2006/relationships/hyperlink" Target="mailto:lorenzo.uggetti@unisalento.it" TargetMode="External"/><Relationship Id="rId336" Type="http://schemas.openxmlformats.org/officeDocument/2006/relationships/hyperlink" Target="mailto:athanasios.vourvopoulos@tecnico.ulisboa.pt" TargetMode="External"/><Relationship Id="rId75" Type="http://schemas.openxmlformats.org/officeDocument/2006/relationships/hyperlink" Target="mailto:fpprado@wn.edu" TargetMode="External"/><Relationship Id="rId140" Type="http://schemas.openxmlformats.org/officeDocument/2006/relationships/hyperlink" Target="mailto:frosina@unisannio.it" TargetMode="External"/><Relationship Id="rId182" Type="http://schemas.openxmlformats.org/officeDocument/2006/relationships/hyperlink" Target="mailto:Pietro.santorelli@unina.it" TargetMode="External"/><Relationship Id="rId378" Type="http://schemas.openxmlformats.org/officeDocument/2006/relationships/hyperlink" Target="mailto:decurtis@unimol.it" TargetMode="External"/><Relationship Id="rId403" Type="http://schemas.openxmlformats.org/officeDocument/2006/relationships/hyperlink" Target="mailto:tancredi@chalmers.se" TargetMode="External"/><Relationship Id="rId6" Type="http://schemas.openxmlformats.org/officeDocument/2006/relationships/hyperlink" Target="http://www.unina.it/-/768642-dipartimento-di-strutture-per-l-ingegneria-e-l-architettura" TargetMode="External"/><Relationship Id="rId238" Type="http://schemas.openxmlformats.org/officeDocument/2006/relationships/hyperlink" Target="mailto:christosp@ucy.ac.cy" TargetMode="External"/><Relationship Id="rId445" Type="http://schemas.openxmlformats.org/officeDocument/2006/relationships/hyperlink" Target="mailto:massimiliano.ferraioli@unicampania.it" TargetMode="External"/><Relationship Id="rId291" Type="http://schemas.openxmlformats.org/officeDocument/2006/relationships/hyperlink" Target="mailto:claudio.ferone@uniparthenope.it" TargetMode="External"/><Relationship Id="rId305" Type="http://schemas.openxmlformats.org/officeDocument/2006/relationships/hyperlink" Target="mailto:francesca.lionetto@unisalento.it" TargetMode="External"/><Relationship Id="rId347" Type="http://schemas.openxmlformats.org/officeDocument/2006/relationships/hyperlink" Target="mailto:gianluigi.paduano@izsmportici.it" TargetMode="External"/><Relationship Id="rId44" Type="http://schemas.openxmlformats.org/officeDocument/2006/relationships/hyperlink" Target="mailto:priz@uco.es" TargetMode="External"/><Relationship Id="rId86" Type="http://schemas.openxmlformats.org/officeDocument/2006/relationships/hyperlink" Target="mailto:gianpaolo.consoli@poliba.it" TargetMode="External"/><Relationship Id="rId151" Type="http://schemas.openxmlformats.org/officeDocument/2006/relationships/hyperlink" Target="mailto:alfredo.renga@unina.it" TargetMode="External"/><Relationship Id="rId389" Type="http://schemas.openxmlformats.org/officeDocument/2006/relationships/hyperlink" Target="mailto:vincenzo.iannotti@unina.it" TargetMode="External"/><Relationship Id="rId193" Type="http://schemas.openxmlformats.org/officeDocument/2006/relationships/hyperlink" Target="mailto:eugenio.delre@uniroma1.it" TargetMode="External"/><Relationship Id="rId207" Type="http://schemas.openxmlformats.org/officeDocument/2006/relationships/hyperlink" Target="mailto:raffaele.marrone@unina.it" TargetMode="External"/><Relationship Id="rId249" Type="http://schemas.openxmlformats.org/officeDocument/2006/relationships/hyperlink" Target="mailto:adolfo.baratta@uniroma3.it" TargetMode="External"/><Relationship Id="rId414" Type="http://schemas.openxmlformats.org/officeDocument/2006/relationships/hyperlink" Target="mailto:antonio.netti@uniba.it" TargetMode="External"/><Relationship Id="rId456" Type="http://schemas.openxmlformats.org/officeDocument/2006/relationships/hyperlink" Target="mailto:luisa.carbone@units.it" TargetMode="External"/><Relationship Id="rId13" Type="http://schemas.openxmlformats.org/officeDocument/2006/relationships/hyperlink" Target="mailto:ggalasso@unisa.it" TargetMode="External"/><Relationship Id="rId109" Type="http://schemas.openxmlformats.org/officeDocument/2006/relationships/hyperlink" Target="mailto:pietro.baldi@unina.it" TargetMode="External"/><Relationship Id="rId260" Type="http://schemas.openxmlformats.org/officeDocument/2006/relationships/hyperlink" Target="mailto:mariagiovanna.chini@unimol.it" TargetMode="External"/><Relationship Id="rId316" Type="http://schemas.openxmlformats.org/officeDocument/2006/relationships/hyperlink" Target="mailto:claudio.lugni@unina.it" TargetMode="External"/><Relationship Id="rId55" Type="http://schemas.openxmlformats.org/officeDocument/2006/relationships/hyperlink" Target="mailto:daniela.terracciano@unina.it" TargetMode="External"/><Relationship Id="rId97" Type="http://schemas.openxmlformats.org/officeDocument/2006/relationships/hyperlink" Target="mailto:mgallo@unior.it" TargetMode="External"/><Relationship Id="rId120" Type="http://schemas.openxmlformats.org/officeDocument/2006/relationships/hyperlink" Target="mailto:giovanni.farinella@unict.it" TargetMode="External"/><Relationship Id="rId358" Type="http://schemas.openxmlformats.org/officeDocument/2006/relationships/hyperlink" Target="mailto:bruno.haymele@uniroma.5.it" TargetMode="External"/><Relationship Id="rId162" Type="http://schemas.openxmlformats.org/officeDocument/2006/relationships/hyperlink" Target="mailto:luca.diangelo@univaq.it" TargetMode="External"/><Relationship Id="rId218" Type="http://schemas.openxmlformats.org/officeDocument/2006/relationships/hyperlink" Target="mailto:aambrosone@unisa.it" TargetMode="External"/><Relationship Id="rId425" Type="http://schemas.openxmlformats.org/officeDocument/2006/relationships/hyperlink" Target="mailto:renato.saleri@lyon.archi.fr" TargetMode="External"/><Relationship Id="rId271" Type="http://schemas.openxmlformats.org/officeDocument/2006/relationships/hyperlink" Target="mailto:m.magierowski@uj.edu.pl" TargetMode="External"/><Relationship Id="rId24" Type="http://schemas.openxmlformats.org/officeDocument/2006/relationships/hyperlink" Target="mailto:anna.defilippis@unicampania.it" TargetMode="External"/><Relationship Id="rId66" Type="http://schemas.openxmlformats.org/officeDocument/2006/relationships/hyperlink" Target="mailto:szalay.zsolt@kjk.bme.hu" TargetMode="External"/><Relationship Id="rId131" Type="http://schemas.openxmlformats.org/officeDocument/2006/relationships/hyperlink" Target="mailto:ortakci@itu.edu.tr" TargetMode="External"/><Relationship Id="rId327" Type="http://schemas.openxmlformats.org/officeDocument/2006/relationships/hyperlink" Target="mailto:coutinho@jpg.pt" TargetMode="External"/><Relationship Id="rId369" Type="http://schemas.openxmlformats.org/officeDocument/2006/relationships/hyperlink" Target="mailto:silvia.angelillo@unipegaso.it" TargetMode="External"/><Relationship Id="rId173" Type="http://schemas.openxmlformats.org/officeDocument/2006/relationships/hyperlink" Target="mailto:jocelyn.monroe@physics.ox.ac.uk" TargetMode="External"/><Relationship Id="rId229" Type="http://schemas.openxmlformats.org/officeDocument/2006/relationships/hyperlink" Target="mailto:francesco.montuori@unina.it" TargetMode="External"/><Relationship Id="rId380" Type="http://schemas.openxmlformats.org/officeDocument/2006/relationships/hyperlink" Target="mailto:giovannibattista.boccardo@unipv.it" TargetMode="External"/><Relationship Id="rId436" Type="http://schemas.openxmlformats.org/officeDocument/2006/relationships/hyperlink" Target="mailto:rfdemasi@unisannio.it" TargetMode="External"/><Relationship Id="rId240" Type="http://schemas.openxmlformats.org/officeDocument/2006/relationships/hyperlink" Target="mailto:sandro.banfi@unicampania.it" TargetMode="External"/><Relationship Id="rId35" Type="http://schemas.openxmlformats.org/officeDocument/2006/relationships/hyperlink" Target="mailto:alfonso.dicostanzo@unimol.it" TargetMode="External"/><Relationship Id="rId77" Type="http://schemas.openxmlformats.org/officeDocument/2006/relationships/hyperlink" Target="mailto:pierr.fuller@sciencespo.fr" TargetMode="External"/><Relationship Id="rId100" Type="http://schemas.openxmlformats.org/officeDocument/2006/relationships/hyperlink" Target="mailto:dimitri.breda@uniud.it" TargetMode="External"/><Relationship Id="rId282" Type="http://schemas.openxmlformats.org/officeDocument/2006/relationships/hyperlink" Target="mailto:vmarotta@unisa.it" TargetMode="External"/><Relationship Id="rId338" Type="http://schemas.openxmlformats.org/officeDocument/2006/relationships/hyperlink" Target="mailto:m.martarelli@staff.univpm.it" TargetMode="External"/><Relationship Id="rId8" Type="http://schemas.openxmlformats.org/officeDocument/2006/relationships/hyperlink" Target="mailto:liberato.ferrara@polimi.it" TargetMode="External"/><Relationship Id="rId142" Type="http://schemas.openxmlformats.org/officeDocument/2006/relationships/hyperlink" Target="mailto:cmdoria@unina.it" TargetMode="External"/><Relationship Id="rId184" Type="http://schemas.openxmlformats.org/officeDocument/2006/relationships/hyperlink" Target="mailto:kimmo.i.tuominen@helsinki.fi" TargetMode="External"/><Relationship Id="rId391" Type="http://schemas.openxmlformats.org/officeDocument/2006/relationships/hyperlink" Target="mailto:danilo.spasiano@poliba.it" TargetMode="External"/><Relationship Id="rId405" Type="http://schemas.openxmlformats.org/officeDocument/2006/relationships/hyperlink" Target="mailto:fdivina@upo.es" TargetMode="External"/><Relationship Id="rId447" Type="http://schemas.openxmlformats.org/officeDocument/2006/relationships/hyperlink" Target="mailto:Giovanni.longo@dia.units.it" TargetMode="External"/><Relationship Id="rId251" Type="http://schemas.openxmlformats.org/officeDocument/2006/relationships/hyperlink" Target="mailto:talia@dimes.unical.it" TargetMode="External"/><Relationship Id="rId46" Type="http://schemas.openxmlformats.org/officeDocument/2006/relationships/hyperlink" Target="mailto:massimiliano.tortora@uniroma1.it" TargetMode="External"/><Relationship Id="rId293" Type="http://schemas.openxmlformats.org/officeDocument/2006/relationships/hyperlink" Target="https://www.unina.it/-/768635-dipartimento-di-ingegneria-chimica-dei-materiali-e-della-produzione-industriale" TargetMode="External"/><Relationship Id="rId307" Type="http://schemas.openxmlformats.org/officeDocument/2006/relationships/hyperlink" Target="mailto:enrico.lertora@unige.it" TargetMode="External"/><Relationship Id="rId349" Type="http://schemas.openxmlformats.org/officeDocument/2006/relationships/hyperlink" Target="mailto:petronia.carillo@unicampania.it" TargetMode="External"/><Relationship Id="rId88" Type="http://schemas.openxmlformats.org/officeDocument/2006/relationships/hyperlink" Target="mailto:orietta.lanzarini@uniud.it" TargetMode="External"/><Relationship Id="rId111" Type="http://schemas.openxmlformats.org/officeDocument/2006/relationships/hyperlink" Target="mailto:paolo.salani@unifi.it" TargetMode="External"/><Relationship Id="rId153" Type="http://schemas.openxmlformats.org/officeDocument/2006/relationships/hyperlink" Target="mailto:rosa.romano@unifi.it" TargetMode="External"/><Relationship Id="rId195" Type="http://schemas.openxmlformats.org/officeDocument/2006/relationships/hyperlink" Target="mailto:massimo.palma@unipa.it" TargetMode="External"/><Relationship Id="rId209" Type="http://schemas.openxmlformats.org/officeDocument/2006/relationships/hyperlink" Target="mailto:Virginia.tirino@unicampania.it" TargetMode="External"/><Relationship Id="rId360" Type="http://schemas.openxmlformats.org/officeDocument/2006/relationships/hyperlink" Target="mailto:fiume@unicz.it" TargetMode="External"/><Relationship Id="rId416" Type="http://schemas.openxmlformats.org/officeDocument/2006/relationships/hyperlink" Target="mailto:anneleen.michiels@uhasselt.be" TargetMode="External"/><Relationship Id="rId220" Type="http://schemas.openxmlformats.org/officeDocument/2006/relationships/hyperlink" Target="mailto:franciscobeitia58@gmail.com" TargetMode="External"/><Relationship Id="rId458" Type="http://schemas.openxmlformats.org/officeDocument/2006/relationships/hyperlink" Target="mailto:Virginia.tirino@unicampania.it" TargetMode="External"/><Relationship Id="rId15" Type="http://schemas.openxmlformats.org/officeDocument/2006/relationships/hyperlink" Target="mailto:raffaele.izzo@unina.it" TargetMode="External"/><Relationship Id="rId57" Type="http://schemas.openxmlformats.org/officeDocument/2006/relationships/hyperlink" Target="mailto:alfonso.carotenuto@unina.it" TargetMode="External"/><Relationship Id="rId262" Type="http://schemas.openxmlformats.org/officeDocument/2006/relationships/hyperlink" Target="mailto:parenti@unina.it" TargetMode="External"/><Relationship Id="rId318" Type="http://schemas.openxmlformats.org/officeDocument/2006/relationships/hyperlink" Target="mailto:pcescutti@units.it" TargetMode="External"/><Relationship Id="rId99" Type="http://schemas.openxmlformats.org/officeDocument/2006/relationships/hyperlink" Target="mailto:silvia.mugnano@unimib.it" TargetMode="External"/><Relationship Id="rId122" Type="http://schemas.openxmlformats.org/officeDocument/2006/relationships/hyperlink" Target="mailto:schettino@unicas.i" TargetMode="External"/><Relationship Id="rId164" Type="http://schemas.openxmlformats.org/officeDocument/2006/relationships/hyperlink" Target="mailto:laurent.ferro-famil@isae-supaero.fr" TargetMode="External"/><Relationship Id="rId371" Type="http://schemas.openxmlformats.org/officeDocument/2006/relationships/hyperlink" Target="mailto:edoardo.marino@unict.it" TargetMode="External"/><Relationship Id="rId427" Type="http://schemas.openxmlformats.org/officeDocument/2006/relationships/hyperlink" Target="mailto:consuelo.nava@unirc.it" TargetMode="External"/><Relationship Id="rId26" Type="http://schemas.openxmlformats.org/officeDocument/2006/relationships/hyperlink" Target="mailto:vcalabro@unina.it" TargetMode="External"/><Relationship Id="rId231" Type="http://schemas.openxmlformats.org/officeDocument/2006/relationships/hyperlink" Target="mailto:chiara.decaprio@unina.it" TargetMode="External"/><Relationship Id="rId273" Type="http://schemas.openxmlformats.org/officeDocument/2006/relationships/hyperlink" Target="mailto:davide.porcellato@nmbu.no" TargetMode="External"/><Relationship Id="rId329" Type="http://schemas.openxmlformats.org/officeDocument/2006/relationships/hyperlink" Target="mailto:mario.minale@unicampania.it" TargetMode="External"/><Relationship Id="rId68" Type="http://schemas.openxmlformats.org/officeDocument/2006/relationships/hyperlink" Target="mailto:seifeddine.jomaa@ufz.de" TargetMode="External"/><Relationship Id="rId133" Type="http://schemas.openxmlformats.org/officeDocument/2006/relationships/hyperlink" Target="mailto:tcardare@unitus.it" TargetMode="External"/><Relationship Id="rId175" Type="http://schemas.openxmlformats.org/officeDocument/2006/relationships/hyperlink" Target="mailto:ea18@columbia.edu" TargetMode="External"/><Relationship Id="rId340" Type="http://schemas.openxmlformats.org/officeDocument/2006/relationships/hyperlink" Target="mailto:olivier.bonfair@u-bourgogne.fr" TargetMode="External"/><Relationship Id="rId200" Type="http://schemas.openxmlformats.org/officeDocument/2006/relationships/hyperlink" Target="mailto:musella@unicz.it" TargetMode="External"/><Relationship Id="rId382" Type="http://schemas.openxmlformats.org/officeDocument/2006/relationships/hyperlink" Target="mailto:stefano.asperti@uniroma1.it" TargetMode="External"/><Relationship Id="rId438" Type="http://schemas.openxmlformats.org/officeDocument/2006/relationships/hyperlink" Target="mailto:michele.battistoni@unipg.it" TargetMode="External"/><Relationship Id="rId242" Type="http://schemas.openxmlformats.org/officeDocument/2006/relationships/hyperlink" Target="mailto:monica.papini@polimi.it" TargetMode="External"/><Relationship Id="rId284" Type="http://schemas.openxmlformats.org/officeDocument/2006/relationships/hyperlink" Target="mailto:ldelcorso@unisa.it" TargetMode="External"/><Relationship Id="rId37" Type="http://schemas.openxmlformats.org/officeDocument/2006/relationships/hyperlink" Target="mailto:andrea.soricelli@uniparthenope.it" TargetMode="External"/><Relationship Id="rId79" Type="http://schemas.openxmlformats.org/officeDocument/2006/relationships/hyperlink" Target="mailto:Y.R.Lin@leeds.ac.uk" TargetMode="External"/><Relationship Id="rId102" Type="http://schemas.openxmlformats.org/officeDocument/2006/relationships/hyperlink" Target="mailto:francesco.gargano@unipa.it" TargetMode="External"/><Relationship Id="rId144" Type="http://schemas.openxmlformats.org/officeDocument/2006/relationships/hyperlink" Target="mailto:oralicasto@gmail.com" TargetMode="External"/><Relationship Id="rId90" Type="http://schemas.openxmlformats.org/officeDocument/2006/relationships/hyperlink" Target="mailto:matteo.divenosa@unich.it" TargetMode="External"/><Relationship Id="rId186" Type="http://schemas.openxmlformats.org/officeDocument/2006/relationships/hyperlink" Target="mailto:vittorio.cataudella@unina.it" TargetMode="External"/><Relationship Id="rId351" Type="http://schemas.openxmlformats.org/officeDocument/2006/relationships/hyperlink" Target="mailto:edoardo.marino@unict.it" TargetMode="External"/><Relationship Id="rId393" Type="http://schemas.openxmlformats.org/officeDocument/2006/relationships/hyperlink" Target="mailto:bpatri@pi.infn.it" TargetMode="External"/><Relationship Id="rId407" Type="http://schemas.openxmlformats.org/officeDocument/2006/relationships/hyperlink" Target="mailto:gaetano.magnotti@coria.fr" TargetMode="External"/><Relationship Id="rId449" Type="http://schemas.openxmlformats.org/officeDocument/2006/relationships/hyperlink" Target="mailto:rimperatore@unisannio.it" TargetMode="External"/><Relationship Id="rId211" Type="http://schemas.openxmlformats.org/officeDocument/2006/relationships/hyperlink" Target="mailto:andrepomicino@hotmail.com" TargetMode="External"/><Relationship Id="rId253" Type="http://schemas.openxmlformats.org/officeDocument/2006/relationships/hyperlink" Target="mailto:laura.anfossi@unito.it" TargetMode="External"/><Relationship Id="rId295" Type="http://schemas.openxmlformats.org/officeDocument/2006/relationships/hyperlink" Target="mailto:elisabetta.brunazzi@unipi.it" TargetMode="External"/><Relationship Id="rId309" Type="http://schemas.openxmlformats.org/officeDocument/2006/relationships/hyperlink" Target="https://www.unina.it/-/768635-dipartimento-di-ingegneria-chimica-dei-materiali-e-della-produzione-industriale" TargetMode="External"/><Relationship Id="rId460" Type="http://schemas.openxmlformats.org/officeDocument/2006/relationships/hyperlink" Target="mailto:andrepomicino@hotmail.com" TargetMode="External"/><Relationship Id="rId48" Type="http://schemas.openxmlformats.org/officeDocument/2006/relationships/hyperlink" Target="mailto:valentina.sturli@unipi.it" TargetMode="External"/><Relationship Id="rId113" Type="http://schemas.openxmlformats.org/officeDocument/2006/relationships/hyperlink" Target="mailto:dmarzullo@units.it" TargetMode="External"/><Relationship Id="rId320" Type="http://schemas.openxmlformats.org/officeDocument/2006/relationships/hyperlink" Target="mailto:Paul.sotta@insa-lyon.fr" TargetMode="External"/><Relationship Id="rId155" Type="http://schemas.openxmlformats.org/officeDocument/2006/relationships/hyperlink" Target="mailto:paolo.bazzurro@iusspavia.it" TargetMode="External"/><Relationship Id="rId197" Type="http://schemas.openxmlformats.org/officeDocument/2006/relationships/hyperlink" Target="mailto:vallone@dei.unipd.it" TargetMode="External"/><Relationship Id="rId362" Type="http://schemas.openxmlformats.org/officeDocument/2006/relationships/hyperlink" Target="mailto:mterlizzi@unisa.it" TargetMode="External"/><Relationship Id="rId418" Type="http://schemas.openxmlformats.org/officeDocument/2006/relationships/hyperlink" Target="mailto:r.ruoppo@univpm.it" TargetMode="External"/><Relationship Id="rId222" Type="http://schemas.openxmlformats.org/officeDocument/2006/relationships/hyperlink" Target="mailto:salvatore.labella@unipa.it" TargetMode="External"/><Relationship Id="rId264" Type="http://schemas.openxmlformats.org/officeDocument/2006/relationships/hyperlink" Target="mailto:manuelaanna.morleo@unicampania.it" TargetMode="External"/><Relationship Id="rId17" Type="http://schemas.openxmlformats.org/officeDocument/2006/relationships/hyperlink" Target="mailto:flavia.marinelli@uninsubria.it" TargetMode="External"/><Relationship Id="rId59" Type="http://schemas.openxmlformats.org/officeDocument/2006/relationships/hyperlink" Target="mailto:giuseppe.dagostino@manchester.ac.uk" TargetMode="External"/><Relationship Id="rId124" Type="http://schemas.openxmlformats.org/officeDocument/2006/relationships/hyperlink" Target="mailto:giovanni.farinella@unict.it" TargetMode="External"/><Relationship Id="rId70" Type="http://schemas.openxmlformats.org/officeDocument/2006/relationships/hyperlink" Target="mailto:matteo.millan@unipd.it" TargetMode="External"/><Relationship Id="rId166" Type="http://schemas.openxmlformats.org/officeDocument/2006/relationships/hyperlink" Target="mailto:filippo.corsini@unimore.it" TargetMode="External"/><Relationship Id="rId331" Type="http://schemas.openxmlformats.org/officeDocument/2006/relationships/hyperlink" Target="https://www.unina.it/-/768635-dipartimento-di-ingegneria-chimica-dei-materiali-e-della-produzione-industriale" TargetMode="External"/><Relationship Id="rId373" Type="http://schemas.openxmlformats.org/officeDocument/2006/relationships/hyperlink" Target="mailto:giuseppe.maddaloni@unisannio.it" TargetMode="External"/><Relationship Id="rId429" Type="http://schemas.openxmlformats.org/officeDocument/2006/relationships/hyperlink" Target="mailto:m.ucci@ucl.ac.uk" TargetMode="External"/><Relationship Id="rId1" Type="http://schemas.openxmlformats.org/officeDocument/2006/relationships/hyperlink" Target="http://www.unina.it/-/768628-dipartimento-di-ingegneria-civile-edile-e-ambientale" TargetMode="External"/><Relationship Id="rId233" Type="http://schemas.openxmlformats.org/officeDocument/2006/relationships/hyperlink" Target="mailto:laurent.baggioni@sorbonne-nouvelle.fr" TargetMode="External"/><Relationship Id="rId440" Type="http://schemas.openxmlformats.org/officeDocument/2006/relationships/hyperlink" Target="mailto:alessandro.dadamo@unimore.it" TargetMode="External"/><Relationship Id="rId28" Type="http://schemas.openxmlformats.org/officeDocument/2006/relationships/hyperlink" Target="mailto:petronia.carillo@unicampania.it" TargetMode="External"/><Relationship Id="rId275" Type="http://schemas.openxmlformats.org/officeDocument/2006/relationships/hyperlink" Target="mailto:josem.moreno.rojas@juntadeandalucia.es" TargetMode="External"/><Relationship Id="rId300" Type="http://schemas.openxmlformats.org/officeDocument/2006/relationships/hyperlink" Target="mailto:francesco.pepe@unisannio.it" TargetMode="External"/><Relationship Id="rId81" Type="http://schemas.openxmlformats.org/officeDocument/2006/relationships/hyperlink" Target="mailto:alessandro.gaz@unipd.it" TargetMode="External"/><Relationship Id="rId135" Type="http://schemas.openxmlformats.org/officeDocument/2006/relationships/hyperlink" Target="mailto:davbiz@unina.it" TargetMode="External"/><Relationship Id="rId177" Type="http://schemas.openxmlformats.org/officeDocument/2006/relationships/hyperlink" Target="mailto:susana@fc.ul.pt" TargetMode="External"/><Relationship Id="rId342" Type="http://schemas.openxmlformats.org/officeDocument/2006/relationships/hyperlink" Target="mailto:amedeo.visconti@unisob.na.it" TargetMode="External"/><Relationship Id="rId384" Type="http://schemas.openxmlformats.org/officeDocument/2006/relationships/hyperlink" Target="mailto:francesco.carapezza@unipa.it" TargetMode="External"/><Relationship Id="rId202" Type="http://schemas.openxmlformats.org/officeDocument/2006/relationships/hyperlink" Target="mailto:etvarric@unisannio.it" TargetMode="External"/><Relationship Id="rId244" Type="http://schemas.openxmlformats.org/officeDocument/2006/relationships/hyperlink" Target="mailto:annarita.mangiacapra@ingv.it" TargetMode="External"/><Relationship Id="rId39" Type="http://schemas.openxmlformats.org/officeDocument/2006/relationships/hyperlink" Target="mailto:lpace@unisa.it" TargetMode="External"/><Relationship Id="rId286" Type="http://schemas.openxmlformats.org/officeDocument/2006/relationships/hyperlink" Target="mailto:nnalisa.bonfiglio@iusspavia.it" TargetMode="External"/><Relationship Id="rId451" Type="http://schemas.openxmlformats.org/officeDocument/2006/relationships/hyperlink" Target="mailto:paolo.bergamo@cnr.it" TargetMode="External"/><Relationship Id="rId50" Type="http://schemas.openxmlformats.org/officeDocument/2006/relationships/hyperlink" Target="mailto:monica.terracciano@unina.it" TargetMode="External"/><Relationship Id="rId104" Type="http://schemas.openxmlformats.org/officeDocument/2006/relationships/hyperlink" Target="mailto:fpalmieri@unisa.it" TargetMode="External"/><Relationship Id="rId146" Type="http://schemas.openxmlformats.org/officeDocument/2006/relationships/hyperlink" Target="mailto:gravino@unisa.it" TargetMode="External"/><Relationship Id="rId188" Type="http://schemas.openxmlformats.org/officeDocument/2006/relationships/hyperlink" Target="mailto:lxyou@mail.sim.ac.cn" TargetMode="External"/><Relationship Id="rId311" Type="http://schemas.openxmlformats.org/officeDocument/2006/relationships/hyperlink" Target="https://www.unina.it/-/768635-dipartimento-di-ingegneria-chimica-dei-materiali-e-della-produzione-industriale" TargetMode="External"/><Relationship Id="rId353" Type="http://schemas.openxmlformats.org/officeDocument/2006/relationships/hyperlink" Target="mailto:giuseppe.maddaloni@unisannio.it" TargetMode="External"/><Relationship Id="rId395" Type="http://schemas.openxmlformats.org/officeDocument/2006/relationships/hyperlink" Target="mailto:giulia.rusciano@unina.it" TargetMode="External"/><Relationship Id="rId409" Type="http://schemas.openxmlformats.org/officeDocument/2006/relationships/hyperlink" Target="mailto:claudio.ferone@uniparthenope.it" TargetMode="External"/><Relationship Id="rId92" Type="http://schemas.openxmlformats.org/officeDocument/2006/relationships/hyperlink" Target="mailto:silvia.gron@polito.it" TargetMode="External"/><Relationship Id="rId213" Type="http://schemas.openxmlformats.org/officeDocument/2006/relationships/hyperlink" Target="mailto:giuseppe.langella@unina.it" TargetMode="External"/><Relationship Id="rId420" Type="http://schemas.openxmlformats.org/officeDocument/2006/relationships/hyperlink" Target="mailto:filippo.lambertucci@uniroma1.it" TargetMode="External"/><Relationship Id="rId255" Type="http://schemas.openxmlformats.org/officeDocument/2006/relationships/hyperlink" Target="mailto:lbarreir@ualg.pt" TargetMode="External"/><Relationship Id="rId297" Type="http://schemas.openxmlformats.org/officeDocument/2006/relationships/hyperlink" Target="mailto:j.khan2@hull.ac.uk" TargetMode="External"/><Relationship Id="rId462" Type="http://schemas.openxmlformats.org/officeDocument/2006/relationships/hyperlink" Target="http://www.unina.it/-/768628-dipartimento-di-ingegneria-civile-edile-e-amb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B6F4-9008-4373-9834-234973286E7A}">
  <dimension ref="A1:XFD200"/>
  <sheetViews>
    <sheetView tabSelected="1" workbookViewId="0">
      <pane xSplit="3" ySplit="1" topLeftCell="D132" activePane="bottomRight" state="frozen"/>
      <selection pane="topRight" activeCell="D1" sqref="D1"/>
      <selection pane="bottomLeft" activeCell="A2" sqref="A2"/>
      <selection pane="bottomRight" activeCell="E137" sqref="E137"/>
    </sheetView>
  </sheetViews>
  <sheetFormatPr defaultColWidth="30.44140625" defaultRowHeight="37.5" customHeight="1" x14ac:dyDescent="0.3"/>
  <cols>
    <col min="1" max="1" width="14.5546875" style="5" customWidth="1"/>
    <col min="2" max="2" width="45.5546875" style="46" customWidth="1"/>
    <col min="3" max="3" width="12.5546875" style="33" customWidth="1"/>
    <col min="4" max="4" width="42.88671875" style="24" customWidth="1"/>
    <col min="5" max="5" width="30.44140625" style="33"/>
    <col min="6" max="8" width="30.44140625" style="5"/>
    <col min="9" max="9" width="30.44140625" style="24"/>
    <col min="10" max="10" width="30.44140625" style="5"/>
    <col min="11" max="11" width="10" style="5" customWidth="1"/>
    <col min="12" max="12" width="32.5546875" style="5" customWidth="1"/>
    <col min="13" max="13" width="36" style="9" customWidth="1"/>
    <col min="14" max="14" width="30.44140625" style="5"/>
    <col min="15" max="15" width="11.109375" style="5" customWidth="1"/>
    <col min="16" max="16" width="40.33203125" style="5" customWidth="1"/>
    <col min="17" max="17" width="32.88671875" style="9" customWidth="1"/>
    <col min="18" max="18" width="30.44140625" style="5"/>
    <col min="19" max="19" width="12" style="5" customWidth="1"/>
    <col min="20" max="20" width="32.44140625" style="5" customWidth="1"/>
    <col min="21" max="21" width="46.6640625" style="9" customWidth="1"/>
    <col min="22" max="22" width="30.44140625" style="5"/>
    <col min="23" max="23" width="11.88671875" style="5" customWidth="1"/>
    <col min="24" max="26" width="30.44140625" style="5"/>
    <col min="27" max="27" width="10" style="5" customWidth="1"/>
    <col min="28" max="28" width="30.44140625" style="5"/>
    <col min="29" max="29" width="35.88671875" style="5" customWidth="1"/>
    <col min="30" max="30" width="30.44140625" style="5"/>
    <col min="31" max="31" width="11.33203125" style="5" customWidth="1"/>
    <col min="32" max="34" width="30.44140625" style="5"/>
    <col min="35" max="35" width="10.88671875" style="5" customWidth="1"/>
    <col min="36" max="38" width="30.44140625" style="9"/>
    <col min="39" max="41" width="30.44140625" style="5"/>
    <col min="42" max="42" width="11.88671875" style="5" customWidth="1"/>
    <col min="43" max="43" width="30.88671875" style="5" customWidth="1"/>
    <col min="44" max="44" width="24.44140625" style="5" customWidth="1"/>
    <col min="45" max="45" width="8.109375" style="5" customWidth="1"/>
    <col min="46" max="46" width="35.88671875" style="9" customWidth="1"/>
    <col min="47" max="16384" width="30.44140625" style="5"/>
  </cols>
  <sheetData>
    <row r="1" spans="1:51" s="61" customFormat="1" ht="37.5" customHeight="1" x14ac:dyDescent="0.3">
      <c r="A1" s="5" t="s">
        <v>37</v>
      </c>
      <c r="B1" s="46" t="s">
        <v>38</v>
      </c>
      <c r="C1" s="33" t="s">
        <v>39</v>
      </c>
      <c r="D1" s="60" t="s">
        <v>40</v>
      </c>
      <c r="E1" s="10" t="s">
        <v>2408</v>
      </c>
      <c r="F1" s="18" t="s">
        <v>2407</v>
      </c>
      <c r="G1" s="5" t="s">
        <v>41</v>
      </c>
      <c r="H1" s="5" t="s">
        <v>42</v>
      </c>
      <c r="I1" s="78" t="s">
        <v>43</v>
      </c>
      <c r="J1" s="61" t="s">
        <v>44</v>
      </c>
      <c r="K1" s="61" t="s">
        <v>45</v>
      </c>
      <c r="L1" s="61" t="s">
        <v>46</v>
      </c>
      <c r="M1" s="22" t="s">
        <v>47</v>
      </c>
      <c r="N1" s="61" t="s">
        <v>48</v>
      </c>
      <c r="O1" s="61" t="s">
        <v>49</v>
      </c>
      <c r="P1" s="61" t="s">
        <v>50</v>
      </c>
      <c r="Q1" s="22" t="s">
        <v>51</v>
      </c>
      <c r="R1" s="61" t="s">
        <v>52</v>
      </c>
      <c r="S1" s="129" t="s">
        <v>45</v>
      </c>
      <c r="T1" s="61" t="s">
        <v>53</v>
      </c>
      <c r="U1" s="22" t="s">
        <v>54</v>
      </c>
      <c r="V1" s="45"/>
      <c r="AK1" s="6"/>
      <c r="AL1" s="62"/>
      <c r="AM1" s="62"/>
      <c r="AN1" s="6"/>
      <c r="AQ1" s="61" t="s">
        <v>55</v>
      </c>
      <c r="AR1" s="61" t="s">
        <v>56</v>
      </c>
      <c r="AS1" s="61" t="s">
        <v>57</v>
      </c>
      <c r="AT1" s="61" t="s">
        <v>58</v>
      </c>
      <c r="AU1" s="61" t="s">
        <v>56</v>
      </c>
      <c r="AV1" s="62" t="s">
        <v>59</v>
      </c>
    </row>
    <row r="2" spans="1:51" s="61" customFormat="1" ht="37.5" customHeight="1" x14ac:dyDescent="0.3">
      <c r="A2" s="5" t="s">
        <v>37</v>
      </c>
      <c r="B2" s="46" t="s">
        <v>38</v>
      </c>
      <c r="C2" s="33" t="s">
        <v>39</v>
      </c>
      <c r="D2" s="60" t="s">
        <v>60</v>
      </c>
      <c r="E2" t="s">
        <v>2405</v>
      </c>
      <c r="F2" s="169" t="s">
        <v>2406</v>
      </c>
      <c r="G2" s="5" t="s">
        <v>41</v>
      </c>
      <c r="H2" s="5" t="s">
        <v>42</v>
      </c>
      <c r="I2" s="78" t="s">
        <v>43</v>
      </c>
      <c r="J2" s="61" t="s">
        <v>61</v>
      </c>
      <c r="K2" s="61" t="s">
        <v>56</v>
      </c>
      <c r="L2" s="61" t="s">
        <v>62</v>
      </c>
      <c r="M2" s="22" t="s">
        <v>63</v>
      </c>
      <c r="N2" s="61" t="s">
        <v>64</v>
      </c>
      <c r="O2" s="61" t="s">
        <v>56</v>
      </c>
      <c r="P2" s="61" t="s">
        <v>65</v>
      </c>
      <c r="Q2" s="22" t="s">
        <v>66</v>
      </c>
      <c r="R2" s="61" t="s">
        <v>67</v>
      </c>
      <c r="S2" s="129" t="s">
        <v>68</v>
      </c>
      <c r="T2" s="61" t="s">
        <v>69</v>
      </c>
      <c r="U2" s="22" t="s">
        <v>70</v>
      </c>
      <c r="V2" s="45"/>
      <c r="AK2" s="6"/>
      <c r="AL2" s="62"/>
      <c r="AM2" s="62"/>
      <c r="AN2" s="6"/>
      <c r="AQ2" s="61" t="s">
        <v>71</v>
      </c>
      <c r="AR2" s="61" t="s">
        <v>56</v>
      </c>
      <c r="AS2" s="61" t="s">
        <v>72</v>
      </c>
      <c r="AT2" s="61" t="s">
        <v>73</v>
      </c>
      <c r="AU2" s="61" t="s">
        <v>74</v>
      </c>
      <c r="AV2" s="62" t="s">
        <v>75</v>
      </c>
    </row>
    <row r="3" spans="1:51" ht="37.5" customHeight="1" x14ac:dyDescent="0.3">
      <c r="A3" s="61" t="s">
        <v>76</v>
      </c>
      <c r="B3" s="72" t="s">
        <v>77</v>
      </c>
      <c r="C3" s="73" t="s">
        <v>78</v>
      </c>
      <c r="D3" s="72" t="s">
        <v>77</v>
      </c>
      <c r="E3" s="166" t="s">
        <v>79</v>
      </c>
      <c r="F3" s="5" t="s">
        <v>80</v>
      </c>
      <c r="G3" s="5" t="s">
        <v>81</v>
      </c>
      <c r="H3" s="5" t="s">
        <v>82</v>
      </c>
      <c r="J3" s="5" t="s">
        <v>83</v>
      </c>
      <c r="K3" s="5" t="s">
        <v>45</v>
      </c>
      <c r="L3" s="5" t="s">
        <v>84</v>
      </c>
      <c r="N3" s="5" t="s">
        <v>85</v>
      </c>
      <c r="O3" s="5" t="s">
        <v>56</v>
      </c>
      <c r="P3" s="5" t="s">
        <v>86</v>
      </c>
      <c r="R3" s="5" t="s">
        <v>87</v>
      </c>
      <c r="S3" s="5" t="s">
        <v>56</v>
      </c>
      <c r="T3" s="5" t="s">
        <v>88</v>
      </c>
      <c r="U3" s="6" t="s">
        <v>89</v>
      </c>
      <c r="AJ3" s="5"/>
      <c r="AM3" s="9"/>
      <c r="AN3" s="9"/>
      <c r="AT3" s="5"/>
      <c r="AV3" s="9"/>
    </row>
    <row r="4" spans="1:51" ht="37.5" customHeight="1" x14ac:dyDescent="0.3">
      <c r="A4" s="61" t="s">
        <v>90</v>
      </c>
      <c r="B4" s="72" t="s">
        <v>77</v>
      </c>
      <c r="C4" s="73" t="s">
        <v>91</v>
      </c>
      <c r="D4" s="72" t="s">
        <v>77</v>
      </c>
      <c r="E4" s="33" t="s">
        <v>92</v>
      </c>
      <c r="F4" s="5" t="s">
        <v>93</v>
      </c>
      <c r="G4" s="5" t="s">
        <v>81</v>
      </c>
      <c r="H4" s="5" t="s">
        <v>82</v>
      </c>
      <c r="J4" s="5" t="s">
        <v>94</v>
      </c>
      <c r="K4" s="5" t="s">
        <v>45</v>
      </c>
      <c r="L4" s="5" t="s">
        <v>95</v>
      </c>
      <c r="M4" s="6" t="s">
        <v>96</v>
      </c>
      <c r="N4" s="5" t="s">
        <v>97</v>
      </c>
      <c r="O4" s="5" t="s">
        <v>45</v>
      </c>
      <c r="P4" s="5" t="s">
        <v>88</v>
      </c>
      <c r="Q4" s="6" t="s">
        <v>98</v>
      </c>
      <c r="R4" s="5" t="s">
        <v>99</v>
      </c>
      <c r="S4" s="5" t="s">
        <v>56</v>
      </c>
      <c r="T4" s="5" t="s">
        <v>100</v>
      </c>
      <c r="U4" s="6" t="s">
        <v>101</v>
      </c>
      <c r="AJ4" s="5"/>
      <c r="AM4" s="9"/>
      <c r="AN4" s="9"/>
      <c r="AO4" s="5" t="s">
        <v>102</v>
      </c>
      <c r="AP4" s="5" t="s">
        <v>68</v>
      </c>
      <c r="AR4" s="5" t="s">
        <v>103</v>
      </c>
      <c r="AS4" s="5" t="s">
        <v>49</v>
      </c>
      <c r="AT4" s="5"/>
      <c r="AV4" s="9"/>
    </row>
    <row r="5" spans="1:51" ht="37.5" customHeight="1" x14ac:dyDescent="0.3">
      <c r="A5" s="5" t="s">
        <v>2464</v>
      </c>
      <c r="B5" s="72" t="s">
        <v>77</v>
      </c>
      <c r="C5" s="73" t="s">
        <v>78</v>
      </c>
      <c r="D5" s="72" t="s">
        <v>77</v>
      </c>
      <c r="G5" s="5" t="s">
        <v>81</v>
      </c>
      <c r="H5" s="5" t="s">
        <v>82</v>
      </c>
      <c r="J5" s="70" t="s">
        <v>2459</v>
      </c>
      <c r="K5" s="70" t="s">
        <v>45</v>
      </c>
      <c r="L5" s="70" t="s">
        <v>209</v>
      </c>
      <c r="N5" s="70" t="s">
        <v>2460</v>
      </c>
      <c r="O5" s="70" t="s">
        <v>45</v>
      </c>
      <c r="P5" s="70" t="s">
        <v>2461</v>
      </c>
      <c r="R5" s="70" t="s">
        <v>2462</v>
      </c>
      <c r="S5" s="70" t="s">
        <v>56</v>
      </c>
      <c r="T5" s="70" t="s">
        <v>2463</v>
      </c>
    </row>
    <row r="6" spans="1:51" ht="37.5" customHeight="1" x14ac:dyDescent="0.3">
      <c r="A6" s="5" t="s">
        <v>104</v>
      </c>
      <c r="B6" s="5" t="s">
        <v>105</v>
      </c>
      <c r="C6" s="5" t="s">
        <v>39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110</v>
      </c>
      <c r="I6" s="5" t="s">
        <v>105</v>
      </c>
      <c r="J6" s="5" t="s">
        <v>111</v>
      </c>
      <c r="K6" s="5" t="s">
        <v>56</v>
      </c>
      <c r="L6" s="5" t="s">
        <v>112</v>
      </c>
      <c r="M6" s="6" t="s">
        <v>113</v>
      </c>
      <c r="N6" s="5" t="s">
        <v>114</v>
      </c>
      <c r="O6" s="5" t="s">
        <v>56</v>
      </c>
      <c r="P6" s="5" t="s">
        <v>115</v>
      </c>
      <c r="Q6" s="6" t="s">
        <v>116</v>
      </c>
      <c r="R6" s="5" t="s">
        <v>117</v>
      </c>
      <c r="S6" s="5" t="s">
        <v>45</v>
      </c>
      <c r="T6" s="5" t="s">
        <v>118</v>
      </c>
      <c r="U6" s="6" t="s">
        <v>119</v>
      </c>
      <c r="AC6" s="7"/>
      <c r="AD6" s="7"/>
      <c r="AE6" s="7"/>
      <c r="AF6" s="7"/>
      <c r="AG6" s="7"/>
      <c r="AH6" s="7"/>
      <c r="AI6" s="7"/>
      <c r="AJ6" s="8"/>
      <c r="AK6" s="8"/>
      <c r="AL6" s="8"/>
      <c r="AM6" s="7"/>
      <c r="AN6" s="7"/>
      <c r="AO6" s="7" t="s">
        <v>120</v>
      </c>
      <c r="AP6" s="7" t="s">
        <v>56</v>
      </c>
      <c r="AQ6" s="5">
        <f>$AQ$5</f>
        <v>0</v>
      </c>
      <c r="AR6" s="7" t="s">
        <v>121</v>
      </c>
      <c r="AS6" s="7" t="s">
        <v>45</v>
      </c>
      <c r="AT6" s="8" t="s">
        <v>122</v>
      </c>
      <c r="AU6" s="7"/>
    </row>
    <row r="7" spans="1:51" ht="37.5" customHeight="1" x14ac:dyDescent="0.3">
      <c r="A7" s="5" t="s">
        <v>104</v>
      </c>
      <c r="B7" s="5" t="s">
        <v>105</v>
      </c>
      <c r="C7" s="5" t="s">
        <v>39</v>
      </c>
      <c r="D7" s="5" t="s">
        <v>123</v>
      </c>
      <c r="E7" s="5" t="s">
        <v>124</v>
      </c>
      <c r="F7" s="5" t="s">
        <v>108</v>
      </c>
      <c r="G7" s="5" t="s">
        <v>109</v>
      </c>
      <c r="H7" s="5" t="s">
        <v>110</v>
      </c>
      <c r="I7" s="5" t="s">
        <v>105</v>
      </c>
      <c r="J7" s="5" t="s">
        <v>125</v>
      </c>
      <c r="K7" s="5" t="s">
        <v>45</v>
      </c>
      <c r="L7" s="5" t="s">
        <v>126</v>
      </c>
      <c r="M7" s="6" t="s">
        <v>127</v>
      </c>
      <c r="N7" s="5" t="s">
        <v>128</v>
      </c>
      <c r="O7" s="5" t="s">
        <v>56</v>
      </c>
      <c r="P7" s="5" t="s">
        <v>129</v>
      </c>
      <c r="Q7" s="6" t="s">
        <v>130</v>
      </c>
      <c r="R7" s="5" t="s">
        <v>131</v>
      </c>
      <c r="S7" s="5" t="s">
        <v>56</v>
      </c>
      <c r="T7" s="5" t="s">
        <v>132</v>
      </c>
      <c r="U7" s="6" t="s">
        <v>133</v>
      </c>
      <c r="AO7" s="5" t="s">
        <v>134</v>
      </c>
      <c r="AP7" s="5" t="s">
        <v>45</v>
      </c>
      <c r="AQ7" s="5" t="s">
        <v>135</v>
      </c>
      <c r="AR7" s="5" t="s">
        <v>136</v>
      </c>
      <c r="AS7" s="5" t="s">
        <v>56</v>
      </c>
      <c r="AT7" s="9" t="s">
        <v>126</v>
      </c>
    </row>
    <row r="8" spans="1:51" ht="37.5" customHeight="1" x14ac:dyDescent="0.3">
      <c r="A8" s="5" t="s">
        <v>104</v>
      </c>
      <c r="B8" s="5" t="s">
        <v>105</v>
      </c>
      <c r="C8" s="5" t="s">
        <v>39</v>
      </c>
      <c r="D8" s="5" t="s">
        <v>137</v>
      </c>
      <c r="E8" s="5" t="s">
        <v>138</v>
      </c>
      <c r="F8" s="5" t="s">
        <v>108</v>
      </c>
      <c r="G8" s="5" t="s">
        <v>109</v>
      </c>
      <c r="H8" s="5" t="s">
        <v>110</v>
      </c>
      <c r="I8" s="5" t="s">
        <v>105</v>
      </c>
      <c r="J8" s="5" t="s">
        <v>139</v>
      </c>
      <c r="K8" s="5" t="s">
        <v>56</v>
      </c>
      <c r="L8" s="5" t="s">
        <v>140</v>
      </c>
      <c r="M8" s="6" t="s">
        <v>141</v>
      </c>
      <c r="N8" s="5" t="s">
        <v>142</v>
      </c>
      <c r="O8" s="5" t="s">
        <v>56</v>
      </c>
      <c r="P8" s="5" t="s">
        <v>88</v>
      </c>
      <c r="Q8" s="6" t="s">
        <v>143</v>
      </c>
      <c r="R8" s="5" t="s">
        <v>144</v>
      </c>
      <c r="S8" s="5" t="s">
        <v>56</v>
      </c>
      <c r="T8" s="5" t="s">
        <v>122</v>
      </c>
      <c r="U8" s="6" t="s">
        <v>145</v>
      </c>
      <c r="AC8" s="7"/>
      <c r="AD8" s="7"/>
      <c r="AE8" s="7"/>
      <c r="AF8" s="7"/>
      <c r="AG8" s="7"/>
      <c r="AH8" s="7"/>
      <c r="AI8" s="7"/>
      <c r="AJ8" s="8"/>
      <c r="AK8" s="8"/>
      <c r="AL8" s="8"/>
      <c r="AM8" s="7"/>
      <c r="AN8" s="7"/>
      <c r="AO8" s="7" t="s">
        <v>146</v>
      </c>
      <c r="AP8" s="7" t="s">
        <v>56</v>
      </c>
      <c r="AQ8" s="5">
        <f>$AQ$5</f>
        <v>0</v>
      </c>
      <c r="AR8" s="7" t="s">
        <v>147</v>
      </c>
      <c r="AS8" s="7" t="s">
        <v>56</v>
      </c>
      <c r="AT8" s="8" t="s">
        <v>148</v>
      </c>
      <c r="AU8" s="7"/>
    </row>
    <row r="9" spans="1:51" ht="37.5" customHeight="1" x14ac:dyDescent="0.3">
      <c r="A9" s="5" t="s">
        <v>104</v>
      </c>
      <c r="B9" s="5" t="s">
        <v>105</v>
      </c>
      <c r="C9" s="5" t="s">
        <v>39</v>
      </c>
      <c r="D9" s="5" t="s">
        <v>149</v>
      </c>
      <c r="E9" s="5" t="s">
        <v>150</v>
      </c>
      <c r="F9" s="5" t="s">
        <v>108</v>
      </c>
      <c r="G9" s="5" t="s">
        <v>109</v>
      </c>
      <c r="H9" s="5" t="s">
        <v>110</v>
      </c>
      <c r="I9" s="5" t="s">
        <v>105</v>
      </c>
      <c r="J9" s="5" t="s">
        <v>151</v>
      </c>
      <c r="K9" s="5" t="s">
        <v>56</v>
      </c>
      <c r="L9" s="5" t="s">
        <v>152</v>
      </c>
      <c r="M9" s="6" t="s">
        <v>153</v>
      </c>
      <c r="N9" s="5" t="s">
        <v>154</v>
      </c>
      <c r="O9" s="5" t="s">
        <v>45</v>
      </c>
      <c r="P9" s="5" t="s">
        <v>155</v>
      </c>
      <c r="Q9" s="6" t="s">
        <v>156</v>
      </c>
      <c r="R9" s="47" t="s">
        <v>157</v>
      </c>
      <c r="S9" s="47" t="s">
        <v>45</v>
      </c>
      <c r="T9" s="47" t="s">
        <v>126</v>
      </c>
      <c r="U9" s="6" t="s">
        <v>158</v>
      </c>
      <c r="AC9" s="7"/>
      <c r="AD9" s="7"/>
      <c r="AE9" s="7"/>
      <c r="AF9" s="7"/>
      <c r="AG9" s="7"/>
      <c r="AH9" s="7"/>
      <c r="AI9" s="7"/>
      <c r="AJ9" s="8"/>
      <c r="AK9" s="8"/>
      <c r="AL9" s="8"/>
      <c r="AM9" s="7"/>
      <c r="AN9" s="7"/>
      <c r="AO9" s="7" t="s">
        <v>159</v>
      </c>
      <c r="AP9" s="7" t="s">
        <v>56</v>
      </c>
      <c r="AQ9" s="5" t="s">
        <v>160</v>
      </c>
      <c r="AR9" s="7" t="s">
        <v>161</v>
      </c>
      <c r="AS9" s="7" t="s">
        <v>56</v>
      </c>
      <c r="AT9" s="8" t="s">
        <v>162</v>
      </c>
      <c r="AU9" s="7"/>
    </row>
    <row r="10" spans="1:51" s="61" customFormat="1" ht="37.5" customHeight="1" x14ac:dyDescent="0.3">
      <c r="A10" s="61" t="s">
        <v>163</v>
      </c>
      <c r="B10" s="46" t="s">
        <v>105</v>
      </c>
      <c r="C10" s="33" t="s">
        <v>39</v>
      </c>
      <c r="D10" s="60" t="s">
        <v>164</v>
      </c>
      <c r="E10" s="53"/>
      <c r="F10" s="5"/>
      <c r="G10" s="5" t="s">
        <v>109</v>
      </c>
      <c r="H10" s="5" t="s">
        <v>110</v>
      </c>
      <c r="I10" s="5" t="s">
        <v>165</v>
      </c>
      <c r="J10" s="61" t="s">
        <v>166</v>
      </c>
      <c r="K10" s="61" t="s">
        <v>45</v>
      </c>
      <c r="L10" s="61" t="s">
        <v>167</v>
      </c>
      <c r="M10" s="6" t="s">
        <v>168</v>
      </c>
      <c r="N10" s="61" t="s">
        <v>169</v>
      </c>
      <c r="O10" s="61" t="s">
        <v>56</v>
      </c>
      <c r="P10" s="61" t="s">
        <v>170</v>
      </c>
      <c r="Q10" s="12" t="s">
        <v>171</v>
      </c>
      <c r="R10" s="61" t="s">
        <v>172</v>
      </c>
      <c r="S10" s="20" t="s">
        <v>45</v>
      </c>
      <c r="T10" s="109" t="s">
        <v>53</v>
      </c>
      <c r="U10" s="12" t="s">
        <v>173</v>
      </c>
      <c r="V10" s="20"/>
      <c r="AL10" s="62"/>
      <c r="AM10" s="62"/>
      <c r="AN10" s="62"/>
      <c r="AQ10" s="61" t="s">
        <v>174</v>
      </c>
      <c r="AR10" s="61" t="s">
        <v>56</v>
      </c>
      <c r="AS10" s="61" t="s">
        <v>175</v>
      </c>
      <c r="AT10" s="61" t="s">
        <v>176</v>
      </c>
      <c r="AU10" s="61" t="s">
        <v>74</v>
      </c>
      <c r="AV10" s="62" t="s">
        <v>177</v>
      </c>
      <c r="AW10" s="61" t="s">
        <v>178</v>
      </c>
      <c r="AX10" s="61" t="s">
        <v>74</v>
      </c>
      <c r="AY10" s="61" t="s">
        <v>179</v>
      </c>
    </row>
    <row r="11" spans="1:51" s="61" customFormat="1" ht="37.5" customHeight="1" thickBot="1" x14ac:dyDescent="0.35">
      <c r="A11" s="61" t="s">
        <v>163</v>
      </c>
      <c r="B11" s="46" t="s">
        <v>105</v>
      </c>
      <c r="C11" s="33" t="s">
        <v>39</v>
      </c>
      <c r="D11" s="60" t="s">
        <v>180</v>
      </c>
      <c r="E11" s="53"/>
      <c r="G11" s="5" t="s">
        <v>109</v>
      </c>
      <c r="H11" s="5" t="s">
        <v>110</v>
      </c>
      <c r="I11" s="5" t="s">
        <v>165</v>
      </c>
      <c r="J11" s="61" t="s">
        <v>166</v>
      </c>
      <c r="K11" s="61" t="s">
        <v>45</v>
      </c>
      <c r="L11" s="61" t="s">
        <v>167</v>
      </c>
      <c r="M11" s="6" t="s">
        <v>168</v>
      </c>
      <c r="N11" s="61" t="s">
        <v>169</v>
      </c>
      <c r="O11" s="61" t="s">
        <v>56</v>
      </c>
      <c r="P11" s="61" t="s">
        <v>170</v>
      </c>
      <c r="Q11" s="6" t="s">
        <v>171</v>
      </c>
      <c r="R11" s="61" t="s">
        <v>172</v>
      </c>
      <c r="S11" s="20" t="s">
        <v>45</v>
      </c>
      <c r="T11" s="61" t="s">
        <v>53</v>
      </c>
      <c r="U11" s="6" t="s">
        <v>173</v>
      </c>
      <c r="V11" s="20"/>
      <c r="AH11" s="61" t="s">
        <v>181</v>
      </c>
      <c r="AI11" s="61" t="s">
        <v>182</v>
      </c>
      <c r="AJ11" s="6" t="s">
        <v>183</v>
      </c>
      <c r="AK11" s="6"/>
      <c r="AL11" s="62"/>
      <c r="AM11" s="62"/>
      <c r="AN11" s="62"/>
      <c r="AV11" s="62"/>
    </row>
    <row r="12" spans="1:51" s="61" customFormat="1" ht="39" customHeight="1" thickTop="1" thickBot="1" x14ac:dyDescent="0.35">
      <c r="A12" s="61" t="s">
        <v>2253</v>
      </c>
      <c r="B12" s="46" t="s">
        <v>105</v>
      </c>
      <c r="C12" s="33" t="s">
        <v>39</v>
      </c>
      <c r="D12" s="60" t="s">
        <v>2266</v>
      </c>
      <c r="E12" s="53" t="s">
        <v>2418</v>
      </c>
      <c r="F12" s="5" t="s">
        <v>108</v>
      </c>
      <c r="G12" s="81" t="s">
        <v>2267</v>
      </c>
      <c r="H12" s="81" t="s">
        <v>110</v>
      </c>
      <c r="I12" s="82" t="s">
        <v>105</v>
      </c>
      <c r="J12" s="61" t="s">
        <v>2268</v>
      </c>
      <c r="K12" s="61" t="s">
        <v>56</v>
      </c>
      <c r="L12" s="61" t="s">
        <v>2269</v>
      </c>
      <c r="M12" s="22" t="s">
        <v>2270</v>
      </c>
      <c r="N12" s="61" t="s">
        <v>2271</v>
      </c>
      <c r="O12" s="61" t="s">
        <v>45</v>
      </c>
      <c r="P12" s="61" t="s">
        <v>1169</v>
      </c>
      <c r="Q12" s="140" t="s">
        <v>2272</v>
      </c>
      <c r="R12" s="61" t="s">
        <v>2273</v>
      </c>
      <c r="S12" s="20" t="s">
        <v>49</v>
      </c>
      <c r="T12" s="61" t="s">
        <v>2274</v>
      </c>
      <c r="U12" s="22" t="s">
        <v>2275</v>
      </c>
      <c r="V12" s="20"/>
      <c r="AK12" s="6"/>
      <c r="AL12" s="62"/>
      <c r="AM12" s="62"/>
      <c r="AN12" s="6"/>
      <c r="AQ12" s="61" t="s">
        <v>2276</v>
      </c>
      <c r="AR12" s="61" t="s">
        <v>56</v>
      </c>
      <c r="AS12" s="61" t="s">
        <v>2269</v>
      </c>
      <c r="AT12" s="61" t="s">
        <v>2277</v>
      </c>
      <c r="AU12" s="61" t="s">
        <v>68</v>
      </c>
      <c r="AV12" s="62" t="s">
        <v>2274</v>
      </c>
    </row>
    <row r="13" spans="1:51" s="61" customFormat="1" ht="39" customHeight="1" thickTop="1" x14ac:dyDescent="0.3">
      <c r="A13" s="61" t="s">
        <v>2253</v>
      </c>
      <c r="B13" s="46" t="s">
        <v>105</v>
      </c>
      <c r="C13" s="33" t="s">
        <v>39</v>
      </c>
      <c r="D13" s="60" t="s">
        <v>2278</v>
      </c>
      <c r="E13" s="53" t="s">
        <v>2419</v>
      </c>
      <c r="F13" s="5" t="s">
        <v>108</v>
      </c>
      <c r="G13" s="81" t="s">
        <v>2267</v>
      </c>
      <c r="H13" s="81" t="s">
        <v>110</v>
      </c>
      <c r="I13" s="82" t="s">
        <v>105</v>
      </c>
      <c r="J13" s="61" t="s">
        <v>2279</v>
      </c>
      <c r="K13" s="61" t="s">
        <v>45</v>
      </c>
      <c r="L13" s="61" t="s">
        <v>195</v>
      </c>
      <c r="M13" s="22" t="s">
        <v>2280</v>
      </c>
      <c r="N13" s="61" t="s">
        <v>2281</v>
      </c>
      <c r="O13" s="61" t="s">
        <v>56</v>
      </c>
      <c r="P13" s="61" t="s">
        <v>630</v>
      </c>
      <c r="Q13" s="22" t="s">
        <v>2282</v>
      </c>
      <c r="R13" s="61" t="s">
        <v>2283</v>
      </c>
      <c r="S13" s="20" t="s">
        <v>68</v>
      </c>
      <c r="T13" s="61" t="s">
        <v>2284</v>
      </c>
      <c r="U13" s="22" t="s">
        <v>2285</v>
      </c>
      <c r="V13" s="20"/>
      <c r="AK13" s="6"/>
      <c r="AL13" s="62"/>
      <c r="AM13" s="62"/>
      <c r="AN13" s="6"/>
      <c r="AQ13" s="61" t="s">
        <v>2286</v>
      </c>
      <c r="AR13" s="61" t="s">
        <v>45</v>
      </c>
      <c r="AS13" s="61" t="s">
        <v>2287</v>
      </c>
      <c r="AT13" s="61" t="s">
        <v>2288</v>
      </c>
      <c r="AU13" s="61" t="s">
        <v>56</v>
      </c>
      <c r="AV13" s="62" t="s">
        <v>2289</v>
      </c>
    </row>
    <row r="14" spans="1:51" s="61" customFormat="1" ht="39" customHeight="1" x14ac:dyDescent="0.3">
      <c r="A14" s="61" t="s">
        <v>2253</v>
      </c>
      <c r="B14" s="46" t="s">
        <v>105</v>
      </c>
      <c r="C14" s="33" t="s">
        <v>78</v>
      </c>
      <c r="D14" s="60" t="s">
        <v>2290</v>
      </c>
      <c r="E14" s="53" t="s">
        <v>2420</v>
      </c>
      <c r="F14" s="5" t="s">
        <v>108</v>
      </c>
      <c r="G14" s="81" t="s">
        <v>2267</v>
      </c>
      <c r="H14" s="81" t="s">
        <v>110</v>
      </c>
      <c r="I14" s="82" t="s">
        <v>105</v>
      </c>
      <c r="J14" s="61" t="s">
        <v>2291</v>
      </c>
      <c r="K14" s="61" t="s">
        <v>56</v>
      </c>
      <c r="L14" s="61" t="s">
        <v>271</v>
      </c>
      <c r="M14" s="22" t="s">
        <v>2292</v>
      </c>
      <c r="N14" s="61" t="s">
        <v>2293</v>
      </c>
      <c r="O14" s="61" t="s">
        <v>45</v>
      </c>
      <c r="P14" s="61" t="s">
        <v>2294</v>
      </c>
      <c r="Q14" s="22" t="s">
        <v>2295</v>
      </c>
      <c r="R14" s="61" t="s">
        <v>2296</v>
      </c>
      <c r="S14" s="20" t="s">
        <v>56</v>
      </c>
      <c r="T14" s="61" t="s">
        <v>237</v>
      </c>
      <c r="U14" s="22" t="s">
        <v>2297</v>
      </c>
      <c r="V14" s="20"/>
      <c r="AK14" s="6"/>
      <c r="AL14" s="62"/>
      <c r="AM14" s="62"/>
      <c r="AN14" s="6"/>
      <c r="AQ14" s="61" t="s">
        <v>2298</v>
      </c>
      <c r="AR14" s="61" t="s">
        <v>45</v>
      </c>
      <c r="AS14" s="61" t="s">
        <v>2299</v>
      </c>
      <c r="AT14" s="61" t="s">
        <v>2300</v>
      </c>
      <c r="AU14" s="61" t="s">
        <v>45</v>
      </c>
      <c r="AV14" s="62" t="s">
        <v>1071</v>
      </c>
    </row>
    <row r="15" spans="1:51" s="61" customFormat="1" ht="39" customHeight="1" x14ac:dyDescent="0.3">
      <c r="A15" s="61" t="s">
        <v>2253</v>
      </c>
      <c r="B15" s="46" t="s">
        <v>105</v>
      </c>
      <c r="C15" s="33" t="s">
        <v>39</v>
      </c>
      <c r="D15" s="60" t="s">
        <v>2301</v>
      </c>
      <c r="E15" s="53" t="s">
        <v>2421</v>
      </c>
      <c r="F15" s="5" t="s">
        <v>108</v>
      </c>
      <c r="G15" s="81" t="s">
        <v>2267</v>
      </c>
      <c r="H15" s="81" t="s">
        <v>110</v>
      </c>
      <c r="I15" s="82" t="s">
        <v>105</v>
      </c>
      <c r="J15" s="61" t="s">
        <v>2302</v>
      </c>
      <c r="K15" s="61" t="s">
        <v>49</v>
      </c>
      <c r="L15" s="61" t="s">
        <v>2303</v>
      </c>
      <c r="M15" s="22" t="s">
        <v>2304</v>
      </c>
      <c r="N15" s="61" t="s">
        <v>2293</v>
      </c>
      <c r="O15" s="61" t="s">
        <v>45</v>
      </c>
      <c r="P15" s="61" t="s">
        <v>2294</v>
      </c>
      <c r="Q15" s="22" t="s">
        <v>2295</v>
      </c>
      <c r="R15" s="61" t="s">
        <v>2296</v>
      </c>
      <c r="S15" s="20" t="s">
        <v>56</v>
      </c>
      <c r="T15" s="61" t="s">
        <v>237</v>
      </c>
      <c r="U15" s="22" t="s">
        <v>2297</v>
      </c>
      <c r="V15" s="20"/>
      <c r="AK15" s="6"/>
      <c r="AL15" s="62"/>
      <c r="AM15" s="62"/>
      <c r="AN15" s="6"/>
      <c r="AQ15" s="61" t="s">
        <v>2305</v>
      </c>
      <c r="AR15" s="61" t="s">
        <v>49</v>
      </c>
      <c r="AS15" s="144" t="s">
        <v>2306</v>
      </c>
      <c r="AT15" s="61" t="s">
        <v>2300</v>
      </c>
      <c r="AU15" s="61" t="s">
        <v>45</v>
      </c>
      <c r="AV15" s="62" t="s">
        <v>1071</v>
      </c>
    </row>
    <row r="16" spans="1:51" s="61" customFormat="1" ht="39" customHeight="1" x14ac:dyDescent="0.3">
      <c r="A16" s="61" t="s">
        <v>2253</v>
      </c>
      <c r="B16" s="46" t="s">
        <v>105</v>
      </c>
      <c r="C16" s="33" t="s">
        <v>39</v>
      </c>
      <c r="D16" s="60" t="s">
        <v>2307</v>
      </c>
      <c r="E16" s="53" t="s">
        <v>2417</v>
      </c>
      <c r="F16" s="5" t="s">
        <v>108</v>
      </c>
      <c r="G16" s="81" t="s">
        <v>2267</v>
      </c>
      <c r="H16" s="81" t="s">
        <v>110</v>
      </c>
      <c r="I16" s="82" t="s">
        <v>105</v>
      </c>
      <c r="J16" s="61" t="s">
        <v>2308</v>
      </c>
      <c r="K16" s="61" t="s">
        <v>45</v>
      </c>
      <c r="L16" s="61" t="s">
        <v>2309</v>
      </c>
      <c r="M16" s="74" t="s">
        <v>2310</v>
      </c>
      <c r="N16" s="61" t="s">
        <v>2311</v>
      </c>
      <c r="O16" s="61" t="s">
        <v>45</v>
      </c>
      <c r="P16" s="61" t="s">
        <v>2265</v>
      </c>
      <c r="Q16" s="22" t="s">
        <v>2312</v>
      </c>
      <c r="R16" s="61" t="s">
        <v>2313</v>
      </c>
      <c r="S16" s="20" t="s">
        <v>49</v>
      </c>
      <c r="T16" s="61" t="s">
        <v>2314</v>
      </c>
      <c r="U16" s="74" t="s">
        <v>2315</v>
      </c>
      <c r="V16" s="20"/>
      <c r="AK16" s="22"/>
      <c r="AL16" s="62"/>
      <c r="AM16" s="62"/>
      <c r="AN16" s="6"/>
      <c r="AQ16" s="61" t="s">
        <v>2316</v>
      </c>
      <c r="AR16" s="61" t="s">
        <v>49</v>
      </c>
      <c r="AS16" s="61" t="s">
        <v>2317</v>
      </c>
      <c r="AT16" s="109" t="s">
        <v>2318</v>
      </c>
      <c r="AU16" s="61" t="s">
        <v>45</v>
      </c>
      <c r="AV16" s="62" t="s">
        <v>1148</v>
      </c>
    </row>
    <row r="17" spans="1:48" s="61" customFormat="1" ht="37.5" customHeight="1" x14ac:dyDescent="0.3">
      <c r="A17" s="61" t="s">
        <v>163</v>
      </c>
      <c r="B17" s="46" t="s">
        <v>184</v>
      </c>
      <c r="C17" s="33" t="s">
        <v>39</v>
      </c>
      <c r="D17" s="60" t="s">
        <v>185</v>
      </c>
      <c r="E17" s="53"/>
      <c r="F17" s="5"/>
      <c r="G17" s="81" t="s">
        <v>109</v>
      </c>
      <c r="H17" s="81" t="s">
        <v>110</v>
      </c>
      <c r="I17" s="82" t="s">
        <v>165</v>
      </c>
      <c r="J17" s="61" t="s">
        <v>186</v>
      </c>
      <c r="K17" s="61" t="s">
        <v>56</v>
      </c>
      <c r="L17" s="61" t="s">
        <v>187</v>
      </c>
      <c r="M17" s="6" t="s">
        <v>188</v>
      </c>
      <c r="N17" s="61" t="s">
        <v>189</v>
      </c>
      <c r="O17" s="61" t="s">
        <v>45</v>
      </c>
      <c r="P17" s="61" t="s">
        <v>190</v>
      </c>
      <c r="Q17" s="6" t="s">
        <v>191</v>
      </c>
      <c r="R17" s="61" t="s">
        <v>192</v>
      </c>
      <c r="S17" s="20" t="s">
        <v>56</v>
      </c>
      <c r="T17" s="61" t="s">
        <v>190</v>
      </c>
      <c r="U17" s="6" t="s">
        <v>193</v>
      </c>
      <c r="V17" s="20"/>
      <c r="AK17" s="6"/>
      <c r="AL17" s="62"/>
      <c r="AM17" s="62"/>
      <c r="AN17" s="6"/>
      <c r="AQ17" s="61" t="s">
        <v>194</v>
      </c>
      <c r="AR17" s="61" t="s">
        <v>56</v>
      </c>
      <c r="AS17" s="61" t="s">
        <v>195</v>
      </c>
      <c r="AT17" s="61" t="s">
        <v>196</v>
      </c>
      <c r="AU17" s="61" t="s">
        <v>56</v>
      </c>
      <c r="AV17" s="62" t="s">
        <v>197</v>
      </c>
    </row>
    <row r="18" spans="1:48" s="10" customFormat="1" ht="37.5" customHeight="1" x14ac:dyDescent="0.3">
      <c r="A18" s="10" t="s">
        <v>198</v>
      </c>
      <c r="B18" s="10" t="s">
        <v>199</v>
      </c>
      <c r="C18" s="10" t="s">
        <v>200</v>
      </c>
      <c r="D18" s="10" t="s">
        <v>201</v>
      </c>
      <c r="G18" s="10" t="s">
        <v>202</v>
      </c>
      <c r="H18" s="10" t="s">
        <v>203</v>
      </c>
      <c r="I18" s="10" t="s">
        <v>199</v>
      </c>
      <c r="J18" s="10" t="s">
        <v>204</v>
      </c>
      <c r="K18" s="10" t="s">
        <v>56</v>
      </c>
      <c r="L18" s="10" t="s">
        <v>205</v>
      </c>
      <c r="N18" s="10" t="s">
        <v>206</v>
      </c>
      <c r="O18" s="10" t="s">
        <v>68</v>
      </c>
      <c r="P18" s="10" t="s">
        <v>207</v>
      </c>
      <c r="R18" s="10" t="s">
        <v>208</v>
      </c>
      <c r="S18" s="10" t="s">
        <v>45</v>
      </c>
      <c r="T18" s="10" t="s">
        <v>209</v>
      </c>
      <c r="AH18" s="10" t="s">
        <v>210</v>
      </c>
      <c r="AI18" s="10" t="s">
        <v>68</v>
      </c>
      <c r="AJ18" s="10" t="s">
        <v>211</v>
      </c>
      <c r="AO18" s="10" t="s">
        <v>212</v>
      </c>
      <c r="AP18" s="10" t="s">
        <v>56</v>
      </c>
      <c r="AQ18" s="10" t="s">
        <v>213</v>
      </c>
      <c r="AR18" s="10" t="s">
        <v>214</v>
      </c>
      <c r="AS18" s="10" t="s">
        <v>45</v>
      </c>
      <c r="AT18" s="10" t="s">
        <v>209</v>
      </c>
    </row>
    <row r="19" spans="1:48" s="10" customFormat="1" ht="37.5" customHeight="1" thickBot="1" x14ac:dyDescent="0.35">
      <c r="A19" s="10" t="s">
        <v>198</v>
      </c>
      <c r="B19" s="10" t="s">
        <v>199</v>
      </c>
      <c r="C19" s="10" t="s">
        <v>200</v>
      </c>
      <c r="D19" s="10" t="s">
        <v>215</v>
      </c>
      <c r="G19" s="10" t="s">
        <v>202</v>
      </c>
      <c r="H19" s="10" t="s">
        <v>203</v>
      </c>
      <c r="I19" s="10" t="s">
        <v>199</v>
      </c>
      <c r="J19" s="10" t="s">
        <v>212</v>
      </c>
      <c r="K19" s="10" t="s">
        <v>56</v>
      </c>
      <c r="L19" s="10" t="s">
        <v>213</v>
      </c>
      <c r="N19" s="10" t="s">
        <v>216</v>
      </c>
      <c r="O19" s="10" t="s">
        <v>56</v>
      </c>
      <c r="P19" s="10" t="s">
        <v>217</v>
      </c>
      <c r="R19" t="s">
        <v>218</v>
      </c>
      <c r="S19" t="s">
        <v>74</v>
      </c>
      <c r="T19" t="s">
        <v>219</v>
      </c>
      <c r="AN19"/>
      <c r="AO19" t="s">
        <v>220</v>
      </c>
      <c r="AP19" s="10" t="s">
        <v>45</v>
      </c>
      <c r="AQ19" t="s">
        <v>209</v>
      </c>
      <c r="AR19" t="s">
        <v>221</v>
      </c>
      <c r="AS19" t="s">
        <v>56</v>
      </c>
      <c r="AT19" t="s">
        <v>219</v>
      </c>
    </row>
    <row r="20" spans="1:48" s="10" customFormat="1" ht="37.5" customHeight="1" thickBot="1" x14ac:dyDescent="0.35">
      <c r="A20" s="10" t="s">
        <v>198</v>
      </c>
      <c r="B20" s="10" t="s">
        <v>199</v>
      </c>
      <c r="C20" s="10" t="s">
        <v>200</v>
      </c>
      <c r="D20" s="10" t="s">
        <v>222</v>
      </c>
      <c r="E20" s="71">
        <v>46042</v>
      </c>
      <c r="G20" s="10" t="s">
        <v>202</v>
      </c>
      <c r="H20" s="10" t="s">
        <v>203</v>
      </c>
      <c r="I20" s="10" t="s">
        <v>199</v>
      </c>
      <c r="J20" s="10" t="s">
        <v>223</v>
      </c>
      <c r="K20" s="10" t="s">
        <v>45</v>
      </c>
      <c r="L20" s="10" t="s">
        <v>224</v>
      </c>
      <c r="M20" s="206"/>
      <c r="N20" s="10" t="s">
        <v>225</v>
      </c>
      <c r="O20" s="10" t="s">
        <v>56</v>
      </c>
      <c r="P20" s="10" t="s">
        <v>95</v>
      </c>
      <c r="Q20"/>
      <c r="R20" t="s">
        <v>226</v>
      </c>
      <c r="S20" t="s">
        <v>68</v>
      </c>
      <c r="T20" s="213" t="s">
        <v>227</v>
      </c>
      <c r="U20" s="214"/>
      <c r="AO20" s="10" t="s">
        <v>228</v>
      </c>
      <c r="AP20" s="10" t="s">
        <v>45</v>
      </c>
      <c r="AQ20" s="10" t="s">
        <v>209</v>
      </c>
      <c r="AR20" t="s">
        <v>229</v>
      </c>
      <c r="AS20" t="s">
        <v>68</v>
      </c>
      <c r="AT20" t="s">
        <v>230</v>
      </c>
    </row>
    <row r="21" spans="1:48" s="61" customFormat="1" ht="37.5" customHeight="1" x14ac:dyDescent="0.3">
      <c r="A21" s="5" t="s">
        <v>231</v>
      </c>
      <c r="B21" s="46" t="s">
        <v>199</v>
      </c>
      <c r="C21" s="33" t="s">
        <v>39</v>
      </c>
      <c r="D21" s="46" t="s">
        <v>232</v>
      </c>
      <c r="E21" s="53" t="s">
        <v>233</v>
      </c>
      <c r="F21" s="118" t="s">
        <v>234</v>
      </c>
      <c r="G21" s="5" t="s">
        <v>202</v>
      </c>
      <c r="H21" s="5" t="s">
        <v>203</v>
      </c>
      <c r="I21" s="78" t="s">
        <v>235</v>
      </c>
      <c r="J21" s="61" t="s">
        <v>236</v>
      </c>
      <c r="K21" s="61" t="s">
        <v>56</v>
      </c>
      <c r="L21" s="61" t="s">
        <v>237</v>
      </c>
      <c r="M21" s="111" t="s">
        <v>238</v>
      </c>
      <c r="N21" s="61" t="s">
        <v>239</v>
      </c>
      <c r="O21" s="61" t="s">
        <v>45</v>
      </c>
      <c r="P21" s="61" t="s">
        <v>237</v>
      </c>
      <c r="Q21" s="22" t="s">
        <v>240</v>
      </c>
      <c r="R21" s="61" t="s">
        <v>241</v>
      </c>
      <c r="S21" s="130" t="s">
        <v>68</v>
      </c>
      <c r="T21" s="61" t="s">
        <v>242</v>
      </c>
      <c r="U21" s="22" t="s">
        <v>243</v>
      </c>
      <c r="V21" s="45"/>
      <c r="AK21" s="6"/>
      <c r="AL21" s="62"/>
      <c r="AM21" s="62"/>
      <c r="AN21" s="6"/>
      <c r="AQ21" s="61" t="s">
        <v>244</v>
      </c>
      <c r="AR21" s="61" t="s">
        <v>56</v>
      </c>
      <c r="AS21" s="61" t="s">
        <v>245</v>
      </c>
      <c r="AT21" s="61" t="s">
        <v>246</v>
      </c>
      <c r="AU21" s="61" t="s">
        <v>56</v>
      </c>
      <c r="AV21" s="62" t="s">
        <v>247</v>
      </c>
    </row>
    <row r="22" spans="1:48" s="61" customFormat="1" ht="37.5" customHeight="1" x14ac:dyDescent="0.3">
      <c r="A22" s="5" t="s">
        <v>231</v>
      </c>
      <c r="B22" s="46" t="s">
        <v>199</v>
      </c>
      <c r="C22" s="33" t="s">
        <v>39</v>
      </c>
      <c r="D22" s="60" t="s">
        <v>248</v>
      </c>
      <c r="E22" s="53" t="s">
        <v>249</v>
      </c>
      <c r="F22" s="118" t="s">
        <v>234</v>
      </c>
      <c r="G22" s="5" t="s">
        <v>202</v>
      </c>
      <c r="H22" s="5" t="s">
        <v>203</v>
      </c>
      <c r="I22" s="78" t="s">
        <v>235</v>
      </c>
      <c r="J22" s="61" t="s">
        <v>250</v>
      </c>
      <c r="K22" s="61" t="s">
        <v>45</v>
      </c>
      <c r="L22" s="61" t="s">
        <v>251</v>
      </c>
      <c r="M22" s="111" t="s">
        <v>252</v>
      </c>
      <c r="N22" s="61" t="s">
        <v>253</v>
      </c>
      <c r="O22" s="61" t="s">
        <v>56</v>
      </c>
      <c r="P22" s="61" t="s">
        <v>251</v>
      </c>
      <c r="Q22" s="22" t="s">
        <v>254</v>
      </c>
      <c r="R22" s="61" t="s">
        <v>255</v>
      </c>
      <c r="S22" s="130" t="s">
        <v>68</v>
      </c>
      <c r="T22" s="61" t="s">
        <v>256</v>
      </c>
      <c r="U22" s="22" t="s">
        <v>257</v>
      </c>
      <c r="V22" s="45"/>
      <c r="AK22" s="62"/>
      <c r="AL22" s="62"/>
      <c r="AM22" s="62"/>
      <c r="AN22" s="62"/>
      <c r="AQ22" s="61" t="s">
        <v>258</v>
      </c>
      <c r="AR22" s="61" t="s">
        <v>45</v>
      </c>
      <c r="AS22" s="61" t="s">
        <v>245</v>
      </c>
      <c r="AT22" s="61" t="s">
        <v>259</v>
      </c>
      <c r="AU22" s="61" t="s">
        <v>68</v>
      </c>
      <c r="AV22" s="62" t="s">
        <v>260</v>
      </c>
    </row>
    <row r="23" spans="1:48" s="61" customFormat="1" ht="37.5" customHeight="1" x14ac:dyDescent="0.3">
      <c r="A23" s="5" t="s">
        <v>231</v>
      </c>
      <c r="B23" s="46" t="s">
        <v>199</v>
      </c>
      <c r="C23" s="33" t="s">
        <v>39</v>
      </c>
      <c r="D23" s="60" t="s">
        <v>261</v>
      </c>
      <c r="E23" s="53" t="s">
        <v>262</v>
      </c>
      <c r="F23" s="118" t="s">
        <v>234</v>
      </c>
      <c r="G23" s="5" t="s">
        <v>202</v>
      </c>
      <c r="H23" s="5" t="s">
        <v>203</v>
      </c>
      <c r="I23" s="78" t="s">
        <v>235</v>
      </c>
      <c r="J23" s="61" t="s">
        <v>246</v>
      </c>
      <c r="K23" s="61" t="s">
        <v>56</v>
      </c>
      <c r="L23" s="61" t="s">
        <v>247</v>
      </c>
      <c r="M23" s="22" t="s">
        <v>263</v>
      </c>
      <c r="N23" s="61" t="s">
        <v>264</v>
      </c>
      <c r="O23" s="61" t="s">
        <v>45</v>
      </c>
      <c r="P23" s="61" t="s">
        <v>209</v>
      </c>
      <c r="Q23" s="22"/>
      <c r="R23" s="61" t="s">
        <v>265</v>
      </c>
      <c r="S23" s="129" t="s">
        <v>56</v>
      </c>
      <c r="T23" s="61" t="s">
        <v>266</v>
      </c>
      <c r="U23" s="22" t="s">
        <v>267</v>
      </c>
      <c r="V23" s="45"/>
      <c r="AK23" s="6"/>
      <c r="AL23" s="62"/>
      <c r="AM23" s="62"/>
      <c r="AN23" s="6"/>
      <c r="AV23" s="62"/>
    </row>
    <row r="24" spans="1:48" s="61" customFormat="1" ht="37.5" customHeight="1" x14ac:dyDescent="0.3">
      <c r="A24" s="5" t="s">
        <v>231</v>
      </c>
      <c r="B24" s="46" t="s">
        <v>199</v>
      </c>
      <c r="C24" s="33" t="s">
        <v>39</v>
      </c>
      <c r="D24" s="60" t="s">
        <v>268</v>
      </c>
      <c r="E24" s="53" t="s">
        <v>269</v>
      </c>
      <c r="F24" s="118" t="s">
        <v>234</v>
      </c>
      <c r="G24" s="5" t="s">
        <v>202</v>
      </c>
      <c r="H24" s="5" t="s">
        <v>203</v>
      </c>
      <c r="I24" s="78" t="s">
        <v>235</v>
      </c>
      <c r="J24" s="61" t="s">
        <v>270</v>
      </c>
      <c r="K24" s="61" t="s">
        <v>56</v>
      </c>
      <c r="L24" s="61" t="s">
        <v>271</v>
      </c>
      <c r="M24" s="22" t="s">
        <v>272</v>
      </c>
      <c r="N24" s="61" t="s">
        <v>273</v>
      </c>
      <c r="O24" s="61" t="s">
        <v>56</v>
      </c>
      <c r="P24" s="61" t="s">
        <v>274</v>
      </c>
      <c r="Q24" s="22" t="s">
        <v>275</v>
      </c>
      <c r="R24" s="61" t="s">
        <v>276</v>
      </c>
      <c r="S24" s="129" t="s">
        <v>68</v>
      </c>
      <c r="T24" s="61" t="s">
        <v>277</v>
      </c>
      <c r="U24" s="22" t="s">
        <v>278</v>
      </c>
      <c r="V24" s="45"/>
      <c r="AK24" s="6"/>
      <c r="AL24" s="62"/>
      <c r="AM24" s="62"/>
      <c r="AN24" s="6"/>
      <c r="AQ24" s="61" t="s">
        <v>279</v>
      </c>
      <c r="AR24" s="61" t="s">
        <v>68</v>
      </c>
      <c r="AS24" s="61" t="s">
        <v>280</v>
      </c>
      <c r="AT24" s="61" t="s">
        <v>228</v>
      </c>
      <c r="AU24" s="61" t="s">
        <v>45</v>
      </c>
      <c r="AV24" s="62" t="s">
        <v>245</v>
      </c>
    </row>
    <row r="25" spans="1:48" s="61" customFormat="1" ht="37.5" customHeight="1" x14ac:dyDescent="0.3">
      <c r="A25" s="5" t="s">
        <v>231</v>
      </c>
      <c r="B25" s="46" t="s">
        <v>199</v>
      </c>
      <c r="C25" s="33" t="s">
        <v>39</v>
      </c>
      <c r="D25" s="60" t="s">
        <v>281</v>
      </c>
      <c r="E25" s="53" t="s">
        <v>282</v>
      </c>
      <c r="F25" s="118" t="s">
        <v>234</v>
      </c>
      <c r="G25" s="5" t="s">
        <v>202</v>
      </c>
      <c r="H25" s="5" t="s">
        <v>203</v>
      </c>
      <c r="I25" s="78" t="s">
        <v>235</v>
      </c>
      <c r="J25" s="61" t="s">
        <v>270</v>
      </c>
      <c r="K25" s="61" t="s">
        <v>56</v>
      </c>
      <c r="L25" s="61" t="s">
        <v>271</v>
      </c>
      <c r="M25" s="22" t="s">
        <v>272</v>
      </c>
      <c r="N25" s="61" t="s">
        <v>273</v>
      </c>
      <c r="O25" s="61" t="s">
        <v>56</v>
      </c>
      <c r="P25" s="61" t="s">
        <v>274</v>
      </c>
      <c r="Q25" s="22" t="s">
        <v>275</v>
      </c>
      <c r="R25" s="61" t="s">
        <v>283</v>
      </c>
      <c r="S25" s="129" t="s">
        <v>68</v>
      </c>
      <c r="T25" s="61" t="s">
        <v>284</v>
      </c>
      <c r="U25" s="22" t="s">
        <v>285</v>
      </c>
      <c r="V25" s="45"/>
      <c r="AK25" s="6"/>
      <c r="AL25" s="62"/>
      <c r="AM25" s="62"/>
      <c r="AN25" s="6"/>
      <c r="AQ25" s="61" t="s">
        <v>276</v>
      </c>
      <c r="AR25" s="61" t="s">
        <v>68</v>
      </c>
      <c r="AS25" s="61" t="s">
        <v>286</v>
      </c>
      <c r="AT25" s="61" t="s">
        <v>287</v>
      </c>
      <c r="AU25" s="61" t="s">
        <v>45</v>
      </c>
      <c r="AV25" s="62" t="s">
        <v>245</v>
      </c>
    </row>
    <row r="26" spans="1:48" s="61" customFormat="1" ht="37.5" customHeight="1" x14ac:dyDescent="0.3">
      <c r="A26" s="5" t="s">
        <v>231</v>
      </c>
      <c r="B26" s="46" t="s">
        <v>199</v>
      </c>
      <c r="C26" s="33" t="s">
        <v>39</v>
      </c>
      <c r="D26" s="60" t="s">
        <v>288</v>
      </c>
      <c r="E26" s="53" t="s">
        <v>289</v>
      </c>
      <c r="F26" s="118" t="s">
        <v>290</v>
      </c>
      <c r="G26" s="5" t="s">
        <v>202</v>
      </c>
      <c r="H26" s="5" t="s">
        <v>203</v>
      </c>
      <c r="I26" s="78" t="s">
        <v>235</v>
      </c>
      <c r="J26" s="61" t="s">
        <v>291</v>
      </c>
      <c r="K26" s="61" t="s">
        <v>56</v>
      </c>
      <c r="L26" s="61" t="s">
        <v>237</v>
      </c>
      <c r="M26" s="22" t="s">
        <v>292</v>
      </c>
      <c r="N26" s="61" t="s">
        <v>293</v>
      </c>
      <c r="O26" s="61" t="s">
        <v>56</v>
      </c>
      <c r="P26" s="61" t="s">
        <v>237</v>
      </c>
      <c r="Q26" s="22" t="s">
        <v>294</v>
      </c>
      <c r="R26" s="61" t="s">
        <v>295</v>
      </c>
      <c r="S26" s="129" t="s">
        <v>45</v>
      </c>
      <c r="T26" s="61" t="s">
        <v>271</v>
      </c>
      <c r="U26" s="22" t="s">
        <v>296</v>
      </c>
      <c r="V26" s="45"/>
      <c r="AK26" s="6"/>
      <c r="AL26" s="62"/>
      <c r="AM26" s="62"/>
      <c r="AN26" s="6"/>
      <c r="AQ26" s="61" t="s">
        <v>297</v>
      </c>
      <c r="AR26" s="61" t="s">
        <v>56</v>
      </c>
      <c r="AS26" s="61" t="s">
        <v>245</v>
      </c>
      <c r="AT26" s="61" t="s">
        <v>223</v>
      </c>
      <c r="AU26" s="61" t="s">
        <v>45</v>
      </c>
      <c r="AV26" s="62" t="s">
        <v>298</v>
      </c>
    </row>
    <row r="27" spans="1:48" s="61" customFormat="1" ht="37.5" customHeight="1" x14ac:dyDescent="0.3">
      <c r="A27" s="5" t="s">
        <v>231</v>
      </c>
      <c r="B27" s="46" t="s">
        <v>199</v>
      </c>
      <c r="C27" s="33" t="s">
        <v>39</v>
      </c>
      <c r="D27" s="60" t="s">
        <v>299</v>
      </c>
      <c r="E27" s="53" t="s">
        <v>289</v>
      </c>
      <c r="F27" s="118" t="s">
        <v>234</v>
      </c>
      <c r="G27" s="5" t="s">
        <v>202</v>
      </c>
      <c r="H27" s="5" t="s">
        <v>203</v>
      </c>
      <c r="I27" s="78" t="s">
        <v>235</v>
      </c>
      <c r="J27" s="61" t="s">
        <v>300</v>
      </c>
      <c r="K27" s="61" t="s">
        <v>56</v>
      </c>
      <c r="L27" s="61" t="s">
        <v>251</v>
      </c>
      <c r="M27" s="22" t="s">
        <v>301</v>
      </c>
      <c r="N27" s="61" t="s">
        <v>302</v>
      </c>
      <c r="O27" s="61" t="s">
        <v>74</v>
      </c>
      <c r="P27" s="61" t="s">
        <v>303</v>
      </c>
      <c r="Q27" s="22" t="s">
        <v>304</v>
      </c>
      <c r="R27" s="61" t="s">
        <v>305</v>
      </c>
      <c r="S27" s="129" t="s">
        <v>56</v>
      </c>
      <c r="T27" s="61" t="s">
        <v>271</v>
      </c>
      <c r="U27" s="22" t="s">
        <v>306</v>
      </c>
      <c r="V27" s="45"/>
      <c r="AK27" s="6"/>
      <c r="AL27" s="62"/>
      <c r="AM27" s="62"/>
      <c r="AN27" s="6"/>
      <c r="AQ27" s="61" t="s">
        <v>307</v>
      </c>
      <c r="AR27" s="61" t="s">
        <v>56</v>
      </c>
      <c r="AS27" s="61" t="s">
        <v>271</v>
      </c>
      <c r="AT27" s="61" t="s">
        <v>308</v>
      </c>
      <c r="AU27" s="61" t="s">
        <v>68</v>
      </c>
      <c r="AV27" s="62" t="s">
        <v>309</v>
      </c>
    </row>
    <row r="28" spans="1:48" ht="37.5" customHeight="1" x14ac:dyDescent="0.3">
      <c r="A28" s="5" t="s">
        <v>2395</v>
      </c>
      <c r="B28" s="46" t="s">
        <v>199</v>
      </c>
      <c r="C28" s="33" t="s">
        <v>200</v>
      </c>
      <c r="D28" s="24" t="s">
        <v>199</v>
      </c>
      <c r="E28" s="146" t="s">
        <v>2399</v>
      </c>
      <c r="F28" s="146" t="s">
        <v>2398</v>
      </c>
      <c r="G28" s="5" t="s">
        <v>2365</v>
      </c>
      <c r="H28" s="5" t="s">
        <v>203</v>
      </c>
      <c r="J28" s="5" t="s">
        <v>2386</v>
      </c>
      <c r="K28" s="5" t="s">
        <v>56</v>
      </c>
      <c r="L28" s="5" t="s">
        <v>213</v>
      </c>
      <c r="M28" s="6" t="s">
        <v>2389</v>
      </c>
      <c r="N28" s="5" t="s">
        <v>2384</v>
      </c>
      <c r="O28" s="5" t="s">
        <v>56</v>
      </c>
      <c r="P28" s="5" t="s">
        <v>2385</v>
      </c>
      <c r="Q28" s="6" t="s">
        <v>2390</v>
      </c>
      <c r="R28" s="5" t="s">
        <v>2382</v>
      </c>
      <c r="S28" s="5" t="s">
        <v>74</v>
      </c>
      <c r="T28" s="5" t="s">
        <v>2383</v>
      </c>
      <c r="U28" s="6" t="s">
        <v>2391</v>
      </c>
      <c r="AO28" s="5" t="s">
        <v>2387</v>
      </c>
      <c r="AP28" s="5" t="s">
        <v>56</v>
      </c>
      <c r="AQ28" s="5" t="s">
        <v>209</v>
      </c>
      <c r="AR28" s="5" t="s">
        <v>2388</v>
      </c>
      <c r="AS28" s="5" t="s">
        <v>45</v>
      </c>
      <c r="AT28" s="9" t="s">
        <v>209</v>
      </c>
    </row>
    <row r="29" spans="1:48" s="9" customFormat="1" ht="37.5" customHeight="1" x14ac:dyDescent="0.3">
      <c r="A29" s="5" t="s">
        <v>104</v>
      </c>
      <c r="B29" s="5" t="s">
        <v>310</v>
      </c>
      <c r="C29" s="5" t="s">
        <v>39</v>
      </c>
      <c r="D29" s="5" t="s">
        <v>311</v>
      </c>
      <c r="E29" s="5"/>
      <c r="F29" s="5"/>
      <c r="G29" s="5" t="s">
        <v>312</v>
      </c>
      <c r="H29" s="5" t="s">
        <v>313</v>
      </c>
      <c r="I29" s="5" t="s">
        <v>199</v>
      </c>
      <c r="J29" s="5" t="s">
        <v>314</v>
      </c>
      <c r="K29" s="5" t="s">
        <v>56</v>
      </c>
      <c r="L29" s="5" t="s">
        <v>135</v>
      </c>
      <c r="M29" s="6" t="s">
        <v>315</v>
      </c>
      <c r="N29" s="5" t="s">
        <v>316</v>
      </c>
      <c r="O29" s="5" t="s">
        <v>45</v>
      </c>
      <c r="P29" s="5" t="s">
        <v>317</v>
      </c>
      <c r="Q29" s="6" t="s">
        <v>318</v>
      </c>
      <c r="R29" s="9" t="s">
        <v>319</v>
      </c>
      <c r="S29" s="9" t="s">
        <v>45</v>
      </c>
      <c r="T29" s="11" t="s">
        <v>320</v>
      </c>
      <c r="U29" s="6" t="s">
        <v>321</v>
      </c>
      <c r="AH29" s="9" t="s">
        <v>322</v>
      </c>
      <c r="AI29" s="9" t="s">
        <v>68</v>
      </c>
      <c r="AJ29" s="11" t="s">
        <v>323</v>
      </c>
      <c r="AK29" s="9" t="s">
        <v>324</v>
      </c>
      <c r="AL29" s="11" t="s">
        <v>323</v>
      </c>
      <c r="AO29" s="9" t="s">
        <v>325</v>
      </c>
      <c r="AP29" s="9" t="s">
        <v>56</v>
      </c>
      <c r="AQ29" s="9" t="s">
        <v>326</v>
      </c>
      <c r="AR29" s="9" t="s">
        <v>327</v>
      </c>
      <c r="AS29" s="9" t="s">
        <v>56</v>
      </c>
      <c r="AT29" s="11">
        <f>$AQ$6</f>
        <v>0</v>
      </c>
    </row>
    <row r="30" spans="1:48" ht="37.5" customHeight="1" x14ac:dyDescent="0.3">
      <c r="A30" s="5" t="s">
        <v>104</v>
      </c>
      <c r="B30" s="5" t="s">
        <v>310</v>
      </c>
      <c r="C30" s="5" t="s">
        <v>39</v>
      </c>
      <c r="D30" s="5" t="s">
        <v>328</v>
      </c>
      <c r="E30" s="5"/>
      <c r="G30" s="5" t="s">
        <v>312</v>
      </c>
      <c r="H30" s="5" t="s">
        <v>313</v>
      </c>
      <c r="I30" s="5" t="s">
        <v>199</v>
      </c>
      <c r="J30" s="5" t="s">
        <v>329</v>
      </c>
      <c r="K30" s="5" t="s">
        <v>56</v>
      </c>
      <c r="L30" s="5" t="s">
        <v>330</v>
      </c>
      <c r="M30" s="6" t="s">
        <v>331</v>
      </c>
      <c r="N30" s="5" t="s">
        <v>332</v>
      </c>
      <c r="O30" s="5" t="s">
        <v>45</v>
      </c>
      <c r="P30" s="5" t="s">
        <v>330</v>
      </c>
      <c r="Q30" s="6" t="s">
        <v>333</v>
      </c>
      <c r="R30" s="5" t="s">
        <v>334</v>
      </c>
      <c r="S30" s="5" t="s">
        <v>56</v>
      </c>
      <c r="T30" s="5" t="s">
        <v>335</v>
      </c>
      <c r="U30" s="6" t="s">
        <v>336</v>
      </c>
      <c r="AH30" s="5" t="s">
        <v>337</v>
      </c>
      <c r="AI30" s="5" t="s">
        <v>56</v>
      </c>
      <c r="AJ30" s="9" t="s">
        <v>338</v>
      </c>
      <c r="AK30" s="9" t="s">
        <v>339</v>
      </c>
      <c r="AL30" s="11" t="s">
        <v>340</v>
      </c>
      <c r="AO30" s="5" t="s">
        <v>341</v>
      </c>
      <c r="AP30" s="5" t="s">
        <v>56</v>
      </c>
      <c r="AQ30" s="5">
        <f>$AQ$6</f>
        <v>0</v>
      </c>
      <c r="AR30" s="5" t="s">
        <v>342</v>
      </c>
      <c r="AS30" s="5" t="s">
        <v>45</v>
      </c>
      <c r="AT30" s="11">
        <f>$AQ$6</f>
        <v>0</v>
      </c>
      <c r="AU30" s="14"/>
    </row>
    <row r="31" spans="1:48" s="9" customFormat="1" ht="37.5" customHeight="1" x14ac:dyDescent="0.3">
      <c r="A31" s="5" t="s">
        <v>104</v>
      </c>
      <c r="B31" s="5" t="s">
        <v>310</v>
      </c>
      <c r="C31" s="5" t="s">
        <v>39</v>
      </c>
      <c r="D31" s="5" t="s">
        <v>343</v>
      </c>
      <c r="E31" s="5"/>
      <c r="F31" s="5"/>
      <c r="G31" s="5" t="s">
        <v>312</v>
      </c>
      <c r="H31" s="5" t="s">
        <v>313</v>
      </c>
      <c r="I31" s="5" t="s">
        <v>199</v>
      </c>
      <c r="J31" s="5" t="s">
        <v>344</v>
      </c>
      <c r="K31" s="5" t="s">
        <v>56</v>
      </c>
      <c r="L31" s="5" t="s">
        <v>345</v>
      </c>
      <c r="M31" s="15" t="s">
        <v>346</v>
      </c>
      <c r="N31" s="5" t="s">
        <v>239</v>
      </c>
      <c r="O31" s="5" t="s">
        <v>45</v>
      </c>
      <c r="P31" s="5" t="str">
        <f>$L$6</f>
        <v>POLITECNICO DI TORINO</v>
      </c>
      <c r="Q31" s="96" t="s">
        <v>240</v>
      </c>
      <c r="R31" s="9" t="s">
        <v>347</v>
      </c>
      <c r="S31" s="9" t="s">
        <v>45</v>
      </c>
      <c r="T31" s="11" t="s">
        <v>348</v>
      </c>
      <c r="U31" s="15" t="s">
        <v>349</v>
      </c>
      <c r="AH31" s="9" t="s">
        <v>350</v>
      </c>
      <c r="AI31" s="9" t="s">
        <v>68</v>
      </c>
      <c r="AJ31" s="11" t="s">
        <v>323</v>
      </c>
      <c r="AK31" s="11" t="s">
        <v>351</v>
      </c>
      <c r="AL31" s="9" t="s">
        <v>352</v>
      </c>
      <c r="AO31" s="9" t="s">
        <v>353</v>
      </c>
      <c r="AP31" s="9" t="s">
        <v>56</v>
      </c>
      <c r="AQ31" s="9" t="str">
        <f>$AQ$7</f>
        <v>UNIVERSITA' DEGLI STUDI DELLA CAMPANIA L. VANVITELLI</v>
      </c>
      <c r="AR31" s="9" t="s">
        <v>214</v>
      </c>
      <c r="AS31" s="9" t="s">
        <v>45</v>
      </c>
      <c r="AT31" s="9">
        <f>$AQ$6</f>
        <v>0</v>
      </c>
    </row>
    <row r="32" spans="1:48" s="61" customFormat="1" ht="37.5" customHeight="1" x14ac:dyDescent="0.3">
      <c r="A32" s="61" t="s">
        <v>163</v>
      </c>
      <c r="B32" s="46" t="s">
        <v>310</v>
      </c>
      <c r="C32" s="33" t="s">
        <v>39</v>
      </c>
      <c r="D32" s="83" t="s">
        <v>310</v>
      </c>
      <c r="E32" s="53"/>
      <c r="F32" s="5"/>
      <c r="G32" s="84" t="s">
        <v>312</v>
      </c>
      <c r="H32" s="84" t="s">
        <v>313</v>
      </c>
      <c r="I32" s="84" t="s">
        <v>354</v>
      </c>
      <c r="J32" s="61" t="s">
        <v>355</v>
      </c>
      <c r="K32" s="61" t="s">
        <v>45</v>
      </c>
      <c r="L32" s="61" t="s">
        <v>356</v>
      </c>
      <c r="M32" s="6" t="s">
        <v>357</v>
      </c>
      <c r="N32" s="61" t="s">
        <v>350</v>
      </c>
      <c r="O32" s="61" t="s">
        <v>68</v>
      </c>
      <c r="P32" s="61" t="s">
        <v>358</v>
      </c>
      <c r="Q32" s="6" t="s">
        <v>359</v>
      </c>
      <c r="R32" s="61" t="s">
        <v>360</v>
      </c>
      <c r="S32" s="20" t="s">
        <v>56</v>
      </c>
      <c r="T32" s="61" t="s">
        <v>361</v>
      </c>
      <c r="U32" s="6" t="s">
        <v>362</v>
      </c>
      <c r="V32" s="20"/>
      <c r="AH32" s="61" t="s">
        <v>363</v>
      </c>
      <c r="AI32" s="61" t="s">
        <v>245</v>
      </c>
      <c r="AJ32" s="6" t="s">
        <v>364</v>
      </c>
      <c r="AL32" s="62"/>
      <c r="AM32" s="62"/>
      <c r="AN32" s="6"/>
      <c r="AQ32" s="61" t="s">
        <v>365</v>
      </c>
      <c r="AR32" s="61" t="s">
        <v>56</v>
      </c>
      <c r="AS32" s="61" t="s">
        <v>72</v>
      </c>
      <c r="AT32" s="61" t="s">
        <v>353</v>
      </c>
      <c r="AU32" s="61" t="s">
        <v>56</v>
      </c>
      <c r="AV32" s="62" t="s">
        <v>245</v>
      </c>
    </row>
    <row r="33" spans="1:16379" s="9" customFormat="1" ht="37.5" customHeight="1" x14ac:dyDescent="0.3">
      <c r="A33" s="5" t="s">
        <v>104</v>
      </c>
      <c r="B33" s="5" t="s">
        <v>366</v>
      </c>
      <c r="C33" s="5" t="s">
        <v>39</v>
      </c>
      <c r="D33" s="5" t="s">
        <v>366</v>
      </c>
      <c r="E33" s="5" t="s">
        <v>367</v>
      </c>
      <c r="F33" s="5" t="s">
        <v>368</v>
      </c>
      <c r="G33" s="5" t="s">
        <v>202</v>
      </c>
      <c r="H33" s="5" t="s">
        <v>369</v>
      </c>
      <c r="I33" s="5" t="s">
        <v>370</v>
      </c>
      <c r="J33" s="5" t="s">
        <v>371</v>
      </c>
      <c r="K33" s="5" t="s">
        <v>45</v>
      </c>
      <c r="L33" s="5" t="s">
        <v>326</v>
      </c>
      <c r="M33" s="16" t="s">
        <v>372</v>
      </c>
      <c r="N33" s="5" t="s">
        <v>373</v>
      </c>
      <c r="O33" s="5" t="s">
        <v>56</v>
      </c>
      <c r="P33" s="5" t="s">
        <v>330</v>
      </c>
      <c r="Q33" s="16" t="s">
        <v>374</v>
      </c>
      <c r="R33" s="17" t="s">
        <v>375</v>
      </c>
      <c r="S33" s="17" t="s">
        <v>45</v>
      </c>
      <c r="T33" s="17" t="s">
        <v>376</v>
      </c>
      <c r="U33" s="16" t="s">
        <v>377</v>
      </c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 t="s">
        <v>378</v>
      </c>
      <c r="AP33" s="17" t="s">
        <v>49</v>
      </c>
      <c r="AQ33" s="16" t="s">
        <v>379</v>
      </c>
      <c r="AR33" s="17" t="s">
        <v>380</v>
      </c>
      <c r="AS33" s="17" t="s">
        <v>45</v>
      </c>
      <c r="AT33" s="17" t="s">
        <v>326</v>
      </c>
      <c r="AU33" s="16" t="s">
        <v>381</v>
      </c>
      <c r="AV33" s="17"/>
      <c r="AW33" s="17"/>
      <c r="AX33" s="17"/>
      <c r="AY33" s="17"/>
      <c r="AZ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  <c r="AKL33" s="17"/>
      <c r="AKM33" s="17"/>
      <c r="AKN33" s="17"/>
      <c r="AKO33" s="17"/>
      <c r="AKP33" s="17"/>
      <c r="AKQ33" s="17"/>
      <c r="AKR33" s="17"/>
      <c r="AKS33" s="17"/>
      <c r="AKT33" s="17"/>
      <c r="AKU33" s="17"/>
      <c r="AKV33" s="17"/>
      <c r="AKW33" s="17"/>
      <c r="AKX33" s="17"/>
      <c r="AKY33" s="17"/>
      <c r="AKZ33" s="17"/>
      <c r="ALA33" s="17"/>
      <c r="ALB33" s="17"/>
      <c r="ALC33" s="17"/>
      <c r="ALD33" s="17"/>
      <c r="ALE33" s="17"/>
      <c r="ALF33" s="17"/>
      <c r="ALG33" s="17"/>
      <c r="ALH33" s="17"/>
      <c r="ALI33" s="17"/>
      <c r="ALJ33" s="17"/>
      <c r="ALK33" s="17"/>
      <c r="ALL33" s="17"/>
      <c r="ALM33" s="17"/>
      <c r="ALN33" s="17"/>
      <c r="ALO33" s="17"/>
      <c r="ALP33" s="17"/>
      <c r="ALQ33" s="17"/>
      <c r="ALR33" s="17"/>
      <c r="ALS33" s="17"/>
      <c r="ALT33" s="17"/>
      <c r="ALU33" s="17"/>
      <c r="ALV33" s="17"/>
      <c r="ALW33" s="17"/>
      <c r="ALX33" s="17"/>
      <c r="ALY33" s="17"/>
      <c r="ALZ33" s="17"/>
      <c r="AMA33" s="17"/>
      <c r="AMB33" s="17"/>
      <c r="AMC33" s="17"/>
      <c r="AMD33" s="17"/>
      <c r="AME33" s="17"/>
      <c r="AMF33" s="17"/>
      <c r="AMG33" s="17"/>
      <c r="AMH33" s="17"/>
      <c r="AMI33" s="17"/>
      <c r="AMJ33" s="17"/>
      <c r="AMK33" s="17"/>
      <c r="AML33" s="17"/>
      <c r="AMM33" s="17"/>
      <c r="AMN33" s="17"/>
      <c r="AMO33" s="17"/>
      <c r="AMP33" s="17"/>
      <c r="AMQ33" s="17"/>
      <c r="AMR33" s="17"/>
      <c r="AMS33" s="17"/>
      <c r="AMT33" s="17"/>
      <c r="AMU33" s="17"/>
      <c r="AMV33" s="17"/>
      <c r="AMW33" s="17"/>
      <c r="AMX33" s="17"/>
      <c r="AMY33" s="17"/>
      <c r="AMZ33" s="17"/>
      <c r="ANA33" s="17"/>
      <c r="ANB33" s="17"/>
      <c r="ANC33" s="17"/>
      <c r="AND33" s="17"/>
      <c r="ANE33" s="17"/>
      <c r="ANF33" s="17"/>
      <c r="ANG33" s="17"/>
      <c r="ANH33" s="17"/>
      <c r="ANI33" s="17"/>
      <c r="ANJ33" s="17"/>
      <c r="ANK33" s="17"/>
      <c r="ANL33" s="17"/>
      <c r="ANM33" s="17"/>
      <c r="ANN33" s="17"/>
      <c r="ANO33" s="17"/>
      <c r="ANP33" s="17"/>
      <c r="ANQ33" s="17"/>
      <c r="ANR33" s="17"/>
      <c r="ANS33" s="17"/>
      <c r="ANT33" s="17"/>
      <c r="ANU33" s="17"/>
      <c r="ANV33" s="17"/>
      <c r="ANW33" s="17"/>
      <c r="ANX33" s="17"/>
      <c r="ANY33" s="17"/>
      <c r="ANZ33" s="17"/>
      <c r="AOA33" s="17"/>
      <c r="AOB33" s="17"/>
      <c r="AOC33" s="17"/>
      <c r="AOD33" s="17"/>
      <c r="AOE33" s="17"/>
      <c r="AOF33" s="17"/>
      <c r="AOG33" s="17"/>
      <c r="AOH33" s="17"/>
      <c r="AOI33" s="17"/>
      <c r="AOJ33" s="17"/>
      <c r="AOK33" s="17"/>
      <c r="AOL33" s="17"/>
      <c r="AOM33" s="17"/>
      <c r="AON33" s="17"/>
      <c r="AOO33" s="17"/>
      <c r="AOP33" s="17"/>
      <c r="AOQ33" s="17"/>
      <c r="AOR33" s="17"/>
      <c r="AOS33" s="17"/>
      <c r="AOT33" s="17"/>
      <c r="AOU33" s="17"/>
      <c r="AOV33" s="17"/>
      <c r="AOW33" s="17"/>
      <c r="AOX33" s="17"/>
      <c r="AOY33" s="17"/>
      <c r="AOZ33" s="17"/>
      <c r="APA33" s="17"/>
      <c r="APB33" s="17"/>
      <c r="APC33" s="17"/>
      <c r="APD33" s="17"/>
      <c r="APE33" s="17"/>
      <c r="APF33" s="17"/>
      <c r="APG33" s="17"/>
      <c r="APH33" s="17"/>
      <c r="API33" s="17"/>
      <c r="APJ33" s="17"/>
      <c r="APK33" s="17"/>
      <c r="APL33" s="17"/>
      <c r="APM33" s="17"/>
      <c r="APN33" s="17"/>
      <c r="APO33" s="17"/>
      <c r="APP33" s="17"/>
      <c r="APQ33" s="17"/>
      <c r="APR33" s="17"/>
      <c r="APS33" s="17"/>
      <c r="APT33" s="17"/>
      <c r="APU33" s="17"/>
      <c r="APV33" s="17"/>
      <c r="APW33" s="17"/>
      <c r="APX33" s="17"/>
      <c r="APY33" s="17"/>
      <c r="APZ33" s="17"/>
      <c r="AQA33" s="17"/>
      <c r="AQB33" s="17"/>
      <c r="AQC33" s="17"/>
      <c r="AQD33" s="17"/>
      <c r="AQE33" s="17"/>
      <c r="AQF33" s="17"/>
      <c r="AQG33" s="17"/>
      <c r="AQH33" s="17"/>
      <c r="AQI33" s="17"/>
      <c r="AQJ33" s="17"/>
      <c r="AQK33" s="17"/>
      <c r="AQL33" s="17"/>
      <c r="AQM33" s="17"/>
      <c r="AQN33" s="17"/>
      <c r="AQO33" s="17"/>
      <c r="AQP33" s="17"/>
      <c r="AQQ33" s="17"/>
      <c r="AQR33" s="17"/>
      <c r="AQS33" s="17"/>
      <c r="AQT33" s="17"/>
      <c r="AQU33" s="17"/>
      <c r="AQV33" s="17"/>
      <c r="AQW33" s="17"/>
      <c r="AQX33" s="17"/>
      <c r="AQY33" s="17"/>
      <c r="AQZ33" s="17"/>
      <c r="ARA33" s="17"/>
      <c r="ARB33" s="17"/>
      <c r="ARC33" s="17"/>
      <c r="ARD33" s="17"/>
      <c r="ARE33" s="17"/>
      <c r="ARF33" s="17"/>
      <c r="ARG33" s="17"/>
      <c r="ARH33" s="17"/>
      <c r="ARI33" s="17"/>
      <c r="ARJ33" s="17"/>
      <c r="ARK33" s="17"/>
      <c r="ARL33" s="17"/>
      <c r="ARM33" s="17"/>
      <c r="ARN33" s="17"/>
      <c r="ARO33" s="17"/>
      <c r="ARP33" s="17"/>
      <c r="ARQ33" s="17"/>
      <c r="ARR33" s="17"/>
      <c r="ARS33" s="17"/>
      <c r="ART33" s="17"/>
      <c r="ARU33" s="17"/>
      <c r="ARV33" s="17"/>
      <c r="ARW33" s="17"/>
      <c r="ARX33" s="17"/>
      <c r="ARY33" s="17"/>
      <c r="ARZ33" s="17"/>
      <c r="ASA33" s="17"/>
      <c r="ASB33" s="17"/>
      <c r="ASC33" s="17"/>
      <c r="ASD33" s="17"/>
      <c r="ASE33" s="17"/>
      <c r="ASF33" s="17"/>
      <c r="ASG33" s="17"/>
      <c r="ASH33" s="17"/>
      <c r="ASI33" s="17"/>
      <c r="ASJ33" s="17"/>
      <c r="ASK33" s="17"/>
      <c r="ASL33" s="17"/>
      <c r="ASM33" s="17"/>
      <c r="ASN33" s="17"/>
      <c r="ASO33" s="17"/>
      <c r="ASP33" s="17"/>
      <c r="ASQ33" s="17"/>
      <c r="ASR33" s="17"/>
      <c r="ASS33" s="17"/>
      <c r="AST33" s="17"/>
      <c r="ASU33" s="17"/>
      <c r="ASV33" s="17"/>
      <c r="ASW33" s="17"/>
      <c r="ASX33" s="17"/>
      <c r="ASY33" s="17"/>
      <c r="ASZ33" s="17"/>
      <c r="ATA33" s="17"/>
      <c r="ATB33" s="17"/>
      <c r="ATC33" s="17"/>
      <c r="ATD33" s="17"/>
      <c r="ATE33" s="17"/>
      <c r="ATF33" s="17"/>
      <c r="ATG33" s="17"/>
      <c r="ATH33" s="17"/>
      <c r="ATI33" s="17"/>
      <c r="ATJ33" s="17"/>
      <c r="ATK33" s="17"/>
      <c r="ATL33" s="17"/>
      <c r="ATM33" s="17"/>
      <c r="ATN33" s="17"/>
      <c r="ATO33" s="17"/>
      <c r="ATP33" s="17"/>
      <c r="ATQ33" s="17"/>
      <c r="ATR33" s="17"/>
      <c r="ATS33" s="17"/>
      <c r="ATT33" s="17"/>
      <c r="ATU33" s="17"/>
      <c r="ATV33" s="17"/>
      <c r="ATW33" s="17"/>
      <c r="ATX33" s="17"/>
      <c r="ATY33" s="17"/>
      <c r="ATZ33" s="17"/>
      <c r="AUA33" s="17"/>
      <c r="AUB33" s="17"/>
      <c r="AUC33" s="17"/>
      <c r="AUD33" s="17"/>
      <c r="AUE33" s="17"/>
      <c r="AUF33" s="17"/>
      <c r="AUG33" s="17"/>
      <c r="AUH33" s="17"/>
      <c r="AUI33" s="17"/>
      <c r="AUJ33" s="17"/>
      <c r="AUK33" s="17"/>
      <c r="AUL33" s="17"/>
      <c r="AUM33" s="17"/>
      <c r="AUN33" s="17"/>
      <c r="AUO33" s="17"/>
      <c r="AUP33" s="17"/>
      <c r="AUQ33" s="17"/>
      <c r="AUR33" s="17"/>
      <c r="AUS33" s="17"/>
      <c r="AUT33" s="17"/>
      <c r="AUU33" s="17"/>
      <c r="AUV33" s="17"/>
      <c r="AUW33" s="17"/>
      <c r="AUX33" s="17"/>
      <c r="AUY33" s="17"/>
      <c r="AUZ33" s="17"/>
      <c r="AVA33" s="17"/>
      <c r="AVB33" s="17"/>
      <c r="AVC33" s="17"/>
      <c r="AVD33" s="17"/>
      <c r="AVE33" s="17"/>
      <c r="AVF33" s="17"/>
      <c r="AVG33" s="17"/>
      <c r="AVH33" s="17"/>
      <c r="AVI33" s="17"/>
      <c r="AVJ33" s="17"/>
      <c r="AVK33" s="17"/>
      <c r="AVL33" s="17"/>
      <c r="AVM33" s="17"/>
      <c r="AVN33" s="17"/>
      <c r="AVO33" s="17"/>
      <c r="AVP33" s="17"/>
      <c r="AVQ33" s="17"/>
      <c r="AVR33" s="17"/>
      <c r="AVS33" s="17"/>
      <c r="AVT33" s="17"/>
      <c r="AVU33" s="17"/>
      <c r="AVV33" s="17"/>
      <c r="AVW33" s="17"/>
      <c r="AVX33" s="17"/>
      <c r="AVY33" s="17"/>
      <c r="AVZ33" s="17"/>
      <c r="AWA33" s="17"/>
      <c r="AWB33" s="17"/>
      <c r="AWC33" s="17"/>
      <c r="AWD33" s="17"/>
      <c r="AWE33" s="17"/>
      <c r="AWF33" s="17"/>
      <c r="AWG33" s="17"/>
      <c r="AWH33" s="17"/>
      <c r="AWI33" s="17"/>
      <c r="AWJ33" s="17"/>
      <c r="AWK33" s="17"/>
      <c r="AWL33" s="17"/>
      <c r="AWM33" s="17"/>
      <c r="AWN33" s="17"/>
      <c r="AWO33" s="17"/>
      <c r="AWP33" s="17"/>
      <c r="AWQ33" s="17"/>
      <c r="AWR33" s="17"/>
      <c r="AWS33" s="17"/>
      <c r="AWT33" s="17"/>
      <c r="AWU33" s="17"/>
      <c r="AWV33" s="17"/>
      <c r="AWW33" s="17"/>
      <c r="AWX33" s="17"/>
      <c r="AWY33" s="17"/>
      <c r="AWZ33" s="17"/>
      <c r="AXA33" s="17"/>
      <c r="AXB33" s="17"/>
      <c r="AXC33" s="17"/>
      <c r="AXD33" s="17"/>
      <c r="AXE33" s="17"/>
      <c r="AXF33" s="17"/>
      <c r="AXG33" s="17"/>
      <c r="AXH33" s="17"/>
      <c r="AXI33" s="17"/>
      <c r="AXJ33" s="17"/>
      <c r="AXK33" s="17"/>
      <c r="AXL33" s="17"/>
      <c r="AXM33" s="17"/>
      <c r="AXN33" s="17"/>
      <c r="AXO33" s="17"/>
      <c r="AXP33" s="17"/>
      <c r="AXQ33" s="17"/>
      <c r="AXR33" s="17"/>
      <c r="AXS33" s="17"/>
      <c r="AXT33" s="17"/>
      <c r="AXU33" s="17"/>
      <c r="AXV33" s="17"/>
      <c r="AXW33" s="17"/>
      <c r="AXX33" s="17"/>
      <c r="AXY33" s="17"/>
      <c r="AXZ33" s="17"/>
      <c r="AYA33" s="17"/>
      <c r="AYB33" s="17"/>
      <c r="AYC33" s="17"/>
      <c r="AYD33" s="17"/>
      <c r="AYE33" s="17"/>
      <c r="AYF33" s="17"/>
      <c r="AYG33" s="17"/>
      <c r="AYH33" s="17"/>
      <c r="AYI33" s="17"/>
      <c r="AYJ33" s="17"/>
      <c r="AYK33" s="17"/>
      <c r="AYL33" s="17"/>
      <c r="AYM33" s="17"/>
      <c r="AYN33" s="17"/>
      <c r="AYO33" s="17"/>
      <c r="AYP33" s="17"/>
      <c r="AYQ33" s="17"/>
      <c r="AYR33" s="17"/>
      <c r="AYS33" s="17"/>
      <c r="AYT33" s="17"/>
      <c r="AYU33" s="17"/>
      <c r="AYV33" s="17"/>
      <c r="AYW33" s="17"/>
      <c r="AYX33" s="17"/>
      <c r="AYY33" s="17"/>
      <c r="AYZ33" s="17"/>
      <c r="AZA33" s="17"/>
      <c r="AZB33" s="17"/>
      <c r="AZC33" s="17"/>
      <c r="AZD33" s="17"/>
      <c r="AZE33" s="17"/>
      <c r="AZF33" s="17"/>
      <c r="AZG33" s="17"/>
      <c r="AZH33" s="17"/>
      <c r="AZI33" s="17"/>
      <c r="AZJ33" s="17"/>
      <c r="AZK33" s="17"/>
      <c r="AZL33" s="17"/>
      <c r="AZM33" s="17"/>
      <c r="AZN33" s="17"/>
      <c r="AZO33" s="17"/>
      <c r="AZP33" s="17"/>
      <c r="AZQ33" s="17"/>
      <c r="AZR33" s="17"/>
      <c r="AZS33" s="17"/>
      <c r="AZT33" s="17"/>
      <c r="AZU33" s="17"/>
      <c r="AZV33" s="17"/>
      <c r="AZW33" s="17"/>
      <c r="AZX33" s="17"/>
      <c r="AZY33" s="17"/>
      <c r="AZZ33" s="17"/>
      <c r="BAA33" s="17"/>
      <c r="BAB33" s="17"/>
      <c r="BAC33" s="17"/>
      <c r="BAD33" s="17"/>
      <c r="BAE33" s="17"/>
      <c r="BAF33" s="17"/>
      <c r="BAG33" s="17"/>
      <c r="BAH33" s="17"/>
      <c r="BAI33" s="17"/>
      <c r="BAJ33" s="17"/>
      <c r="BAK33" s="17"/>
      <c r="BAL33" s="17"/>
      <c r="BAM33" s="17"/>
      <c r="BAN33" s="17"/>
      <c r="BAO33" s="17"/>
      <c r="BAP33" s="17"/>
      <c r="BAQ33" s="17"/>
      <c r="BAR33" s="17"/>
      <c r="BAS33" s="17"/>
      <c r="BAT33" s="17"/>
      <c r="BAU33" s="17"/>
      <c r="BAV33" s="17"/>
      <c r="BAW33" s="17"/>
      <c r="BAX33" s="17"/>
      <c r="BAY33" s="17"/>
      <c r="BAZ33" s="17"/>
      <c r="BBA33" s="17"/>
      <c r="BBB33" s="17"/>
      <c r="BBC33" s="17"/>
      <c r="BBD33" s="17"/>
      <c r="BBE33" s="17"/>
      <c r="BBF33" s="17"/>
      <c r="BBG33" s="17"/>
      <c r="BBH33" s="17"/>
      <c r="BBI33" s="17"/>
      <c r="BBJ33" s="17"/>
      <c r="BBK33" s="17"/>
      <c r="BBL33" s="17"/>
      <c r="BBM33" s="17"/>
      <c r="BBN33" s="17"/>
      <c r="BBO33" s="17"/>
      <c r="BBP33" s="17"/>
      <c r="BBQ33" s="17"/>
      <c r="BBR33" s="17"/>
      <c r="BBS33" s="17"/>
      <c r="BBT33" s="17"/>
      <c r="BBU33" s="17"/>
      <c r="BBV33" s="17"/>
      <c r="BBW33" s="17"/>
      <c r="BBX33" s="17"/>
      <c r="BBY33" s="17"/>
      <c r="BBZ33" s="17"/>
      <c r="BCA33" s="17"/>
      <c r="BCB33" s="17"/>
      <c r="BCC33" s="17"/>
      <c r="BCD33" s="17"/>
      <c r="BCE33" s="17"/>
      <c r="BCF33" s="17"/>
      <c r="BCG33" s="17"/>
      <c r="BCH33" s="17"/>
      <c r="BCI33" s="17"/>
      <c r="BCJ33" s="17"/>
      <c r="BCK33" s="17"/>
      <c r="BCL33" s="17"/>
      <c r="BCM33" s="17"/>
      <c r="BCN33" s="17"/>
      <c r="BCO33" s="17"/>
      <c r="BCP33" s="17"/>
      <c r="BCQ33" s="17"/>
      <c r="BCR33" s="17"/>
      <c r="BCS33" s="17"/>
      <c r="BCT33" s="17"/>
      <c r="BCU33" s="17"/>
      <c r="BCV33" s="17"/>
      <c r="BCW33" s="17"/>
      <c r="BCX33" s="17"/>
      <c r="BCY33" s="17"/>
      <c r="BCZ33" s="17"/>
      <c r="BDA33" s="17"/>
      <c r="BDB33" s="17"/>
      <c r="BDC33" s="17"/>
      <c r="BDD33" s="17"/>
      <c r="BDE33" s="17"/>
      <c r="BDF33" s="17"/>
      <c r="BDG33" s="17"/>
      <c r="BDH33" s="17"/>
      <c r="BDI33" s="17"/>
      <c r="BDJ33" s="17"/>
      <c r="BDK33" s="17"/>
      <c r="BDL33" s="17"/>
      <c r="BDM33" s="17"/>
      <c r="BDN33" s="17"/>
      <c r="BDO33" s="17"/>
      <c r="BDP33" s="17"/>
      <c r="BDQ33" s="17"/>
      <c r="BDR33" s="17"/>
      <c r="BDS33" s="17"/>
      <c r="BDT33" s="17"/>
      <c r="BDU33" s="17"/>
      <c r="BDV33" s="17"/>
      <c r="BDW33" s="17"/>
      <c r="BDX33" s="17"/>
      <c r="BDY33" s="17"/>
      <c r="BDZ33" s="17"/>
      <c r="BEA33" s="17"/>
      <c r="BEB33" s="17"/>
      <c r="BEC33" s="17"/>
      <c r="BED33" s="17"/>
      <c r="BEE33" s="17"/>
      <c r="BEF33" s="17"/>
      <c r="BEG33" s="17"/>
      <c r="BEH33" s="17"/>
      <c r="BEI33" s="17"/>
      <c r="BEJ33" s="17"/>
      <c r="BEK33" s="17"/>
      <c r="BEL33" s="17"/>
      <c r="BEM33" s="17"/>
      <c r="BEN33" s="17"/>
      <c r="BEO33" s="17"/>
      <c r="BEP33" s="17"/>
      <c r="BEQ33" s="17"/>
      <c r="BER33" s="17"/>
      <c r="BES33" s="17"/>
      <c r="BET33" s="17"/>
      <c r="BEU33" s="17"/>
      <c r="BEV33" s="17"/>
      <c r="BEW33" s="17"/>
      <c r="BEX33" s="17"/>
      <c r="BEY33" s="17"/>
      <c r="BEZ33" s="17"/>
      <c r="BFA33" s="17"/>
      <c r="BFB33" s="17"/>
      <c r="BFC33" s="17"/>
      <c r="BFD33" s="17"/>
      <c r="BFE33" s="17"/>
      <c r="BFF33" s="17"/>
      <c r="BFG33" s="17"/>
      <c r="BFH33" s="17"/>
      <c r="BFI33" s="17"/>
      <c r="BFJ33" s="17"/>
      <c r="BFK33" s="17"/>
      <c r="BFL33" s="17"/>
      <c r="BFM33" s="17"/>
      <c r="BFN33" s="17"/>
      <c r="BFO33" s="17"/>
      <c r="BFP33" s="17"/>
      <c r="BFQ33" s="17"/>
      <c r="BFR33" s="17"/>
      <c r="BFS33" s="17"/>
      <c r="BFT33" s="17"/>
      <c r="BFU33" s="17"/>
      <c r="BFV33" s="17"/>
      <c r="BFW33" s="17"/>
      <c r="BFX33" s="17"/>
      <c r="BFY33" s="17"/>
      <c r="BFZ33" s="17"/>
      <c r="BGA33" s="17"/>
      <c r="BGB33" s="17"/>
      <c r="BGC33" s="17"/>
      <c r="BGD33" s="17"/>
      <c r="BGE33" s="17"/>
      <c r="BGF33" s="17"/>
      <c r="BGG33" s="17"/>
      <c r="BGH33" s="17"/>
      <c r="BGI33" s="17"/>
      <c r="BGJ33" s="17"/>
      <c r="BGK33" s="17"/>
      <c r="BGL33" s="17"/>
      <c r="BGM33" s="17"/>
      <c r="BGN33" s="17"/>
      <c r="BGO33" s="17"/>
      <c r="BGP33" s="17"/>
      <c r="BGQ33" s="17"/>
      <c r="BGR33" s="17"/>
      <c r="BGS33" s="17"/>
      <c r="BGT33" s="17"/>
      <c r="BGU33" s="17"/>
      <c r="BGV33" s="17"/>
      <c r="BGW33" s="17"/>
      <c r="BGX33" s="17"/>
      <c r="BGY33" s="17"/>
      <c r="BGZ33" s="17"/>
      <c r="BHA33" s="17"/>
      <c r="BHB33" s="17"/>
      <c r="BHC33" s="17"/>
      <c r="BHD33" s="17"/>
      <c r="BHE33" s="17"/>
      <c r="BHF33" s="17"/>
      <c r="BHG33" s="17"/>
      <c r="BHH33" s="17"/>
      <c r="BHI33" s="17"/>
      <c r="BHJ33" s="17"/>
      <c r="BHK33" s="17"/>
      <c r="BHL33" s="17"/>
      <c r="BHM33" s="17"/>
      <c r="BHN33" s="17"/>
      <c r="BHO33" s="17"/>
      <c r="BHP33" s="17"/>
      <c r="BHQ33" s="17"/>
      <c r="BHR33" s="17"/>
      <c r="BHS33" s="17"/>
      <c r="BHT33" s="17"/>
      <c r="BHU33" s="17"/>
      <c r="BHV33" s="17"/>
      <c r="BHW33" s="17"/>
      <c r="BHX33" s="17"/>
      <c r="BHY33" s="17"/>
      <c r="BHZ33" s="17"/>
      <c r="BIA33" s="17"/>
      <c r="BIB33" s="17"/>
      <c r="BIC33" s="17"/>
      <c r="BID33" s="17"/>
      <c r="BIE33" s="17"/>
      <c r="BIF33" s="17"/>
      <c r="BIG33" s="17"/>
      <c r="BIH33" s="17"/>
      <c r="BII33" s="17"/>
      <c r="BIJ33" s="17"/>
      <c r="BIK33" s="17"/>
      <c r="BIL33" s="17"/>
      <c r="BIM33" s="17"/>
      <c r="BIN33" s="17"/>
      <c r="BIO33" s="17"/>
      <c r="BIP33" s="17"/>
      <c r="BIQ33" s="17"/>
      <c r="BIR33" s="17"/>
      <c r="BIS33" s="17"/>
      <c r="BIT33" s="17"/>
      <c r="BIU33" s="17"/>
      <c r="BIV33" s="17"/>
      <c r="BIW33" s="17"/>
      <c r="BIX33" s="17"/>
      <c r="BIY33" s="17"/>
      <c r="BIZ33" s="17"/>
      <c r="BJA33" s="17"/>
      <c r="BJB33" s="17"/>
      <c r="BJC33" s="17"/>
      <c r="BJD33" s="17"/>
      <c r="BJE33" s="17"/>
      <c r="BJF33" s="17"/>
      <c r="BJG33" s="17"/>
      <c r="BJH33" s="17"/>
      <c r="BJI33" s="17"/>
      <c r="BJJ33" s="17"/>
      <c r="BJK33" s="17"/>
      <c r="BJL33" s="17"/>
      <c r="BJM33" s="17"/>
      <c r="BJN33" s="17"/>
      <c r="BJO33" s="17"/>
      <c r="BJP33" s="17"/>
      <c r="BJQ33" s="17"/>
      <c r="BJR33" s="17"/>
      <c r="BJS33" s="17"/>
      <c r="BJT33" s="17"/>
      <c r="BJU33" s="17"/>
      <c r="BJV33" s="17"/>
      <c r="BJW33" s="17"/>
      <c r="BJX33" s="17"/>
      <c r="BJY33" s="17"/>
      <c r="BJZ33" s="17"/>
      <c r="BKA33" s="17"/>
      <c r="BKB33" s="17"/>
      <c r="BKC33" s="17"/>
      <c r="BKD33" s="17"/>
      <c r="BKE33" s="17"/>
      <c r="BKF33" s="17"/>
      <c r="BKG33" s="17"/>
      <c r="BKH33" s="17"/>
      <c r="BKI33" s="17"/>
      <c r="BKJ33" s="17"/>
      <c r="BKK33" s="17"/>
      <c r="BKL33" s="17"/>
      <c r="BKM33" s="17"/>
      <c r="BKN33" s="17"/>
      <c r="BKO33" s="17"/>
      <c r="BKP33" s="17"/>
      <c r="BKQ33" s="17"/>
      <c r="BKR33" s="17"/>
      <c r="BKS33" s="17"/>
      <c r="BKT33" s="17"/>
      <c r="BKU33" s="17"/>
      <c r="BKV33" s="17"/>
      <c r="BKW33" s="17"/>
      <c r="BKX33" s="17"/>
      <c r="BKY33" s="17"/>
      <c r="BKZ33" s="17"/>
      <c r="BLA33" s="17"/>
      <c r="BLB33" s="17"/>
      <c r="BLC33" s="17"/>
      <c r="BLD33" s="17"/>
      <c r="BLE33" s="17"/>
      <c r="BLF33" s="17"/>
      <c r="BLG33" s="17"/>
      <c r="BLH33" s="17"/>
      <c r="BLI33" s="17"/>
      <c r="BLJ33" s="17"/>
      <c r="BLK33" s="17"/>
      <c r="BLL33" s="17"/>
      <c r="BLM33" s="17"/>
      <c r="BLN33" s="17"/>
      <c r="BLO33" s="17"/>
      <c r="BLP33" s="17"/>
      <c r="BLQ33" s="17"/>
      <c r="BLR33" s="17"/>
      <c r="BLS33" s="17"/>
      <c r="BLT33" s="17"/>
      <c r="BLU33" s="17"/>
      <c r="BLV33" s="17"/>
      <c r="BLW33" s="17"/>
      <c r="BLX33" s="17"/>
      <c r="BLY33" s="17"/>
      <c r="BLZ33" s="17"/>
      <c r="BMA33" s="17"/>
      <c r="BMB33" s="17"/>
      <c r="BMC33" s="17"/>
      <c r="BMD33" s="17"/>
      <c r="BME33" s="17"/>
      <c r="BMF33" s="17"/>
      <c r="BMG33" s="17"/>
      <c r="BMH33" s="17"/>
      <c r="BMI33" s="17"/>
      <c r="BMJ33" s="17"/>
      <c r="BMK33" s="17"/>
      <c r="BML33" s="17"/>
      <c r="BMM33" s="17"/>
      <c r="BMN33" s="17"/>
      <c r="BMO33" s="17"/>
      <c r="BMP33" s="17"/>
      <c r="BMQ33" s="17"/>
      <c r="BMR33" s="17"/>
      <c r="BMS33" s="17"/>
      <c r="BMT33" s="17"/>
      <c r="BMU33" s="17"/>
      <c r="BMV33" s="17"/>
      <c r="BMW33" s="17"/>
      <c r="BMX33" s="17"/>
      <c r="BMY33" s="17"/>
      <c r="BMZ33" s="17"/>
      <c r="BNA33" s="17"/>
      <c r="BNB33" s="17"/>
      <c r="BNC33" s="17"/>
      <c r="BND33" s="17"/>
      <c r="BNE33" s="17"/>
      <c r="BNF33" s="17"/>
      <c r="BNG33" s="17"/>
      <c r="BNH33" s="17"/>
      <c r="BNI33" s="17"/>
      <c r="BNJ33" s="17"/>
      <c r="BNK33" s="17"/>
      <c r="BNL33" s="17"/>
      <c r="BNM33" s="17"/>
      <c r="BNN33" s="17"/>
      <c r="BNO33" s="17"/>
      <c r="BNP33" s="17"/>
      <c r="BNQ33" s="17"/>
      <c r="BNR33" s="17"/>
      <c r="BNS33" s="17"/>
      <c r="BNT33" s="17"/>
      <c r="BNU33" s="17"/>
      <c r="BNV33" s="17"/>
      <c r="BNW33" s="17"/>
      <c r="BNX33" s="17"/>
      <c r="BNY33" s="17"/>
      <c r="BNZ33" s="17"/>
      <c r="BOA33" s="17"/>
      <c r="BOB33" s="17"/>
      <c r="BOC33" s="17"/>
      <c r="BOD33" s="17"/>
      <c r="BOE33" s="17"/>
      <c r="BOF33" s="17"/>
      <c r="BOG33" s="17"/>
      <c r="BOH33" s="17"/>
      <c r="BOI33" s="17"/>
      <c r="BOJ33" s="17"/>
      <c r="BOK33" s="17"/>
      <c r="BOL33" s="17"/>
      <c r="BOM33" s="17"/>
      <c r="BON33" s="17"/>
      <c r="BOO33" s="17"/>
      <c r="BOP33" s="17"/>
      <c r="BOQ33" s="17"/>
      <c r="BOR33" s="17"/>
      <c r="BOS33" s="17"/>
      <c r="BOT33" s="17"/>
      <c r="BOU33" s="17"/>
      <c r="BOV33" s="17"/>
      <c r="BOW33" s="17"/>
      <c r="BOX33" s="17"/>
      <c r="BOY33" s="17"/>
      <c r="BOZ33" s="17"/>
      <c r="BPA33" s="17"/>
      <c r="BPB33" s="17"/>
      <c r="BPC33" s="17"/>
      <c r="BPD33" s="17"/>
      <c r="BPE33" s="17"/>
      <c r="BPF33" s="17"/>
      <c r="BPG33" s="17"/>
      <c r="BPH33" s="17"/>
      <c r="BPI33" s="17"/>
      <c r="BPJ33" s="17"/>
      <c r="BPK33" s="17"/>
      <c r="BPL33" s="17"/>
      <c r="BPM33" s="17"/>
      <c r="BPN33" s="17"/>
      <c r="BPO33" s="17"/>
      <c r="BPP33" s="17"/>
      <c r="BPQ33" s="17"/>
      <c r="BPR33" s="17"/>
      <c r="BPS33" s="17"/>
      <c r="BPT33" s="17"/>
      <c r="BPU33" s="17"/>
      <c r="BPV33" s="17"/>
      <c r="BPW33" s="17"/>
      <c r="BPX33" s="17"/>
      <c r="BPY33" s="17"/>
      <c r="BPZ33" s="17"/>
      <c r="BQA33" s="17"/>
      <c r="BQB33" s="17"/>
      <c r="BQC33" s="17"/>
      <c r="BQD33" s="17"/>
      <c r="BQE33" s="17"/>
      <c r="BQF33" s="17"/>
      <c r="BQG33" s="17"/>
      <c r="BQH33" s="17"/>
      <c r="BQI33" s="17"/>
      <c r="BQJ33" s="17"/>
      <c r="BQK33" s="17"/>
      <c r="BQL33" s="17"/>
      <c r="BQM33" s="17"/>
      <c r="BQN33" s="17"/>
      <c r="BQO33" s="17"/>
      <c r="BQP33" s="17"/>
      <c r="BQQ33" s="17"/>
      <c r="BQR33" s="17"/>
      <c r="BQS33" s="17"/>
      <c r="BQT33" s="17"/>
      <c r="BQU33" s="17"/>
      <c r="BQV33" s="17"/>
      <c r="BQW33" s="17"/>
      <c r="BQX33" s="17"/>
      <c r="BQY33" s="17"/>
      <c r="BQZ33" s="17"/>
      <c r="BRA33" s="17"/>
      <c r="BRB33" s="17"/>
      <c r="BRC33" s="17"/>
      <c r="BRD33" s="17"/>
      <c r="BRE33" s="17"/>
      <c r="BRF33" s="17"/>
      <c r="BRG33" s="17"/>
      <c r="BRH33" s="17"/>
      <c r="BRI33" s="17"/>
      <c r="BRJ33" s="17"/>
      <c r="BRK33" s="17"/>
      <c r="BRL33" s="17"/>
      <c r="BRM33" s="17"/>
      <c r="BRN33" s="17"/>
      <c r="BRO33" s="17"/>
      <c r="BRP33" s="17"/>
      <c r="BRQ33" s="17"/>
      <c r="BRR33" s="17"/>
      <c r="BRS33" s="17"/>
      <c r="BRT33" s="17"/>
      <c r="BRU33" s="17"/>
      <c r="BRV33" s="17"/>
      <c r="BRW33" s="17"/>
      <c r="BRX33" s="17"/>
      <c r="BRY33" s="17"/>
      <c r="BRZ33" s="17"/>
      <c r="BSA33" s="17"/>
      <c r="BSB33" s="17"/>
      <c r="BSC33" s="17"/>
      <c r="BSD33" s="17"/>
      <c r="BSE33" s="17"/>
      <c r="BSF33" s="17"/>
      <c r="BSG33" s="17"/>
      <c r="BSH33" s="17"/>
      <c r="BSI33" s="17"/>
      <c r="BSJ33" s="17"/>
      <c r="BSK33" s="17"/>
      <c r="BSL33" s="17"/>
      <c r="BSM33" s="17"/>
      <c r="BSN33" s="17"/>
      <c r="BSO33" s="17"/>
      <c r="BSP33" s="17"/>
      <c r="BSQ33" s="17"/>
      <c r="BSR33" s="17"/>
      <c r="BSS33" s="17"/>
      <c r="BST33" s="17"/>
      <c r="BSU33" s="17"/>
      <c r="BSV33" s="17"/>
      <c r="BSW33" s="17"/>
      <c r="BSX33" s="17"/>
      <c r="BSY33" s="17"/>
      <c r="BSZ33" s="17"/>
      <c r="BTA33" s="17"/>
      <c r="BTB33" s="17"/>
      <c r="BTC33" s="17"/>
      <c r="BTD33" s="17"/>
      <c r="BTE33" s="17"/>
      <c r="BTF33" s="17"/>
      <c r="BTG33" s="17"/>
      <c r="BTH33" s="17"/>
      <c r="BTI33" s="17"/>
      <c r="BTJ33" s="17"/>
      <c r="BTK33" s="17"/>
      <c r="BTL33" s="17"/>
      <c r="BTM33" s="17"/>
      <c r="BTN33" s="17"/>
      <c r="BTO33" s="17"/>
      <c r="BTP33" s="17"/>
      <c r="BTQ33" s="17"/>
      <c r="BTR33" s="17"/>
      <c r="BTS33" s="17"/>
      <c r="BTT33" s="17"/>
      <c r="BTU33" s="17"/>
      <c r="BTV33" s="17"/>
      <c r="BTW33" s="17"/>
      <c r="BTX33" s="17"/>
      <c r="BTY33" s="17"/>
      <c r="BTZ33" s="17"/>
      <c r="BUA33" s="17"/>
      <c r="BUB33" s="17"/>
      <c r="BUC33" s="17"/>
      <c r="BUD33" s="17"/>
      <c r="BUE33" s="17"/>
      <c r="BUF33" s="17"/>
      <c r="BUG33" s="17"/>
      <c r="BUH33" s="17"/>
      <c r="BUI33" s="17"/>
      <c r="BUJ33" s="17"/>
      <c r="BUK33" s="17"/>
      <c r="BUL33" s="17"/>
      <c r="BUM33" s="17"/>
      <c r="BUN33" s="17"/>
      <c r="BUO33" s="17"/>
      <c r="BUP33" s="17"/>
      <c r="BUQ33" s="17"/>
      <c r="BUR33" s="17"/>
      <c r="BUS33" s="17"/>
      <c r="BUT33" s="17"/>
      <c r="BUU33" s="17"/>
      <c r="BUV33" s="17"/>
      <c r="BUW33" s="17"/>
      <c r="BUX33" s="17"/>
      <c r="BUY33" s="17"/>
      <c r="BUZ33" s="17"/>
      <c r="BVA33" s="17"/>
      <c r="BVB33" s="17"/>
      <c r="BVC33" s="17"/>
      <c r="BVD33" s="17"/>
      <c r="BVE33" s="17"/>
      <c r="BVF33" s="17"/>
      <c r="BVG33" s="17"/>
      <c r="BVH33" s="17"/>
      <c r="BVI33" s="17"/>
      <c r="BVJ33" s="17"/>
      <c r="BVK33" s="17"/>
      <c r="BVL33" s="17"/>
      <c r="BVM33" s="17"/>
      <c r="BVN33" s="17"/>
      <c r="BVO33" s="17"/>
      <c r="BVP33" s="17"/>
      <c r="BVQ33" s="17"/>
      <c r="BVR33" s="17"/>
      <c r="BVS33" s="17"/>
      <c r="BVT33" s="17"/>
      <c r="BVU33" s="17"/>
      <c r="BVV33" s="17"/>
      <c r="BVW33" s="17"/>
      <c r="BVX33" s="17"/>
      <c r="BVY33" s="17"/>
      <c r="BVZ33" s="17"/>
      <c r="BWA33" s="17"/>
      <c r="BWB33" s="17"/>
      <c r="BWC33" s="17"/>
      <c r="BWD33" s="17"/>
      <c r="BWE33" s="17"/>
      <c r="BWF33" s="17"/>
      <c r="BWG33" s="17"/>
      <c r="BWH33" s="17"/>
      <c r="BWI33" s="17"/>
      <c r="BWJ33" s="17"/>
      <c r="BWK33" s="17"/>
      <c r="BWL33" s="17"/>
      <c r="BWM33" s="17"/>
      <c r="BWN33" s="17"/>
      <c r="BWO33" s="17"/>
      <c r="BWP33" s="17"/>
      <c r="BWQ33" s="17"/>
      <c r="BWR33" s="17"/>
      <c r="BWS33" s="17"/>
      <c r="BWT33" s="17"/>
      <c r="BWU33" s="17"/>
      <c r="BWV33" s="17"/>
      <c r="BWW33" s="17"/>
      <c r="BWX33" s="17"/>
      <c r="BWY33" s="17"/>
      <c r="BWZ33" s="17"/>
      <c r="BXA33" s="17"/>
      <c r="BXB33" s="17"/>
      <c r="BXC33" s="17"/>
      <c r="BXD33" s="17"/>
      <c r="BXE33" s="17"/>
      <c r="BXF33" s="17"/>
      <c r="BXG33" s="17"/>
      <c r="BXH33" s="17"/>
      <c r="BXI33" s="17"/>
      <c r="BXJ33" s="17"/>
      <c r="BXK33" s="17"/>
      <c r="BXL33" s="17"/>
      <c r="BXM33" s="17"/>
      <c r="BXN33" s="17"/>
      <c r="BXO33" s="17"/>
      <c r="BXP33" s="17"/>
      <c r="BXQ33" s="17"/>
      <c r="BXR33" s="17"/>
      <c r="BXS33" s="17"/>
      <c r="BXT33" s="17"/>
      <c r="BXU33" s="17"/>
      <c r="BXV33" s="17"/>
      <c r="BXW33" s="17"/>
      <c r="BXX33" s="17"/>
      <c r="BXY33" s="17"/>
      <c r="BXZ33" s="17"/>
      <c r="BYA33" s="17"/>
      <c r="BYB33" s="17"/>
      <c r="BYC33" s="17"/>
      <c r="BYD33" s="17"/>
      <c r="BYE33" s="17"/>
      <c r="BYF33" s="17"/>
      <c r="BYG33" s="17"/>
      <c r="BYH33" s="17"/>
      <c r="BYI33" s="17"/>
      <c r="BYJ33" s="17"/>
      <c r="BYK33" s="17"/>
      <c r="BYL33" s="17"/>
      <c r="BYM33" s="17"/>
      <c r="BYN33" s="17"/>
      <c r="BYO33" s="17"/>
      <c r="BYP33" s="17"/>
      <c r="BYQ33" s="17"/>
      <c r="BYR33" s="17"/>
      <c r="BYS33" s="17"/>
      <c r="BYT33" s="17"/>
      <c r="BYU33" s="17"/>
      <c r="BYV33" s="17"/>
      <c r="BYW33" s="17"/>
      <c r="BYX33" s="17"/>
      <c r="BYY33" s="17"/>
      <c r="BYZ33" s="17"/>
      <c r="BZA33" s="17"/>
      <c r="BZB33" s="17"/>
      <c r="BZC33" s="17"/>
      <c r="BZD33" s="17"/>
      <c r="BZE33" s="17"/>
      <c r="BZF33" s="17"/>
      <c r="BZG33" s="17"/>
      <c r="BZH33" s="17"/>
      <c r="BZI33" s="17"/>
      <c r="BZJ33" s="17"/>
      <c r="BZK33" s="17"/>
      <c r="BZL33" s="17"/>
      <c r="BZM33" s="17"/>
      <c r="BZN33" s="17"/>
      <c r="BZO33" s="17"/>
      <c r="BZP33" s="17"/>
      <c r="BZQ33" s="17"/>
      <c r="BZR33" s="17"/>
      <c r="BZS33" s="17"/>
      <c r="BZT33" s="17"/>
      <c r="BZU33" s="17"/>
      <c r="BZV33" s="17"/>
      <c r="BZW33" s="17"/>
      <c r="BZX33" s="17"/>
      <c r="BZY33" s="17"/>
      <c r="BZZ33" s="17"/>
      <c r="CAA33" s="17"/>
      <c r="CAB33" s="17"/>
      <c r="CAC33" s="17"/>
      <c r="CAD33" s="17"/>
      <c r="CAE33" s="17"/>
      <c r="CAF33" s="17"/>
      <c r="CAG33" s="17"/>
      <c r="CAH33" s="17"/>
      <c r="CAI33" s="17"/>
      <c r="CAJ33" s="17"/>
      <c r="CAK33" s="17"/>
      <c r="CAL33" s="17"/>
      <c r="CAM33" s="17"/>
      <c r="CAN33" s="17"/>
      <c r="CAO33" s="17"/>
      <c r="CAP33" s="17"/>
      <c r="CAQ33" s="17"/>
      <c r="CAR33" s="17"/>
      <c r="CAS33" s="17"/>
      <c r="CAT33" s="17"/>
      <c r="CAU33" s="17"/>
      <c r="CAV33" s="17"/>
      <c r="CAW33" s="17"/>
      <c r="CAX33" s="17"/>
      <c r="CAY33" s="17"/>
      <c r="CAZ33" s="17"/>
      <c r="CBA33" s="17"/>
      <c r="CBB33" s="17"/>
      <c r="CBC33" s="17"/>
      <c r="CBD33" s="17"/>
      <c r="CBE33" s="17"/>
      <c r="CBF33" s="17"/>
      <c r="CBG33" s="17"/>
      <c r="CBH33" s="17"/>
      <c r="CBI33" s="17"/>
      <c r="CBJ33" s="17"/>
      <c r="CBK33" s="17"/>
      <c r="CBL33" s="17"/>
      <c r="CBM33" s="17"/>
      <c r="CBN33" s="17"/>
      <c r="CBO33" s="17"/>
      <c r="CBP33" s="17"/>
      <c r="CBQ33" s="17"/>
      <c r="CBR33" s="17"/>
      <c r="CBS33" s="17"/>
      <c r="CBT33" s="17"/>
      <c r="CBU33" s="17"/>
      <c r="CBV33" s="17"/>
      <c r="CBW33" s="17"/>
      <c r="CBX33" s="17"/>
      <c r="CBY33" s="17"/>
      <c r="CBZ33" s="17"/>
      <c r="CCA33" s="17"/>
      <c r="CCB33" s="17"/>
      <c r="CCC33" s="17"/>
      <c r="CCD33" s="17"/>
      <c r="CCE33" s="17"/>
      <c r="CCF33" s="17"/>
      <c r="CCG33" s="17"/>
      <c r="CCH33" s="17"/>
      <c r="CCI33" s="17"/>
      <c r="CCJ33" s="17"/>
      <c r="CCK33" s="17"/>
      <c r="CCL33" s="17"/>
      <c r="CCM33" s="17"/>
      <c r="CCN33" s="17"/>
      <c r="CCO33" s="17"/>
      <c r="CCP33" s="17"/>
      <c r="CCQ33" s="17"/>
      <c r="CCR33" s="17"/>
      <c r="CCS33" s="17"/>
      <c r="CCT33" s="17"/>
      <c r="CCU33" s="17"/>
      <c r="CCV33" s="17"/>
      <c r="CCW33" s="17"/>
      <c r="CCX33" s="17"/>
      <c r="CCY33" s="17"/>
      <c r="CCZ33" s="17"/>
      <c r="CDA33" s="17"/>
      <c r="CDB33" s="17"/>
      <c r="CDC33" s="17"/>
      <c r="CDD33" s="17"/>
      <c r="CDE33" s="17"/>
      <c r="CDF33" s="17"/>
      <c r="CDG33" s="17"/>
      <c r="CDH33" s="17"/>
      <c r="CDI33" s="17"/>
      <c r="CDJ33" s="17"/>
      <c r="CDK33" s="17"/>
      <c r="CDL33" s="17"/>
      <c r="CDM33" s="17"/>
      <c r="CDN33" s="17"/>
      <c r="CDO33" s="17"/>
      <c r="CDP33" s="17"/>
      <c r="CDQ33" s="17"/>
      <c r="CDR33" s="17"/>
      <c r="CDS33" s="17"/>
      <c r="CDT33" s="17"/>
      <c r="CDU33" s="17"/>
      <c r="CDV33" s="17"/>
      <c r="CDW33" s="17"/>
      <c r="CDX33" s="17"/>
      <c r="CDY33" s="17"/>
      <c r="CDZ33" s="17"/>
      <c r="CEA33" s="17"/>
      <c r="CEB33" s="17"/>
      <c r="CEC33" s="17"/>
      <c r="CED33" s="17"/>
      <c r="CEE33" s="17"/>
      <c r="CEF33" s="17"/>
      <c r="CEG33" s="17"/>
      <c r="CEH33" s="17"/>
      <c r="CEI33" s="17"/>
      <c r="CEJ33" s="17"/>
      <c r="CEK33" s="17"/>
      <c r="CEL33" s="17"/>
      <c r="CEM33" s="17"/>
      <c r="CEN33" s="17"/>
      <c r="CEO33" s="17"/>
      <c r="CEP33" s="17"/>
      <c r="CEQ33" s="17"/>
      <c r="CER33" s="17"/>
      <c r="CES33" s="17"/>
      <c r="CET33" s="17"/>
      <c r="CEU33" s="17"/>
      <c r="CEV33" s="17"/>
      <c r="CEW33" s="17"/>
      <c r="CEX33" s="17"/>
      <c r="CEY33" s="17"/>
      <c r="CEZ33" s="17"/>
      <c r="CFA33" s="17"/>
      <c r="CFB33" s="17"/>
      <c r="CFC33" s="17"/>
      <c r="CFD33" s="17"/>
      <c r="CFE33" s="17"/>
      <c r="CFF33" s="17"/>
      <c r="CFG33" s="17"/>
      <c r="CFH33" s="17"/>
      <c r="CFI33" s="17"/>
      <c r="CFJ33" s="17"/>
      <c r="CFK33" s="17"/>
      <c r="CFL33" s="17"/>
      <c r="CFM33" s="17"/>
      <c r="CFN33" s="17"/>
      <c r="CFO33" s="17"/>
      <c r="CFP33" s="17"/>
      <c r="CFQ33" s="17"/>
      <c r="CFR33" s="17"/>
      <c r="CFS33" s="17"/>
      <c r="CFT33" s="17"/>
      <c r="CFU33" s="17"/>
      <c r="CFV33" s="17"/>
      <c r="CFW33" s="17"/>
      <c r="CFX33" s="17"/>
      <c r="CFY33" s="17"/>
      <c r="CFZ33" s="17"/>
      <c r="CGA33" s="17"/>
      <c r="CGB33" s="17"/>
      <c r="CGC33" s="17"/>
      <c r="CGD33" s="17"/>
      <c r="CGE33" s="17"/>
      <c r="CGF33" s="17"/>
      <c r="CGG33" s="17"/>
      <c r="CGH33" s="17"/>
      <c r="CGI33" s="17"/>
      <c r="CGJ33" s="17"/>
      <c r="CGK33" s="17"/>
      <c r="CGL33" s="17"/>
      <c r="CGM33" s="17"/>
      <c r="CGN33" s="17"/>
      <c r="CGO33" s="17"/>
      <c r="CGP33" s="17"/>
      <c r="CGQ33" s="17"/>
      <c r="CGR33" s="17"/>
      <c r="CGS33" s="17"/>
      <c r="CGT33" s="17"/>
      <c r="CGU33" s="17"/>
      <c r="CGV33" s="17"/>
      <c r="CGW33" s="17"/>
      <c r="CGX33" s="17"/>
      <c r="CGY33" s="17"/>
      <c r="CGZ33" s="17"/>
      <c r="CHA33" s="17"/>
      <c r="CHB33" s="17"/>
      <c r="CHC33" s="17"/>
      <c r="CHD33" s="17"/>
      <c r="CHE33" s="17"/>
      <c r="CHF33" s="17"/>
      <c r="CHG33" s="17"/>
      <c r="CHH33" s="17"/>
      <c r="CHI33" s="17"/>
      <c r="CHJ33" s="17"/>
      <c r="CHK33" s="17"/>
      <c r="CHL33" s="17"/>
      <c r="CHM33" s="17"/>
      <c r="CHN33" s="17"/>
      <c r="CHO33" s="17"/>
      <c r="CHP33" s="17"/>
      <c r="CHQ33" s="17"/>
      <c r="CHR33" s="17"/>
      <c r="CHS33" s="17"/>
      <c r="CHT33" s="17"/>
      <c r="CHU33" s="17"/>
      <c r="CHV33" s="17"/>
      <c r="CHW33" s="17"/>
      <c r="CHX33" s="17"/>
      <c r="CHY33" s="17"/>
      <c r="CHZ33" s="17"/>
      <c r="CIA33" s="17"/>
      <c r="CIB33" s="17"/>
      <c r="CIC33" s="17"/>
      <c r="CID33" s="17"/>
      <c r="CIE33" s="17"/>
      <c r="CIF33" s="17"/>
      <c r="CIG33" s="17"/>
      <c r="CIH33" s="17"/>
      <c r="CII33" s="17"/>
      <c r="CIJ33" s="17"/>
      <c r="CIK33" s="17"/>
      <c r="CIL33" s="17"/>
      <c r="CIM33" s="17"/>
      <c r="CIN33" s="17"/>
      <c r="CIO33" s="17"/>
      <c r="CIP33" s="17"/>
      <c r="CIQ33" s="17"/>
      <c r="CIR33" s="17"/>
      <c r="CIS33" s="17"/>
      <c r="CIT33" s="17"/>
      <c r="CIU33" s="17"/>
      <c r="CIV33" s="17"/>
      <c r="CIW33" s="17"/>
      <c r="CIX33" s="17"/>
      <c r="CIY33" s="17"/>
      <c r="CIZ33" s="17"/>
      <c r="CJA33" s="17"/>
      <c r="CJB33" s="17"/>
      <c r="CJC33" s="17"/>
      <c r="CJD33" s="17"/>
      <c r="CJE33" s="17"/>
      <c r="CJF33" s="17"/>
      <c r="CJG33" s="17"/>
      <c r="CJH33" s="17"/>
      <c r="CJI33" s="17"/>
      <c r="CJJ33" s="17"/>
      <c r="CJK33" s="17"/>
      <c r="CJL33" s="17"/>
      <c r="CJM33" s="17"/>
      <c r="CJN33" s="17"/>
      <c r="CJO33" s="17"/>
      <c r="CJP33" s="17"/>
      <c r="CJQ33" s="17"/>
      <c r="CJR33" s="17"/>
      <c r="CJS33" s="17"/>
      <c r="CJT33" s="17"/>
      <c r="CJU33" s="17"/>
      <c r="CJV33" s="17"/>
      <c r="CJW33" s="17"/>
      <c r="CJX33" s="17"/>
      <c r="CJY33" s="17"/>
      <c r="CJZ33" s="17"/>
      <c r="CKA33" s="17"/>
      <c r="CKB33" s="17"/>
      <c r="CKC33" s="17"/>
      <c r="CKD33" s="17"/>
      <c r="CKE33" s="17"/>
      <c r="CKF33" s="17"/>
      <c r="CKG33" s="17"/>
      <c r="CKH33" s="17"/>
      <c r="CKI33" s="17"/>
      <c r="CKJ33" s="17"/>
      <c r="CKK33" s="17"/>
      <c r="CKL33" s="17"/>
      <c r="CKM33" s="17"/>
      <c r="CKN33" s="17"/>
      <c r="CKO33" s="17"/>
      <c r="CKP33" s="17"/>
      <c r="CKQ33" s="17"/>
      <c r="CKR33" s="17"/>
      <c r="CKS33" s="17"/>
      <c r="CKT33" s="17"/>
      <c r="CKU33" s="17"/>
      <c r="CKV33" s="17"/>
      <c r="CKW33" s="17"/>
      <c r="CKX33" s="17"/>
      <c r="CKY33" s="17"/>
      <c r="CKZ33" s="17"/>
      <c r="CLA33" s="17"/>
      <c r="CLB33" s="17"/>
      <c r="CLC33" s="17"/>
      <c r="CLD33" s="17"/>
      <c r="CLE33" s="17"/>
      <c r="CLF33" s="17"/>
      <c r="CLG33" s="17"/>
      <c r="CLH33" s="17"/>
      <c r="CLI33" s="17"/>
      <c r="CLJ33" s="17"/>
      <c r="CLK33" s="17"/>
      <c r="CLL33" s="17"/>
      <c r="CLM33" s="17"/>
      <c r="CLN33" s="17"/>
      <c r="CLO33" s="17"/>
      <c r="CLP33" s="17"/>
      <c r="CLQ33" s="17"/>
      <c r="CLR33" s="17"/>
      <c r="CLS33" s="17"/>
      <c r="CLT33" s="17"/>
      <c r="CLU33" s="17"/>
      <c r="CLV33" s="17"/>
      <c r="CLW33" s="17"/>
      <c r="CLX33" s="17"/>
      <c r="CLY33" s="17"/>
      <c r="CLZ33" s="17"/>
      <c r="CMA33" s="17"/>
      <c r="CMB33" s="17"/>
      <c r="CMC33" s="17"/>
      <c r="CMD33" s="17"/>
      <c r="CME33" s="17"/>
      <c r="CMF33" s="17"/>
      <c r="CMG33" s="17"/>
      <c r="CMH33" s="17"/>
      <c r="CMI33" s="17"/>
      <c r="CMJ33" s="17"/>
      <c r="CMK33" s="17"/>
      <c r="CML33" s="17"/>
      <c r="CMM33" s="17"/>
      <c r="CMN33" s="17"/>
      <c r="CMO33" s="17"/>
      <c r="CMP33" s="17"/>
      <c r="CMQ33" s="17"/>
      <c r="CMR33" s="17"/>
      <c r="CMS33" s="17"/>
      <c r="CMT33" s="17"/>
      <c r="CMU33" s="17"/>
      <c r="CMV33" s="17"/>
      <c r="CMW33" s="17"/>
      <c r="CMX33" s="17"/>
      <c r="CMY33" s="17"/>
      <c r="CMZ33" s="17"/>
      <c r="CNA33" s="17"/>
      <c r="CNB33" s="17"/>
      <c r="CNC33" s="17"/>
      <c r="CND33" s="17"/>
      <c r="CNE33" s="17"/>
      <c r="CNF33" s="17"/>
      <c r="CNG33" s="17"/>
      <c r="CNH33" s="17"/>
      <c r="CNI33" s="17"/>
      <c r="CNJ33" s="17"/>
      <c r="CNK33" s="17"/>
      <c r="CNL33" s="17"/>
      <c r="CNM33" s="17"/>
      <c r="CNN33" s="17"/>
      <c r="CNO33" s="17"/>
      <c r="CNP33" s="17"/>
      <c r="CNQ33" s="17"/>
      <c r="CNR33" s="17"/>
      <c r="CNS33" s="17"/>
      <c r="CNT33" s="17"/>
      <c r="CNU33" s="17"/>
      <c r="CNV33" s="17"/>
      <c r="CNW33" s="17"/>
      <c r="CNX33" s="17"/>
      <c r="CNY33" s="17"/>
      <c r="CNZ33" s="17"/>
      <c r="COA33" s="17"/>
      <c r="COB33" s="17"/>
      <c r="COC33" s="17"/>
      <c r="COD33" s="17"/>
      <c r="COE33" s="17"/>
      <c r="COF33" s="17"/>
      <c r="COG33" s="17"/>
      <c r="COH33" s="17"/>
      <c r="COI33" s="17"/>
      <c r="COJ33" s="17"/>
      <c r="COK33" s="17"/>
      <c r="COL33" s="17"/>
      <c r="COM33" s="17"/>
      <c r="CON33" s="17"/>
      <c r="COO33" s="17"/>
      <c r="COP33" s="17"/>
      <c r="COQ33" s="17"/>
      <c r="COR33" s="17"/>
      <c r="COS33" s="17"/>
      <c r="COT33" s="17"/>
      <c r="COU33" s="17"/>
      <c r="COV33" s="17"/>
      <c r="COW33" s="17"/>
      <c r="COX33" s="17"/>
      <c r="COY33" s="17"/>
      <c r="COZ33" s="17"/>
      <c r="CPA33" s="17"/>
      <c r="CPB33" s="17"/>
      <c r="CPC33" s="17"/>
      <c r="CPD33" s="17"/>
      <c r="CPE33" s="17"/>
      <c r="CPF33" s="17"/>
      <c r="CPG33" s="17"/>
      <c r="CPH33" s="17"/>
      <c r="CPI33" s="17"/>
      <c r="CPJ33" s="17"/>
      <c r="CPK33" s="17"/>
      <c r="CPL33" s="17"/>
      <c r="CPM33" s="17"/>
      <c r="CPN33" s="17"/>
      <c r="CPO33" s="17"/>
      <c r="CPP33" s="17"/>
      <c r="CPQ33" s="17"/>
      <c r="CPR33" s="17"/>
      <c r="CPS33" s="17"/>
      <c r="CPT33" s="17"/>
      <c r="CPU33" s="17"/>
      <c r="CPV33" s="17"/>
      <c r="CPW33" s="17"/>
      <c r="CPX33" s="17"/>
      <c r="CPY33" s="17"/>
      <c r="CPZ33" s="17"/>
      <c r="CQA33" s="17"/>
      <c r="CQB33" s="17"/>
      <c r="CQC33" s="17"/>
      <c r="CQD33" s="17"/>
      <c r="CQE33" s="17"/>
      <c r="CQF33" s="17"/>
      <c r="CQG33" s="17"/>
      <c r="CQH33" s="17"/>
      <c r="CQI33" s="17"/>
      <c r="CQJ33" s="17"/>
      <c r="CQK33" s="17"/>
      <c r="CQL33" s="17"/>
      <c r="CQM33" s="17"/>
      <c r="CQN33" s="17"/>
      <c r="CQO33" s="17"/>
      <c r="CQP33" s="17"/>
      <c r="CQQ33" s="17"/>
      <c r="CQR33" s="17"/>
      <c r="CQS33" s="17"/>
      <c r="CQT33" s="17"/>
      <c r="CQU33" s="17"/>
      <c r="CQV33" s="17"/>
      <c r="CQW33" s="17"/>
      <c r="CQX33" s="17"/>
      <c r="CQY33" s="17"/>
      <c r="CQZ33" s="17"/>
      <c r="CRA33" s="17"/>
      <c r="CRB33" s="17"/>
      <c r="CRC33" s="17"/>
      <c r="CRD33" s="17"/>
      <c r="CRE33" s="17"/>
      <c r="CRF33" s="17"/>
      <c r="CRG33" s="17"/>
      <c r="CRH33" s="17"/>
      <c r="CRI33" s="17"/>
      <c r="CRJ33" s="17"/>
      <c r="CRK33" s="17"/>
      <c r="CRL33" s="17"/>
      <c r="CRM33" s="17"/>
      <c r="CRN33" s="17"/>
      <c r="CRO33" s="17"/>
      <c r="CRP33" s="17"/>
      <c r="CRQ33" s="17"/>
      <c r="CRR33" s="17"/>
      <c r="CRS33" s="17"/>
      <c r="CRT33" s="17"/>
      <c r="CRU33" s="17"/>
      <c r="CRV33" s="17"/>
      <c r="CRW33" s="17"/>
      <c r="CRX33" s="17"/>
      <c r="CRY33" s="17"/>
      <c r="CRZ33" s="17"/>
      <c r="CSA33" s="17"/>
      <c r="CSB33" s="17"/>
      <c r="CSC33" s="17"/>
      <c r="CSD33" s="17"/>
      <c r="CSE33" s="17"/>
      <c r="CSF33" s="17"/>
      <c r="CSG33" s="17"/>
      <c r="CSH33" s="17"/>
      <c r="CSI33" s="17"/>
      <c r="CSJ33" s="17"/>
      <c r="CSK33" s="17"/>
      <c r="CSL33" s="17"/>
      <c r="CSM33" s="17"/>
      <c r="CSN33" s="17"/>
      <c r="CSO33" s="17"/>
      <c r="CSP33" s="17"/>
      <c r="CSQ33" s="17"/>
      <c r="CSR33" s="17"/>
      <c r="CSS33" s="17"/>
      <c r="CST33" s="17"/>
      <c r="CSU33" s="17"/>
      <c r="CSV33" s="17"/>
      <c r="CSW33" s="17"/>
      <c r="CSX33" s="17"/>
      <c r="CSY33" s="17"/>
      <c r="CSZ33" s="17"/>
      <c r="CTA33" s="17"/>
      <c r="CTB33" s="17"/>
      <c r="CTC33" s="17"/>
      <c r="CTD33" s="17"/>
      <c r="CTE33" s="17"/>
      <c r="CTF33" s="17"/>
      <c r="CTG33" s="17"/>
      <c r="CTH33" s="17"/>
      <c r="CTI33" s="17"/>
      <c r="CTJ33" s="17"/>
      <c r="CTK33" s="17"/>
      <c r="CTL33" s="17"/>
      <c r="CTM33" s="17"/>
      <c r="CTN33" s="17"/>
      <c r="CTO33" s="17"/>
      <c r="CTP33" s="17"/>
      <c r="CTQ33" s="17"/>
      <c r="CTR33" s="17"/>
      <c r="CTS33" s="17"/>
      <c r="CTT33" s="17"/>
      <c r="CTU33" s="17"/>
      <c r="CTV33" s="17"/>
      <c r="CTW33" s="17"/>
      <c r="CTX33" s="17"/>
      <c r="CTY33" s="17"/>
      <c r="CTZ33" s="17"/>
      <c r="CUA33" s="17"/>
      <c r="CUB33" s="17"/>
      <c r="CUC33" s="17"/>
      <c r="CUD33" s="17"/>
      <c r="CUE33" s="17"/>
      <c r="CUF33" s="17"/>
      <c r="CUG33" s="17"/>
      <c r="CUH33" s="17"/>
      <c r="CUI33" s="17"/>
      <c r="CUJ33" s="17"/>
      <c r="CUK33" s="17"/>
      <c r="CUL33" s="17"/>
      <c r="CUM33" s="17"/>
      <c r="CUN33" s="17"/>
      <c r="CUO33" s="17"/>
      <c r="CUP33" s="17"/>
      <c r="CUQ33" s="17"/>
      <c r="CUR33" s="17"/>
      <c r="CUS33" s="17"/>
      <c r="CUT33" s="17"/>
      <c r="CUU33" s="17"/>
      <c r="CUV33" s="17"/>
      <c r="CUW33" s="17"/>
      <c r="CUX33" s="17"/>
      <c r="CUY33" s="17"/>
      <c r="CUZ33" s="17"/>
      <c r="CVA33" s="17"/>
      <c r="CVB33" s="17"/>
      <c r="CVC33" s="17"/>
      <c r="CVD33" s="17"/>
      <c r="CVE33" s="17"/>
      <c r="CVF33" s="17"/>
      <c r="CVG33" s="17"/>
      <c r="CVH33" s="17"/>
      <c r="CVI33" s="17"/>
      <c r="CVJ33" s="17"/>
      <c r="CVK33" s="17"/>
      <c r="CVL33" s="17"/>
      <c r="CVM33" s="17"/>
      <c r="CVN33" s="17"/>
      <c r="CVO33" s="17"/>
      <c r="CVP33" s="17"/>
      <c r="CVQ33" s="17"/>
      <c r="CVR33" s="17"/>
      <c r="CVS33" s="17"/>
      <c r="CVT33" s="17"/>
      <c r="CVU33" s="17"/>
      <c r="CVV33" s="17"/>
      <c r="CVW33" s="17"/>
      <c r="CVX33" s="17"/>
      <c r="CVY33" s="17"/>
      <c r="CVZ33" s="17"/>
      <c r="CWA33" s="17"/>
      <c r="CWB33" s="17"/>
      <c r="CWC33" s="17"/>
      <c r="CWD33" s="17"/>
      <c r="CWE33" s="17"/>
      <c r="CWF33" s="17"/>
      <c r="CWG33" s="17"/>
      <c r="CWH33" s="17"/>
      <c r="CWI33" s="17"/>
      <c r="CWJ33" s="17"/>
      <c r="CWK33" s="17"/>
      <c r="CWL33" s="17"/>
      <c r="CWM33" s="17"/>
      <c r="CWN33" s="17"/>
      <c r="CWO33" s="17"/>
      <c r="CWP33" s="17"/>
      <c r="CWQ33" s="17"/>
      <c r="CWR33" s="17"/>
      <c r="CWS33" s="17"/>
      <c r="CWT33" s="17"/>
      <c r="CWU33" s="17"/>
      <c r="CWV33" s="17"/>
      <c r="CWW33" s="17"/>
      <c r="CWX33" s="17"/>
      <c r="CWY33" s="17"/>
      <c r="CWZ33" s="17"/>
      <c r="CXA33" s="17"/>
      <c r="CXB33" s="17"/>
      <c r="CXC33" s="17"/>
      <c r="CXD33" s="17"/>
      <c r="CXE33" s="17"/>
      <c r="CXF33" s="17"/>
      <c r="CXG33" s="17"/>
      <c r="CXH33" s="17"/>
      <c r="CXI33" s="17"/>
      <c r="CXJ33" s="17"/>
      <c r="CXK33" s="17"/>
      <c r="CXL33" s="17"/>
      <c r="CXM33" s="17"/>
      <c r="CXN33" s="17"/>
      <c r="CXO33" s="17"/>
      <c r="CXP33" s="17"/>
      <c r="CXQ33" s="17"/>
      <c r="CXR33" s="17"/>
      <c r="CXS33" s="17"/>
      <c r="CXT33" s="17"/>
      <c r="CXU33" s="17"/>
      <c r="CXV33" s="17"/>
      <c r="CXW33" s="17"/>
      <c r="CXX33" s="17"/>
      <c r="CXY33" s="17"/>
      <c r="CXZ33" s="17"/>
      <c r="CYA33" s="17"/>
      <c r="CYB33" s="17"/>
      <c r="CYC33" s="17"/>
      <c r="CYD33" s="17"/>
      <c r="CYE33" s="17"/>
      <c r="CYF33" s="17"/>
      <c r="CYG33" s="17"/>
      <c r="CYH33" s="17"/>
      <c r="CYI33" s="17"/>
      <c r="CYJ33" s="17"/>
      <c r="CYK33" s="17"/>
      <c r="CYL33" s="17"/>
      <c r="CYM33" s="17"/>
      <c r="CYN33" s="17"/>
      <c r="CYO33" s="17"/>
      <c r="CYP33" s="17"/>
      <c r="CYQ33" s="17"/>
      <c r="CYR33" s="17"/>
      <c r="CYS33" s="17"/>
      <c r="CYT33" s="17"/>
      <c r="CYU33" s="17"/>
      <c r="CYV33" s="17"/>
      <c r="CYW33" s="17"/>
      <c r="CYX33" s="17"/>
      <c r="CYY33" s="17"/>
      <c r="CYZ33" s="17"/>
      <c r="CZA33" s="17"/>
      <c r="CZB33" s="17"/>
      <c r="CZC33" s="17"/>
      <c r="CZD33" s="17"/>
      <c r="CZE33" s="17"/>
      <c r="CZF33" s="17"/>
      <c r="CZG33" s="17"/>
      <c r="CZH33" s="17"/>
      <c r="CZI33" s="17"/>
      <c r="CZJ33" s="17"/>
      <c r="CZK33" s="17"/>
      <c r="CZL33" s="17"/>
      <c r="CZM33" s="17"/>
      <c r="CZN33" s="17"/>
      <c r="CZO33" s="17"/>
      <c r="CZP33" s="17"/>
      <c r="CZQ33" s="17"/>
      <c r="CZR33" s="17"/>
      <c r="CZS33" s="17"/>
      <c r="CZT33" s="17"/>
      <c r="CZU33" s="17"/>
      <c r="CZV33" s="17"/>
      <c r="CZW33" s="17"/>
      <c r="CZX33" s="17"/>
      <c r="CZY33" s="17"/>
      <c r="CZZ33" s="17"/>
      <c r="DAA33" s="17"/>
      <c r="DAB33" s="17"/>
      <c r="DAC33" s="17"/>
      <c r="DAD33" s="17"/>
      <c r="DAE33" s="17"/>
      <c r="DAF33" s="17"/>
      <c r="DAG33" s="17"/>
      <c r="DAH33" s="17"/>
      <c r="DAI33" s="17"/>
      <c r="DAJ33" s="17"/>
      <c r="DAK33" s="17"/>
      <c r="DAL33" s="17"/>
      <c r="DAM33" s="17"/>
      <c r="DAN33" s="17"/>
      <c r="DAO33" s="17"/>
      <c r="DAP33" s="17"/>
      <c r="DAQ33" s="17"/>
      <c r="DAR33" s="17"/>
      <c r="DAS33" s="17"/>
      <c r="DAT33" s="17"/>
      <c r="DAU33" s="17"/>
      <c r="DAV33" s="17"/>
      <c r="DAW33" s="17"/>
      <c r="DAX33" s="17"/>
      <c r="DAY33" s="17"/>
      <c r="DAZ33" s="17"/>
      <c r="DBA33" s="17"/>
      <c r="DBB33" s="17"/>
      <c r="DBC33" s="17"/>
      <c r="DBD33" s="17"/>
      <c r="DBE33" s="17"/>
      <c r="DBF33" s="17"/>
      <c r="DBG33" s="17"/>
      <c r="DBH33" s="17"/>
      <c r="DBI33" s="17"/>
      <c r="DBJ33" s="17"/>
      <c r="DBK33" s="17"/>
      <c r="DBL33" s="17"/>
      <c r="DBM33" s="17"/>
      <c r="DBN33" s="17"/>
      <c r="DBO33" s="17"/>
      <c r="DBP33" s="17"/>
      <c r="DBQ33" s="17"/>
      <c r="DBR33" s="17"/>
      <c r="DBS33" s="17"/>
      <c r="DBT33" s="17"/>
      <c r="DBU33" s="17"/>
      <c r="DBV33" s="17"/>
      <c r="DBW33" s="17"/>
      <c r="DBX33" s="17"/>
      <c r="DBY33" s="17"/>
      <c r="DBZ33" s="17"/>
      <c r="DCA33" s="17"/>
      <c r="DCB33" s="17"/>
      <c r="DCC33" s="17"/>
      <c r="DCD33" s="17"/>
      <c r="DCE33" s="17"/>
      <c r="DCF33" s="17"/>
      <c r="DCG33" s="17"/>
      <c r="DCH33" s="17"/>
      <c r="DCI33" s="17"/>
      <c r="DCJ33" s="17"/>
      <c r="DCK33" s="17"/>
      <c r="DCL33" s="17"/>
      <c r="DCM33" s="17"/>
      <c r="DCN33" s="17"/>
      <c r="DCO33" s="17"/>
      <c r="DCP33" s="17"/>
      <c r="DCQ33" s="17"/>
      <c r="DCR33" s="17"/>
      <c r="DCS33" s="17"/>
      <c r="DCT33" s="17"/>
      <c r="DCU33" s="17"/>
      <c r="DCV33" s="17"/>
      <c r="DCW33" s="17"/>
      <c r="DCX33" s="17"/>
      <c r="DCY33" s="17"/>
      <c r="DCZ33" s="17"/>
      <c r="DDA33" s="17"/>
      <c r="DDB33" s="17"/>
      <c r="DDC33" s="17"/>
      <c r="DDD33" s="17"/>
      <c r="DDE33" s="17"/>
      <c r="DDF33" s="17"/>
      <c r="DDG33" s="17"/>
      <c r="DDH33" s="17"/>
      <c r="DDI33" s="17"/>
      <c r="DDJ33" s="17"/>
      <c r="DDK33" s="17"/>
      <c r="DDL33" s="17"/>
      <c r="DDM33" s="17"/>
      <c r="DDN33" s="17"/>
      <c r="DDO33" s="17"/>
      <c r="DDP33" s="17"/>
      <c r="DDQ33" s="17"/>
      <c r="DDR33" s="17"/>
      <c r="DDS33" s="17"/>
      <c r="DDT33" s="17"/>
      <c r="DDU33" s="17"/>
      <c r="DDV33" s="17"/>
      <c r="DDW33" s="17"/>
      <c r="DDX33" s="17"/>
      <c r="DDY33" s="17"/>
      <c r="DDZ33" s="17"/>
      <c r="DEA33" s="17"/>
      <c r="DEB33" s="17"/>
      <c r="DEC33" s="17"/>
      <c r="DED33" s="17"/>
      <c r="DEE33" s="17"/>
      <c r="DEF33" s="17"/>
      <c r="DEG33" s="17"/>
      <c r="DEH33" s="17"/>
      <c r="DEI33" s="17"/>
      <c r="DEJ33" s="17"/>
      <c r="DEK33" s="17"/>
      <c r="DEL33" s="17"/>
      <c r="DEM33" s="17"/>
      <c r="DEN33" s="17"/>
      <c r="DEO33" s="17"/>
      <c r="DEP33" s="17"/>
      <c r="DEQ33" s="17"/>
      <c r="DER33" s="17"/>
      <c r="DES33" s="17"/>
      <c r="DET33" s="17"/>
      <c r="DEU33" s="17"/>
      <c r="DEV33" s="17"/>
      <c r="DEW33" s="17"/>
      <c r="DEX33" s="17"/>
      <c r="DEY33" s="17"/>
      <c r="DEZ33" s="17"/>
      <c r="DFA33" s="17"/>
      <c r="DFB33" s="17"/>
      <c r="DFC33" s="17"/>
      <c r="DFD33" s="17"/>
      <c r="DFE33" s="17"/>
      <c r="DFF33" s="17"/>
      <c r="DFG33" s="17"/>
      <c r="DFH33" s="17"/>
      <c r="DFI33" s="17"/>
      <c r="DFJ33" s="17"/>
      <c r="DFK33" s="17"/>
      <c r="DFL33" s="17"/>
      <c r="DFM33" s="17"/>
      <c r="DFN33" s="17"/>
      <c r="DFO33" s="17"/>
      <c r="DFP33" s="17"/>
      <c r="DFQ33" s="17"/>
      <c r="DFR33" s="17"/>
      <c r="DFS33" s="17"/>
      <c r="DFT33" s="17"/>
      <c r="DFU33" s="17"/>
      <c r="DFV33" s="17"/>
      <c r="DFW33" s="17"/>
      <c r="DFX33" s="17"/>
      <c r="DFY33" s="17"/>
      <c r="DFZ33" s="17"/>
      <c r="DGA33" s="17"/>
      <c r="DGB33" s="17"/>
      <c r="DGC33" s="17"/>
      <c r="DGD33" s="17"/>
      <c r="DGE33" s="17"/>
      <c r="DGF33" s="17"/>
      <c r="DGG33" s="17"/>
      <c r="DGH33" s="17"/>
      <c r="DGI33" s="17"/>
      <c r="DGJ33" s="17"/>
      <c r="DGK33" s="17"/>
      <c r="DGL33" s="17"/>
      <c r="DGM33" s="17"/>
      <c r="DGN33" s="17"/>
      <c r="DGO33" s="17"/>
      <c r="DGP33" s="17"/>
      <c r="DGQ33" s="17"/>
      <c r="DGR33" s="17"/>
      <c r="DGS33" s="17"/>
      <c r="DGT33" s="17"/>
      <c r="DGU33" s="17"/>
      <c r="DGV33" s="17"/>
      <c r="DGW33" s="17"/>
      <c r="DGX33" s="17"/>
      <c r="DGY33" s="17"/>
      <c r="DGZ33" s="17"/>
      <c r="DHA33" s="17"/>
      <c r="DHB33" s="17"/>
      <c r="DHC33" s="17"/>
      <c r="DHD33" s="17"/>
      <c r="DHE33" s="17"/>
      <c r="DHF33" s="17"/>
      <c r="DHG33" s="17"/>
      <c r="DHH33" s="17"/>
      <c r="DHI33" s="17"/>
      <c r="DHJ33" s="17"/>
      <c r="DHK33" s="17"/>
      <c r="DHL33" s="17"/>
      <c r="DHM33" s="17"/>
      <c r="DHN33" s="17"/>
      <c r="DHO33" s="17"/>
      <c r="DHP33" s="17"/>
      <c r="DHQ33" s="17"/>
      <c r="DHR33" s="17"/>
      <c r="DHS33" s="17"/>
      <c r="DHT33" s="17"/>
      <c r="DHU33" s="17"/>
      <c r="DHV33" s="17"/>
      <c r="DHW33" s="17"/>
      <c r="DHX33" s="17"/>
      <c r="DHY33" s="17"/>
      <c r="DHZ33" s="17"/>
      <c r="DIA33" s="17"/>
      <c r="DIB33" s="17"/>
      <c r="DIC33" s="17"/>
      <c r="DID33" s="17"/>
      <c r="DIE33" s="17"/>
      <c r="DIF33" s="17"/>
      <c r="DIG33" s="17"/>
      <c r="DIH33" s="17"/>
      <c r="DII33" s="17"/>
      <c r="DIJ33" s="17"/>
      <c r="DIK33" s="17"/>
      <c r="DIL33" s="17"/>
      <c r="DIM33" s="17"/>
      <c r="DIN33" s="17"/>
      <c r="DIO33" s="17"/>
      <c r="DIP33" s="17"/>
      <c r="DIQ33" s="17"/>
      <c r="DIR33" s="17"/>
      <c r="DIS33" s="17"/>
      <c r="DIT33" s="17"/>
      <c r="DIU33" s="17"/>
      <c r="DIV33" s="17"/>
      <c r="DIW33" s="17"/>
      <c r="DIX33" s="17"/>
      <c r="DIY33" s="17"/>
      <c r="DIZ33" s="17"/>
      <c r="DJA33" s="17"/>
      <c r="DJB33" s="17"/>
      <c r="DJC33" s="17"/>
      <c r="DJD33" s="17"/>
      <c r="DJE33" s="17"/>
      <c r="DJF33" s="17"/>
      <c r="DJG33" s="17"/>
      <c r="DJH33" s="17"/>
      <c r="DJI33" s="17"/>
      <c r="DJJ33" s="17"/>
      <c r="DJK33" s="17"/>
      <c r="DJL33" s="17"/>
      <c r="DJM33" s="17"/>
      <c r="DJN33" s="17"/>
      <c r="DJO33" s="17"/>
      <c r="DJP33" s="17"/>
      <c r="DJQ33" s="17"/>
      <c r="DJR33" s="17"/>
      <c r="DJS33" s="17"/>
      <c r="DJT33" s="17"/>
      <c r="DJU33" s="17"/>
      <c r="DJV33" s="17"/>
      <c r="DJW33" s="17"/>
      <c r="DJX33" s="17"/>
      <c r="DJY33" s="17"/>
      <c r="DJZ33" s="17"/>
      <c r="DKA33" s="17"/>
      <c r="DKB33" s="17"/>
      <c r="DKC33" s="17"/>
      <c r="DKD33" s="17"/>
      <c r="DKE33" s="17"/>
      <c r="DKF33" s="17"/>
      <c r="DKG33" s="17"/>
      <c r="DKH33" s="17"/>
      <c r="DKI33" s="17"/>
      <c r="DKJ33" s="17"/>
      <c r="DKK33" s="17"/>
      <c r="DKL33" s="17"/>
      <c r="DKM33" s="17"/>
      <c r="DKN33" s="17"/>
      <c r="DKO33" s="17"/>
      <c r="DKP33" s="17"/>
      <c r="DKQ33" s="17"/>
      <c r="DKR33" s="17"/>
      <c r="DKS33" s="17"/>
      <c r="DKT33" s="17"/>
      <c r="DKU33" s="17"/>
      <c r="DKV33" s="17"/>
      <c r="DKW33" s="17"/>
      <c r="DKX33" s="17"/>
      <c r="DKY33" s="17"/>
      <c r="DKZ33" s="17"/>
      <c r="DLA33" s="17"/>
      <c r="DLB33" s="17"/>
      <c r="DLC33" s="17"/>
      <c r="DLD33" s="17"/>
      <c r="DLE33" s="17"/>
      <c r="DLF33" s="17"/>
      <c r="DLG33" s="17"/>
      <c r="DLH33" s="17"/>
      <c r="DLI33" s="17"/>
      <c r="DLJ33" s="17"/>
      <c r="DLK33" s="17"/>
      <c r="DLL33" s="17"/>
      <c r="DLM33" s="17"/>
      <c r="DLN33" s="17"/>
      <c r="DLO33" s="17"/>
      <c r="DLP33" s="17"/>
      <c r="DLQ33" s="17"/>
      <c r="DLR33" s="17"/>
      <c r="DLS33" s="17"/>
      <c r="DLT33" s="17"/>
      <c r="DLU33" s="17"/>
      <c r="DLV33" s="17"/>
      <c r="DLW33" s="17"/>
      <c r="DLX33" s="17"/>
      <c r="DLY33" s="17"/>
      <c r="DLZ33" s="17"/>
      <c r="DMA33" s="17"/>
      <c r="DMB33" s="17"/>
      <c r="DMC33" s="17"/>
      <c r="DMD33" s="17"/>
      <c r="DME33" s="17"/>
      <c r="DMF33" s="17"/>
      <c r="DMG33" s="17"/>
      <c r="DMH33" s="17"/>
      <c r="DMI33" s="17"/>
      <c r="DMJ33" s="17"/>
      <c r="DMK33" s="17"/>
      <c r="DML33" s="17"/>
      <c r="DMM33" s="17"/>
      <c r="DMN33" s="17"/>
      <c r="DMO33" s="17"/>
      <c r="DMP33" s="17"/>
      <c r="DMQ33" s="17"/>
      <c r="DMR33" s="17"/>
      <c r="DMS33" s="17"/>
      <c r="DMT33" s="17"/>
      <c r="DMU33" s="17"/>
      <c r="DMV33" s="17"/>
      <c r="DMW33" s="17"/>
      <c r="DMX33" s="17"/>
      <c r="DMY33" s="17"/>
      <c r="DMZ33" s="17"/>
      <c r="DNA33" s="17"/>
      <c r="DNB33" s="17"/>
      <c r="DNC33" s="17"/>
      <c r="DND33" s="17"/>
      <c r="DNE33" s="17"/>
      <c r="DNF33" s="17"/>
      <c r="DNG33" s="17"/>
      <c r="DNH33" s="17"/>
      <c r="DNI33" s="17"/>
      <c r="DNJ33" s="17"/>
      <c r="DNK33" s="17"/>
      <c r="DNL33" s="17"/>
      <c r="DNM33" s="17"/>
      <c r="DNN33" s="17"/>
      <c r="DNO33" s="17"/>
      <c r="DNP33" s="17"/>
      <c r="DNQ33" s="17"/>
      <c r="DNR33" s="17"/>
      <c r="DNS33" s="17"/>
      <c r="DNT33" s="17"/>
      <c r="DNU33" s="17"/>
      <c r="DNV33" s="17"/>
      <c r="DNW33" s="17"/>
      <c r="DNX33" s="17"/>
      <c r="DNY33" s="17"/>
      <c r="DNZ33" s="17"/>
      <c r="DOA33" s="17"/>
      <c r="DOB33" s="17"/>
      <c r="DOC33" s="17"/>
      <c r="DOD33" s="17"/>
      <c r="DOE33" s="17"/>
      <c r="DOF33" s="17"/>
      <c r="DOG33" s="17"/>
      <c r="DOH33" s="17"/>
      <c r="DOI33" s="17"/>
      <c r="DOJ33" s="17"/>
      <c r="DOK33" s="17"/>
      <c r="DOL33" s="17"/>
      <c r="DOM33" s="17"/>
      <c r="DON33" s="17"/>
      <c r="DOO33" s="17"/>
      <c r="DOP33" s="17"/>
      <c r="DOQ33" s="17"/>
      <c r="DOR33" s="17"/>
      <c r="DOS33" s="17"/>
      <c r="DOT33" s="17"/>
      <c r="DOU33" s="17"/>
      <c r="DOV33" s="17"/>
      <c r="DOW33" s="17"/>
      <c r="DOX33" s="17"/>
      <c r="DOY33" s="17"/>
      <c r="DOZ33" s="17"/>
      <c r="DPA33" s="17"/>
      <c r="DPB33" s="17"/>
      <c r="DPC33" s="17"/>
      <c r="DPD33" s="17"/>
      <c r="DPE33" s="17"/>
      <c r="DPF33" s="17"/>
      <c r="DPG33" s="17"/>
      <c r="DPH33" s="17"/>
      <c r="DPI33" s="17"/>
      <c r="DPJ33" s="17"/>
      <c r="DPK33" s="17"/>
      <c r="DPL33" s="17"/>
      <c r="DPM33" s="17"/>
      <c r="DPN33" s="17"/>
      <c r="DPO33" s="17"/>
      <c r="DPP33" s="17"/>
      <c r="DPQ33" s="17"/>
      <c r="DPR33" s="17"/>
      <c r="DPS33" s="17"/>
      <c r="DPT33" s="17"/>
      <c r="DPU33" s="17"/>
      <c r="DPV33" s="17"/>
      <c r="DPW33" s="17"/>
      <c r="DPX33" s="17"/>
      <c r="DPY33" s="17"/>
      <c r="DPZ33" s="17"/>
      <c r="DQA33" s="17"/>
      <c r="DQB33" s="17"/>
      <c r="DQC33" s="17"/>
      <c r="DQD33" s="17"/>
      <c r="DQE33" s="17"/>
      <c r="DQF33" s="17"/>
      <c r="DQG33" s="17"/>
      <c r="DQH33" s="17"/>
      <c r="DQI33" s="17"/>
      <c r="DQJ33" s="17"/>
      <c r="DQK33" s="17"/>
      <c r="DQL33" s="17"/>
      <c r="DQM33" s="17"/>
      <c r="DQN33" s="17"/>
      <c r="DQO33" s="17"/>
      <c r="DQP33" s="17"/>
      <c r="DQQ33" s="17"/>
      <c r="DQR33" s="17"/>
      <c r="DQS33" s="17"/>
      <c r="DQT33" s="17"/>
      <c r="DQU33" s="17"/>
      <c r="DQV33" s="17"/>
      <c r="DQW33" s="17"/>
      <c r="DQX33" s="17"/>
      <c r="DQY33" s="17"/>
      <c r="DQZ33" s="17"/>
      <c r="DRA33" s="17"/>
      <c r="DRB33" s="17"/>
      <c r="DRC33" s="17"/>
      <c r="DRD33" s="17"/>
      <c r="DRE33" s="17"/>
      <c r="DRF33" s="17"/>
      <c r="DRG33" s="17"/>
      <c r="DRH33" s="17"/>
      <c r="DRI33" s="17"/>
      <c r="DRJ33" s="17"/>
      <c r="DRK33" s="17"/>
      <c r="DRL33" s="17"/>
      <c r="DRM33" s="17"/>
      <c r="DRN33" s="17"/>
      <c r="DRO33" s="17"/>
      <c r="DRP33" s="17"/>
      <c r="DRQ33" s="17"/>
      <c r="DRR33" s="17"/>
      <c r="DRS33" s="17"/>
      <c r="DRT33" s="17"/>
      <c r="DRU33" s="17"/>
      <c r="DRV33" s="17"/>
      <c r="DRW33" s="17"/>
      <c r="DRX33" s="17"/>
      <c r="DRY33" s="17"/>
      <c r="DRZ33" s="17"/>
      <c r="DSA33" s="17"/>
      <c r="DSB33" s="17"/>
      <c r="DSC33" s="17"/>
      <c r="DSD33" s="17"/>
      <c r="DSE33" s="17"/>
      <c r="DSF33" s="17"/>
      <c r="DSG33" s="17"/>
      <c r="DSH33" s="17"/>
      <c r="DSI33" s="17"/>
      <c r="DSJ33" s="17"/>
      <c r="DSK33" s="17"/>
      <c r="DSL33" s="17"/>
      <c r="DSM33" s="17"/>
      <c r="DSN33" s="17"/>
      <c r="DSO33" s="17"/>
      <c r="DSP33" s="17"/>
      <c r="DSQ33" s="17"/>
      <c r="DSR33" s="17"/>
      <c r="DSS33" s="17"/>
      <c r="DST33" s="17"/>
      <c r="DSU33" s="17"/>
      <c r="DSV33" s="17"/>
      <c r="DSW33" s="17"/>
      <c r="DSX33" s="17"/>
      <c r="DSY33" s="17"/>
      <c r="DSZ33" s="17"/>
      <c r="DTA33" s="17"/>
      <c r="DTB33" s="17"/>
      <c r="DTC33" s="17"/>
      <c r="DTD33" s="17"/>
      <c r="DTE33" s="17"/>
      <c r="DTF33" s="17"/>
      <c r="DTG33" s="17"/>
      <c r="DTH33" s="17"/>
      <c r="DTI33" s="17"/>
      <c r="DTJ33" s="17"/>
      <c r="DTK33" s="17"/>
      <c r="DTL33" s="17"/>
      <c r="DTM33" s="17"/>
      <c r="DTN33" s="17"/>
      <c r="DTO33" s="17"/>
      <c r="DTP33" s="17"/>
      <c r="DTQ33" s="17"/>
      <c r="DTR33" s="17"/>
      <c r="DTS33" s="17"/>
      <c r="DTT33" s="17"/>
      <c r="DTU33" s="17"/>
      <c r="DTV33" s="17"/>
      <c r="DTW33" s="17"/>
      <c r="DTX33" s="17"/>
      <c r="DTY33" s="17"/>
      <c r="DTZ33" s="17"/>
      <c r="DUA33" s="17"/>
      <c r="DUB33" s="17"/>
      <c r="DUC33" s="17"/>
      <c r="DUD33" s="17"/>
      <c r="DUE33" s="17"/>
      <c r="DUF33" s="17"/>
      <c r="DUG33" s="17"/>
      <c r="DUH33" s="17"/>
      <c r="DUI33" s="17"/>
      <c r="DUJ33" s="17"/>
      <c r="DUK33" s="17"/>
      <c r="DUL33" s="17"/>
      <c r="DUM33" s="17"/>
      <c r="DUN33" s="17"/>
      <c r="DUO33" s="17"/>
      <c r="DUP33" s="17"/>
      <c r="DUQ33" s="17"/>
      <c r="DUR33" s="17"/>
      <c r="DUS33" s="17"/>
      <c r="DUT33" s="17"/>
      <c r="DUU33" s="17"/>
      <c r="DUV33" s="17"/>
      <c r="DUW33" s="17"/>
      <c r="DUX33" s="17"/>
      <c r="DUY33" s="17"/>
      <c r="DUZ33" s="17"/>
      <c r="DVA33" s="17"/>
      <c r="DVB33" s="17"/>
      <c r="DVC33" s="17"/>
      <c r="DVD33" s="17"/>
      <c r="DVE33" s="17"/>
      <c r="DVF33" s="17"/>
      <c r="DVG33" s="17"/>
      <c r="DVH33" s="17"/>
      <c r="DVI33" s="17"/>
      <c r="DVJ33" s="17"/>
      <c r="DVK33" s="17"/>
      <c r="DVL33" s="17"/>
      <c r="DVM33" s="17"/>
      <c r="DVN33" s="17"/>
      <c r="DVO33" s="17"/>
      <c r="DVP33" s="17"/>
      <c r="DVQ33" s="17"/>
      <c r="DVR33" s="17"/>
      <c r="DVS33" s="17"/>
      <c r="DVT33" s="17"/>
      <c r="DVU33" s="17"/>
      <c r="DVV33" s="17"/>
      <c r="DVW33" s="17"/>
      <c r="DVX33" s="17"/>
      <c r="DVY33" s="17"/>
      <c r="DVZ33" s="17"/>
      <c r="DWA33" s="17"/>
      <c r="DWB33" s="17"/>
      <c r="DWC33" s="17"/>
      <c r="DWD33" s="17"/>
      <c r="DWE33" s="17"/>
      <c r="DWF33" s="17"/>
      <c r="DWG33" s="17"/>
      <c r="DWH33" s="17"/>
      <c r="DWI33" s="17"/>
      <c r="DWJ33" s="17"/>
      <c r="DWK33" s="17"/>
      <c r="DWL33" s="17"/>
      <c r="DWM33" s="17"/>
      <c r="DWN33" s="17"/>
      <c r="DWO33" s="17"/>
      <c r="DWP33" s="17"/>
      <c r="DWQ33" s="17"/>
      <c r="DWR33" s="17"/>
      <c r="DWS33" s="17"/>
      <c r="DWT33" s="17"/>
      <c r="DWU33" s="17"/>
      <c r="DWV33" s="17"/>
      <c r="DWW33" s="17"/>
      <c r="DWX33" s="17"/>
      <c r="DWY33" s="17"/>
      <c r="DWZ33" s="17"/>
      <c r="DXA33" s="17"/>
      <c r="DXB33" s="17"/>
      <c r="DXC33" s="17"/>
      <c r="DXD33" s="17"/>
      <c r="DXE33" s="17"/>
      <c r="DXF33" s="17"/>
      <c r="DXG33" s="17"/>
      <c r="DXH33" s="17"/>
      <c r="DXI33" s="17"/>
      <c r="DXJ33" s="17"/>
      <c r="DXK33" s="17"/>
      <c r="DXL33" s="17"/>
      <c r="DXM33" s="17"/>
      <c r="DXN33" s="17"/>
      <c r="DXO33" s="17"/>
      <c r="DXP33" s="17"/>
      <c r="DXQ33" s="17"/>
      <c r="DXR33" s="17"/>
      <c r="DXS33" s="17"/>
      <c r="DXT33" s="17"/>
      <c r="DXU33" s="17"/>
      <c r="DXV33" s="17"/>
      <c r="DXW33" s="17"/>
      <c r="DXX33" s="17"/>
      <c r="DXY33" s="17"/>
      <c r="DXZ33" s="17"/>
      <c r="DYA33" s="17"/>
      <c r="DYB33" s="17"/>
      <c r="DYC33" s="17"/>
      <c r="DYD33" s="17"/>
      <c r="DYE33" s="17"/>
      <c r="DYF33" s="17"/>
      <c r="DYG33" s="17"/>
      <c r="DYH33" s="17"/>
      <c r="DYI33" s="17"/>
      <c r="DYJ33" s="17"/>
      <c r="DYK33" s="17"/>
      <c r="DYL33" s="17"/>
      <c r="DYM33" s="17"/>
      <c r="DYN33" s="17"/>
      <c r="DYO33" s="17"/>
      <c r="DYP33" s="17"/>
      <c r="DYQ33" s="17"/>
      <c r="DYR33" s="17"/>
      <c r="DYS33" s="17"/>
      <c r="DYT33" s="17"/>
      <c r="DYU33" s="17"/>
      <c r="DYV33" s="17"/>
      <c r="DYW33" s="17"/>
      <c r="DYX33" s="17"/>
      <c r="DYY33" s="17"/>
      <c r="DYZ33" s="17"/>
      <c r="DZA33" s="17"/>
      <c r="DZB33" s="17"/>
      <c r="DZC33" s="17"/>
      <c r="DZD33" s="17"/>
      <c r="DZE33" s="17"/>
      <c r="DZF33" s="17"/>
      <c r="DZG33" s="17"/>
      <c r="DZH33" s="17"/>
      <c r="DZI33" s="17"/>
      <c r="DZJ33" s="17"/>
      <c r="DZK33" s="17"/>
      <c r="DZL33" s="17"/>
      <c r="DZM33" s="17"/>
      <c r="DZN33" s="17"/>
      <c r="DZO33" s="17"/>
      <c r="DZP33" s="17"/>
      <c r="DZQ33" s="17"/>
      <c r="DZR33" s="17"/>
      <c r="DZS33" s="17"/>
      <c r="DZT33" s="17"/>
      <c r="DZU33" s="17"/>
      <c r="DZV33" s="17"/>
      <c r="DZW33" s="17"/>
      <c r="DZX33" s="17"/>
      <c r="DZY33" s="17"/>
      <c r="DZZ33" s="17"/>
      <c r="EAA33" s="17"/>
      <c r="EAB33" s="17"/>
      <c r="EAC33" s="17"/>
      <c r="EAD33" s="17"/>
      <c r="EAE33" s="17"/>
      <c r="EAF33" s="17"/>
      <c r="EAG33" s="17"/>
      <c r="EAH33" s="17"/>
      <c r="EAI33" s="17"/>
      <c r="EAJ33" s="17"/>
      <c r="EAK33" s="17"/>
      <c r="EAL33" s="17"/>
      <c r="EAM33" s="17"/>
      <c r="EAN33" s="17"/>
      <c r="EAO33" s="17"/>
      <c r="EAP33" s="17"/>
      <c r="EAQ33" s="17"/>
      <c r="EAR33" s="17"/>
      <c r="EAS33" s="17"/>
      <c r="EAT33" s="17"/>
      <c r="EAU33" s="17"/>
      <c r="EAV33" s="17"/>
      <c r="EAW33" s="17"/>
      <c r="EAX33" s="17"/>
      <c r="EAY33" s="17"/>
      <c r="EAZ33" s="17"/>
      <c r="EBA33" s="17"/>
      <c r="EBB33" s="17"/>
      <c r="EBC33" s="17"/>
      <c r="EBD33" s="17"/>
      <c r="EBE33" s="17"/>
      <c r="EBF33" s="17"/>
      <c r="EBG33" s="17"/>
      <c r="EBH33" s="17"/>
      <c r="EBI33" s="17"/>
      <c r="EBJ33" s="17"/>
      <c r="EBK33" s="17"/>
      <c r="EBL33" s="17"/>
      <c r="EBM33" s="17"/>
      <c r="EBN33" s="17"/>
      <c r="EBO33" s="17"/>
      <c r="EBP33" s="17"/>
      <c r="EBQ33" s="17"/>
      <c r="EBR33" s="17"/>
      <c r="EBS33" s="17"/>
      <c r="EBT33" s="17"/>
      <c r="EBU33" s="17"/>
      <c r="EBV33" s="17"/>
      <c r="EBW33" s="17"/>
      <c r="EBX33" s="17"/>
      <c r="EBY33" s="17"/>
      <c r="EBZ33" s="17"/>
      <c r="ECA33" s="17"/>
      <c r="ECB33" s="17"/>
      <c r="ECC33" s="17"/>
      <c r="ECD33" s="17"/>
      <c r="ECE33" s="17"/>
      <c r="ECF33" s="17"/>
      <c r="ECG33" s="17"/>
      <c r="ECH33" s="17"/>
      <c r="ECI33" s="17"/>
      <c r="ECJ33" s="17"/>
      <c r="ECK33" s="17"/>
      <c r="ECL33" s="17"/>
      <c r="ECM33" s="17"/>
      <c r="ECN33" s="17"/>
      <c r="ECO33" s="17"/>
      <c r="ECP33" s="17"/>
      <c r="ECQ33" s="17"/>
      <c r="ECR33" s="17"/>
      <c r="ECS33" s="17"/>
      <c r="ECT33" s="17"/>
      <c r="ECU33" s="17"/>
      <c r="ECV33" s="17"/>
      <c r="ECW33" s="17"/>
      <c r="ECX33" s="17"/>
      <c r="ECY33" s="17"/>
      <c r="ECZ33" s="17"/>
      <c r="EDA33" s="17"/>
      <c r="EDB33" s="17"/>
      <c r="EDC33" s="17"/>
      <c r="EDD33" s="17"/>
      <c r="EDE33" s="17"/>
      <c r="EDF33" s="17"/>
      <c r="EDG33" s="17"/>
      <c r="EDH33" s="17"/>
      <c r="EDI33" s="17"/>
      <c r="EDJ33" s="17"/>
      <c r="EDK33" s="17"/>
      <c r="EDL33" s="17"/>
      <c r="EDM33" s="17"/>
      <c r="EDN33" s="17"/>
      <c r="EDO33" s="17"/>
      <c r="EDP33" s="17"/>
      <c r="EDQ33" s="17"/>
      <c r="EDR33" s="17"/>
      <c r="EDS33" s="17"/>
      <c r="EDT33" s="17"/>
      <c r="EDU33" s="17"/>
      <c r="EDV33" s="17"/>
      <c r="EDW33" s="17"/>
      <c r="EDX33" s="17"/>
      <c r="EDY33" s="17"/>
      <c r="EDZ33" s="17"/>
      <c r="EEA33" s="17"/>
      <c r="EEB33" s="17"/>
      <c r="EEC33" s="17"/>
      <c r="EED33" s="17"/>
      <c r="EEE33" s="17"/>
      <c r="EEF33" s="17"/>
      <c r="EEG33" s="17"/>
      <c r="EEH33" s="17"/>
      <c r="EEI33" s="17"/>
      <c r="EEJ33" s="17"/>
      <c r="EEK33" s="17"/>
      <c r="EEL33" s="17"/>
      <c r="EEM33" s="17"/>
      <c r="EEN33" s="17"/>
      <c r="EEO33" s="17"/>
      <c r="EEP33" s="17"/>
      <c r="EEQ33" s="17"/>
      <c r="EER33" s="17"/>
      <c r="EES33" s="17"/>
      <c r="EET33" s="17"/>
      <c r="EEU33" s="17"/>
      <c r="EEV33" s="17"/>
      <c r="EEW33" s="17"/>
      <c r="EEX33" s="17"/>
      <c r="EEY33" s="17"/>
      <c r="EEZ33" s="17"/>
      <c r="EFA33" s="17"/>
      <c r="EFB33" s="17"/>
      <c r="EFC33" s="17"/>
      <c r="EFD33" s="17"/>
      <c r="EFE33" s="17"/>
      <c r="EFF33" s="17"/>
      <c r="EFG33" s="17"/>
      <c r="EFH33" s="17"/>
      <c r="EFI33" s="17"/>
      <c r="EFJ33" s="17"/>
      <c r="EFK33" s="17"/>
      <c r="EFL33" s="17"/>
      <c r="EFM33" s="17"/>
      <c r="EFN33" s="17"/>
      <c r="EFO33" s="17"/>
      <c r="EFP33" s="17"/>
      <c r="EFQ33" s="17"/>
      <c r="EFR33" s="17"/>
      <c r="EFS33" s="17"/>
      <c r="EFT33" s="17"/>
      <c r="EFU33" s="17"/>
      <c r="EFV33" s="17"/>
      <c r="EFW33" s="17"/>
      <c r="EFX33" s="17"/>
      <c r="EFY33" s="17"/>
      <c r="EFZ33" s="17"/>
      <c r="EGA33" s="17"/>
      <c r="EGB33" s="17"/>
      <c r="EGC33" s="17"/>
      <c r="EGD33" s="17"/>
      <c r="EGE33" s="17"/>
      <c r="EGF33" s="17"/>
      <c r="EGG33" s="17"/>
      <c r="EGH33" s="17"/>
      <c r="EGI33" s="17"/>
      <c r="EGJ33" s="17"/>
      <c r="EGK33" s="17"/>
      <c r="EGL33" s="17"/>
      <c r="EGM33" s="17"/>
      <c r="EGN33" s="17"/>
      <c r="EGO33" s="17"/>
      <c r="EGP33" s="17"/>
      <c r="EGQ33" s="17"/>
      <c r="EGR33" s="17"/>
      <c r="EGS33" s="17"/>
      <c r="EGT33" s="17"/>
      <c r="EGU33" s="17"/>
      <c r="EGV33" s="17"/>
      <c r="EGW33" s="17"/>
      <c r="EGX33" s="17"/>
      <c r="EGY33" s="17"/>
      <c r="EGZ33" s="17"/>
      <c r="EHA33" s="17"/>
      <c r="EHB33" s="17"/>
      <c r="EHC33" s="17"/>
      <c r="EHD33" s="17"/>
      <c r="EHE33" s="17"/>
      <c r="EHF33" s="17"/>
      <c r="EHG33" s="17"/>
      <c r="EHH33" s="17"/>
      <c r="EHI33" s="17"/>
      <c r="EHJ33" s="17"/>
      <c r="EHK33" s="17"/>
      <c r="EHL33" s="17"/>
      <c r="EHM33" s="17"/>
      <c r="EHN33" s="17"/>
      <c r="EHO33" s="17"/>
      <c r="EHP33" s="17"/>
      <c r="EHQ33" s="17"/>
      <c r="EHR33" s="17"/>
      <c r="EHS33" s="17"/>
      <c r="EHT33" s="17"/>
      <c r="EHU33" s="17"/>
      <c r="EHV33" s="17"/>
      <c r="EHW33" s="17"/>
      <c r="EHX33" s="17"/>
      <c r="EHY33" s="17"/>
      <c r="EHZ33" s="17"/>
      <c r="EIA33" s="17"/>
      <c r="EIB33" s="17"/>
      <c r="EIC33" s="17"/>
      <c r="EID33" s="17"/>
      <c r="EIE33" s="17"/>
      <c r="EIF33" s="17"/>
      <c r="EIG33" s="17"/>
      <c r="EIH33" s="17"/>
      <c r="EII33" s="17"/>
      <c r="EIJ33" s="17"/>
      <c r="EIK33" s="17"/>
      <c r="EIL33" s="17"/>
      <c r="EIM33" s="17"/>
      <c r="EIN33" s="17"/>
      <c r="EIO33" s="17"/>
      <c r="EIP33" s="17"/>
      <c r="EIQ33" s="17"/>
      <c r="EIR33" s="17"/>
      <c r="EIS33" s="17"/>
      <c r="EIT33" s="17"/>
      <c r="EIU33" s="17"/>
      <c r="EIV33" s="17"/>
      <c r="EIW33" s="17"/>
      <c r="EIX33" s="17"/>
      <c r="EIY33" s="17"/>
      <c r="EIZ33" s="17"/>
      <c r="EJA33" s="17"/>
      <c r="EJB33" s="17"/>
      <c r="EJC33" s="17"/>
      <c r="EJD33" s="17"/>
      <c r="EJE33" s="17"/>
      <c r="EJF33" s="17"/>
      <c r="EJG33" s="17"/>
      <c r="EJH33" s="17"/>
      <c r="EJI33" s="17"/>
      <c r="EJJ33" s="17"/>
      <c r="EJK33" s="17"/>
      <c r="EJL33" s="17"/>
      <c r="EJM33" s="17"/>
      <c r="EJN33" s="17"/>
      <c r="EJO33" s="17"/>
      <c r="EJP33" s="17"/>
      <c r="EJQ33" s="17"/>
      <c r="EJR33" s="17"/>
      <c r="EJS33" s="17"/>
      <c r="EJT33" s="17"/>
      <c r="EJU33" s="17"/>
      <c r="EJV33" s="17"/>
      <c r="EJW33" s="17"/>
      <c r="EJX33" s="17"/>
      <c r="EJY33" s="17"/>
      <c r="EJZ33" s="17"/>
      <c r="EKA33" s="17"/>
      <c r="EKB33" s="17"/>
      <c r="EKC33" s="17"/>
      <c r="EKD33" s="17"/>
      <c r="EKE33" s="17"/>
      <c r="EKF33" s="17"/>
      <c r="EKG33" s="17"/>
      <c r="EKH33" s="17"/>
      <c r="EKI33" s="17"/>
      <c r="EKJ33" s="17"/>
      <c r="EKK33" s="17"/>
      <c r="EKL33" s="17"/>
      <c r="EKM33" s="17"/>
      <c r="EKN33" s="17"/>
      <c r="EKO33" s="17"/>
      <c r="EKP33" s="17"/>
      <c r="EKQ33" s="17"/>
      <c r="EKR33" s="17"/>
      <c r="EKS33" s="17"/>
      <c r="EKT33" s="17"/>
      <c r="EKU33" s="17"/>
      <c r="EKV33" s="17"/>
      <c r="EKW33" s="17"/>
      <c r="EKX33" s="17"/>
      <c r="EKY33" s="17"/>
      <c r="EKZ33" s="17"/>
      <c r="ELA33" s="17"/>
      <c r="ELB33" s="17"/>
      <c r="ELC33" s="17"/>
      <c r="ELD33" s="17"/>
      <c r="ELE33" s="17"/>
      <c r="ELF33" s="17"/>
      <c r="ELG33" s="17"/>
      <c r="ELH33" s="17"/>
      <c r="ELI33" s="17"/>
      <c r="ELJ33" s="17"/>
      <c r="ELK33" s="17"/>
      <c r="ELL33" s="17"/>
      <c r="ELM33" s="17"/>
      <c r="ELN33" s="17"/>
      <c r="ELO33" s="17"/>
      <c r="ELP33" s="17"/>
      <c r="ELQ33" s="17"/>
      <c r="ELR33" s="17"/>
      <c r="ELS33" s="17"/>
      <c r="ELT33" s="17"/>
      <c r="ELU33" s="17"/>
      <c r="ELV33" s="17"/>
      <c r="ELW33" s="17"/>
      <c r="ELX33" s="17"/>
      <c r="ELY33" s="17"/>
      <c r="ELZ33" s="17"/>
      <c r="EMA33" s="17"/>
      <c r="EMB33" s="17"/>
      <c r="EMC33" s="17"/>
      <c r="EMD33" s="17"/>
      <c r="EME33" s="17"/>
      <c r="EMF33" s="17"/>
      <c r="EMG33" s="17"/>
      <c r="EMH33" s="17"/>
      <c r="EMI33" s="17"/>
      <c r="EMJ33" s="17"/>
      <c r="EMK33" s="17"/>
      <c r="EML33" s="17"/>
      <c r="EMM33" s="17"/>
      <c r="EMN33" s="17"/>
      <c r="EMO33" s="17"/>
      <c r="EMP33" s="17"/>
      <c r="EMQ33" s="17"/>
      <c r="EMR33" s="17"/>
      <c r="EMS33" s="17"/>
      <c r="EMT33" s="17"/>
      <c r="EMU33" s="17"/>
      <c r="EMV33" s="17"/>
      <c r="EMW33" s="17"/>
      <c r="EMX33" s="17"/>
      <c r="EMY33" s="17"/>
      <c r="EMZ33" s="17"/>
      <c r="ENA33" s="17"/>
      <c r="ENB33" s="17"/>
      <c r="ENC33" s="17"/>
      <c r="END33" s="17"/>
      <c r="ENE33" s="17"/>
      <c r="ENF33" s="17"/>
      <c r="ENG33" s="17"/>
      <c r="ENH33" s="17"/>
      <c r="ENI33" s="17"/>
      <c r="ENJ33" s="17"/>
      <c r="ENK33" s="17"/>
      <c r="ENL33" s="17"/>
      <c r="ENM33" s="17"/>
      <c r="ENN33" s="17"/>
      <c r="ENO33" s="17"/>
      <c r="ENP33" s="17"/>
      <c r="ENQ33" s="17"/>
      <c r="ENR33" s="17"/>
      <c r="ENS33" s="17"/>
      <c r="ENT33" s="17"/>
      <c r="ENU33" s="17"/>
      <c r="ENV33" s="17"/>
      <c r="ENW33" s="17"/>
      <c r="ENX33" s="17"/>
      <c r="ENY33" s="17"/>
      <c r="ENZ33" s="17"/>
      <c r="EOA33" s="17"/>
      <c r="EOB33" s="17"/>
      <c r="EOC33" s="17"/>
      <c r="EOD33" s="17"/>
      <c r="EOE33" s="17"/>
      <c r="EOF33" s="17"/>
      <c r="EOG33" s="17"/>
      <c r="EOH33" s="17"/>
      <c r="EOI33" s="17"/>
      <c r="EOJ33" s="17"/>
      <c r="EOK33" s="17"/>
      <c r="EOL33" s="17"/>
      <c r="EOM33" s="17"/>
      <c r="EON33" s="17"/>
      <c r="EOO33" s="17"/>
      <c r="EOP33" s="17"/>
      <c r="EOQ33" s="17"/>
      <c r="EOR33" s="17"/>
      <c r="EOS33" s="17"/>
      <c r="EOT33" s="17"/>
      <c r="EOU33" s="17"/>
      <c r="EOV33" s="17"/>
      <c r="EOW33" s="17"/>
      <c r="EOX33" s="17"/>
      <c r="EOY33" s="17"/>
      <c r="EOZ33" s="17"/>
      <c r="EPA33" s="17"/>
      <c r="EPB33" s="17"/>
      <c r="EPC33" s="17"/>
      <c r="EPD33" s="17"/>
      <c r="EPE33" s="17"/>
      <c r="EPF33" s="17"/>
      <c r="EPG33" s="17"/>
      <c r="EPH33" s="17"/>
      <c r="EPI33" s="17"/>
      <c r="EPJ33" s="17"/>
      <c r="EPK33" s="17"/>
      <c r="EPL33" s="17"/>
      <c r="EPM33" s="17"/>
      <c r="EPN33" s="17"/>
      <c r="EPO33" s="17"/>
      <c r="EPP33" s="17"/>
      <c r="EPQ33" s="17"/>
      <c r="EPR33" s="17"/>
      <c r="EPS33" s="17"/>
      <c r="EPT33" s="17"/>
      <c r="EPU33" s="17"/>
      <c r="EPV33" s="17"/>
      <c r="EPW33" s="17"/>
      <c r="EPX33" s="17"/>
      <c r="EPY33" s="17"/>
      <c r="EPZ33" s="17"/>
      <c r="EQA33" s="17"/>
      <c r="EQB33" s="17"/>
      <c r="EQC33" s="17"/>
      <c r="EQD33" s="17"/>
      <c r="EQE33" s="17"/>
      <c r="EQF33" s="17"/>
      <c r="EQG33" s="17"/>
      <c r="EQH33" s="17"/>
      <c r="EQI33" s="17"/>
      <c r="EQJ33" s="17"/>
      <c r="EQK33" s="17"/>
      <c r="EQL33" s="17"/>
      <c r="EQM33" s="17"/>
      <c r="EQN33" s="17"/>
      <c r="EQO33" s="17"/>
      <c r="EQP33" s="17"/>
      <c r="EQQ33" s="17"/>
      <c r="EQR33" s="17"/>
      <c r="EQS33" s="17"/>
      <c r="EQT33" s="17"/>
      <c r="EQU33" s="17"/>
      <c r="EQV33" s="17"/>
      <c r="EQW33" s="17"/>
      <c r="EQX33" s="17"/>
      <c r="EQY33" s="17"/>
      <c r="EQZ33" s="17"/>
      <c r="ERA33" s="17"/>
      <c r="ERB33" s="17"/>
      <c r="ERC33" s="17"/>
      <c r="ERD33" s="17"/>
      <c r="ERE33" s="17"/>
      <c r="ERF33" s="17"/>
      <c r="ERG33" s="17"/>
      <c r="ERH33" s="17"/>
      <c r="ERI33" s="17"/>
      <c r="ERJ33" s="17"/>
      <c r="ERK33" s="17"/>
      <c r="ERL33" s="17"/>
      <c r="ERM33" s="17"/>
      <c r="ERN33" s="17"/>
      <c r="ERO33" s="17"/>
      <c r="ERP33" s="17"/>
      <c r="ERQ33" s="17"/>
      <c r="ERR33" s="17"/>
      <c r="ERS33" s="17"/>
      <c r="ERT33" s="17"/>
      <c r="ERU33" s="17"/>
      <c r="ERV33" s="17"/>
      <c r="ERW33" s="17"/>
      <c r="ERX33" s="17"/>
      <c r="ERY33" s="17"/>
      <c r="ERZ33" s="17"/>
      <c r="ESA33" s="17"/>
      <c r="ESB33" s="17"/>
      <c r="ESC33" s="17"/>
      <c r="ESD33" s="17"/>
      <c r="ESE33" s="17"/>
      <c r="ESF33" s="17"/>
      <c r="ESG33" s="17"/>
      <c r="ESH33" s="17"/>
      <c r="ESI33" s="17"/>
      <c r="ESJ33" s="17"/>
      <c r="ESK33" s="17"/>
      <c r="ESL33" s="17"/>
      <c r="ESM33" s="17"/>
      <c r="ESN33" s="17"/>
      <c r="ESO33" s="17"/>
      <c r="ESP33" s="17"/>
      <c r="ESQ33" s="17"/>
      <c r="ESR33" s="17"/>
      <c r="ESS33" s="17"/>
      <c r="EST33" s="17"/>
      <c r="ESU33" s="17"/>
      <c r="ESV33" s="17"/>
      <c r="ESW33" s="17"/>
      <c r="ESX33" s="17"/>
      <c r="ESY33" s="17"/>
      <c r="ESZ33" s="17"/>
      <c r="ETA33" s="17"/>
      <c r="ETB33" s="17"/>
      <c r="ETC33" s="17"/>
      <c r="ETD33" s="17"/>
      <c r="ETE33" s="17"/>
      <c r="ETF33" s="17"/>
      <c r="ETG33" s="17"/>
      <c r="ETH33" s="17"/>
      <c r="ETI33" s="17"/>
      <c r="ETJ33" s="17"/>
      <c r="ETK33" s="17"/>
      <c r="ETL33" s="17"/>
      <c r="ETM33" s="17"/>
      <c r="ETN33" s="17"/>
      <c r="ETO33" s="17"/>
      <c r="ETP33" s="17"/>
      <c r="ETQ33" s="17"/>
      <c r="ETR33" s="17"/>
      <c r="ETS33" s="17"/>
      <c r="ETT33" s="17"/>
      <c r="ETU33" s="17"/>
      <c r="ETV33" s="17"/>
      <c r="ETW33" s="17"/>
      <c r="ETX33" s="17"/>
      <c r="ETY33" s="17"/>
      <c r="ETZ33" s="17"/>
      <c r="EUA33" s="17"/>
      <c r="EUB33" s="17"/>
      <c r="EUC33" s="17"/>
      <c r="EUD33" s="17"/>
      <c r="EUE33" s="17"/>
      <c r="EUF33" s="17"/>
      <c r="EUG33" s="17"/>
      <c r="EUH33" s="17"/>
      <c r="EUI33" s="17"/>
      <c r="EUJ33" s="17"/>
      <c r="EUK33" s="17"/>
      <c r="EUL33" s="17"/>
      <c r="EUM33" s="17"/>
      <c r="EUN33" s="17"/>
      <c r="EUO33" s="17"/>
      <c r="EUP33" s="17"/>
      <c r="EUQ33" s="17"/>
      <c r="EUR33" s="17"/>
      <c r="EUS33" s="17"/>
      <c r="EUT33" s="17"/>
      <c r="EUU33" s="17"/>
      <c r="EUV33" s="17"/>
      <c r="EUW33" s="17"/>
      <c r="EUX33" s="17"/>
      <c r="EUY33" s="17"/>
      <c r="EUZ33" s="17"/>
      <c r="EVA33" s="17"/>
      <c r="EVB33" s="17"/>
      <c r="EVC33" s="17"/>
      <c r="EVD33" s="17"/>
      <c r="EVE33" s="17"/>
      <c r="EVF33" s="17"/>
      <c r="EVG33" s="17"/>
      <c r="EVH33" s="17"/>
      <c r="EVI33" s="17"/>
      <c r="EVJ33" s="17"/>
      <c r="EVK33" s="17"/>
      <c r="EVL33" s="17"/>
      <c r="EVM33" s="17"/>
      <c r="EVN33" s="17"/>
      <c r="EVO33" s="17"/>
      <c r="EVP33" s="17"/>
      <c r="EVQ33" s="17"/>
      <c r="EVR33" s="17"/>
      <c r="EVS33" s="17"/>
      <c r="EVT33" s="17"/>
      <c r="EVU33" s="17"/>
      <c r="EVV33" s="17"/>
      <c r="EVW33" s="17"/>
      <c r="EVX33" s="17"/>
      <c r="EVY33" s="17"/>
      <c r="EVZ33" s="17"/>
      <c r="EWA33" s="17"/>
      <c r="EWB33" s="17"/>
      <c r="EWC33" s="17"/>
      <c r="EWD33" s="17"/>
      <c r="EWE33" s="17"/>
      <c r="EWF33" s="17"/>
      <c r="EWG33" s="17"/>
      <c r="EWH33" s="17"/>
      <c r="EWI33" s="17"/>
      <c r="EWJ33" s="17"/>
      <c r="EWK33" s="17"/>
      <c r="EWL33" s="17"/>
      <c r="EWM33" s="17"/>
      <c r="EWN33" s="17"/>
      <c r="EWO33" s="17"/>
      <c r="EWP33" s="17"/>
      <c r="EWQ33" s="17"/>
      <c r="EWR33" s="17"/>
      <c r="EWS33" s="17"/>
      <c r="EWT33" s="17"/>
      <c r="EWU33" s="17"/>
      <c r="EWV33" s="17"/>
      <c r="EWW33" s="17"/>
      <c r="EWX33" s="17"/>
      <c r="EWY33" s="17"/>
      <c r="EWZ33" s="17"/>
      <c r="EXA33" s="17"/>
      <c r="EXB33" s="17"/>
      <c r="EXC33" s="17"/>
      <c r="EXD33" s="17"/>
      <c r="EXE33" s="17"/>
      <c r="EXF33" s="17"/>
      <c r="EXG33" s="17"/>
      <c r="EXH33" s="17"/>
      <c r="EXI33" s="17"/>
      <c r="EXJ33" s="17"/>
      <c r="EXK33" s="17"/>
      <c r="EXL33" s="17"/>
      <c r="EXM33" s="17"/>
      <c r="EXN33" s="17"/>
      <c r="EXO33" s="17"/>
      <c r="EXP33" s="17"/>
      <c r="EXQ33" s="17"/>
      <c r="EXR33" s="17"/>
      <c r="EXS33" s="17"/>
      <c r="EXT33" s="17"/>
      <c r="EXU33" s="17"/>
      <c r="EXV33" s="17"/>
      <c r="EXW33" s="17"/>
      <c r="EXX33" s="17"/>
      <c r="EXY33" s="17"/>
      <c r="EXZ33" s="17"/>
      <c r="EYA33" s="17"/>
      <c r="EYB33" s="17"/>
      <c r="EYC33" s="17"/>
      <c r="EYD33" s="17"/>
      <c r="EYE33" s="17"/>
      <c r="EYF33" s="17"/>
      <c r="EYG33" s="17"/>
      <c r="EYH33" s="17"/>
      <c r="EYI33" s="17"/>
      <c r="EYJ33" s="17"/>
      <c r="EYK33" s="17"/>
      <c r="EYL33" s="17"/>
      <c r="EYM33" s="17"/>
      <c r="EYN33" s="17"/>
      <c r="EYO33" s="17"/>
      <c r="EYP33" s="17"/>
      <c r="EYQ33" s="17"/>
      <c r="EYR33" s="17"/>
      <c r="EYS33" s="17"/>
      <c r="EYT33" s="17"/>
      <c r="EYU33" s="17"/>
      <c r="EYV33" s="17"/>
      <c r="EYW33" s="17"/>
      <c r="EYX33" s="17"/>
      <c r="EYY33" s="17"/>
      <c r="EYZ33" s="17"/>
      <c r="EZA33" s="17"/>
      <c r="EZB33" s="17"/>
      <c r="EZC33" s="17"/>
      <c r="EZD33" s="17"/>
      <c r="EZE33" s="17"/>
      <c r="EZF33" s="17"/>
      <c r="EZG33" s="17"/>
      <c r="EZH33" s="17"/>
      <c r="EZI33" s="17"/>
      <c r="EZJ33" s="17"/>
      <c r="EZK33" s="17"/>
      <c r="EZL33" s="17"/>
      <c r="EZM33" s="17"/>
      <c r="EZN33" s="17"/>
      <c r="EZO33" s="17"/>
      <c r="EZP33" s="17"/>
      <c r="EZQ33" s="17"/>
      <c r="EZR33" s="17"/>
      <c r="EZS33" s="17"/>
      <c r="EZT33" s="17"/>
      <c r="EZU33" s="17"/>
      <c r="EZV33" s="17"/>
      <c r="EZW33" s="17"/>
      <c r="EZX33" s="17"/>
      <c r="EZY33" s="17"/>
      <c r="EZZ33" s="17"/>
      <c r="FAA33" s="17"/>
      <c r="FAB33" s="17"/>
      <c r="FAC33" s="17"/>
      <c r="FAD33" s="17"/>
      <c r="FAE33" s="17"/>
      <c r="FAF33" s="17"/>
      <c r="FAG33" s="17"/>
      <c r="FAH33" s="17"/>
      <c r="FAI33" s="17"/>
      <c r="FAJ33" s="17"/>
      <c r="FAK33" s="17"/>
      <c r="FAL33" s="17"/>
      <c r="FAM33" s="17"/>
      <c r="FAN33" s="17"/>
      <c r="FAO33" s="17"/>
      <c r="FAP33" s="17"/>
      <c r="FAQ33" s="17"/>
      <c r="FAR33" s="17"/>
      <c r="FAS33" s="17"/>
      <c r="FAT33" s="17"/>
      <c r="FAU33" s="17"/>
      <c r="FAV33" s="17"/>
      <c r="FAW33" s="17"/>
      <c r="FAX33" s="17"/>
      <c r="FAY33" s="17"/>
      <c r="FAZ33" s="17"/>
      <c r="FBA33" s="17"/>
      <c r="FBB33" s="17"/>
      <c r="FBC33" s="17"/>
      <c r="FBD33" s="17"/>
      <c r="FBE33" s="17"/>
      <c r="FBF33" s="17"/>
      <c r="FBG33" s="17"/>
      <c r="FBH33" s="17"/>
      <c r="FBI33" s="17"/>
      <c r="FBJ33" s="17"/>
      <c r="FBK33" s="17"/>
      <c r="FBL33" s="17"/>
      <c r="FBM33" s="17"/>
      <c r="FBN33" s="17"/>
      <c r="FBO33" s="17"/>
      <c r="FBP33" s="17"/>
      <c r="FBQ33" s="17"/>
      <c r="FBR33" s="17"/>
      <c r="FBS33" s="17"/>
      <c r="FBT33" s="17"/>
      <c r="FBU33" s="17"/>
      <c r="FBV33" s="17"/>
      <c r="FBW33" s="17"/>
      <c r="FBX33" s="17"/>
      <c r="FBY33" s="17"/>
      <c r="FBZ33" s="17"/>
      <c r="FCA33" s="17"/>
      <c r="FCB33" s="17"/>
      <c r="FCC33" s="17"/>
      <c r="FCD33" s="17"/>
      <c r="FCE33" s="17"/>
      <c r="FCF33" s="17"/>
      <c r="FCG33" s="17"/>
      <c r="FCH33" s="17"/>
      <c r="FCI33" s="17"/>
      <c r="FCJ33" s="17"/>
      <c r="FCK33" s="17"/>
      <c r="FCL33" s="17"/>
      <c r="FCM33" s="17"/>
      <c r="FCN33" s="17"/>
      <c r="FCO33" s="17"/>
      <c r="FCP33" s="17"/>
      <c r="FCQ33" s="17"/>
      <c r="FCR33" s="17"/>
      <c r="FCS33" s="17"/>
      <c r="FCT33" s="17"/>
      <c r="FCU33" s="17"/>
      <c r="FCV33" s="17"/>
      <c r="FCW33" s="17"/>
      <c r="FCX33" s="17"/>
      <c r="FCY33" s="17"/>
      <c r="FCZ33" s="17"/>
      <c r="FDA33" s="17"/>
      <c r="FDB33" s="17"/>
      <c r="FDC33" s="17"/>
      <c r="FDD33" s="17"/>
      <c r="FDE33" s="17"/>
      <c r="FDF33" s="17"/>
      <c r="FDG33" s="17"/>
      <c r="FDH33" s="17"/>
      <c r="FDI33" s="17"/>
      <c r="FDJ33" s="17"/>
      <c r="FDK33" s="17"/>
      <c r="FDL33" s="17"/>
      <c r="FDM33" s="17"/>
      <c r="FDN33" s="17"/>
      <c r="FDO33" s="17"/>
      <c r="FDP33" s="17"/>
      <c r="FDQ33" s="17"/>
      <c r="FDR33" s="17"/>
      <c r="FDS33" s="17"/>
      <c r="FDT33" s="17"/>
      <c r="FDU33" s="17"/>
      <c r="FDV33" s="17"/>
      <c r="FDW33" s="17"/>
      <c r="FDX33" s="17"/>
      <c r="FDY33" s="17"/>
      <c r="FDZ33" s="17"/>
      <c r="FEA33" s="17"/>
      <c r="FEB33" s="17"/>
      <c r="FEC33" s="17"/>
      <c r="FED33" s="17"/>
      <c r="FEE33" s="17"/>
      <c r="FEF33" s="17"/>
      <c r="FEG33" s="17"/>
      <c r="FEH33" s="17"/>
      <c r="FEI33" s="17"/>
      <c r="FEJ33" s="17"/>
      <c r="FEK33" s="17"/>
      <c r="FEL33" s="17"/>
      <c r="FEM33" s="17"/>
      <c r="FEN33" s="17"/>
      <c r="FEO33" s="17"/>
      <c r="FEP33" s="17"/>
      <c r="FEQ33" s="17"/>
      <c r="FER33" s="17"/>
      <c r="FES33" s="17"/>
      <c r="FET33" s="17"/>
      <c r="FEU33" s="17"/>
      <c r="FEV33" s="17"/>
      <c r="FEW33" s="17"/>
      <c r="FEX33" s="17"/>
      <c r="FEY33" s="17"/>
      <c r="FEZ33" s="17"/>
      <c r="FFA33" s="17"/>
      <c r="FFB33" s="17"/>
      <c r="FFC33" s="17"/>
      <c r="FFD33" s="17"/>
      <c r="FFE33" s="17"/>
      <c r="FFF33" s="17"/>
      <c r="FFG33" s="17"/>
      <c r="FFH33" s="17"/>
      <c r="FFI33" s="17"/>
      <c r="FFJ33" s="17"/>
      <c r="FFK33" s="17"/>
      <c r="FFL33" s="17"/>
      <c r="FFM33" s="17"/>
      <c r="FFN33" s="17"/>
      <c r="FFO33" s="17"/>
      <c r="FFP33" s="17"/>
      <c r="FFQ33" s="17"/>
      <c r="FFR33" s="17"/>
      <c r="FFS33" s="17"/>
      <c r="FFT33" s="17"/>
      <c r="FFU33" s="17"/>
      <c r="FFV33" s="17"/>
      <c r="FFW33" s="17"/>
      <c r="FFX33" s="17"/>
      <c r="FFY33" s="17"/>
      <c r="FFZ33" s="17"/>
      <c r="FGA33" s="17"/>
      <c r="FGB33" s="17"/>
      <c r="FGC33" s="17"/>
      <c r="FGD33" s="17"/>
      <c r="FGE33" s="17"/>
      <c r="FGF33" s="17"/>
      <c r="FGG33" s="17"/>
      <c r="FGH33" s="17"/>
      <c r="FGI33" s="17"/>
      <c r="FGJ33" s="17"/>
      <c r="FGK33" s="17"/>
      <c r="FGL33" s="17"/>
      <c r="FGM33" s="17"/>
      <c r="FGN33" s="17"/>
      <c r="FGO33" s="17"/>
      <c r="FGP33" s="17"/>
      <c r="FGQ33" s="17"/>
      <c r="FGR33" s="17"/>
      <c r="FGS33" s="17"/>
      <c r="FGT33" s="17"/>
      <c r="FGU33" s="17"/>
      <c r="FGV33" s="17"/>
      <c r="FGW33" s="17"/>
      <c r="FGX33" s="17"/>
      <c r="FGY33" s="17"/>
      <c r="FGZ33" s="17"/>
      <c r="FHA33" s="17"/>
      <c r="FHB33" s="17"/>
      <c r="FHC33" s="17"/>
      <c r="FHD33" s="17"/>
      <c r="FHE33" s="17"/>
      <c r="FHF33" s="17"/>
      <c r="FHG33" s="17"/>
      <c r="FHH33" s="17"/>
      <c r="FHI33" s="17"/>
      <c r="FHJ33" s="17"/>
      <c r="FHK33" s="17"/>
      <c r="FHL33" s="17"/>
      <c r="FHM33" s="17"/>
      <c r="FHN33" s="17"/>
      <c r="FHO33" s="17"/>
      <c r="FHP33" s="17"/>
      <c r="FHQ33" s="17"/>
      <c r="FHR33" s="17"/>
      <c r="FHS33" s="17"/>
      <c r="FHT33" s="17"/>
      <c r="FHU33" s="17"/>
      <c r="FHV33" s="17"/>
      <c r="FHW33" s="17"/>
      <c r="FHX33" s="17"/>
      <c r="FHY33" s="17"/>
      <c r="FHZ33" s="17"/>
      <c r="FIA33" s="17"/>
      <c r="FIB33" s="17"/>
      <c r="FIC33" s="17"/>
      <c r="FID33" s="17"/>
      <c r="FIE33" s="17"/>
      <c r="FIF33" s="17"/>
      <c r="FIG33" s="17"/>
      <c r="FIH33" s="17"/>
      <c r="FII33" s="17"/>
      <c r="FIJ33" s="17"/>
      <c r="FIK33" s="17"/>
      <c r="FIL33" s="17"/>
      <c r="FIM33" s="17"/>
      <c r="FIN33" s="17"/>
      <c r="FIO33" s="17"/>
      <c r="FIP33" s="17"/>
      <c r="FIQ33" s="17"/>
      <c r="FIR33" s="17"/>
      <c r="FIS33" s="17"/>
      <c r="FIT33" s="17"/>
      <c r="FIU33" s="17"/>
      <c r="FIV33" s="17"/>
      <c r="FIW33" s="17"/>
      <c r="FIX33" s="17"/>
      <c r="FIY33" s="17"/>
      <c r="FIZ33" s="17"/>
      <c r="FJA33" s="17"/>
      <c r="FJB33" s="17"/>
      <c r="FJC33" s="17"/>
      <c r="FJD33" s="17"/>
      <c r="FJE33" s="17"/>
      <c r="FJF33" s="17"/>
      <c r="FJG33" s="17"/>
      <c r="FJH33" s="17"/>
      <c r="FJI33" s="17"/>
      <c r="FJJ33" s="17"/>
      <c r="FJK33" s="17"/>
      <c r="FJL33" s="17"/>
      <c r="FJM33" s="17"/>
      <c r="FJN33" s="17"/>
      <c r="FJO33" s="17"/>
      <c r="FJP33" s="17"/>
      <c r="FJQ33" s="17"/>
      <c r="FJR33" s="17"/>
      <c r="FJS33" s="17"/>
      <c r="FJT33" s="17"/>
      <c r="FJU33" s="17"/>
      <c r="FJV33" s="17"/>
      <c r="FJW33" s="17"/>
      <c r="FJX33" s="17"/>
      <c r="FJY33" s="17"/>
      <c r="FJZ33" s="17"/>
      <c r="FKA33" s="17"/>
      <c r="FKB33" s="17"/>
      <c r="FKC33" s="17"/>
      <c r="FKD33" s="17"/>
      <c r="FKE33" s="17"/>
      <c r="FKF33" s="17"/>
      <c r="FKG33" s="17"/>
      <c r="FKH33" s="17"/>
      <c r="FKI33" s="17"/>
      <c r="FKJ33" s="17"/>
      <c r="FKK33" s="17"/>
      <c r="FKL33" s="17"/>
      <c r="FKM33" s="17"/>
      <c r="FKN33" s="17"/>
      <c r="FKO33" s="17"/>
      <c r="FKP33" s="17"/>
      <c r="FKQ33" s="17"/>
      <c r="FKR33" s="17"/>
      <c r="FKS33" s="17"/>
      <c r="FKT33" s="17"/>
      <c r="FKU33" s="17"/>
      <c r="FKV33" s="17"/>
      <c r="FKW33" s="17"/>
      <c r="FKX33" s="17"/>
      <c r="FKY33" s="17"/>
      <c r="FKZ33" s="17"/>
      <c r="FLA33" s="17"/>
      <c r="FLB33" s="17"/>
      <c r="FLC33" s="17"/>
      <c r="FLD33" s="17"/>
      <c r="FLE33" s="17"/>
      <c r="FLF33" s="17"/>
      <c r="FLG33" s="17"/>
      <c r="FLH33" s="17"/>
      <c r="FLI33" s="17"/>
      <c r="FLJ33" s="17"/>
      <c r="FLK33" s="17"/>
      <c r="FLL33" s="17"/>
      <c r="FLM33" s="17"/>
      <c r="FLN33" s="17"/>
      <c r="FLO33" s="17"/>
      <c r="FLP33" s="17"/>
      <c r="FLQ33" s="17"/>
      <c r="FLR33" s="17"/>
      <c r="FLS33" s="17"/>
      <c r="FLT33" s="17"/>
      <c r="FLU33" s="17"/>
      <c r="FLV33" s="17"/>
      <c r="FLW33" s="17"/>
      <c r="FLX33" s="17"/>
      <c r="FLY33" s="17"/>
      <c r="FLZ33" s="17"/>
      <c r="FMA33" s="17"/>
      <c r="FMB33" s="17"/>
      <c r="FMC33" s="17"/>
      <c r="FMD33" s="17"/>
      <c r="FME33" s="17"/>
      <c r="FMF33" s="17"/>
      <c r="FMG33" s="17"/>
      <c r="FMH33" s="17"/>
      <c r="FMI33" s="17"/>
      <c r="FMJ33" s="17"/>
      <c r="FMK33" s="17"/>
      <c r="FML33" s="17"/>
      <c r="FMM33" s="17"/>
      <c r="FMN33" s="17"/>
      <c r="FMO33" s="17"/>
      <c r="FMP33" s="17"/>
      <c r="FMQ33" s="17"/>
      <c r="FMR33" s="17"/>
      <c r="FMS33" s="17"/>
      <c r="FMT33" s="17"/>
      <c r="FMU33" s="17"/>
      <c r="FMV33" s="17"/>
      <c r="FMW33" s="17"/>
      <c r="FMX33" s="17"/>
      <c r="FMY33" s="17"/>
      <c r="FMZ33" s="17"/>
      <c r="FNA33" s="17"/>
      <c r="FNB33" s="17"/>
      <c r="FNC33" s="17"/>
      <c r="FND33" s="17"/>
      <c r="FNE33" s="17"/>
      <c r="FNF33" s="17"/>
      <c r="FNG33" s="17"/>
      <c r="FNH33" s="17"/>
      <c r="FNI33" s="17"/>
      <c r="FNJ33" s="17"/>
      <c r="FNK33" s="17"/>
      <c r="FNL33" s="17"/>
      <c r="FNM33" s="17"/>
      <c r="FNN33" s="17"/>
      <c r="FNO33" s="17"/>
      <c r="FNP33" s="17"/>
      <c r="FNQ33" s="17"/>
      <c r="FNR33" s="17"/>
      <c r="FNS33" s="17"/>
      <c r="FNT33" s="17"/>
      <c r="FNU33" s="17"/>
      <c r="FNV33" s="17"/>
      <c r="FNW33" s="17"/>
      <c r="FNX33" s="17"/>
      <c r="FNY33" s="17"/>
      <c r="FNZ33" s="17"/>
      <c r="FOA33" s="17"/>
      <c r="FOB33" s="17"/>
      <c r="FOC33" s="17"/>
      <c r="FOD33" s="17"/>
      <c r="FOE33" s="17"/>
      <c r="FOF33" s="17"/>
      <c r="FOG33" s="17"/>
      <c r="FOH33" s="17"/>
      <c r="FOI33" s="17"/>
      <c r="FOJ33" s="17"/>
      <c r="FOK33" s="17"/>
      <c r="FOL33" s="17"/>
      <c r="FOM33" s="17"/>
      <c r="FON33" s="17"/>
      <c r="FOO33" s="17"/>
      <c r="FOP33" s="17"/>
      <c r="FOQ33" s="17"/>
      <c r="FOR33" s="17"/>
      <c r="FOS33" s="17"/>
      <c r="FOT33" s="17"/>
      <c r="FOU33" s="17"/>
      <c r="FOV33" s="17"/>
      <c r="FOW33" s="17"/>
      <c r="FOX33" s="17"/>
      <c r="FOY33" s="17"/>
      <c r="FOZ33" s="17"/>
      <c r="FPA33" s="17"/>
      <c r="FPB33" s="17"/>
      <c r="FPC33" s="17"/>
      <c r="FPD33" s="17"/>
      <c r="FPE33" s="17"/>
      <c r="FPF33" s="17"/>
      <c r="FPG33" s="17"/>
      <c r="FPH33" s="17"/>
      <c r="FPI33" s="17"/>
      <c r="FPJ33" s="17"/>
      <c r="FPK33" s="17"/>
      <c r="FPL33" s="17"/>
      <c r="FPM33" s="17"/>
      <c r="FPN33" s="17"/>
      <c r="FPO33" s="17"/>
      <c r="FPP33" s="17"/>
      <c r="FPQ33" s="17"/>
      <c r="FPR33" s="17"/>
      <c r="FPS33" s="17"/>
      <c r="FPT33" s="17"/>
      <c r="FPU33" s="17"/>
      <c r="FPV33" s="17"/>
      <c r="FPW33" s="17"/>
      <c r="FPX33" s="17"/>
      <c r="FPY33" s="17"/>
      <c r="FPZ33" s="17"/>
      <c r="FQA33" s="17"/>
      <c r="FQB33" s="17"/>
      <c r="FQC33" s="17"/>
      <c r="FQD33" s="17"/>
      <c r="FQE33" s="17"/>
      <c r="FQF33" s="17"/>
      <c r="FQG33" s="17"/>
      <c r="FQH33" s="17"/>
      <c r="FQI33" s="17"/>
      <c r="FQJ33" s="17"/>
      <c r="FQK33" s="17"/>
      <c r="FQL33" s="17"/>
      <c r="FQM33" s="17"/>
      <c r="FQN33" s="17"/>
      <c r="FQO33" s="17"/>
      <c r="FQP33" s="17"/>
      <c r="FQQ33" s="17"/>
      <c r="FQR33" s="17"/>
      <c r="FQS33" s="17"/>
      <c r="FQT33" s="17"/>
      <c r="FQU33" s="17"/>
      <c r="FQV33" s="17"/>
      <c r="FQW33" s="17"/>
      <c r="FQX33" s="17"/>
      <c r="FQY33" s="17"/>
      <c r="FQZ33" s="17"/>
      <c r="FRA33" s="17"/>
      <c r="FRB33" s="17"/>
      <c r="FRC33" s="17"/>
      <c r="FRD33" s="17"/>
      <c r="FRE33" s="17"/>
      <c r="FRF33" s="17"/>
      <c r="FRG33" s="17"/>
      <c r="FRH33" s="17"/>
      <c r="FRI33" s="17"/>
      <c r="FRJ33" s="17"/>
      <c r="FRK33" s="17"/>
      <c r="FRL33" s="17"/>
      <c r="FRM33" s="17"/>
      <c r="FRN33" s="17"/>
      <c r="FRO33" s="17"/>
      <c r="FRP33" s="17"/>
      <c r="FRQ33" s="17"/>
      <c r="FRR33" s="17"/>
      <c r="FRS33" s="17"/>
      <c r="FRT33" s="17"/>
      <c r="FRU33" s="17"/>
      <c r="FRV33" s="17"/>
      <c r="FRW33" s="17"/>
      <c r="FRX33" s="17"/>
      <c r="FRY33" s="17"/>
      <c r="FRZ33" s="17"/>
      <c r="FSA33" s="17"/>
      <c r="FSB33" s="17"/>
      <c r="FSC33" s="17"/>
      <c r="FSD33" s="17"/>
      <c r="FSE33" s="17"/>
      <c r="FSF33" s="17"/>
      <c r="FSG33" s="17"/>
      <c r="FSH33" s="17"/>
      <c r="FSI33" s="17"/>
      <c r="FSJ33" s="17"/>
      <c r="FSK33" s="17"/>
      <c r="FSL33" s="17"/>
      <c r="FSM33" s="17"/>
      <c r="FSN33" s="17"/>
      <c r="FSO33" s="17"/>
      <c r="FSP33" s="17"/>
      <c r="FSQ33" s="17"/>
      <c r="FSR33" s="17"/>
      <c r="FSS33" s="17"/>
      <c r="FST33" s="17"/>
      <c r="FSU33" s="17"/>
      <c r="FSV33" s="17"/>
      <c r="FSW33" s="17"/>
      <c r="FSX33" s="17"/>
      <c r="FSY33" s="17"/>
      <c r="FSZ33" s="17"/>
      <c r="FTA33" s="17"/>
      <c r="FTB33" s="17"/>
      <c r="FTC33" s="17"/>
      <c r="FTD33" s="17"/>
      <c r="FTE33" s="17"/>
      <c r="FTF33" s="17"/>
      <c r="FTG33" s="17"/>
      <c r="FTH33" s="17"/>
      <c r="FTI33" s="17"/>
      <c r="FTJ33" s="17"/>
      <c r="FTK33" s="17"/>
      <c r="FTL33" s="17"/>
      <c r="FTM33" s="17"/>
      <c r="FTN33" s="17"/>
      <c r="FTO33" s="17"/>
      <c r="FTP33" s="17"/>
      <c r="FTQ33" s="17"/>
      <c r="FTR33" s="17"/>
      <c r="FTS33" s="17"/>
      <c r="FTT33" s="17"/>
      <c r="FTU33" s="17"/>
      <c r="FTV33" s="17"/>
      <c r="FTW33" s="17"/>
      <c r="FTX33" s="17"/>
      <c r="FTY33" s="17"/>
      <c r="FTZ33" s="17"/>
      <c r="FUA33" s="17"/>
      <c r="FUB33" s="17"/>
      <c r="FUC33" s="17"/>
      <c r="FUD33" s="17"/>
      <c r="FUE33" s="17"/>
      <c r="FUF33" s="17"/>
      <c r="FUG33" s="17"/>
      <c r="FUH33" s="17"/>
      <c r="FUI33" s="17"/>
      <c r="FUJ33" s="17"/>
      <c r="FUK33" s="17"/>
      <c r="FUL33" s="17"/>
      <c r="FUM33" s="17"/>
      <c r="FUN33" s="17"/>
      <c r="FUO33" s="17"/>
      <c r="FUP33" s="17"/>
      <c r="FUQ33" s="17"/>
      <c r="FUR33" s="17"/>
      <c r="FUS33" s="17"/>
      <c r="FUT33" s="17"/>
      <c r="FUU33" s="17"/>
      <c r="FUV33" s="17"/>
      <c r="FUW33" s="17"/>
      <c r="FUX33" s="17"/>
      <c r="FUY33" s="17"/>
      <c r="FUZ33" s="17"/>
      <c r="FVA33" s="17"/>
      <c r="FVB33" s="17"/>
      <c r="FVC33" s="17"/>
      <c r="FVD33" s="17"/>
      <c r="FVE33" s="17"/>
      <c r="FVF33" s="17"/>
      <c r="FVG33" s="17"/>
      <c r="FVH33" s="17"/>
      <c r="FVI33" s="17"/>
      <c r="FVJ33" s="17"/>
      <c r="FVK33" s="17"/>
      <c r="FVL33" s="17"/>
      <c r="FVM33" s="17"/>
      <c r="FVN33" s="17"/>
      <c r="FVO33" s="17"/>
      <c r="FVP33" s="17"/>
      <c r="FVQ33" s="17"/>
      <c r="FVR33" s="17"/>
      <c r="FVS33" s="17"/>
      <c r="FVT33" s="17"/>
      <c r="FVU33" s="17"/>
      <c r="FVV33" s="17"/>
      <c r="FVW33" s="17"/>
      <c r="FVX33" s="17"/>
      <c r="FVY33" s="17"/>
      <c r="FVZ33" s="17"/>
      <c r="FWA33" s="17"/>
      <c r="FWB33" s="17"/>
      <c r="FWC33" s="17"/>
      <c r="FWD33" s="17"/>
      <c r="FWE33" s="17"/>
      <c r="FWF33" s="17"/>
      <c r="FWG33" s="17"/>
      <c r="FWH33" s="17"/>
      <c r="FWI33" s="17"/>
      <c r="FWJ33" s="17"/>
      <c r="FWK33" s="17"/>
      <c r="FWL33" s="17"/>
      <c r="FWM33" s="17"/>
      <c r="FWN33" s="17"/>
      <c r="FWO33" s="17"/>
      <c r="FWP33" s="17"/>
      <c r="FWQ33" s="17"/>
      <c r="FWR33" s="17"/>
      <c r="FWS33" s="17"/>
      <c r="FWT33" s="17"/>
      <c r="FWU33" s="17"/>
      <c r="FWV33" s="17"/>
      <c r="FWW33" s="17"/>
      <c r="FWX33" s="17"/>
      <c r="FWY33" s="17"/>
      <c r="FWZ33" s="17"/>
      <c r="FXA33" s="17"/>
      <c r="FXB33" s="17"/>
      <c r="FXC33" s="17"/>
      <c r="FXD33" s="17"/>
      <c r="FXE33" s="17"/>
      <c r="FXF33" s="17"/>
      <c r="FXG33" s="17"/>
      <c r="FXH33" s="17"/>
      <c r="FXI33" s="17"/>
      <c r="FXJ33" s="17"/>
      <c r="FXK33" s="17"/>
      <c r="FXL33" s="17"/>
      <c r="FXM33" s="17"/>
      <c r="FXN33" s="17"/>
      <c r="FXO33" s="17"/>
      <c r="FXP33" s="17"/>
      <c r="FXQ33" s="17"/>
      <c r="FXR33" s="17"/>
      <c r="FXS33" s="17"/>
      <c r="FXT33" s="17"/>
      <c r="FXU33" s="17"/>
      <c r="FXV33" s="17"/>
      <c r="FXW33" s="17"/>
      <c r="FXX33" s="17"/>
      <c r="FXY33" s="17"/>
      <c r="FXZ33" s="17"/>
      <c r="FYA33" s="17"/>
      <c r="FYB33" s="17"/>
      <c r="FYC33" s="17"/>
      <c r="FYD33" s="17"/>
      <c r="FYE33" s="17"/>
      <c r="FYF33" s="17"/>
      <c r="FYG33" s="17"/>
      <c r="FYH33" s="17"/>
      <c r="FYI33" s="17"/>
      <c r="FYJ33" s="17"/>
      <c r="FYK33" s="17"/>
      <c r="FYL33" s="17"/>
      <c r="FYM33" s="17"/>
      <c r="FYN33" s="17"/>
      <c r="FYO33" s="17"/>
      <c r="FYP33" s="17"/>
      <c r="FYQ33" s="17"/>
      <c r="FYR33" s="17"/>
      <c r="FYS33" s="17"/>
      <c r="FYT33" s="17"/>
      <c r="FYU33" s="17"/>
      <c r="FYV33" s="17"/>
      <c r="FYW33" s="17"/>
      <c r="FYX33" s="17"/>
      <c r="FYY33" s="17"/>
      <c r="FYZ33" s="17"/>
      <c r="FZA33" s="17"/>
      <c r="FZB33" s="17"/>
      <c r="FZC33" s="17"/>
      <c r="FZD33" s="17"/>
      <c r="FZE33" s="17"/>
      <c r="FZF33" s="17"/>
      <c r="FZG33" s="17"/>
      <c r="FZH33" s="17"/>
      <c r="FZI33" s="17"/>
      <c r="FZJ33" s="17"/>
      <c r="FZK33" s="17"/>
      <c r="FZL33" s="17"/>
      <c r="FZM33" s="17"/>
      <c r="FZN33" s="17"/>
      <c r="FZO33" s="17"/>
      <c r="FZP33" s="17"/>
      <c r="FZQ33" s="17"/>
      <c r="FZR33" s="17"/>
      <c r="FZS33" s="17"/>
      <c r="FZT33" s="17"/>
      <c r="FZU33" s="17"/>
      <c r="FZV33" s="17"/>
      <c r="FZW33" s="17"/>
      <c r="FZX33" s="17"/>
      <c r="FZY33" s="17"/>
      <c r="FZZ33" s="17"/>
      <c r="GAA33" s="17"/>
      <c r="GAB33" s="17"/>
      <c r="GAC33" s="17"/>
      <c r="GAD33" s="17"/>
      <c r="GAE33" s="17"/>
      <c r="GAF33" s="17"/>
      <c r="GAG33" s="17"/>
      <c r="GAH33" s="17"/>
      <c r="GAI33" s="17"/>
      <c r="GAJ33" s="17"/>
      <c r="GAK33" s="17"/>
      <c r="GAL33" s="17"/>
      <c r="GAM33" s="17"/>
      <c r="GAN33" s="17"/>
      <c r="GAO33" s="17"/>
      <c r="GAP33" s="17"/>
      <c r="GAQ33" s="17"/>
      <c r="GAR33" s="17"/>
      <c r="GAS33" s="17"/>
      <c r="GAT33" s="17"/>
      <c r="GAU33" s="17"/>
      <c r="GAV33" s="17"/>
      <c r="GAW33" s="17"/>
      <c r="GAX33" s="17"/>
      <c r="GAY33" s="17"/>
      <c r="GAZ33" s="17"/>
      <c r="GBA33" s="17"/>
      <c r="GBB33" s="17"/>
      <c r="GBC33" s="17"/>
      <c r="GBD33" s="17"/>
      <c r="GBE33" s="17"/>
      <c r="GBF33" s="17"/>
      <c r="GBG33" s="17"/>
      <c r="GBH33" s="17"/>
      <c r="GBI33" s="17"/>
      <c r="GBJ33" s="17"/>
      <c r="GBK33" s="17"/>
      <c r="GBL33" s="17"/>
      <c r="GBM33" s="17"/>
      <c r="GBN33" s="17"/>
      <c r="GBO33" s="17"/>
      <c r="GBP33" s="17"/>
      <c r="GBQ33" s="17"/>
      <c r="GBR33" s="17"/>
      <c r="GBS33" s="17"/>
      <c r="GBT33" s="17"/>
      <c r="GBU33" s="17"/>
      <c r="GBV33" s="17"/>
      <c r="GBW33" s="17"/>
      <c r="GBX33" s="17"/>
      <c r="GBY33" s="17"/>
      <c r="GBZ33" s="17"/>
      <c r="GCA33" s="17"/>
      <c r="GCB33" s="17"/>
      <c r="GCC33" s="17"/>
      <c r="GCD33" s="17"/>
      <c r="GCE33" s="17"/>
      <c r="GCF33" s="17"/>
      <c r="GCG33" s="17"/>
      <c r="GCH33" s="17"/>
      <c r="GCI33" s="17"/>
      <c r="GCJ33" s="17"/>
      <c r="GCK33" s="17"/>
      <c r="GCL33" s="17"/>
      <c r="GCM33" s="17"/>
      <c r="GCN33" s="17"/>
      <c r="GCO33" s="17"/>
      <c r="GCP33" s="17"/>
      <c r="GCQ33" s="17"/>
      <c r="GCR33" s="17"/>
      <c r="GCS33" s="17"/>
      <c r="GCT33" s="17"/>
      <c r="GCU33" s="17"/>
      <c r="GCV33" s="17"/>
      <c r="GCW33" s="17"/>
      <c r="GCX33" s="17"/>
      <c r="GCY33" s="17"/>
      <c r="GCZ33" s="17"/>
      <c r="GDA33" s="17"/>
      <c r="GDB33" s="17"/>
      <c r="GDC33" s="17"/>
      <c r="GDD33" s="17"/>
      <c r="GDE33" s="17"/>
      <c r="GDF33" s="17"/>
      <c r="GDG33" s="17"/>
      <c r="GDH33" s="17"/>
      <c r="GDI33" s="17"/>
      <c r="GDJ33" s="17"/>
      <c r="GDK33" s="17"/>
      <c r="GDL33" s="17"/>
      <c r="GDM33" s="17"/>
      <c r="GDN33" s="17"/>
      <c r="GDO33" s="17"/>
      <c r="GDP33" s="17"/>
      <c r="GDQ33" s="17"/>
      <c r="GDR33" s="17"/>
      <c r="GDS33" s="17"/>
      <c r="GDT33" s="17"/>
      <c r="GDU33" s="17"/>
      <c r="GDV33" s="17"/>
      <c r="GDW33" s="17"/>
      <c r="GDX33" s="17"/>
      <c r="GDY33" s="17"/>
      <c r="GDZ33" s="17"/>
      <c r="GEA33" s="17"/>
      <c r="GEB33" s="17"/>
      <c r="GEC33" s="17"/>
      <c r="GED33" s="17"/>
      <c r="GEE33" s="17"/>
      <c r="GEF33" s="17"/>
      <c r="GEG33" s="17"/>
      <c r="GEH33" s="17"/>
      <c r="GEI33" s="17"/>
      <c r="GEJ33" s="17"/>
      <c r="GEK33" s="17"/>
      <c r="GEL33" s="17"/>
      <c r="GEM33" s="17"/>
      <c r="GEN33" s="17"/>
      <c r="GEO33" s="17"/>
      <c r="GEP33" s="17"/>
      <c r="GEQ33" s="17"/>
      <c r="GER33" s="17"/>
      <c r="GES33" s="17"/>
      <c r="GET33" s="17"/>
      <c r="GEU33" s="17"/>
      <c r="GEV33" s="17"/>
      <c r="GEW33" s="17"/>
      <c r="GEX33" s="17"/>
      <c r="GEY33" s="17"/>
      <c r="GEZ33" s="17"/>
      <c r="GFA33" s="17"/>
      <c r="GFB33" s="17"/>
      <c r="GFC33" s="17"/>
      <c r="GFD33" s="17"/>
      <c r="GFE33" s="17"/>
      <c r="GFF33" s="17"/>
      <c r="GFG33" s="17"/>
      <c r="GFH33" s="17"/>
      <c r="GFI33" s="17"/>
      <c r="GFJ33" s="17"/>
      <c r="GFK33" s="17"/>
      <c r="GFL33" s="17"/>
      <c r="GFM33" s="17"/>
      <c r="GFN33" s="17"/>
      <c r="GFO33" s="17"/>
      <c r="GFP33" s="17"/>
      <c r="GFQ33" s="17"/>
      <c r="GFR33" s="17"/>
      <c r="GFS33" s="17"/>
      <c r="GFT33" s="17"/>
      <c r="GFU33" s="17"/>
      <c r="GFV33" s="17"/>
      <c r="GFW33" s="17"/>
      <c r="GFX33" s="17"/>
      <c r="GFY33" s="17"/>
      <c r="GFZ33" s="17"/>
      <c r="GGA33" s="17"/>
      <c r="GGB33" s="17"/>
      <c r="GGC33" s="17"/>
      <c r="GGD33" s="17"/>
      <c r="GGE33" s="17"/>
      <c r="GGF33" s="17"/>
      <c r="GGG33" s="17"/>
      <c r="GGH33" s="17"/>
      <c r="GGI33" s="17"/>
      <c r="GGJ33" s="17"/>
      <c r="GGK33" s="17"/>
      <c r="GGL33" s="17"/>
      <c r="GGM33" s="17"/>
      <c r="GGN33" s="17"/>
      <c r="GGO33" s="17"/>
      <c r="GGP33" s="17"/>
      <c r="GGQ33" s="17"/>
      <c r="GGR33" s="17"/>
      <c r="GGS33" s="17"/>
      <c r="GGT33" s="17"/>
      <c r="GGU33" s="17"/>
      <c r="GGV33" s="17"/>
      <c r="GGW33" s="17"/>
      <c r="GGX33" s="17"/>
      <c r="GGY33" s="17"/>
      <c r="GGZ33" s="17"/>
      <c r="GHA33" s="17"/>
      <c r="GHB33" s="17"/>
      <c r="GHC33" s="17"/>
      <c r="GHD33" s="17"/>
      <c r="GHE33" s="17"/>
      <c r="GHF33" s="17"/>
      <c r="GHG33" s="17"/>
      <c r="GHH33" s="17"/>
      <c r="GHI33" s="17"/>
      <c r="GHJ33" s="17"/>
      <c r="GHK33" s="17"/>
      <c r="GHL33" s="17"/>
      <c r="GHM33" s="17"/>
      <c r="GHN33" s="17"/>
      <c r="GHO33" s="17"/>
      <c r="GHP33" s="17"/>
      <c r="GHQ33" s="17"/>
      <c r="GHR33" s="17"/>
      <c r="GHS33" s="17"/>
      <c r="GHT33" s="17"/>
      <c r="GHU33" s="17"/>
      <c r="GHV33" s="17"/>
      <c r="GHW33" s="17"/>
      <c r="GHX33" s="17"/>
      <c r="GHY33" s="17"/>
      <c r="GHZ33" s="17"/>
      <c r="GIA33" s="17"/>
      <c r="GIB33" s="17"/>
      <c r="GIC33" s="17"/>
      <c r="GID33" s="17"/>
      <c r="GIE33" s="17"/>
      <c r="GIF33" s="17"/>
      <c r="GIG33" s="17"/>
      <c r="GIH33" s="17"/>
      <c r="GII33" s="17"/>
      <c r="GIJ33" s="17"/>
      <c r="GIK33" s="17"/>
      <c r="GIL33" s="17"/>
      <c r="GIM33" s="17"/>
      <c r="GIN33" s="17"/>
      <c r="GIO33" s="17"/>
      <c r="GIP33" s="17"/>
      <c r="GIQ33" s="17"/>
      <c r="GIR33" s="17"/>
      <c r="GIS33" s="17"/>
      <c r="GIT33" s="17"/>
      <c r="GIU33" s="17"/>
      <c r="GIV33" s="17"/>
      <c r="GIW33" s="17"/>
      <c r="GIX33" s="17"/>
      <c r="GIY33" s="17"/>
      <c r="GIZ33" s="17"/>
      <c r="GJA33" s="17"/>
      <c r="GJB33" s="17"/>
      <c r="GJC33" s="17"/>
      <c r="GJD33" s="17"/>
      <c r="GJE33" s="17"/>
      <c r="GJF33" s="17"/>
      <c r="GJG33" s="17"/>
      <c r="GJH33" s="17"/>
      <c r="GJI33" s="17"/>
      <c r="GJJ33" s="17"/>
      <c r="GJK33" s="17"/>
      <c r="GJL33" s="17"/>
      <c r="GJM33" s="17"/>
      <c r="GJN33" s="17"/>
      <c r="GJO33" s="17"/>
      <c r="GJP33" s="17"/>
      <c r="GJQ33" s="17"/>
      <c r="GJR33" s="17"/>
      <c r="GJS33" s="17"/>
      <c r="GJT33" s="17"/>
      <c r="GJU33" s="17"/>
      <c r="GJV33" s="17"/>
      <c r="GJW33" s="17"/>
      <c r="GJX33" s="17"/>
      <c r="GJY33" s="17"/>
      <c r="GJZ33" s="17"/>
      <c r="GKA33" s="17"/>
      <c r="GKB33" s="17"/>
      <c r="GKC33" s="17"/>
      <c r="GKD33" s="17"/>
      <c r="GKE33" s="17"/>
      <c r="GKF33" s="17"/>
      <c r="GKG33" s="17"/>
      <c r="GKH33" s="17"/>
      <c r="GKI33" s="17"/>
      <c r="GKJ33" s="17"/>
      <c r="GKK33" s="17"/>
      <c r="GKL33" s="17"/>
      <c r="GKM33" s="17"/>
      <c r="GKN33" s="17"/>
      <c r="GKO33" s="17"/>
      <c r="GKP33" s="17"/>
      <c r="GKQ33" s="17"/>
      <c r="GKR33" s="17"/>
      <c r="GKS33" s="17"/>
      <c r="GKT33" s="17"/>
      <c r="GKU33" s="17"/>
      <c r="GKV33" s="17"/>
      <c r="GKW33" s="17"/>
      <c r="GKX33" s="17"/>
      <c r="GKY33" s="17"/>
      <c r="GKZ33" s="17"/>
      <c r="GLA33" s="17"/>
      <c r="GLB33" s="17"/>
      <c r="GLC33" s="17"/>
      <c r="GLD33" s="17"/>
      <c r="GLE33" s="17"/>
      <c r="GLF33" s="17"/>
      <c r="GLG33" s="17"/>
      <c r="GLH33" s="17"/>
      <c r="GLI33" s="17"/>
      <c r="GLJ33" s="17"/>
      <c r="GLK33" s="17"/>
      <c r="GLL33" s="17"/>
      <c r="GLM33" s="17"/>
      <c r="GLN33" s="17"/>
      <c r="GLO33" s="17"/>
      <c r="GLP33" s="17"/>
      <c r="GLQ33" s="17"/>
      <c r="GLR33" s="17"/>
      <c r="GLS33" s="17"/>
      <c r="GLT33" s="17"/>
      <c r="GLU33" s="17"/>
      <c r="GLV33" s="17"/>
      <c r="GLW33" s="17"/>
      <c r="GLX33" s="17"/>
      <c r="GLY33" s="17"/>
      <c r="GLZ33" s="17"/>
      <c r="GMA33" s="17"/>
      <c r="GMB33" s="17"/>
      <c r="GMC33" s="17"/>
      <c r="GMD33" s="17"/>
      <c r="GME33" s="17"/>
      <c r="GMF33" s="17"/>
      <c r="GMG33" s="17"/>
      <c r="GMH33" s="17"/>
      <c r="GMI33" s="17"/>
      <c r="GMJ33" s="17"/>
      <c r="GMK33" s="17"/>
      <c r="GML33" s="17"/>
      <c r="GMM33" s="17"/>
      <c r="GMN33" s="17"/>
      <c r="GMO33" s="17"/>
      <c r="GMP33" s="17"/>
      <c r="GMQ33" s="17"/>
      <c r="GMR33" s="17"/>
      <c r="GMS33" s="17"/>
      <c r="GMT33" s="17"/>
      <c r="GMU33" s="17"/>
      <c r="GMV33" s="17"/>
      <c r="GMW33" s="17"/>
      <c r="GMX33" s="17"/>
      <c r="GMY33" s="17"/>
      <c r="GMZ33" s="17"/>
      <c r="GNA33" s="17"/>
      <c r="GNB33" s="17"/>
      <c r="GNC33" s="17"/>
      <c r="GND33" s="17"/>
      <c r="GNE33" s="17"/>
      <c r="GNF33" s="17"/>
      <c r="GNG33" s="17"/>
      <c r="GNH33" s="17"/>
      <c r="GNI33" s="17"/>
      <c r="GNJ33" s="17"/>
      <c r="GNK33" s="17"/>
      <c r="GNL33" s="17"/>
      <c r="GNM33" s="17"/>
      <c r="GNN33" s="17"/>
      <c r="GNO33" s="17"/>
      <c r="GNP33" s="17"/>
      <c r="GNQ33" s="17"/>
      <c r="GNR33" s="17"/>
      <c r="GNS33" s="17"/>
      <c r="GNT33" s="17"/>
      <c r="GNU33" s="17"/>
      <c r="GNV33" s="17"/>
      <c r="GNW33" s="17"/>
      <c r="GNX33" s="17"/>
      <c r="GNY33" s="17"/>
      <c r="GNZ33" s="17"/>
      <c r="GOA33" s="17"/>
      <c r="GOB33" s="17"/>
      <c r="GOC33" s="17"/>
      <c r="GOD33" s="17"/>
      <c r="GOE33" s="17"/>
      <c r="GOF33" s="17"/>
      <c r="GOG33" s="17"/>
      <c r="GOH33" s="17"/>
      <c r="GOI33" s="17"/>
      <c r="GOJ33" s="17"/>
      <c r="GOK33" s="17"/>
      <c r="GOL33" s="17"/>
      <c r="GOM33" s="17"/>
      <c r="GON33" s="17"/>
      <c r="GOO33" s="17"/>
      <c r="GOP33" s="17"/>
      <c r="GOQ33" s="17"/>
      <c r="GOR33" s="17"/>
      <c r="GOS33" s="17"/>
      <c r="GOT33" s="17"/>
      <c r="GOU33" s="17"/>
      <c r="GOV33" s="17"/>
      <c r="GOW33" s="17"/>
      <c r="GOX33" s="17"/>
      <c r="GOY33" s="17"/>
      <c r="GOZ33" s="17"/>
      <c r="GPA33" s="17"/>
      <c r="GPB33" s="17"/>
      <c r="GPC33" s="17"/>
      <c r="GPD33" s="17"/>
      <c r="GPE33" s="17"/>
      <c r="GPF33" s="17"/>
      <c r="GPG33" s="17"/>
      <c r="GPH33" s="17"/>
      <c r="GPI33" s="17"/>
      <c r="GPJ33" s="17"/>
      <c r="GPK33" s="17"/>
      <c r="GPL33" s="17"/>
      <c r="GPM33" s="17"/>
      <c r="GPN33" s="17"/>
      <c r="GPO33" s="17"/>
      <c r="GPP33" s="17"/>
      <c r="GPQ33" s="17"/>
      <c r="GPR33" s="17"/>
      <c r="GPS33" s="17"/>
      <c r="GPT33" s="17"/>
      <c r="GPU33" s="17"/>
      <c r="GPV33" s="17"/>
      <c r="GPW33" s="17"/>
      <c r="GPX33" s="17"/>
      <c r="GPY33" s="17"/>
      <c r="GPZ33" s="17"/>
      <c r="GQA33" s="17"/>
      <c r="GQB33" s="17"/>
      <c r="GQC33" s="17"/>
      <c r="GQD33" s="17"/>
      <c r="GQE33" s="17"/>
      <c r="GQF33" s="17"/>
      <c r="GQG33" s="17"/>
      <c r="GQH33" s="17"/>
      <c r="GQI33" s="17"/>
      <c r="GQJ33" s="17"/>
      <c r="GQK33" s="17"/>
      <c r="GQL33" s="17"/>
      <c r="GQM33" s="17"/>
      <c r="GQN33" s="17"/>
      <c r="GQO33" s="17"/>
      <c r="GQP33" s="17"/>
      <c r="GQQ33" s="17"/>
      <c r="GQR33" s="17"/>
      <c r="GQS33" s="17"/>
      <c r="GQT33" s="17"/>
      <c r="GQU33" s="17"/>
      <c r="GQV33" s="17"/>
      <c r="GQW33" s="17"/>
      <c r="GQX33" s="17"/>
      <c r="GQY33" s="17"/>
      <c r="GQZ33" s="17"/>
      <c r="GRA33" s="17"/>
      <c r="GRB33" s="17"/>
      <c r="GRC33" s="17"/>
      <c r="GRD33" s="17"/>
      <c r="GRE33" s="17"/>
      <c r="GRF33" s="17"/>
      <c r="GRG33" s="17"/>
      <c r="GRH33" s="17"/>
      <c r="GRI33" s="17"/>
      <c r="GRJ33" s="17"/>
      <c r="GRK33" s="17"/>
      <c r="GRL33" s="17"/>
      <c r="GRM33" s="17"/>
      <c r="GRN33" s="17"/>
      <c r="GRO33" s="17"/>
      <c r="GRP33" s="17"/>
      <c r="GRQ33" s="17"/>
      <c r="GRR33" s="17"/>
      <c r="GRS33" s="17"/>
      <c r="GRT33" s="17"/>
      <c r="GRU33" s="17"/>
      <c r="GRV33" s="17"/>
      <c r="GRW33" s="17"/>
      <c r="GRX33" s="17"/>
      <c r="GRY33" s="17"/>
      <c r="GRZ33" s="17"/>
      <c r="GSA33" s="17"/>
      <c r="GSB33" s="17"/>
      <c r="GSC33" s="17"/>
      <c r="GSD33" s="17"/>
      <c r="GSE33" s="17"/>
      <c r="GSF33" s="17"/>
      <c r="GSG33" s="17"/>
      <c r="GSH33" s="17"/>
      <c r="GSI33" s="17"/>
      <c r="GSJ33" s="17"/>
      <c r="GSK33" s="17"/>
      <c r="GSL33" s="17"/>
      <c r="GSM33" s="17"/>
      <c r="GSN33" s="17"/>
      <c r="GSO33" s="17"/>
      <c r="GSP33" s="17"/>
      <c r="GSQ33" s="17"/>
      <c r="GSR33" s="17"/>
      <c r="GSS33" s="17"/>
      <c r="GST33" s="17"/>
      <c r="GSU33" s="17"/>
      <c r="GSV33" s="17"/>
      <c r="GSW33" s="17"/>
      <c r="GSX33" s="17"/>
      <c r="GSY33" s="17"/>
      <c r="GSZ33" s="17"/>
      <c r="GTA33" s="17"/>
      <c r="GTB33" s="17"/>
      <c r="GTC33" s="17"/>
      <c r="GTD33" s="17"/>
      <c r="GTE33" s="17"/>
      <c r="GTF33" s="17"/>
      <c r="GTG33" s="17"/>
      <c r="GTH33" s="17"/>
      <c r="GTI33" s="17"/>
      <c r="GTJ33" s="17"/>
      <c r="GTK33" s="17"/>
      <c r="GTL33" s="17"/>
      <c r="GTM33" s="17"/>
      <c r="GTN33" s="17"/>
      <c r="GTO33" s="17"/>
      <c r="GTP33" s="17"/>
      <c r="GTQ33" s="17"/>
      <c r="GTR33" s="17"/>
      <c r="GTS33" s="17"/>
      <c r="GTT33" s="17"/>
      <c r="GTU33" s="17"/>
      <c r="GTV33" s="17"/>
      <c r="GTW33" s="17"/>
      <c r="GTX33" s="17"/>
      <c r="GTY33" s="17"/>
      <c r="GTZ33" s="17"/>
      <c r="GUA33" s="17"/>
      <c r="GUB33" s="17"/>
      <c r="GUC33" s="17"/>
      <c r="GUD33" s="17"/>
      <c r="GUE33" s="17"/>
      <c r="GUF33" s="17"/>
      <c r="GUG33" s="17"/>
      <c r="GUH33" s="17"/>
      <c r="GUI33" s="17"/>
      <c r="GUJ33" s="17"/>
      <c r="GUK33" s="17"/>
      <c r="GUL33" s="17"/>
      <c r="GUM33" s="17"/>
      <c r="GUN33" s="17"/>
      <c r="GUO33" s="17"/>
      <c r="GUP33" s="17"/>
      <c r="GUQ33" s="17"/>
      <c r="GUR33" s="17"/>
      <c r="GUS33" s="17"/>
      <c r="GUT33" s="17"/>
      <c r="GUU33" s="17"/>
      <c r="GUV33" s="17"/>
      <c r="GUW33" s="17"/>
      <c r="GUX33" s="17"/>
      <c r="GUY33" s="17"/>
      <c r="GUZ33" s="17"/>
      <c r="GVA33" s="17"/>
      <c r="GVB33" s="17"/>
      <c r="GVC33" s="17"/>
      <c r="GVD33" s="17"/>
      <c r="GVE33" s="17"/>
      <c r="GVF33" s="17"/>
      <c r="GVG33" s="17"/>
      <c r="GVH33" s="17"/>
      <c r="GVI33" s="17"/>
      <c r="GVJ33" s="17"/>
      <c r="GVK33" s="17"/>
      <c r="GVL33" s="17"/>
      <c r="GVM33" s="17"/>
      <c r="GVN33" s="17"/>
      <c r="GVO33" s="17"/>
      <c r="GVP33" s="17"/>
      <c r="GVQ33" s="17"/>
      <c r="GVR33" s="17"/>
      <c r="GVS33" s="17"/>
      <c r="GVT33" s="17"/>
      <c r="GVU33" s="17"/>
      <c r="GVV33" s="17"/>
      <c r="GVW33" s="17"/>
      <c r="GVX33" s="17"/>
      <c r="GVY33" s="17"/>
      <c r="GVZ33" s="17"/>
      <c r="GWA33" s="17"/>
      <c r="GWB33" s="17"/>
      <c r="GWC33" s="17"/>
      <c r="GWD33" s="17"/>
      <c r="GWE33" s="17"/>
      <c r="GWF33" s="17"/>
      <c r="GWG33" s="17"/>
      <c r="GWH33" s="17"/>
      <c r="GWI33" s="17"/>
      <c r="GWJ33" s="17"/>
      <c r="GWK33" s="17"/>
      <c r="GWL33" s="17"/>
      <c r="GWM33" s="17"/>
      <c r="GWN33" s="17"/>
      <c r="GWO33" s="17"/>
      <c r="GWP33" s="17"/>
      <c r="GWQ33" s="17"/>
      <c r="GWR33" s="17"/>
      <c r="GWS33" s="17"/>
      <c r="GWT33" s="17"/>
      <c r="GWU33" s="17"/>
      <c r="GWV33" s="17"/>
      <c r="GWW33" s="17"/>
      <c r="GWX33" s="17"/>
      <c r="GWY33" s="17"/>
      <c r="GWZ33" s="17"/>
      <c r="GXA33" s="17"/>
      <c r="GXB33" s="17"/>
      <c r="GXC33" s="17"/>
      <c r="GXD33" s="17"/>
      <c r="GXE33" s="17"/>
      <c r="GXF33" s="17"/>
      <c r="GXG33" s="17"/>
      <c r="GXH33" s="17"/>
      <c r="GXI33" s="17"/>
      <c r="GXJ33" s="17"/>
      <c r="GXK33" s="17"/>
      <c r="GXL33" s="17"/>
      <c r="GXM33" s="17"/>
      <c r="GXN33" s="17"/>
      <c r="GXO33" s="17"/>
      <c r="GXP33" s="17"/>
      <c r="GXQ33" s="17"/>
      <c r="GXR33" s="17"/>
      <c r="GXS33" s="17"/>
      <c r="GXT33" s="17"/>
      <c r="GXU33" s="17"/>
      <c r="GXV33" s="17"/>
      <c r="GXW33" s="17"/>
      <c r="GXX33" s="17"/>
      <c r="GXY33" s="17"/>
      <c r="GXZ33" s="17"/>
      <c r="GYA33" s="17"/>
      <c r="GYB33" s="17"/>
      <c r="GYC33" s="17"/>
      <c r="GYD33" s="17"/>
      <c r="GYE33" s="17"/>
      <c r="GYF33" s="17"/>
      <c r="GYG33" s="17"/>
      <c r="GYH33" s="17"/>
      <c r="GYI33" s="17"/>
      <c r="GYJ33" s="17"/>
      <c r="GYK33" s="17"/>
      <c r="GYL33" s="17"/>
      <c r="GYM33" s="17"/>
      <c r="GYN33" s="17"/>
      <c r="GYO33" s="17"/>
      <c r="GYP33" s="17"/>
      <c r="GYQ33" s="17"/>
      <c r="GYR33" s="17"/>
      <c r="GYS33" s="17"/>
      <c r="GYT33" s="17"/>
      <c r="GYU33" s="17"/>
      <c r="GYV33" s="17"/>
      <c r="GYW33" s="17"/>
      <c r="GYX33" s="17"/>
      <c r="GYY33" s="17"/>
      <c r="GYZ33" s="17"/>
      <c r="GZA33" s="17"/>
      <c r="GZB33" s="17"/>
      <c r="GZC33" s="17"/>
      <c r="GZD33" s="17"/>
      <c r="GZE33" s="17"/>
      <c r="GZF33" s="17"/>
      <c r="GZG33" s="17"/>
      <c r="GZH33" s="17"/>
      <c r="GZI33" s="17"/>
      <c r="GZJ33" s="17"/>
      <c r="GZK33" s="17"/>
      <c r="GZL33" s="17"/>
      <c r="GZM33" s="17"/>
      <c r="GZN33" s="17"/>
      <c r="GZO33" s="17"/>
      <c r="GZP33" s="17"/>
      <c r="GZQ33" s="17"/>
      <c r="GZR33" s="17"/>
      <c r="GZS33" s="17"/>
      <c r="GZT33" s="17"/>
      <c r="GZU33" s="17"/>
      <c r="GZV33" s="17"/>
      <c r="GZW33" s="17"/>
      <c r="GZX33" s="17"/>
      <c r="GZY33" s="17"/>
      <c r="GZZ33" s="17"/>
      <c r="HAA33" s="17"/>
      <c r="HAB33" s="17"/>
      <c r="HAC33" s="17"/>
      <c r="HAD33" s="17"/>
      <c r="HAE33" s="17"/>
      <c r="HAF33" s="17"/>
      <c r="HAG33" s="17"/>
      <c r="HAH33" s="17"/>
      <c r="HAI33" s="17"/>
      <c r="HAJ33" s="17"/>
      <c r="HAK33" s="17"/>
      <c r="HAL33" s="17"/>
      <c r="HAM33" s="17"/>
      <c r="HAN33" s="17"/>
      <c r="HAO33" s="17"/>
      <c r="HAP33" s="17"/>
      <c r="HAQ33" s="17"/>
      <c r="HAR33" s="17"/>
      <c r="HAS33" s="17"/>
      <c r="HAT33" s="17"/>
      <c r="HAU33" s="17"/>
      <c r="HAV33" s="17"/>
      <c r="HAW33" s="17"/>
      <c r="HAX33" s="17"/>
      <c r="HAY33" s="17"/>
      <c r="HAZ33" s="17"/>
      <c r="HBA33" s="17"/>
      <c r="HBB33" s="17"/>
      <c r="HBC33" s="17"/>
      <c r="HBD33" s="17"/>
      <c r="HBE33" s="17"/>
      <c r="HBF33" s="17"/>
      <c r="HBG33" s="17"/>
      <c r="HBH33" s="17"/>
      <c r="HBI33" s="17"/>
      <c r="HBJ33" s="17"/>
      <c r="HBK33" s="17"/>
      <c r="HBL33" s="17"/>
      <c r="HBM33" s="17"/>
      <c r="HBN33" s="17"/>
      <c r="HBO33" s="17"/>
      <c r="HBP33" s="17"/>
      <c r="HBQ33" s="17"/>
      <c r="HBR33" s="17"/>
      <c r="HBS33" s="17"/>
      <c r="HBT33" s="17"/>
      <c r="HBU33" s="17"/>
      <c r="HBV33" s="17"/>
      <c r="HBW33" s="17"/>
      <c r="HBX33" s="17"/>
      <c r="HBY33" s="17"/>
      <c r="HBZ33" s="17"/>
      <c r="HCA33" s="17"/>
      <c r="HCB33" s="17"/>
      <c r="HCC33" s="17"/>
      <c r="HCD33" s="17"/>
      <c r="HCE33" s="17"/>
      <c r="HCF33" s="17"/>
      <c r="HCG33" s="17"/>
      <c r="HCH33" s="17"/>
      <c r="HCI33" s="17"/>
      <c r="HCJ33" s="17"/>
      <c r="HCK33" s="17"/>
      <c r="HCL33" s="17"/>
      <c r="HCM33" s="17"/>
      <c r="HCN33" s="17"/>
      <c r="HCO33" s="17"/>
      <c r="HCP33" s="17"/>
      <c r="HCQ33" s="17"/>
      <c r="HCR33" s="17"/>
      <c r="HCS33" s="17"/>
      <c r="HCT33" s="17"/>
      <c r="HCU33" s="17"/>
      <c r="HCV33" s="17"/>
      <c r="HCW33" s="17"/>
      <c r="HCX33" s="17"/>
      <c r="HCY33" s="17"/>
      <c r="HCZ33" s="17"/>
      <c r="HDA33" s="17"/>
      <c r="HDB33" s="17"/>
      <c r="HDC33" s="17"/>
      <c r="HDD33" s="17"/>
      <c r="HDE33" s="17"/>
      <c r="HDF33" s="17"/>
      <c r="HDG33" s="17"/>
      <c r="HDH33" s="17"/>
      <c r="HDI33" s="17"/>
      <c r="HDJ33" s="17"/>
      <c r="HDK33" s="17"/>
      <c r="HDL33" s="17"/>
      <c r="HDM33" s="17"/>
      <c r="HDN33" s="17"/>
      <c r="HDO33" s="17"/>
      <c r="HDP33" s="17"/>
      <c r="HDQ33" s="17"/>
      <c r="HDR33" s="17"/>
      <c r="HDS33" s="17"/>
      <c r="HDT33" s="17"/>
      <c r="HDU33" s="17"/>
      <c r="HDV33" s="17"/>
      <c r="HDW33" s="17"/>
      <c r="HDX33" s="17"/>
      <c r="HDY33" s="17"/>
      <c r="HDZ33" s="17"/>
      <c r="HEA33" s="17"/>
      <c r="HEB33" s="17"/>
      <c r="HEC33" s="17"/>
      <c r="HED33" s="17"/>
      <c r="HEE33" s="17"/>
      <c r="HEF33" s="17"/>
      <c r="HEG33" s="17"/>
      <c r="HEH33" s="17"/>
      <c r="HEI33" s="17"/>
      <c r="HEJ33" s="17"/>
      <c r="HEK33" s="17"/>
      <c r="HEL33" s="17"/>
      <c r="HEM33" s="17"/>
      <c r="HEN33" s="17"/>
      <c r="HEO33" s="17"/>
      <c r="HEP33" s="17"/>
      <c r="HEQ33" s="17"/>
      <c r="HER33" s="17"/>
      <c r="HES33" s="17"/>
      <c r="HET33" s="17"/>
      <c r="HEU33" s="17"/>
      <c r="HEV33" s="17"/>
      <c r="HEW33" s="17"/>
      <c r="HEX33" s="17"/>
      <c r="HEY33" s="17"/>
      <c r="HEZ33" s="17"/>
      <c r="HFA33" s="17"/>
      <c r="HFB33" s="17"/>
      <c r="HFC33" s="17"/>
      <c r="HFD33" s="17"/>
      <c r="HFE33" s="17"/>
      <c r="HFF33" s="17"/>
      <c r="HFG33" s="17"/>
      <c r="HFH33" s="17"/>
      <c r="HFI33" s="17"/>
      <c r="HFJ33" s="17"/>
      <c r="HFK33" s="17"/>
      <c r="HFL33" s="17"/>
      <c r="HFM33" s="17"/>
      <c r="HFN33" s="17"/>
      <c r="HFO33" s="17"/>
      <c r="HFP33" s="17"/>
      <c r="HFQ33" s="17"/>
      <c r="HFR33" s="17"/>
      <c r="HFS33" s="17"/>
      <c r="HFT33" s="17"/>
      <c r="HFU33" s="17"/>
      <c r="HFV33" s="17"/>
      <c r="HFW33" s="17"/>
      <c r="HFX33" s="17"/>
      <c r="HFY33" s="17"/>
      <c r="HFZ33" s="17"/>
      <c r="HGA33" s="17"/>
      <c r="HGB33" s="17"/>
      <c r="HGC33" s="17"/>
      <c r="HGD33" s="17"/>
      <c r="HGE33" s="17"/>
      <c r="HGF33" s="17"/>
      <c r="HGG33" s="17"/>
      <c r="HGH33" s="17"/>
      <c r="HGI33" s="17"/>
      <c r="HGJ33" s="17"/>
      <c r="HGK33" s="17"/>
      <c r="HGL33" s="17"/>
      <c r="HGM33" s="17"/>
      <c r="HGN33" s="17"/>
      <c r="HGO33" s="17"/>
      <c r="HGP33" s="17"/>
      <c r="HGQ33" s="17"/>
      <c r="HGR33" s="17"/>
      <c r="HGS33" s="17"/>
      <c r="HGT33" s="17"/>
      <c r="HGU33" s="17"/>
      <c r="HGV33" s="17"/>
      <c r="HGW33" s="17"/>
      <c r="HGX33" s="17"/>
      <c r="HGY33" s="17"/>
      <c r="HGZ33" s="17"/>
      <c r="HHA33" s="17"/>
      <c r="HHB33" s="17"/>
      <c r="HHC33" s="17"/>
      <c r="HHD33" s="17"/>
      <c r="HHE33" s="17"/>
      <c r="HHF33" s="17"/>
      <c r="HHG33" s="17"/>
      <c r="HHH33" s="17"/>
      <c r="HHI33" s="17"/>
      <c r="HHJ33" s="17"/>
      <c r="HHK33" s="17"/>
      <c r="HHL33" s="17"/>
      <c r="HHM33" s="17"/>
      <c r="HHN33" s="17"/>
      <c r="HHO33" s="17"/>
      <c r="HHP33" s="17"/>
      <c r="HHQ33" s="17"/>
      <c r="HHR33" s="17"/>
      <c r="HHS33" s="17"/>
      <c r="HHT33" s="17"/>
      <c r="HHU33" s="17"/>
      <c r="HHV33" s="17"/>
      <c r="HHW33" s="17"/>
      <c r="HHX33" s="17"/>
      <c r="HHY33" s="17"/>
      <c r="HHZ33" s="17"/>
      <c r="HIA33" s="17"/>
      <c r="HIB33" s="17"/>
      <c r="HIC33" s="17"/>
      <c r="HID33" s="17"/>
      <c r="HIE33" s="17"/>
      <c r="HIF33" s="17"/>
      <c r="HIG33" s="17"/>
      <c r="HIH33" s="17"/>
      <c r="HII33" s="17"/>
      <c r="HIJ33" s="17"/>
      <c r="HIK33" s="17"/>
      <c r="HIL33" s="17"/>
      <c r="HIM33" s="17"/>
      <c r="HIN33" s="17"/>
      <c r="HIO33" s="17"/>
      <c r="HIP33" s="17"/>
      <c r="HIQ33" s="17"/>
      <c r="HIR33" s="17"/>
      <c r="HIS33" s="17"/>
      <c r="HIT33" s="17"/>
      <c r="HIU33" s="17"/>
      <c r="HIV33" s="17"/>
      <c r="HIW33" s="17"/>
      <c r="HIX33" s="17"/>
      <c r="HIY33" s="17"/>
      <c r="HIZ33" s="17"/>
      <c r="HJA33" s="17"/>
      <c r="HJB33" s="17"/>
      <c r="HJC33" s="17"/>
      <c r="HJD33" s="17"/>
      <c r="HJE33" s="17"/>
      <c r="HJF33" s="17"/>
      <c r="HJG33" s="17"/>
      <c r="HJH33" s="17"/>
      <c r="HJI33" s="17"/>
      <c r="HJJ33" s="17"/>
      <c r="HJK33" s="17"/>
      <c r="HJL33" s="17"/>
      <c r="HJM33" s="17"/>
      <c r="HJN33" s="17"/>
      <c r="HJO33" s="17"/>
      <c r="HJP33" s="17"/>
      <c r="HJQ33" s="17"/>
      <c r="HJR33" s="17"/>
      <c r="HJS33" s="17"/>
      <c r="HJT33" s="17"/>
      <c r="HJU33" s="17"/>
      <c r="HJV33" s="17"/>
      <c r="HJW33" s="17"/>
      <c r="HJX33" s="17"/>
      <c r="HJY33" s="17"/>
      <c r="HJZ33" s="17"/>
      <c r="HKA33" s="17"/>
      <c r="HKB33" s="17"/>
      <c r="HKC33" s="17"/>
      <c r="HKD33" s="17"/>
      <c r="HKE33" s="17"/>
      <c r="HKF33" s="17"/>
      <c r="HKG33" s="17"/>
      <c r="HKH33" s="17"/>
      <c r="HKI33" s="17"/>
      <c r="HKJ33" s="17"/>
      <c r="HKK33" s="17"/>
      <c r="HKL33" s="17"/>
      <c r="HKM33" s="17"/>
      <c r="HKN33" s="17"/>
      <c r="HKO33" s="17"/>
      <c r="HKP33" s="17"/>
      <c r="HKQ33" s="17"/>
      <c r="HKR33" s="17"/>
      <c r="HKS33" s="17"/>
      <c r="HKT33" s="17"/>
      <c r="HKU33" s="17"/>
      <c r="HKV33" s="17"/>
      <c r="HKW33" s="17"/>
      <c r="HKX33" s="17"/>
      <c r="HKY33" s="17"/>
      <c r="HKZ33" s="17"/>
      <c r="HLA33" s="17"/>
      <c r="HLB33" s="17"/>
      <c r="HLC33" s="17"/>
      <c r="HLD33" s="17"/>
      <c r="HLE33" s="17"/>
      <c r="HLF33" s="17"/>
      <c r="HLG33" s="17"/>
      <c r="HLH33" s="17"/>
      <c r="HLI33" s="17"/>
      <c r="HLJ33" s="17"/>
      <c r="HLK33" s="17"/>
      <c r="HLL33" s="17"/>
      <c r="HLM33" s="17"/>
      <c r="HLN33" s="17"/>
      <c r="HLO33" s="17"/>
      <c r="HLP33" s="17"/>
      <c r="HLQ33" s="17"/>
      <c r="HLR33" s="17"/>
      <c r="HLS33" s="17"/>
      <c r="HLT33" s="17"/>
      <c r="HLU33" s="17"/>
      <c r="HLV33" s="17"/>
      <c r="HLW33" s="17"/>
      <c r="HLX33" s="17"/>
      <c r="HLY33" s="17"/>
      <c r="HLZ33" s="17"/>
      <c r="HMA33" s="17"/>
      <c r="HMB33" s="17"/>
      <c r="HMC33" s="17"/>
      <c r="HMD33" s="17"/>
      <c r="HME33" s="17"/>
      <c r="HMF33" s="17"/>
      <c r="HMG33" s="17"/>
      <c r="HMH33" s="17"/>
      <c r="HMI33" s="17"/>
      <c r="HMJ33" s="17"/>
      <c r="HMK33" s="17"/>
      <c r="HML33" s="17"/>
      <c r="HMM33" s="17"/>
      <c r="HMN33" s="17"/>
      <c r="HMO33" s="17"/>
      <c r="HMP33" s="17"/>
      <c r="HMQ33" s="17"/>
      <c r="HMR33" s="17"/>
      <c r="HMS33" s="17"/>
      <c r="HMT33" s="17"/>
      <c r="HMU33" s="17"/>
      <c r="HMV33" s="17"/>
      <c r="HMW33" s="17"/>
      <c r="HMX33" s="17"/>
      <c r="HMY33" s="17"/>
      <c r="HMZ33" s="17"/>
      <c r="HNA33" s="17"/>
      <c r="HNB33" s="17"/>
      <c r="HNC33" s="17"/>
      <c r="HND33" s="17"/>
      <c r="HNE33" s="17"/>
      <c r="HNF33" s="17"/>
      <c r="HNG33" s="17"/>
      <c r="HNH33" s="17"/>
      <c r="HNI33" s="17"/>
      <c r="HNJ33" s="17"/>
      <c r="HNK33" s="17"/>
      <c r="HNL33" s="17"/>
      <c r="HNM33" s="17"/>
      <c r="HNN33" s="17"/>
      <c r="HNO33" s="17"/>
      <c r="HNP33" s="17"/>
      <c r="HNQ33" s="17"/>
      <c r="HNR33" s="17"/>
      <c r="HNS33" s="17"/>
      <c r="HNT33" s="17"/>
      <c r="HNU33" s="17"/>
      <c r="HNV33" s="17"/>
      <c r="HNW33" s="17"/>
      <c r="HNX33" s="17"/>
      <c r="HNY33" s="17"/>
      <c r="HNZ33" s="17"/>
      <c r="HOA33" s="17"/>
      <c r="HOB33" s="17"/>
      <c r="HOC33" s="17"/>
      <c r="HOD33" s="17"/>
      <c r="HOE33" s="17"/>
      <c r="HOF33" s="17"/>
      <c r="HOG33" s="17"/>
      <c r="HOH33" s="17"/>
      <c r="HOI33" s="17"/>
      <c r="HOJ33" s="17"/>
      <c r="HOK33" s="17"/>
      <c r="HOL33" s="17"/>
      <c r="HOM33" s="17"/>
      <c r="HON33" s="17"/>
      <c r="HOO33" s="17"/>
      <c r="HOP33" s="17"/>
      <c r="HOQ33" s="17"/>
      <c r="HOR33" s="17"/>
      <c r="HOS33" s="17"/>
      <c r="HOT33" s="17"/>
      <c r="HOU33" s="17"/>
      <c r="HOV33" s="17"/>
      <c r="HOW33" s="17"/>
      <c r="HOX33" s="17"/>
      <c r="HOY33" s="17"/>
      <c r="HOZ33" s="17"/>
      <c r="HPA33" s="17"/>
      <c r="HPB33" s="17"/>
      <c r="HPC33" s="17"/>
      <c r="HPD33" s="17"/>
      <c r="HPE33" s="17"/>
      <c r="HPF33" s="17"/>
      <c r="HPG33" s="17"/>
      <c r="HPH33" s="17"/>
      <c r="HPI33" s="17"/>
      <c r="HPJ33" s="17"/>
      <c r="HPK33" s="17"/>
      <c r="HPL33" s="17"/>
      <c r="HPM33" s="17"/>
      <c r="HPN33" s="17"/>
      <c r="HPO33" s="17"/>
      <c r="HPP33" s="17"/>
      <c r="HPQ33" s="17"/>
      <c r="HPR33" s="17"/>
      <c r="HPS33" s="17"/>
      <c r="HPT33" s="17"/>
      <c r="HPU33" s="17"/>
      <c r="HPV33" s="17"/>
      <c r="HPW33" s="17"/>
      <c r="HPX33" s="17"/>
      <c r="HPY33" s="17"/>
      <c r="HPZ33" s="17"/>
      <c r="HQA33" s="17"/>
      <c r="HQB33" s="17"/>
      <c r="HQC33" s="17"/>
      <c r="HQD33" s="17"/>
      <c r="HQE33" s="17"/>
      <c r="HQF33" s="17"/>
      <c r="HQG33" s="17"/>
      <c r="HQH33" s="17"/>
      <c r="HQI33" s="17"/>
      <c r="HQJ33" s="17"/>
      <c r="HQK33" s="17"/>
      <c r="HQL33" s="17"/>
      <c r="HQM33" s="17"/>
      <c r="HQN33" s="17"/>
      <c r="HQO33" s="17"/>
      <c r="HQP33" s="17"/>
      <c r="HQQ33" s="17"/>
      <c r="HQR33" s="17"/>
      <c r="HQS33" s="17"/>
      <c r="HQT33" s="17"/>
      <c r="HQU33" s="17"/>
      <c r="HQV33" s="17"/>
      <c r="HQW33" s="17"/>
      <c r="HQX33" s="17"/>
      <c r="HQY33" s="17"/>
      <c r="HQZ33" s="17"/>
      <c r="HRA33" s="17"/>
      <c r="HRB33" s="17"/>
      <c r="HRC33" s="17"/>
      <c r="HRD33" s="17"/>
      <c r="HRE33" s="17"/>
      <c r="HRF33" s="17"/>
      <c r="HRG33" s="17"/>
      <c r="HRH33" s="17"/>
      <c r="HRI33" s="17"/>
      <c r="HRJ33" s="17"/>
      <c r="HRK33" s="17"/>
      <c r="HRL33" s="17"/>
      <c r="HRM33" s="17"/>
      <c r="HRN33" s="17"/>
      <c r="HRO33" s="17"/>
      <c r="HRP33" s="17"/>
      <c r="HRQ33" s="17"/>
      <c r="HRR33" s="17"/>
      <c r="HRS33" s="17"/>
      <c r="HRT33" s="17"/>
      <c r="HRU33" s="17"/>
      <c r="HRV33" s="17"/>
      <c r="HRW33" s="17"/>
      <c r="HRX33" s="17"/>
      <c r="HRY33" s="17"/>
      <c r="HRZ33" s="17"/>
      <c r="HSA33" s="17"/>
      <c r="HSB33" s="17"/>
      <c r="HSC33" s="17"/>
      <c r="HSD33" s="17"/>
      <c r="HSE33" s="17"/>
      <c r="HSF33" s="17"/>
      <c r="HSG33" s="17"/>
      <c r="HSH33" s="17"/>
      <c r="HSI33" s="17"/>
      <c r="HSJ33" s="17"/>
      <c r="HSK33" s="17"/>
      <c r="HSL33" s="17"/>
      <c r="HSM33" s="17"/>
      <c r="HSN33" s="17"/>
      <c r="HSO33" s="17"/>
      <c r="HSP33" s="17"/>
      <c r="HSQ33" s="17"/>
      <c r="HSR33" s="17"/>
      <c r="HSS33" s="17"/>
      <c r="HST33" s="17"/>
      <c r="HSU33" s="17"/>
      <c r="HSV33" s="17"/>
      <c r="HSW33" s="17"/>
      <c r="HSX33" s="17"/>
      <c r="HSY33" s="17"/>
      <c r="HSZ33" s="17"/>
      <c r="HTA33" s="17"/>
      <c r="HTB33" s="17"/>
      <c r="HTC33" s="17"/>
      <c r="HTD33" s="17"/>
      <c r="HTE33" s="17"/>
      <c r="HTF33" s="17"/>
      <c r="HTG33" s="17"/>
      <c r="HTH33" s="17"/>
      <c r="HTI33" s="17"/>
      <c r="HTJ33" s="17"/>
      <c r="HTK33" s="17"/>
      <c r="HTL33" s="17"/>
      <c r="HTM33" s="17"/>
      <c r="HTN33" s="17"/>
      <c r="HTO33" s="17"/>
      <c r="HTP33" s="17"/>
      <c r="HTQ33" s="17"/>
      <c r="HTR33" s="17"/>
      <c r="HTS33" s="17"/>
      <c r="HTT33" s="17"/>
      <c r="HTU33" s="17"/>
      <c r="HTV33" s="17"/>
      <c r="HTW33" s="17"/>
      <c r="HTX33" s="17"/>
      <c r="HTY33" s="17"/>
      <c r="HTZ33" s="17"/>
      <c r="HUA33" s="17"/>
      <c r="HUB33" s="17"/>
      <c r="HUC33" s="17"/>
      <c r="HUD33" s="17"/>
      <c r="HUE33" s="17"/>
      <c r="HUF33" s="17"/>
      <c r="HUG33" s="17"/>
      <c r="HUH33" s="17"/>
      <c r="HUI33" s="17"/>
      <c r="HUJ33" s="17"/>
      <c r="HUK33" s="17"/>
      <c r="HUL33" s="17"/>
      <c r="HUM33" s="17"/>
      <c r="HUN33" s="17"/>
      <c r="HUO33" s="17"/>
      <c r="HUP33" s="17"/>
      <c r="HUQ33" s="17"/>
      <c r="HUR33" s="17"/>
      <c r="HUS33" s="17"/>
      <c r="HUT33" s="17"/>
      <c r="HUU33" s="17"/>
      <c r="HUV33" s="17"/>
      <c r="HUW33" s="17"/>
      <c r="HUX33" s="17"/>
      <c r="HUY33" s="17"/>
      <c r="HUZ33" s="17"/>
      <c r="HVA33" s="17"/>
      <c r="HVB33" s="17"/>
      <c r="HVC33" s="17"/>
      <c r="HVD33" s="17"/>
      <c r="HVE33" s="17"/>
      <c r="HVF33" s="17"/>
      <c r="HVG33" s="17"/>
      <c r="HVH33" s="17"/>
      <c r="HVI33" s="17"/>
      <c r="HVJ33" s="17"/>
      <c r="HVK33" s="17"/>
      <c r="HVL33" s="17"/>
      <c r="HVM33" s="17"/>
      <c r="HVN33" s="17"/>
      <c r="HVO33" s="17"/>
      <c r="HVP33" s="17"/>
      <c r="HVQ33" s="17"/>
      <c r="HVR33" s="17"/>
      <c r="HVS33" s="17"/>
      <c r="HVT33" s="17"/>
      <c r="HVU33" s="17"/>
      <c r="HVV33" s="17"/>
      <c r="HVW33" s="17"/>
      <c r="HVX33" s="17"/>
      <c r="HVY33" s="17"/>
      <c r="HVZ33" s="17"/>
      <c r="HWA33" s="17"/>
      <c r="HWB33" s="17"/>
      <c r="HWC33" s="17"/>
      <c r="HWD33" s="17"/>
      <c r="HWE33" s="17"/>
      <c r="HWF33" s="17"/>
      <c r="HWG33" s="17"/>
      <c r="HWH33" s="17"/>
      <c r="HWI33" s="17"/>
      <c r="HWJ33" s="17"/>
      <c r="HWK33" s="17"/>
      <c r="HWL33" s="17"/>
      <c r="HWM33" s="17"/>
      <c r="HWN33" s="17"/>
      <c r="HWO33" s="17"/>
      <c r="HWP33" s="17"/>
      <c r="HWQ33" s="17"/>
      <c r="HWR33" s="17"/>
      <c r="HWS33" s="17"/>
      <c r="HWT33" s="17"/>
      <c r="HWU33" s="17"/>
      <c r="HWV33" s="17"/>
      <c r="HWW33" s="17"/>
      <c r="HWX33" s="17"/>
      <c r="HWY33" s="17"/>
      <c r="HWZ33" s="17"/>
      <c r="HXA33" s="17"/>
      <c r="HXB33" s="17"/>
      <c r="HXC33" s="17"/>
      <c r="HXD33" s="17"/>
      <c r="HXE33" s="17"/>
      <c r="HXF33" s="17"/>
      <c r="HXG33" s="17"/>
      <c r="HXH33" s="17"/>
      <c r="HXI33" s="17"/>
      <c r="HXJ33" s="17"/>
      <c r="HXK33" s="17"/>
      <c r="HXL33" s="17"/>
      <c r="HXM33" s="17"/>
      <c r="HXN33" s="17"/>
      <c r="HXO33" s="17"/>
      <c r="HXP33" s="17"/>
      <c r="HXQ33" s="17"/>
      <c r="HXR33" s="17"/>
      <c r="HXS33" s="17"/>
      <c r="HXT33" s="17"/>
      <c r="HXU33" s="17"/>
      <c r="HXV33" s="17"/>
      <c r="HXW33" s="17"/>
      <c r="HXX33" s="17"/>
      <c r="HXY33" s="17"/>
      <c r="HXZ33" s="17"/>
      <c r="HYA33" s="17"/>
      <c r="HYB33" s="17"/>
      <c r="HYC33" s="17"/>
      <c r="HYD33" s="17"/>
      <c r="HYE33" s="17"/>
      <c r="HYF33" s="17"/>
      <c r="HYG33" s="17"/>
      <c r="HYH33" s="17"/>
      <c r="HYI33" s="17"/>
      <c r="HYJ33" s="17"/>
      <c r="HYK33" s="17"/>
      <c r="HYL33" s="17"/>
      <c r="HYM33" s="17"/>
      <c r="HYN33" s="17"/>
      <c r="HYO33" s="17"/>
      <c r="HYP33" s="17"/>
      <c r="HYQ33" s="17"/>
      <c r="HYR33" s="17"/>
      <c r="HYS33" s="17"/>
      <c r="HYT33" s="17"/>
      <c r="HYU33" s="17"/>
      <c r="HYV33" s="17"/>
      <c r="HYW33" s="17"/>
      <c r="HYX33" s="17"/>
      <c r="HYY33" s="17"/>
      <c r="HYZ33" s="17"/>
      <c r="HZA33" s="17"/>
      <c r="HZB33" s="17"/>
      <c r="HZC33" s="17"/>
      <c r="HZD33" s="17"/>
      <c r="HZE33" s="17"/>
      <c r="HZF33" s="17"/>
      <c r="HZG33" s="17"/>
      <c r="HZH33" s="17"/>
      <c r="HZI33" s="17"/>
      <c r="HZJ33" s="17"/>
      <c r="HZK33" s="17"/>
      <c r="HZL33" s="17"/>
      <c r="HZM33" s="17"/>
      <c r="HZN33" s="17"/>
      <c r="HZO33" s="17"/>
      <c r="HZP33" s="17"/>
      <c r="HZQ33" s="17"/>
      <c r="HZR33" s="17"/>
      <c r="HZS33" s="17"/>
      <c r="HZT33" s="17"/>
      <c r="HZU33" s="17"/>
      <c r="HZV33" s="17"/>
      <c r="HZW33" s="17"/>
      <c r="HZX33" s="17"/>
      <c r="HZY33" s="17"/>
      <c r="HZZ33" s="17"/>
      <c r="IAA33" s="17"/>
      <c r="IAB33" s="17"/>
      <c r="IAC33" s="17"/>
      <c r="IAD33" s="17"/>
      <c r="IAE33" s="17"/>
      <c r="IAF33" s="17"/>
      <c r="IAG33" s="17"/>
      <c r="IAH33" s="17"/>
      <c r="IAI33" s="17"/>
      <c r="IAJ33" s="17"/>
      <c r="IAK33" s="17"/>
      <c r="IAL33" s="17"/>
      <c r="IAM33" s="17"/>
      <c r="IAN33" s="17"/>
      <c r="IAO33" s="17"/>
      <c r="IAP33" s="17"/>
      <c r="IAQ33" s="17"/>
      <c r="IAR33" s="17"/>
      <c r="IAS33" s="17"/>
      <c r="IAT33" s="17"/>
      <c r="IAU33" s="17"/>
      <c r="IAV33" s="17"/>
      <c r="IAW33" s="17"/>
      <c r="IAX33" s="17"/>
      <c r="IAY33" s="17"/>
      <c r="IAZ33" s="17"/>
      <c r="IBA33" s="17"/>
      <c r="IBB33" s="17"/>
      <c r="IBC33" s="17"/>
      <c r="IBD33" s="17"/>
      <c r="IBE33" s="17"/>
      <c r="IBF33" s="17"/>
      <c r="IBG33" s="17"/>
      <c r="IBH33" s="17"/>
      <c r="IBI33" s="17"/>
      <c r="IBJ33" s="17"/>
      <c r="IBK33" s="17"/>
      <c r="IBL33" s="17"/>
      <c r="IBM33" s="17"/>
      <c r="IBN33" s="17"/>
      <c r="IBO33" s="17"/>
      <c r="IBP33" s="17"/>
      <c r="IBQ33" s="17"/>
      <c r="IBR33" s="17"/>
      <c r="IBS33" s="17"/>
      <c r="IBT33" s="17"/>
      <c r="IBU33" s="17"/>
      <c r="IBV33" s="17"/>
      <c r="IBW33" s="17"/>
      <c r="IBX33" s="17"/>
      <c r="IBY33" s="17"/>
      <c r="IBZ33" s="17"/>
      <c r="ICA33" s="17"/>
      <c r="ICB33" s="17"/>
      <c r="ICC33" s="17"/>
      <c r="ICD33" s="17"/>
      <c r="ICE33" s="17"/>
      <c r="ICF33" s="17"/>
      <c r="ICG33" s="17"/>
      <c r="ICH33" s="17"/>
      <c r="ICI33" s="17"/>
      <c r="ICJ33" s="17"/>
      <c r="ICK33" s="17"/>
      <c r="ICL33" s="17"/>
      <c r="ICM33" s="17"/>
      <c r="ICN33" s="17"/>
      <c r="ICO33" s="17"/>
      <c r="ICP33" s="17"/>
      <c r="ICQ33" s="17"/>
      <c r="ICR33" s="17"/>
      <c r="ICS33" s="17"/>
      <c r="ICT33" s="17"/>
      <c r="ICU33" s="17"/>
      <c r="ICV33" s="17"/>
      <c r="ICW33" s="17"/>
      <c r="ICX33" s="17"/>
      <c r="ICY33" s="17"/>
      <c r="ICZ33" s="17"/>
      <c r="IDA33" s="17"/>
      <c r="IDB33" s="17"/>
      <c r="IDC33" s="17"/>
      <c r="IDD33" s="17"/>
      <c r="IDE33" s="17"/>
      <c r="IDF33" s="17"/>
      <c r="IDG33" s="17"/>
      <c r="IDH33" s="17"/>
      <c r="IDI33" s="17"/>
      <c r="IDJ33" s="17"/>
      <c r="IDK33" s="17"/>
      <c r="IDL33" s="17"/>
      <c r="IDM33" s="17"/>
      <c r="IDN33" s="17"/>
      <c r="IDO33" s="17"/>
      <c r="IDP33" s="17"/>
      <c r="IDQ33" s="17"/>
      <c r="IDR33" s="17"/>
      <c r="IDS33" s="17"/>
      <c r="IDT33" s="17"/>
      <c r="IDU33" s="17"/>
      <c r="IDV33" s="17"/>
      <c r="IDW33" s="17"/>
      <c r="IDX33" s="17"/>
      <c r="IDY33" s="17"/>
      <c r="IDZ33" s="17"/>
      <c r="IEA33" s="17"/>
      <c r="IEB33" s="17"/>
      <c r="IEC33" s="17"/>
      <c r="IED33" s="17"/>
      <c r="IEE33" s="17"/>
      <c r="IEF33" s="17"/>
      <c r="IEG33" s="17"/>
      <c r="IEH33" s="17"/>
      <c r="IEI33" s="17"/>
      <c r="IEJ33" s="17"/>
      <c r="IEK33" s="17"/>
      <c r="IEL33" s="17"/>
      <c r="IEM33" s="17"/>
      <c r="IEN33" s="17"/>
      <c r="IEO33" s="17"/>
      <c r="IEP33" s="17"/>
      <c r="IEQ33" s="17"/>
      <c r="IER33" s="17"/>
      <c r="IES33" s="17"/>
      <c r="IET33" s="17"/>
      <c r="IEU33" s="17"/>
      <c r="IEV33" s="17"/>
      <c r="IEW33" s="17"/>
      <c r="IEX33" s="17"/>
      <c r="IEY33" s="17"/>
      <c r="IEZ33" s="17"/>
      <c r="IFA33" s="17"/>
      <c r="IFB33" s="17"/>
      <c r="IFC33" s="17"/>
      <c r="IFD33" s="17"/>
      <c r="IFE33" s="17"/>
      <c r="IFF33" s="17"/>
      <c r="IFG33" s="17"/>
      <c r="IFH33" s="17"/>
      <c r="IFI33" s="17"/>
      <c r="IFJ33" s="17"/>
      <c r="IFK33" s="17"/>
      <c r="IFL33" s="17"/>
      <c r="IFM33" s="17"/>
      <c r="IFN33" s="17"/>
      <c r="IFO33" s="17"/>
      <c r="IFP33" s="17"/>
      <c r="IFQ33" s="17"/>
      <c r="IFR33" s="17"/>
      <c r="IFS33" s="17"/>
      <c r="IFT33" s="17"/>
      <c r="IFU33" s="17"/>
      <c r="IFV33" s="17"/>
      <c r="IFW33" s="17"/>
      <c r="IFX33" s="17"/>
      <c r="IFY33" s="17"/>
      <c r="IFZ33" s="17"/>
      <c r="IGA33" s="17"/>
      <c r="IGB33" s="17"/>
      <c r="IGC33" s="17"/>
      <c r="IGD33" s="17"/>
      <c r="IGE33" s="17"/>
      <c r="IGF33" s="17"/>
      <c r="IGG33" s="17"/>
      <c r="IGH33" s="17"/>
      <c r="IGI33" s="17"/>
      <c r="IGJ33" s="17"/>
      <c r="IGK33" s="17"/>
      <c r="IGL33" s="17"/>
      <c r="IGM33" s="17"/>
      <c r="IGN33" s="17"/>
      <c r="IGO33" s="17"/>
      <c r="IGP33" s="17"/>
      <c r="IGQ33" s="17"/>
      <c r="IGR33" s="17"/>
      <c r="IGS33" s="17"/>
      <c r="IGT33" s="17"/>
      <c r="IGU33" s="17"/>
      <c r="IGV33" s="17"/>
      <c r="IGW33" s="17"/>
      <c r="IGX33" s="17"/>
      <c r="IGY33" s="17"/>
      <c r="IGZ33" s="17"/>
      <c r="IHA33" s="17"/>
      <c r="IHB33" s="17"/>
      <c r="IHC33" s="17"/>
      <c r="IHD33" s="17"/>
      <c r="IHE33" s="17"/>
      <c r="IHF33" s="17"/>
      <c r="IHG33" s="17"/>
      <c r="IHH33" s="17"/>
      <c r="IHI33" s="17"/>
      <c r="IHJ33" s="17"/>
      <c r="IHK33" s="17"/>
      <c r="IHL33" s="17"/>
      <c r="IHM33" s="17"/>
      <c r="IHN33" s="17"/>
      <c r="IHO33" s="17"/>
      <c r="IHP33" s="17"/>
      <c r="IHQ33" s="17"/>
      <c r="IHR33" s="17"/>
      <c r="IHS33" s="17"/>
      <c r="IHT33" s="17"/>
      <c r="IHU33" s="17"/>
      <c r="IHV33" s="17"/>
      <c r="IHW33" s="17"/>
      <c r="IHX33" s="17"/>
      <c r="IHY33" s="17"/>
      <c r="IHZ33" s="17"/>
      <c r="IIA33" s="17"/>
      <c r="IIB33" s="17"/>
      <c r="IIC33" s="17"/>
      <c r="IID33" s="17"/>
      <c r="IIE33" s="17"/>
      <c r="IIF33" s="17"/>
      <c r="IIG33" s="17"/>
      <c r="IIH33" s="17"/>
      <c r="III33" s="17"/>
      <c r="IIJ33" s="17"/>
      <c r="IIK33" s="17"/>
      <c r="IIL33" s="17"/>
      <c r="IIM33" s="17"/>
      <c r="IIN33" s="17"/>
      <c r="IIO33" s="17"/>
      <c r="IIP33" s="17"/>
      <c r="IIQ33" s="17"/>
      <c r="IIR33" s="17"/>
      <c r="IIS33" s="17"/>
      <c r="IIT33" s="17"/>
      <c r="IIU33" s="17"/>
      <c r="IIV33" s="17"/>
      <c r="IIW33" s="17"/>
      <c r="IIX33" s="17"/>
      <c r="IIY33" s="17"/>
      <c r="IIZ33" s="17"/>
      <c r="IJA33" s="17"/>
      <c r="IJB33" s="17"/>
      <c r="IJC33" s="17"/>
      <c r="IJD33" s="17"/>
      <c r="IJE33" s="17"/>
      <c r="IJF33" s="17"/>
      <c r="IJG33" s="17"/>
      <c r="IJH33" s="17"/>
      <c r="IJI33" s="17"/>
      <c r="IJJ33" s="17"/>
      <c r="IJK33" s="17"/>
      <c r="IJL33" s="17"/>
      <c r="IJM33" s="17"/>
      <c r="IJN33" s="17"/>
      <c r="IJO33" s="17"/>
      <c r="IJP33" s="17"/>
      <c r="IJQ33" s="17"/>
      <c r="IJR33" s="17"/>
      <c r="IJS33" s="17"/>
      <c r="IJT33" s="17"/>
      <c r="IJU33" s="17"/>
      <c r="IJV33" s="17"/>
      <c r="IJW33" s="17"/>
      <c r="IJX33" s="17"/>
      <c r="IJY33" s="17"/>
      <c r="IJZ33" s="17"/>
      <c r="IKA33" s="17"/>
      <c r="IKB33" s="17"/>
      <c r="IKC33" s="17"/>
      <c r="IKD33" s="17"/>
      <c r="IKE33" s="17"/>
      <c r="IKF33" s="17"/>
      <c r="IKG33" s="17"/>
      <c r="IKH33" s="17"/>
      <c r="IKI33" s="17"/>
      <c r="IKJ33" s="17"/>
      <c r="IKK33" s="17"/>
      <c r="IKL33" s="17"/>
      <c r="IKM33" s="17"/>
      <c r="IKN33" s="17"/>
      <c r="IKO33" s="17"/>
      <c r="IKP33" s="17"/>
      <c r="IKQ33" s="17"/>
      <c r="IKR33" s="17"/>
      <c r="IKS33" s="17"/>
      <c r="IKT33" s="17"/>
      <c r="IKU33" s="17"/>
      <c r="IKV33" s="17"/>
      <c r="IKW33" s="17"/>
      <c r="IKX33" s="17"/>
      <c r="IKY33" s="17"/>
      <c r="IKZ33" s="17"/>
      <c r="ILA33" s="17"/>
      <c r="ILB33" s="17"/>
      <c r="ILC33" s="17"/>
      <c r="ILD33" s="17"/>
      <c r="ILE33" s="17"/>
      <c r="ILF33" s="17"/>
      <c r="ILG33" s="17"/>
      <c r="ILH33" s="17"/>
      <c r="ILI33" s="17"/>
      <c r="ILJ33" s="17"/>
      <c r="ILK33" s="17"/>
      <c r="ILL33" s="17"/>
      <c r="ILM33" s="17"/>
      <c r="ILN33" s="17"/>
      <c r="ILO33" s="17"/>
      <c r="ILP33" s="17"/>
      <c r="ILQ33" s="17"/>
      <c r="ILR33" s="17"/>
      <c r="ILS33" s="17"/>
      <c r="ILT33" s="17"/>
      <c r="ILU33" s="17"/>
      <c r="ILV33" s="17"/>
      <c r="ILW33" s="17"/>
      <c r="ILX33" s="17"/>
      <c r="ILY33" s="17"/>
      <c r="ILZ33" s="17"/>
      <c r="IMA33" s="17"/>
      <c r="IMB33" s="17"/>
      <c r="IMC33" s="17"/>
      <c r="IMD33" s="17"/>
      <c r="IME33" s="17"/>
      <c r="IMF33" s="17"/>
      <c r="IMG33" s="17"/>
      <c r="IMH33" s="17"/>
      <c r="IMI33" s="17"/>
      <c r="IMJ33" s="17"/>
      <c r="IMK33" s="17"/>
      <c r="IML33" s="17"/>
      <c r="IMM33" s="17"/>
      <c r="IMN33" s="17"/>
      <c r="IMO33" s="17"/>
      <c r="IMP33" s="17"/>
      <c r="IMQ33" s="17"/>
      <c r="IMR33" s="17"/>
      <c r="IMS33" s="17"/>
      <c r="IMT33" s="17"/>
      <c r="IMU33" s="17"/>
      <c r="IMV33" s="17"/>
      <c r="IMW33" s="17"/>
      <c r="IMX33" s="17"/>
      <c r="IMY33" s="17"/>
      <c r="IMZ33" s="17"/>
      <c r="INA33" s="17"/>
      <c r="INB33" s="17"/>
      <c r="INC33" s="17"/>
      <c r="IND33" s="17"/>
      <c r="INE33" s="17"/>
      <c r="INF33" s="17"/>
      <c r="ING33" s="17"/>
      <c r="INH33" s="17"/>
      <c r="INI33" s="17"/>
      <c r="INJ33" s="17"/>
      <c r="INK33" s="17"/>
      <c r="INL33" s="17"/>
      <c r="INM33" s="17"/>
      <c r="INN33" s="17"/>
      <c r="INO33" s="17"/>
      <c r="INP33" s="17"/>
      <c r="INQ33" s="17"/>
      <c r="INR33" s="17"/>
      <c r="INS33" s="17"/>
      <c r="INT33" s="17"/>
      <c r="INU33" s="17"/>
      <c r="INV33" s="17"/>
      <c r="INW33" s="17"/>
      <c r="INX33" s="17"/>
      <c r="INY33" s="17"/>
      <c r="INZ33" s="17"/>
      <c r="IOA33" s="17"/>
      <c r="IOB33" s="17"/>
      <c r="IOC33" s="17"/>
      <c r="IOD33" s="17"/>
      <c r="IOE33" s="17"/>
      <c r="IOF33" s="17"/>
      <c r="IOG33" s="17"/>
      <c r="IOH33" s="17"/>
      <c r="IOI33" s="17"/>
      <c r="IOJ33" s="17"/>
      <c r="IOK33" s="17"/>
      <c r="IOL33" s="17"/>
      <c r="IOM33" s="17"/>
      <c r="ION33" s="17"/>
      <c r="IOO33" s="17"/>
      <c r="IOP33" s="17"/>
      <c r="IOQ33" s="17"/>
      <c r="IOR33" s="17"/>
      <c r="IOS33" s="17"/>
      <c r="IOT33" s="17"/>
      <c r="IOU33" s="17"/>
      <c r="IOV33" s="17"/>
      <c r="IOW33" s="17"/>
      <c r="IOX33" s="17"/>
      <c r="IOY33" s="17"/>
      <c r="IOZ33" s="17"/>
      <c r="IPA33" s="17"/>
      <c r="IPB33" s="17"/>
      <c r="IPC33" s="17"/>
      <c r="IPD33" s="17"/>
      <c r="IPE33" s="17"/>
      <c r="IPF33" s="17"/>
      <c r="IPG33" s="17"/>
      <c r="IPH33" s="17"/>
      <c r="IPI33" s="17"/>
      <c r="IPJ33" s="17"/>
      <c r="IPK33" s="17"/>
      <c r="IPL33" s="17"/>
      <c r="IPM33" s="17"/>
      <c r="IPN33" s="17"/>
      <c r="IPO33" s="17"/>
      <c r="IPP33" s="17"/>
      <c r="IPQ33" s="17"/>
      <c r="IPR33" s="17"/>
      <c r="IPS33" s="17"/>
      <c r="IPT33" s="17"/>
      <c r="IPU33" s="17"/>
      <c r="IPV33" s="17"/>
      <c r="IPW33" s="17"/>
      <c r="IPX33" s="17"/>
      <c r="IPY33" s="17"/>
      <c r="IPZ33" s="17"/>
      <c r="IQA33" s="17"/>
      <c r="IQB33" s="17"/>
      <c r="IQC33" s="17"/>
      <c r="IQD33" s="17"/>
      <c r="IQE33" s="17"/>
      <c r="IQF33" s="17"/>
      <c r="IQG33" s="17"/>
      <c r="IQH33" s="17"/>
      <c r="IQI33" s="17"/>
      <c r="IQJ33" s="17"/>
      <c r="IQK33" s="17"/>
      <c r="IQL33" s="17"/>
      <c r="IQM33" s="17"/>
      <c r="IQN33" s="17"/>
      <c r="IQO33" s="17"/>
      <c r="IQP33" s="17"/>
      <c r="IQQ33" s="17"/>
      <c r="IQR33" s="17"/>
      <c r="IQS33" s="17"/>
      <c r="IQT33" s="17"/>
      <c r="IQU33" s="17"/>
      <c r="IQV33" s="17"/>
      <c r="IQW33" s="17"/>
      <c r="IQX33" s="17"/>
      <c r="IQY33" s="17"/>
      <c r="IQZ33" s="17"/>
      <c r="IRA33" s="17"/>
      <c r="IRB33" s="17"/>
      <c r="IRC33" s="17"/>
      <c r="IRD33" s="17"/>
      <c r="IRE33" s="17"/>
      <c r="IRF33" s="17"/>
      <c r="IRG33" s="17"/>
      <c r="IRH33" s="17"/>
      <c r="IRI33" s="17"/>
      <c r="IRJ33" s="17"/>
      <c r="IRK33" s="17"/>
      <c r="IRL33" s="17"/>
      <c r="IRM33" s="17"/>
      <c r="IRN33" s="17"/>
      <c r="IRO33" s="17"/>
      <c r="IRP33" s="17"/>
      <c r="IRQ33" s="17"/>
      <c r="IRR33" s="17"/>
      <c r="IRS33" s="17"/>
      <c r="IRT33" s="17"/>
      <c r="IRU33" s="17"/>
      <c r="IRV33" s="17"/>
      <c r="IRW33" s="17"/>
      <c r="IRX33" s="17"/>
      <c r="IRY33" s="17"/>
      <c r="IRZ33" s="17"/>
      <c r="ISA33" s="17"/>
      <c r="ISB33" s="17"/>
      <c r="ISC33" s="17"/>
      <c r="ISD33" s="17"/>
      <c r="ISE33" s="17"/>
      <c r="ISF33" s="17"/>
      <c r="ISG33" s="17"/>
      <c r="ISH33" s="17"/>
      <c r="ISI33" s="17"/>
      <c r="ISJ33" s="17"/>
      <c r="ISK33" s="17"/>
      <c r="ISL33" s="17"/>
      <c r="ISM33" s="17"/>
      <c r="ISN33" s="17"/>
      <c r="ISO33" s="17"/>
      <c r="ISP33" s="17"/>
      <c r="ISQ33" s="17"/>
      <c r="ISR33" s="17"/>
      <c r="ISS33" s="17"/>
      <c r="IST33" s="17"/>
      <c r="ISU33" s="17"/>
      <c r="ISV33" s="17"/>
      <c r="ISW33" s="17"/>
      <c r="ISX33" s="17"/>
      <c r="ISY33" s="17"/>
      <c r="ISZ33" s="17"/>
      <c r="ITA33" s="17"/>
      <c r="ITB33" s="17"/>
      <c r="ITC33" s="17"/>
      <c r="ITD33" s="17"/>
      <c r="ITE33" s="17"/>
      <c r="ITF33" s="17"/>
      <c r="ITG33" s="17"/>
      <c r="ITH33" s="17"/>
      <c r="ITI33" s="17"/>
      <c r="ITJ33" s="17"/>
      <c r="ITK33" s="17"/>
      <c r="ITL33" s="17"/>
      <c r="ITM33" s="17"/>
      <c r="ITN33" s="17"/>
      <c r="ITO33" s="17"/>
      <c r="ITP33" s="17"/>
      <c r="ITQ33" s="17"/>
      <c r="ITR33" s="17"/>
      <c r="ITS33" s="17"/>
      <c r="ITT33" s="17"/>
      <c r="ITU33" s="17"/>
      <c r="ITV33" s="17"/>
      <c r="ITW33" s="17"/>
      <c r="ITX33" s="17"/>
      <c r="ITY33" s="17"/>
      <c r="ITZ33" s="17"/>
      <c r="IUA33" s="17"/>
      <c r="IUB33" s="17"/>
      <c r="IUC33" s="17"/>
      <c r="IUD33" s="17"/>
      <c r="IUE33" s="17"/>
      <c r="IUF33" s="17"/>
      <c r="IUG33" s="17"/>
      <c r="IUH33" s="17"/>
      <c r="IUI33" s="17"/>
      <c r="IUJ33" s="17"/>
      <c r="IUK33" s="17"/>
      <c r="IUL33" s="17"/>
      <c r="IUM33" s="17"/>
      <c r="IUN33" s="17"/>
      <c r="IUO33" s="17"/>
      <c r="IUP33" s="17"/>
      <c r="IUQ33" s="17"/>
      <c r="IUR33" s="17"/>
      <c r="IUS33" s="17"/>
      <c r="IUT33" s="17"/>
      <c r="IUU33" s="17"/>
      <c r="IUV33" s="17"/>
      <c r="IUW33" s="17"/>
      <c r="IUX33" s="17"/>
      <c r="IUY33" s="17"/>
      <c r="IUZ33" s="17"/>
      <c r="IVA33" s="17"/>
      <c r="IVB33" s="17"/>
      <c r="IVC33" s="17"/>
      <c r="IVD33" s="17"/>
      <c r="IVE33" s="17"/>
      <c r="IVF33" s="17"/>
      <c r="IVG33" s="17"/>
      <c r="IVH33" s="17"/>
      <c r="IVI33" s="17"/>
      <c r="IVJ33" s="17"/>
      <c r="IVK33" s="17"/>
      <c r="IVL33" s="17"/>
      <c r="IVM33" s="17"/>
      <c r="IVN33" s="17"/>
      <c r="IVO33" s="17"/>
      <c r="IVP33" s="17"/>
      <c r="IVQ33" s="17"/>
      <c r="IVR33" s="17"/>
      <c r="IVS33" s="17"/>
      <c r="IVT33" s="17"/>
      <c r="IVU33" s="17"/>
      <c r="IVV33" s="17"/>
      <c r="IVW33" s="17"/>
      <c r="IVX33" s="17"/>
      <c r="IVY33" s="17"/>
      <c r="IVZ33" s="17"/>
      <c r="IWA33" s="17"/>
      <c r="IWB33" s="17"/>
      <c r="IWC33" s="17"/>
      <c r="IWD33" s="17"/>
      <c r="IWE33" s="17"/>
      <c r="IWF33" s="17"/>
      <c r="IWG33" s="17"/>
      <c r="IWH33" s="17"/>
      <c r="IWI33" s="17"/>
      <c r="IWJ33" s="17"/>
      <c r="IWK33" s="17"/>
      <c r="IWL33" s="17"/>
      <c r="IWM33" s="17"/>
      <c r="IWN33" s="17"/>
      <c r="IWO33" s="17"/>
      <c r="IWP33" s="17"/>
      <c r="IWQ33" s="17"/>
      <c r="IWR33" s="17"/>
      <c r="IWS33" s="17"/>
      <c r="IWT33" s="17"/>
      <c r="IWU33" s="17"/>
      <c r="IWV33" s="17"/>
      <c r="IWW33" s="17"/>
      <c r="IWX33" s="17"/>
      <c r="IWY33" s="17"/>
      <c r="IWZ33" s="17"/>
      <c r="IXA33" s="17"/>
      <c r="IXB33" s="17"/>
      <c r="IXC33" s="17"/>
      <c r="IXD33" s="17"/>
      <c r="IXE33" s="17"/>
      <c r="IXF33" s="17"/>
      <c r="IXG33" s="17"/>
      <c r="IXH33" s="17"/>
      <c r="IXI33" s="17"/>
      <c r="IXJ33" s="17"/>
      <c r="IXK33" s="17"/>
      <c r="IXL33" s="17"/>
      <c r="IXM33" s="17"/>
      <c r="IXN33" s="17"/>
      <c r="IXO33" s="17"/>
      <c r="IXP33" s="17"/>
      <c r="IXQ33" s="17"/>
      <c r="IXR33" s="17"/>
      <c r="IXS33" s="17"/>
      <c r="IXT33" s="17"/>
      <c r="IXU33" s="17"/>
      <c r="IXV33" s="17"/>
      <c r="IXW33" s="17"/>
      <c r="IXX33" s="17"/>
      <c r="IXY33" s="17"/>
      <c r="IXZ33" s="17"/>
      <c r="IYA33" s="17"/>
      <c r="IYB33" s="17"/>
      <c r="IYC33" s="17"/>
      <c r="IYD33" s="17"/>
      <c r="IYE33" s="17"/>
      <c r="IYF33" s="17"/>
      <c r="IYG33" s="17"/>
      <c r="IYH33" s="17"/>
      <c r="IYI33" s="17"/>
      <c r="IYJ33" s="17"/>
      <c r="IYK33" s="17"/>
      <c r="IYL33" s="17"/>
      <c r="IYM33" s="17"/>
      <c r="IYN33" s="17"/>
      <c r="IYO33" s="17"/>
      <c r="IYP33" s="17"/>
      <c r="IYQ33" s="17"/>
      <c r="IYR33" s="17"/>
      <c r="IYS33" s="17"/>
      <c r="IYT33" s="17"/>
      <c r="IYU33" s="17"/>
      <c r="IYV33" s="17"/>
      <c r="IYW33" s="17"/>
      <c r="IYX33" s="17"/>
      <c r="IYY33" s="17"/>
      <c r="IYZ33" s="17"/>
      <c r="IZA33" s="17"/>
      <c r="IZB33" s="17"/>
      <c r="IZC33" s="17"/>
      <c r="IZD33" s="17"/>
      <c r="IZE33" s="17"/>
      <c r="IZF33" s="17"/>
      <c r="IZG33" s="17"/>
      <c r="IZH33" s="17"/>
      <c r="IZI33" s="17"/>
      <c r="IZJ33" s="17"/>
      <c r="IZK33" s="17"/>
      <c r="IZL33" s="17"/>
      <c r="IZM33" s="17"/>
      <c r="IZN33" s="17"/>
      <c r="IZO33" s="17"/>
      <c r="IZP33" s="17"/>
      <c r="IZQ33" s="17"/>
      <c r="IZR33" s="17"/>
      <c r="IZS33" s="17"/>
      <c r="IZT33" s="17"/>
      <c r="IZU33" s="17"/>
      <c r="IZV33" s="17"/>
      <c r="IZW33" s="17"/>
      <c r="IZX33" s="17"/>
      <c r="IZY33" s="17"/>
      <c r="IZZ33" s="17"/>
      <c r="JAA33" s="17"/>
      <c r="JAB33" s="17"/>
      <c r="JAC33" s="17"/>
      <c r="JAD33" s="17"/>
      <c r="JAE33" s="17"/>
      <c r="JAF33" s="17"/>
      <c r="JAG33" s="17"/>
      <c r="JAH33" s="17"/>
      <c r="JAI33" s="17"/>
      <c r="JAJ33" s="17"/>
      <c r="JAK33" s="17"/>
      <c r="JAL33" s="17"/>
      <c r="JAM33" s="17"/>
      <c r="JAN33" s="17"/>
      <c r="JAO33" s="17"/>
      <c r="JAP33" s="17"/>
      <c r="JAQ33" s="17"/>
      <c r="JAR33" s="17"/>
      <c r="JAS33" s="17"/>
      <c r="JAT33" s="17"/>
      <c r="JAU33" s="17"/>
      <c r="JAV33" s="17"/>
      <c r="JAW33" s="17"/>
      <c r="JAX33" s="17"/>
      <c r="JAY33" s="17"/>
      <c r="JAZ33" s="17"/>
      <c r="JBA33" s="17"/>
      <c r="JBB33" s="17"/>
      <c r="JBC33" s="17"/>
      <c r="JBD33" s="17"/>
      <c r="JBE33" s="17"/>
      <c r="JBF33" s="17"/>
      <c r="JBG33" s="17"/>
      <c r="JBH33" s="17"/>
      <c r="JBI33" s="17"/>
      <c r="JBJ33" s="17"/>
      <c r="JBK33" s="17"/>
      <c r="JBL33" s="17"/>
      <c r="JBM33" s="17"/>
      <c r="JBN33" s="17"/>
      <c r="JBO33" s="17"/>
      <c r="JBP33" s="17"/>
      <c r="JBQ33" s="17"/>
      <c r="JBR33" s="17"/>
      <c r="JBS33" s="17"/>
      <c r="JBT33" s="17"/>
      <c r="JBU33" s="17"/>
      <c r="JBV33" s="17"/>
      <c r="JBW33" s="17"/>
      <c r="JBX33" s="17"/>
      <c r="JBY33" s="17"/>
      <c r="JBZ33" s="17"/>
      <c r="JCA33" s="17"/>
      <c r="JCB33" s="17"/>
      <c r="JCC33" s="17"/>
      <c r="JCD33" s="17"/>
      <c r="JCE33" s="17"/>
      <c r="JCF33" s="17"/>
      <c r="JCG33" s="17"/>
      <c r="JCH33" s="17"/>
      <c r="JCI33" s="17"/>
      <c r="JCJ33" s="17"/>
      <c r="JCK33" s="17"/>
      <c r="JCL33" s="17"/>
      <c r="JCM33" s="17"/>
      <c r="JCN33" s="17"/>
      <c r="JCO33" s="17"/>
      <c r="JCP33" s="17"/>
      <c r="JCQ33" s="17"/>
      <c r="JCR33" s="17"/>
      <c r="JCS33" s="17"/>
      <c r="JCT33" s="17"/>
      <c r="JCU33" s="17"/>
      <c r="JCV33" s="17"/>
      <c r="JCW33" s="17"/>
      <c r="JCX33" s="17"/>
      <c r="JCY33" s="17"/>
      <c r="JCZ33" s="17"/>
      <c r="JDA33" s="17"/>
      <c r="JDB33" s="17"/>
      <c r="JDC33" s="17"/>
      <c r="JDD33" s="17"/>
      <c r="JDE33" s="17"/>
      <c r="JDF33" s="17"/>
      <c r="JDG33" s="17"/>
      <c r="JDH33" s="17"/>
      <c r="JDI33" s="17"/>
      <c r="JDJ33" s="17"/>
      <c r="JDK33" s="17"/>
      <c r="JDL33" s="17"/>
      <c r="JDM33" s="17"/>
      <c r="JDN33" s="17"/>
      <c r="JDO33" s="17"/>
      <c r="JDP33" s="17"/>
      <c r="JDQ33" s="17"/>
      <c r="JDR33" s="17"/>
      <c r="JDS33" s="17"/>
      <c r="JDT33" s="17"/>
      <c r="JDU33" s="17"/>
      <c r="JDV33" s="17"/>
      <c r="JDW33" s="17"/>
      <c r="JDX33" s="17"/>
      <c r="JDY33" s="17"/>
      <c r="JDZ33" s="17"/>
      <c r="JEA33" s="17"/>
      <c r="JEB33" s="17"/>
      <c r="JEC33" s="17"/>
      <c r="JED33" s="17"/>
      <c r="JEE33" s="17"/>
      <c r="JEF33" s="17"/>
      <c r="JEG33" s="17"/>
      <c r="JEH33" s="17"/>
      <c r="JEI33" s="17"/>
      <c r="JEJ33" s="17"/>
      <c r="JEK33" s="17"/>
      <c r="JEL33" s="17"/>
      <c r="JEM33" s="17"/>
      <c r="JEN33" s="17"/>
      <c r="JEO33" s="17"/>
      <c r="JEP33" s="17"/>
      <c r="JEQ33" s="17"/>
      <c r="JER33" s="17"/>
      <c r="JES33" s="17"/>
      <c r="JET33" s="17"/>
      <c r="JEU33" s="17"/>
      <c r="JEV33" s="17"/>
      <c r="JEW33" s="17"/>
      <c r="JEX33" s="17"/>
      <c r="JEY33" s="17"/>
      <c r="JEZ33" s="17"/>
      <c r="JFA33" s="17"/>
      <c r="JFB33" s="17"/>
      <c r="JFC33" s="17"/>
      <c r="JFD33" s="17"/>
      <c r="JFE33" s="17"/>
      <c r="JFF33" s="17"/>
      <c r="JFG33" s="17"/>
      <c r="JFH33" s="17"/>
      <c r="JFI33" s="17"/>
      <c r="JFJ33" s="17"/>
      <c r="JFK33" s="17"/>
      <c r="JFL33" s="17"/>
      <c r="JFM33" s="17"/>
      <c r="JFN33" s="17"/>
      <c r="JFO33" s="17"/>
      <c r="JFP33" s="17"/>
      <c r="JFQ33" s="17"/>
      <c r="JFR33" s="17"/>
      <c r="JFS33" s="17"/>
      <c r="JFT33" s="17"/>
      <c r="JFU33" s="17"/>
      <c r="JFV33" s="17"/>
      <c r="JFW33" s="17"/>
      <c r="JFX33" s="17"/>
      <c r="JFY33" s="17"/>
      <c r="JFZ33" s="17"/>
      <c r="JGA33" s="17"/>
      <c r="JGB33" s="17"/>
      <c r="JGC33" s="17"/>
      <c r="JGD33" s="17"/>
      <c r="JGE33" s="17"/>
      <c r="JGF33" s="17"/>
      <c r="JGG33" s="17"/>
      <c r="JGH33" s="17"/>
      <c r="JGI33" s="17"/>
      <c r="JGJ33" s="17"/>
      <c r="JGK33" s="17"/>
      <c r="JGL33" s="17"/>
      <c r="JGM33" s="17"/>
      <c r="JGN33" s="17"/>
      <c r="JGO33" s="17"/>
      <c r="JGP33" s="17"/>
      <c r="JGQ33" s="17"/>
      <c r="JGR33" s="17"/>
      <c r="JGS33" s="17"/>
      <c r="JGT33" s="17"/>
      <c r="JGU33" s="17"/>
      <c r="JGV33" s="17"/>
      <c r="JGW33" s="17"/>
      <c r="JGX33" s="17"/>
      <c r="JGY33" s="17"/>
      <c r="JGZ33" s="17"/>
      <c r="JHA33" s="17"/>
      <c r="JHB33" s="17"/>
      <c r="JHC33" s="17"/>
      <c r="JHD33" s="17"/>
      <c r="JHE33" s="17"/>
      <c r="JHF33" s="17"/>
      <c r="JHG33" s="17"/>
      <c r="JHH33" s="17"/>
      <c r="JHI33" s="17"/>
      <c r="JHJ33" s="17"/>
      <c r="JHK33" s="17"/>
      <c r="JHL33" s="17"/>
      <c r="JHM33" s="17"/>
      <c r="JHN33" s="17"/>
      <c r="JHO33" s="17"/>
      <c r="JHP33" s="17"/>
      <c r="JHQ33" s="17"/>
      <c r="JHR33" s="17"/>
      <c r="JHS33" s="17"/>
      <c r="JHT33" s="17"/>
      <c r="JHU33" s="17"/>
      <c r="JHV33" s="17"/>
      <c r="JHW33" s="17"/>
      <c r="JHX33" s="17"/>
      <c r="JHY33" s="17"/>
      <c r="JHZ33" s="17"/>
      <c r="JIA33" s="17"/>
      <c r="JIB33" s="17"/>
      <c r="JIC33" s="17"/>
      <c r="JID33" s="17"/>
      <c r="JIE33" s="17"/>
      <c r="JIF33" s="17"/>
      <c r="JIG33" s="17"/>
      <c r="JIH33" s="17"/>
      <c r="JII33" s="17"/>
      <c r="JIJ33" s="17"/>
      <c r="JIK33" s="17"/>
      <c r="JIL33" s="17"/>
      <c r="JIM33" s="17"/>
      <c r="JIN33" s="17"/>
      <c r="JIO33" s="17"/>
      <c r="JIP33" s="17"/>
      <c r="JIQ33" s="17"/>
      <c r="JIR33" s="17"/>
      <c r="JIS33" s="17"/>
      <c r="JIT33" s="17"/>
      <c r="JIU33" s="17"/>
      <c r="JIV33" s="17"/>
      <c r="JIW33" s="17"/>
      <c r="JIX33" s="17"/>
      <c r="JIY33" s="17"/>
      <c r="JIZ33" s="17"/>
      <c r="JJA33" s="17"/>
      <c r="JJB33" s="17"/>
      <c r="JJC33" s="17"/>
      <c r="JJD33" s="17"/>
      <c r="JJE33" s="17"/>
      <c r="JJF33" s="17"/>
      <c r="JJG33" s="17"/>
      <c r="JJH33" s="17"/>
      <c r="JJI33" s="17"/>
      <c r="JJJ33" s="17"/>
      <c r="JJK33" s="17"/>
      <c r="JJL33" s="17"/>
      <c r="JJM33" s="17"/>
      <c r="JJN33" s="17"/>
      <c r="JJO33" s="17"/>
      <c r="JJP33" s="17"/>
      <c r="JJQ33" s="17"/>
      <c r="JJR33" s="17"/>
      <c r="JJS33" s="17"/>
      <c r="JJT33" s="17"/>
      <c r="JJU33" s="17"/>
      <c r="JJV33" s="17"/>
      <c r="JJW33" s="17"/>
      <c r="JJX33" s="17"/>
      <c r="JJY33" s="17"/>
      <c r="JJZ33" s="17"/>
      <c r="JKA33" s="17"/>
      <c r="JKB33" s="17"/>
      <c r="JKC33" s="17"/>
      <c r="JKD33" s="17"/>
      <c r="JKE33" s="17"/>
      <c r="JKF33" s="17"/>
      <c r="JKG33" s="17"/>
      <c r="JKH33" s="17"/>
      <c r="JKI33" s="17"/>
      <c r="JKJ33" s="17"/>
      <c r="JKK33" s="17"/>
      <c r="JKL33" s="17"/>
      <c r="JKM33" s="17"/>
      <c r="JKN33" s="17"/>
      <c r="JKO33" s="17"/>
      <c r="JKP33" s="17"/>
      <c r="JKQ33" s="17"/>
      <c r="JKR33" s="17"/>
      <c r="JKS33" s="17"/>
      <c r="JKT33" s="17"/>
      <c r="JKU33" s="17"/>
      <c r="JKV33" s="17"/>
      <c r="JKW33" s="17"/>
      <c r="JKX33" s="17"/>
      <c r="JKY33" s="17"/>
      <c r="JKZ33" s="17"/>
      <c r="JLA33" s="17"/>
      <c r="JLB33" s="17"/>
      <c r="JLC33" s="17"/>
      <c r="JLD33" s="17"/>
      <c r="JLE33" s="17"/>
      <c r="JLF33" s="17"/>
      <c r="JLG33" s="17"/>
      <c r="JLH33" s="17"/>
      <c r="JLI33" s="17"/>
      <c r="JLJ33" s="17"/>
      <c r="JLK33" s="17"/>
      <c r="JLL33" s="17"/>
      <c r="JLM33" s="17"/>
      <c r="JLN33" s="17"/>
      <c r="JLO33" s="17"/>
      <c r="JLP33" s="17"/>
      <c r="JLQ33" s="17"/>
      <c r="JLR33" s="17"/>
      <c r="JLS33" s="17"/>
      <c r="JLT33" s="17"/>
      <c r="JLU33" s="17"/>
      <c r="JLV33" s="17"/>
      <c r="JLW33" s="17"/>
      <c r="JLX33" s="17"/>
      <c r="JLY33" s="17"/>
      <c r="JLZ33" s="17"/>
      <c r="JMA33" s="17"/>
      <c r="JMB33" s="17"/>
      <c r="JMC33" s="17"/>
      <c r="JMD33" s="17"/>
      <c r="JME33" s="17"/>
      <c r="JMF33" s="17"/>
      <c r="JMG33" s="17"/>
      <c r="JMH33" s="17"/>
      <c r="JMI33" s="17"/>
      <c r="JMJ33" s="17"/>
      <c r="JMK33" s="17"/>
      <c r="JML33" s="17"/>
      <c r="JMM33" s="17"/>
      <c r="JMN33" s="17"/>
      <c r="JMO33" s="17"/>
      <c r="JMP33" s="17"/>
      <c r="JMQ33" s="17"/>
      <c r="JMR33" s="17"/>
      <c r="JMS33" s="17"/>
      <c r="JMT33" s="17"/>
      <c r="JMU33" s="17"/>
      <c r="JMV33" s="17"/>
      <c r="JMW33" s="17"/>
      <c r="JMX33" s="17"/>
      <c r="JMY33" s="17"/>
      <c r="JMZ33" s="17"/>
      <c r="JNA33" s="17"/>
      <c r="JNB33" s="17"/>
      <c r="JNC33" s="17"/>
      <c r="JND33" s="17"/>
      <c r="JNE33" s="17"/>
      <c r="JNF33" s="17"/>
      <c r="JNG33" s="17"/>
      <c r="JNH33" s="17"/>
      <c r="JNI33" s="17"/>
      <c r="JNJ33" s="17"/>
      <c r="JNK33" s="17"/>
      <c r="JNL33" s="17"/>
      <c r="JNM33" s="17"/>
      <c r="JNN33" s="17"/>
      <c r="JNO33" s="17"/>
      <c r="JNP33" s="17"/>
      <c r="JNQ33" s="17"/>
      <c r="JNR33" s="17"/>
      <c r="JNS33" s="17"/>
      <c r="JNT33" s="17"/>
      <c r="JNU33" s="17"/>
      <c r="JNV33" s="17"/>
      <c r="JNW33" s="17"/>
      <c r="JNX33" s="17"/>
      <c r="JNY33" s="17"/>
      <c r="JNZ33" s="17"/>
      <c r="JOA33" s="17"/>
      <c r="JOB33" s="17"/>
      <c r="JOC33" s="17"/>
      <c r="JOD33" s="17"/>
      <c r="JOE33" s="17"/>
      <c r="JOF33" s="17"/>
      <c r="JOG33" s="17"/>
      <c r="JOH33" s="17"/>
      <c r="JOI33" s="17"/>
      <c r="JOJ33" s="17"/>
      <c r="JOK33" s="17"/>
      <c r="JOL33" s="17"/>
      <c r="JOM33" s="17"/>
      <c r="JON33" s="17"/>
      <c r="JOO33" s="17"/>
      <c r="JOP33" s="17"/>
      <c r="JOQ33" s="17"/>
      <c r="JOR33" s="17"/>
      <c r="JOS33" s="17"/>
      <c r="JOT33" s="17"/>
      <c r="JOU33" s="17"/>
      <c r="JOV33" s="17"/>
      <c r="JOW33" s="17"/>
      <c r="JOX33" s="17"/>
      <c r="JOY33" s="17"/>
      <c r="JOZ33" s="17"/>
      <c r="JPA33" s="17"/>
      <c r="JPB33" s="17"/>
      <c r="JPC33" s="17"/>
      <c r="JPD33" s="17"/>
      <c r="JPE33" s="17"/>
      <c r="JPF33" s="17"/>
      <c r="JPG33" s="17"/>
      <c r="JPH33" s="17"/>
      <c r="JPI33" s="17"/>
      <c r="JPJ33" s="17"/>
      <c r="JPK33" s="17"/>
      <c r="JPL33" s="17"/>
      <c r="JPM33" s="17"/>
      <c r="JPN33" s="17"/>
      <c r="JPO33" s="17"/>
      <c r="JPP33" s="17"/>
      <c r="JPQ33" s="17"/>
      <c r="JPR33" s="17"/>
      <c r="JPS33" s="17"/>
      <c r="JPT33" s="17"/>
      <c r="JPU33" s="17"/>
      <c r="JPV33" s="17"/>
      <c r="JPW33" s="17"/>
      <c r="JPX33" s="17"/>
      <c r="JPY33" s="17"/>
      <c r="JPZ33" s="17"/>
      <c r="JQA33" s="17"/>
      <c r="JQB33" s="17"/>
      <c r="JQC33" s="17"/>
      <c r="JQD33" s="17"/>
      <c r="JQE33" s="17"/>
      <c r="JQF33" s="17"/>
      <c r="JQG33" s="17"/>
      <c r="JQH33" s="17"/>
      <c r="JQI33" s="17"/>
      <c r="JQJ33" s="17"/>
      <c r="JQK33" s="17"/>
      <c r="JQL33" s="17"/>
      <c r="JQM33" s="17"/>
      <c r="JQN33" s="17"/>
      <c r="JQO33" s="17"/>
      <c r="JQP33" s="17"/>
      <c r="JQQ33" s="17"/>
      <c r="JQR33" s="17"/>
      <c r="JQS33" s="17"/>
      <c r="JQT33" s="17"/>
      <c r="JQU33" s="17"/>
      <c r="JQV33" s="17"/>
      <c r="JQW33" s="17"/>
      <c r="JQX33" s="17"/>
      <c r="JQY33" s="17"/>
      <c r="JQZ33" s="17"/>
      <c r="JRA33" s="17"/>
      <c r="JRB33" s="17"/>
      <c r="JRC33" s="17"/>
      <c r="JRD33" s="17"/>
      <c r="JRE33" s="17"/>
      <c r="JRF33" s="17"/>
      <c r="JRG33" s="17"/>
      <c r="JRH33" s="17"/>
      <c r="JRI33" s="17"/>
      <c r="JRJ33" s="17"/>
      <c r="JRK33" s="17"/>
      <c r="JRL33" s="17"/>
      <c r="JRM33" s="17"/>
      <c r="JRN33" s="17"/>
      <c r="JRO33" s="17"/>
      <c r="JRP33" s="17"/>
      <c r="JRQ33" s="17"/>
      <c r="JRR33" s="17"/>
      <c r="JRS33" s="17"/>
      <c r="JRT33" s="17"/>
      <c r="JRU33" s="17"/>
      <c r="JRV33" s="17"/>
      <c r="JRW33" s="17"/>
      <c r="JRX33" s="17"/>
      <c r="JRY33" s="17"/>
      <c r="JRZ33" s="17"/>
      <c r="JSA33" s="17"/>
      <c r="JSB33" s="17"/>
      <c r="JSC33" s="17"/>
      <c r="JSD33" s="17"/>
      <c r="JSE33" s="17"/>
      <c r="JSF33" s="17"/>
      <c r="JSG33" s="17"/>
      <c r="JSH33" s="17"/>
      <c r="JSI33" s="17"/>
      <c r="JSJ33" s="17"/>
      <c r="JSK33" s="17"/>
      <c r="JSL33" s="17"/>
      <c r="JSM33" s="17"/>
      <c r="JSN33" s="17"/>
      <c r="JSO33" s="17"/>
      <c r="JSP33" s="17"/>
      <c r="JSQ33" s="17"/>
      <c r="JSR33" s="17"/>
      <c r="JSS33" s="17"/>
      <c r="JST33" s="17"/>
      <c r="JSU33" s="17"/>
      <c r="JSV33" s="17"/>
      <c r="JSW33" s="17"/>
      <c r="JSX33" s="17"/>
      <c r="JSY33" s="17"/>
      <c r="JSZ33" s="17"/>
      <c r="JTA33" s="17"/>
      <c r="JTB33" s="17"/>
      <c r="JTC33" s="17"/>
      <c r="JTD33" s="17"/>
      <c r="JTE33" s="17"/>
      <c r="JTF33" s="17"/>
      <c r="JTG33" s="17"/>
      <c r="JTH33" s="17"/>
      <c r="JTI33" s="17"/>
      <c r="JTJ33" s="17"/>
      <c r="JTK33" s="17"/>
      <c r="JTL33" s="17"/>
      <c r="JTM33" s="17"/>
      <c r="JTN33" s="17"/>
      <c r="JTO33" s="17"/>
      <c r="JTP33" s="17"/>
      <c r="JTQ33" s="17"/>
      <c r="JTR33" s="17"/>
      <c r="JTS33" s="17"/>
      <c r="JTT33" s="17"/>
      <c r="JTU33" s="17"/>
      <c r="JTV33" s="17"/>
      <c r="JTW33" s="17"/>
      <c r="JTX33" s="17"/>
      <c r="JTY33" s="17"/>
      <c r="JTZ33" s="17"/>
      <c r="JUA33" s="17"/>
      <c r="JUB33" s="17"/>
      <c r="JUC33" s="17"/>
      <c r="JUD33" s="17"/>
      <c r="JUE33" s="17"/>
      <c r="JUF33" s="17"/>
      <c r="JUG33" s="17"/>
      <c r="JUH33" s="17"/>
      <c r="JUI33" s="17"/>
      <c r="JUJ33" s="17"/>
      <c r="JUK33" s="17"/>
      <c r="JUL33" s="17"/>
      <c r="JUM33" s="17"/>
      <c r="JUN33" s="17"/>
      <c r="JUO33" s="17"/>
      <c r="JUP33" s="17"/>
      <c r="JUQ33" s="17"/>
      <c r="JUR33" s="17"/>
      <c r="JUS33" s="17"/>
      <c r="JUT33" s="17"/>
      <c r="JUU33" s="17"/>
      <c r="JUV33" s="17"/>
      <c r="JUW33" s="17"/>
      <c r="JUX33" s="17"/>
      <c r="JUY33" s="17"/>
      <c r="JUZ33" s="17"/>
      <c r="JVA33" s="17"/>
      <c r="JVB33" s="17"/>
      <c r="JVC33" s="17"/>
      <c r="JVD33" s="17"/>
      <c r="JVE33" s="17"/>
      <c r="JVF33" s="17"/>
      <c r="JVG33" s="17"/>
      <c r="JVH33" s="17"/>
      <c r="JVI33" s="17"/>
      <c r="JVJ33" s="17"/>
      <c r="JVK33" s="17"/>
      <c r="JVL33" s="17"/>
      <c r="JVM33" s="17"/>
      <c r="JVN33" s="17"/>
      <c r="JVO33" s="17"/>
      <c r="JVP33" s="17"/>
      <c r="JVQ33" s="17"/>
      <c r="JVR33" s="17"/>
      <c r="JVS33" s="17"/>
      <c r="JVT33" s="17"/>
      <c r="JVU33" s="17"/>
      <c r="JVV33" s="17"/>
      <c r="JVW33" s="17"/>
      <c r="JVX33" s="17"/>
      <c r="JVY33" s="17"/>
      <c r="JVZ33" s="17"/>
      <c r="JWA33" s="17"/>
      <c r="JWB33" s="17"/>
      <c r="JWC33" s="17"/>
      <c r="JWD33" s="17"/>
      <c r="JWE33" s="17"/>
      <c r="JWF33" s="17"/>
      <c r="JWG33" s="17"/>
      <c r="JWH33" s="17"/>
      <c r="JWI33" s="17"/>
      <c r="JWJ33" s="17"/>
      <c r="JWK33" s="17"/>
      <c r="JWL33" s="17"/>
      <c r="JWM33" s="17"/>
      <c r="JWN33" s="17"/>
      <c r="JWO33" s="17"/>
      <c r="JWP33" s="17"/>
      <c r="JWQ33" s="17"/>
      <c r="JWR33" s="17"/>
      <c r="JWS33" s="17"/>
      <c r="JWT33" s="17"/>
      <c r="JWU33" s="17"/>
      <c r="JWV33" s="17"/>
      <c r="JWW33" s="17"/>
      <c r="JWX33" s="17"/>
      <c r="JWY33" s="17"/>
      <c r="JWZ33" s="17"/>
      <c r="JXA33" s="17"/>
      <c r="JXB33" s="17"/>
      <c r="JXC33" s="17"/>
      <c r="JXD33" s="17"/>
      <c r="JXE33" s="17"/>
      <c r="JXF33" s="17"/>
      <c r="JXG33" s="17"/>
      <c r="JXH33" s="17"/>
      <c r="JXI33" s="17"/>
      <c r="JXJ33" s="17"/>
      <c r="JXK33" s="17"/>
      <c r="JXL33" s="17"/>
      <c r="JXM33" s="17"/>
      <c r="JXN33" s="17"/>
      <c r="JXO33" s="17"/>
      <c r="JXP33" s="17"/>
      <c r="JXQ33" s="17"/>
      <c r="JXR33" s="17"/>
      <c r="JXS33" s="17"/>
      <c r="JXT33" s="17"/>
      <c r="JXU33" s="17"/>
      <c r="JXV33" s="17"/>
      <c r="JXW33" s="17"/>
      <c r="JXX33" s="17"/>
      <c r="JXY33" s="17"/>
      <c r="JXZ33" s="17"/>
      <c r="JYA33" s="17"/>
      <c r="JYB33" s="17"/>
      <c r="JYC33" s="17"/>
      <c r="JYD33" s="17"/>
      <c r="JYE33" s="17"/>
      <c r="JYF33" s="17"/>
      <c r="JYG33" s="17"/>
      <c r="JYH33" s="17"/>
      <c r="JYI33" s="17"/>
      <c r="JYJ33" s="17"/>
      <c r="JYK33" s="17"/>
      <c r="JYL33" s="17"/>
      <c r="JYM33" s="17"/>
      <c r="JYN33" s="17"/>
      <c r="JYO33" s="17"/>
      <c r="JYP33" s="17"/>
      <c r="JYQ33" s="17"/>
      <c r="JYR33" s="17"/>
      <c r="JYS33" s="17"/>
      <c r="JYT33" s="17"/>
      <c r="JYU33" s="17"/>
      <c r="JYV33" s="17"/>
      <c r="JYW33" s="17"/>
      <c r="JYX33" s="17"/>
      <c r="JYY33" s="17"/>
      <c r="JYZ33" s="17"/>
      <c r="JZA33" s="17"/>
      <c r="JZB33" s="17"/>
      <c r="JZC33" s="17"/>
      <c r="JZD33" s="17"/>
      <c r="JZE33" s="17"/>
      <c r="JZF33" s="17"/>
      <c r="JZG33" s="17"/>
      <c r="JZH33" s="17"/>
      <c r="JZI33" s="17"/>
      <c r="JZJ33" s="17"/>
      <c r="JZK33" s="17"/>
      <c r="JZL33" s="17"/>
      <c r="JZM33" s="17"/>
      <c r="JZN33" s="17"/>
      <c r="JZO33" s="17"/>
      <c r="JZP33" s="17"/>
      <c r="JZQ33" s="17"/>
      <c r="JZR33" s="17"/>
      <c r="JZS33" s="17"/>
      <c r="JZT33" s="17"/>
      <c r="JZU33" s="17"/>
      <c r="JZV33" s="17"/>
      <c r="JZW33" s="17"/>
      <c r="JZX33" s="17"/>
      <c r="JZY33" s="17"/>
      <c r="JZZ33" s="17"/>
      <c r="KAA33" s="17"/>
      <c r="KAB33" s="17"/>
      <c r="KAC33" s="17"/>
      <c r="KAD33" s="17"/>
      <c r="KAE33" s="17"/>
      <c r="KAF33" s="17"/>
      <c r="KAG33" s="17"/>
      <c r="KAH33" s="17"/>
      <c r="KAI33" s="17"/>
      <c r="KAJ33" s="17"/>
      <c r="KAK33" s="17"/>
      <c r="KAL33" s="17"/>
      <c r="KAM33" s="17"/>
      <c r="KAN33" s="17"/>
      <c r="KAO33" s="17"/>
      <c r="KAP33" s="17"/>
      <c r="KAQ33" s="17"/>
      <c r="KAR33" s="17"/>
      <c r="KAS33" s="17"/>
      <c r="KAT33" s="17"/>
      <c r="KAU33" s="17"/>
      <c r="KAV33" s="17"/>
      <c r="KAW33" s="17"/>
      <c r="KAX33" s="17"/>
      <c r="KAY33" s="17"/>
      <c r="KAZ33" s="17"/>
      <c r="KBA33" s="17"/>
      <c r="KBB33" s="17"/>
      <c r="KBC33" s="17"/>
      <c r="KBD33" s="17"/>
      <c r="KBE33" s="17"/>
      <c r="KBF33" s="17"/>
      <c r="KBG33" s="17"/>
      <c r="KBH33" s="17"/>
      <c r="KBI33" s="17"/>
      <c r="KBJ33" s="17"/>
      <c r="KBK33" s="17"/>
      <c r="KBL33" s="17"/>
      <c r="KBM33" s="17"/>
      <c r="KBN33" s="17"/>
      <c r="KBO33" s="17"/>
      <c r="KBP33" s="17"/>
      <c r="KBQ33" s="17"/>
      <c r="KBR33" s="17"/>
      <c r="KBS33" s="17"/>
      <c r="KBT33" s="17"/>
      <c r="KBU33" s="17"/>
      <c r="KBV33" s="17"/>
      <c r="KBW33" s="17"/>
      <c r="KBX33" s="17"/>
      <c r="KBY33" s="17"/>
      <c r="KBZ33" s="17"/>
      <c r="KCA33" s="17"/>
      <c r="KCB33" s="17"/>
      <c r="KCC33" s="17"/>
      <c r="KCD33" s="17"/>
      <c r="KCE33" s="17"/>
      <c r="KCF33" s="17"/>
      <c r="KCG33" s="17"/>
      <c r="KCH33" s="17"/>
      <c r="KCI33" s="17"/>
      <c r="KCJ33" s="17"/>
      <c r="KCK33" s="17"/>
      <c r="KCL33" s="17"/>
      <c r="KCM33" s="17"/>
      <c r="KCN33" s="17"/>
      <c r="KCO33" s="17"/>
      <c r="KCP33" s="17"/>
      <c r="KCQ33" s="17"/>
      <c r="KCR33" s="17"/>
      <c r="KCS33" s="17"/>
      <c r="KCT33" s="17"/>
      <c r="KCU33" s="17"/>
      <c r="KCV33" s="17"/>
      <c r="KCW33" s="17"/>
      <c r="KCX33" s="17"/>
      <c r="KCY33" s="17"/>
      <c r="KCZ33" s="17"/>
      <c r="KDA33" s="17"/>
      <c r="KDB33" s="17"/>
      <c r="KDC33" s="17"/>
      <c r="KDD33" s="17"/>
      <c r="KDE33" s="17"/>
      <c r="KDF33" s="17"/>
      <c r="KDG33" s="17"/>
      <c r="KDH33" s="17"/>
      <c r="KDI33" s="17"/>
      <c r="KDJ33" s="17"/>
      <c r="KDK33" s="17"/>
      <c r="KDL33" s="17"/>
      <c r="KDM33" s="17"/>
      <c r="KDN33" s="17"/>
      <c r="KDO33" s="17"/>
      <c r="KDP33" s="17"/>
      <c r="KDQ33" s="17"/>
      <c r="KDR33" s="17"/>
      <c r="KDS33" s="17"/>
      <c r="KDT33" s="17"/>
      <c r="KDU33" s="17"/>
      <c r="KDV33" s="17"/>
      <c r="KDW33" s="17"/>
      <c r="KDX33" s="17"/>
      <c r="KDY33" s="17"/>
      <c r="KDZ33" s="17"/>
      <c r="KEA33" s="17"/>
      <c r="KEB33" s="17"/>
      <c r="KEC33" s="17"/>
      <c r="KED33" s="17"/>
      <c r="KEE33" s="17"/>
      <c r="KEF33" s="17"/>
      <c r="KEG33" s="17"/>
      <c r="KEH33" s="17"/>
      <c r="KEI33" s="17"/>
      <c r="KEJ33" s="17"/>
      <c r="KEK33" s="17"/>
      <c r="KEL33" s="17"/>
      <c r="KEM33" s="17"/>
      <c r="KEN33" s="17"/>
      <c r="KEO33" s="17"/>
      <c r="KEP33" s="17"/>
      <c r="KEQ33" s="17"/>
      <c r="KER33" s="17"/>
      <c r="KES33" s="17"/>
      <c r="KET33" s="17"/>
      <c r="KEU33" s="17"/>
      <c r="KEV33" s="17"/>
      <c r="KEW33" s="17"/>
      <c r="KEX33" s="17"/>
      <c r="KEY33" s="17"/>
      <c r="KEZ33" s="17"/>
      <c r="KFA33" s="17"/>
      <c r="KFB33" s="17"/>
      <c r="KFC33" s="17"/>
      <c r="KFD33" s="17"/>
      <c r="KFE33" s="17"/>
      <c r="KFF33" s="17"/>
      <c r="KFG33" s="17"/>
      <c r="KFH33" s="17"/>
      <c r="KFI33" s="17"/>
      <c r="KFJ33" s="17"/>
      <c r="KFK33" s="17"/>
      <c r="KFL33" s="17"/>
      <c r="KFM33" s="17"/>
      <c r="KFN33" s="17"/>
      <c r="KFO33" s="17"/>
      <c r="KFP33" s="17"/>
      <c r="KFQ33" s="17"/>
      <c r="KFR33" s="17"/>
      <c r="KFS33" s="17"/>
      <c r="KFT33" s="17"/>
      <c r="KFU33" s="17"/>
      <c r="KFV33" s="17"/>
      <c r="KFW33" s="17"/>
      <c r="KFX33" s="17"/>
      <c r="KFY33" s="17"/>
      <c r="KFZ33" s="17"/>
      <c r="KGA33" s="17"/>
      <c r="KGB33" s="17"/>
      <c r="KGC33" s="17"/>
      <c r="KGD33" s="17"/>
      <c r="KGE33" s="17"/>
      <c r="KGF33" s="17"/>
      <c r="KGG33" s="17"/>
      <c r="KGH33" s="17"/>
      <c r="KGI33" s="17"/>
      <c r="KGJ33" s="17"/>
      <c r="KGK33" s="17"/>
      <c r="KGL33" s="17"/>
      <c r="KGM33" s="17"/>
      <c r="KGN33" s="17"/>
      <c r="KGO33" s="17"/>
      <c r="KGP33" s="17"/>
      <c r="KGQ33" s="17"/>
      <c r="KGR33" s="17"/>
      <c r="KGS33" s="17"/>
      <c r="KGT33" s="17"/>
      <c r="KGU33" s="17"/>
      <c r="KGV33" s="17"/>
      <c r="KGW33" s="17"/>
      <c r="KGX33" s="17"/>
      <c r="KGY33" s="17"/>
      <c r="KGZ33" s="17"/>
      <c r="KHA33" s="17"/>
      <c r="KHB33" s="17"/>
      <c r="KHC33" s="17"/>
      <c r="KHD33" s="17"/>
      <c r="KHE33" s="17"/>
      <c r="KHF33" s="17"/>
      <c r="KHG33" s="17"/>
      <c r="KHH33" s="17"/>
      <c r="KHI33" s="17"/>
      <c r="KHJ33" s="17"/>
      <c r="KHK33" s="17"/>
      <c r="KHL33" s="17"/>
      <c r="KHM33" s="17"/>
      <c r="KHN33" s="17"/>
      <c r="KHO33" s="17"/>
      <c r="KHP33" s="17"/>
      <c r="KHQ33" s="17"/>
      <c r="KHR33" s="17"/>
      <c r="KHS33" s="17"/>
      <c r="KHT33" s="17"/>
      <c r="KHU33" s="17"/>
      <c r="KHV33" s="17"/>
      <c r="KHW33" s="17"/>
      <c r="KHX33" s="17"/>
      <c r="KHY33" s="17"/>
      <c r="KHZ33" s="17"/>
      <c r="KIA33" s="17"/>
      <c r="KIB33" s="17"/>
      <c r="KIC33" s="17"/>
      <c r="KID33" s="17"/>
      <c r="KIE33" s="17"/>
      <c r="KIF33" s="17"/>
      <c r="KIG33" s="17"/>
      <c r="KIH33" s="17"/>
      <c r="KII33" s="17"/>
      <c r="KIJ33" s="17"/>
      <c r="KIK33" s="17"/>
      <c r="KIL33" s="17"/>
      <c r="KIM33" s="17"/>
      <c r="KIN33" s="17"/>
      <c r="KIO33" s="17"/>
      <c r="KIP33" s="17"/>
      <c r="KIQ33" s="17"/>
      <c r="KIR33" s="17"/>
      <c r="KIS33" s="17"/>
      <c r="KIT33" s="17"/>
      <c r="KIU33" s="17"/>
      <c r="KIV33" s="17"/>
      <c r="KIW33" s="17"/>
      <c r="KIX33" s="17"/>
      <c r="KIY33" s="17"/>
      <c r="KIZ33" s="17"/>
      <c r="KJA33" s="17"/>
      <c r="KJB33" s="17"/>
      <c r="KJC33" s="17"/>
      <c r="KJD33" s="17"/>
      <c r="KJE33" s="17"/>
      <c r="KJF33" s="17"/>
      <c r="KJG33" s="17"/>
      <c r="KJH33" s="17"/>
      <c r="KJI33" s="17"/>
      <c r="KJJ33" s="17"/>
      <c r="KJK33" s="17"/>
      <c r="KJL33" s="17"/>
      <c r="KJM33" s="17"/>
      <c r="KJN33" s="17"/>
      <c r="KJO33" s="17"/>
      <c r="KJP33" s="17"/>
      <c r="KJQ33" s="17"/>
      <c r="KJR33" s="17"/>
      <c r="KJS33" s="17"/>
      <c r="KJT33" s="17"/>
      <c r="KJU33" s="17"/>
      <c r="KJV33" s="17"/>
      <c r="KJW33" s="17"/>
      <c r="KJX33" s="17"/>
      <c r="KJY33" s="17"/>
      <c r="KJZ33" s="17"/>
      <c r="KKA33" s="17"/>
      <c r="KKB33" s="17"/>
      <c r="KKC33" s="17"/>
      <c r="KKD33" s="17"/>
      <c r="KKE33" s="17"/>
      <c r="KKF33" s="17"/>
      <c r="KKG33" s="17"/>
      <c r="KKH33" s="17"/>
      <c r="KKI33" s="17"/>
      <c r="KKJ33" s="17"/>
      <c r="KKK33" s="17"/>
      <c r="KKL33" s="17"/>
      <c r="KKM33" s="17"/>
      <c r="KKN33" s="17"/>
      <c r="KKO33" s="17"/>
      <c r="KKP33" s="17"/>
      <c r="KKQ33" s="17"/>
      <c r="KKR33" s="17"/>
      <c r="KKS33" s="17"/>
      <c r="KKT33" s="17"/>
      <c r="KKU33" s="17"/>
      <c r="KKV33" s="17"/>
      <c r="KKW33" s="17"/>
      <c r="KKX33" s="17"/>
      <c r="KKY33" s="17"/>
      <c r="KKZ33" s="17"/>
      <c r="KLA33" s="17"/>
      <c r="KLB33" s="17"/>
      <c r="KLC33" s="17"/>
      <c r="KLD33" s="17"/>
      <c r="KLE33" s="17"/>
      <c r="KLF33" s="17"/>
      <c r="KLG33" s="17"/>
      <c r="KLH33" s="17"/>
      <c r="KLI33" s="17"/>
      <c r="KLJ33" s="17"/>
      <c r="KLK33" s="17"/>
      <c r="KLL33" s="17"/>
      <c r="KLM33" s="17"/>
      <c r="KLN33" s="17"/>
      <c r="KLO33" s="17"/>
      <c r="KLP33" s="17"/>
      <c r="KLQ33" s="17"/>
      <c r="KLR33" s="17"/>
      <c r="KLS33" s="17"/>
      <c r="KLT33" s="17"/>
      <c r="KLU33" s="17"/>
      <c r="KLV33" s="17"/>
      <c r="KLW33" s="17"/>
      <c r="KLX33" s="17"/>
      <c r="KLY33" s="17"/>
      <c r="KLZ33" s="17"/>
      <c r="KMA33" s="17"/>
      <c r="KMB33" s="17"/>
      <c r="KMC33" s="17"/>
      <c r="KMD33" s="17"/>
      <c r="KME33" s="17"/>
      <c r="KMF33" s="17"/>
      <c r="KMG33" s="17"/>
      <c r="KMH33" s="17"/>
      <c r="KMI33" s="17"/>
      <c r="KMJ33" s="17"/>
      <c r="KMK33" s="17"/>
      <c r="KML33" s="17"/>
      <c r="KMM33" s="17"/>
      <c r="KMN33" s="17"/>
      <c r="KMO33" s="17"/>
      <c r="KMP33" s="17"/>
      <c r="KMQ33" s="17"/>
      <c r="KMR33" s="17"/>
      <c r="KMS33" s="17"/>
      <c r="KMT33" s="17"/>
      <c r="KMU33" s="17"/>
      <c r="KMV33" s="17"/>
      <c r="KMW33" s="17"/>
      <c r="KMX33" s="17"/>
      <c r="KMY33" s="17"/>
      <c r="KMZ33" s="17"/>
      <c r="KNA33" s="17"/>
      <c r="KNB33" s="17"/>
      <c r="KNC33" s="17"/>
      <c r="KND33" s="17"/>
      <c r="KNE33" s="17"/>
      <c r="KNF33" s="17"/>
      <c r="KNG33" s="17"/>
      <c r="KNH33" s="17"/>
      <c r="KNI33" s="17"/>
      <c r="KNJ33" s="17"/>
      <c r="KNK33" s="17"/>
      <c r="KNL33" s="17"/>
      <c r="KNM33" s="17"/>
      <c r="KNN33" s="17"/>
      <c r="KNO33" s="17"/>
      <c r="KNP33" s="17"/>
      <c r="KNQ33" s="17"/>
      <c r="KNR33" s="17"/>
      <c r="KNS33" s="17"/>
      <c r="KNT33" s="17"/>
      <c r="KNU33" s="17"/>
      <c r="KNV33" s="17"/>
      <c r="KNW33" s="17"/>
      <c r="KNX33" s="17"/>
      <c r="KNY33" s="17"/>
      <c r="KNZ33" s="17"/>
      <c r="KOA33" s="17"/>
      <c r="KOB33" s="17"/>
      <c r="KOC33" s="17"/>
      <c r="KOD33" s="17"/>
      <c r="KOE33" s="17"/>
      <c r="KOF33" s="17"/>
      <c r="KOG33" s="17"/>
      <c r="KOH33" s="17"/>
      <c r="KOI33" s="17"/>
      <c r="KOJ33" s="17"/>
      <c r="KOK33" s="17"/>
      <c r="KOL33" s="17"/>
      <c r="KOM33" s="17"/>
      <c r="KON33" s="17"/>
      <c r="KOO33" s="17"/>
      <c r="KOP33" s="17"/>
      <c r="KOQ33" s="17"/>
      <c r="KOR33" s="17"/>
      <c r="KOS33" s="17"/>
      <c r="KOT33" s="17"/>
      <c r="KOU33" s="17"/>
      <c r="KOV33" s="17"/>
      <c r="KOW33" s="17"/>
      <c r="KOX33" s="17"/>
      <c r="KOY33" s="17"/>
      <c r="KOZ33" s="17"/>
      <c r="KPA33" s="17"/>
      <c r="KPB33" s="17"/>
      <c r="KPC33" s="17"/>
      <c r="KPD33" s="17"/>
      <c r="KPE33" s="17"/>
      <c r="KPF33" s="17"/>
      <c r="KPG33" s="17"/>
      <c r="KPH33" s="17"/>
      <c r="KPI33" s="17"/>
      <c r="KPJ33" s="17"/>
      <c r="KPK33" s="17"/>
      <c r="KPL33" s="17"/>
      <c r="KPM33" s="17"/>
      <c r="KPN33" s="17"/>
      <c r="KPO33" s="17"/>
      <c r="KPP33" s="17"/>
      <c r="KPQ33" s="17"/>
      <c r="KPR33" s="17"/>
      <c r="KPS33" s="17"/>
      <c r="KPT33" s="17"/>
      <c r="KPU33" s="17"/>
      <c r="KPV33" s="17"/>
      <c r="KPW33" s="17"/>
      <c r="KPX33" s="17"/>
      <c r="KPY33" s="17"/>
      <c r="KPZ33" s="17"/>
      <c r="KQA33" s="17"/>
      <c r="KQB33" s="17"/>
      <c r="KQC33" s="17"/>
      <c r="KQD33" s="17"/>
      <c r="KQE33" s="17"/>
      <c r="KQF33" s="17"/>
      <c r="KQG33" s="17"/>
      <c r="KQH33" s="17"/>
      <c r="KQI33" s="17"/>
      <c r="KQJ33" s="17"/>
      <c r="KQK33" s="17"/>
      <c r="KQL33" s="17"/>
      <c r="KQM33" s="17"/>
      <c r="KQN33" s="17"/>
      <c r="KQO33" s="17"/>
      <c r="KQP33" s="17"/>
      <c r="KQQ33" s="17"/>
      <c r="KQR33" s="17"/>
      <c r="KQS33" s="17"/>
      <c r="KQT33" s="17"/>
      <c r="KQU33" s="17"/>
      <c r="KQV33" s="17"/>
      <c r="KQW33" s="17"/>
      <c r="KQX33" s="17"/>
      <c r="KQY33" s="17"/>
      <c r="KQZ33" s="17"/>
      <c r="KRA33" s="17"/>
      <c r="KRB33" s="17"/>
      <c r="KRC33" s="17"/>
      <c r="KRD33" s="17"/>
      <c r="KRE33" s="17"/>
      <c r="KRF33" s="17"/>
      <c r="KRG33" s="17"/>
      <c r="KRH33" s="17"/>
      <c r="KRI33" s="17"/>
      <c r="KRJ33" s="17"/>
      <c r="KRK33" s="17"/>
      <c r="KRL33" s="17"/>
      <c r="KRM33" s="17"/>
      <c r="KRN33" s="17"/>
      <c r="KRO33" s="17"/>
      <c r="KRP33" s="17"/>
      <c r="KRQ33" s="17"/>
      <c r="KRR33" s="17"/>
      <c r="KRS33" s="17"/>
      <c r="KRT33" s="17"/>
      <c r="KRU33" s="17"/>
      <c r="KRV33" s="17"/>
      <c r="KRW33" s="17"/>
      <c r="KRX33" s="17"/>
      <c r="KRY33" s="17"/>
      <c r="KRZ33" s="17"/>
      <c r="KSA33" s="17"/>
      <c r="KSB33" s="17"/>
      <c r="KSC33" s="17"/>
      <c r="KSD33" s="17"/>
      <c r="KSE33" s="17"/>
      <c r="KSF33" s="17"/>
      <c r="KSG33" s="17"/>
      <c r="KSH33" s="17"/>
      <c r="KSI33" s="17"/>
      <c r="KSJ33" s="17"/>
      <c r="KSK33" s="17"/>
      <c r="KSL33" s="17"/>
      <c r="KSM33" s="17"/>
      <c r="KSN33" s="17"/>
      <c r="KSO33" s="17"/>
      <c r="KSP33" s="17"/>
      <c r="KSQ33" s="17"/>
      <c r="KSR33" s="17"/>
      <c r="KSS33" s="17"/>
      <c r="KST33" s="17"/>
      <c r="KSU33" s="17"/>
      <c r="KSV33" s="17"/>
      <c r="KSW33" s="17"/>
      <c r="KSX33" s="17"/>
      <c r="KSY33" s="17"/>
      <c r="KSZ33" s="17"/>
      <c r="KTA33" s="17"/>
      <c r="KTB33" s="17"/>
      <c r="KTC33" s="17"/>
      <c r="KTD33" s="17"/>
      <c r="KTE33" s="17"/>
      <c r="KTF33" s="17"/>
      <c r="KTG33" s="17"/>
      <c r="KTH33" s="17"/>
      <c r="KTI33" s="17"/>
      <c r="KTJ33" s="17"/>
      <c r="KTK33" s="17"/>
      <c r="KTL33" s="17"/>
      <c r="KTM33" s="17"/>
      <c r="KTN33" s="17"/>
      <c r="KTO33" s="17"/>
      <c r="KTP33" s="17"/>
      <c r="KTQ33" s="17"/>
      <c r="KTR33" s="17"/>
      <c r="KTS33" s="17"/>
      <c r="KTT33" s="17"/>
      <c r="KTU33" s="17"/>
      <c r="KTV33" s="17"/>
      <c r="KTW33" s="17"/>
      <c r="KTX33" s="17"/>
      <c r="KTY33" s="17"/>
      <c r="KTZ33" s="17"/>
      <c r="KUA33" s="17"/>
      <c r="KUB33" s="17"/>
      <c r="KUC33" s="17"/>
      <c r="KUD33" s="17"/>
      <c r="KUE33" s="17"/>
      <c r="KUF33" s="17"/>
      <c r="KUG33" s="17"/>
      <c r="KUH33" s="17"/>
      <c r="KUI33" s="17"/>
      <c r="KUJ33" s="17"/>
      <c r="KUK33" s="17"/>
      <c r="KUL33" s="17"/>
      <c r="KUM33" s="17"/>
      <c r="KUN33" s="17"/>
      <c r="KUO33" s="17"/>
      <c r="KUP33" s="17"/>
      <c r="KUQ33" s="17"/>
      <c r="KUR33" s="17"/>
      <c r="KUS33" s="17"/>
      <c r="KUT33" s="17"/>
      <c r="KUU33" s="17"/>
      <c r="KUV33" s="17"/>
      <c r="KUW33" s="17"/>
      <c r="KUX33" s="17"/>
      <c r="KUY33" s="17"/>
      <c r="KUZ33" s="17"/>
      <c r="KVA33" s="17"/>
      <c r="KVB33" s="17"/>
      <c r="KVC33" s="17"/>
      <c r="KVD33" s="17"/>
      <c r="KVE33" s="17"/>
      <c r="KVF33" s="17"/>
      <c r="KVG33" s="17"/>
      <c r="KVH33" s="17"/>
      <c r="KVI33" s="17"/>
      <c r="KVJ33" s="17"/>
      <c r="KVK33" s="17"/>
      <c r="KVL33" s="17"/>
      <c r="KVM33" s="17"/>
      <c r="KVN33" s="17"/>
      <c r="KVO33" s="17"/>
      <c r="KVP33" s="17"/>
      <c r="KVQ33" s="17"/>
      <c r="KVR33" s="17"/>
      <c r="KVS33" s="17"/>
      <c r="KVT33" s="17"/>
      <c r="KVU33" s="17"/>
      <c r="KVV33" s="17"/>
      <c r="KVW33" s="17"/>
      <c r="KVX33" s="17"/>
      <c r="KVY33" s="17"/>
      <c r="KVZ33" s="17"/>
      <c r="KWA33" s="17"/>
      <c r="KWB33" s="17"/>
      <c r="KWC33" s="17"/>
      <c r="KWD33" s="17"/>
      <c r="KWE33" s="17"/>
      <c r="KWF33" s="17"/>
      <c r="KWG33" s="17"/>
      <c r="KWH33" s="17"/>
      <c r="KWI33" s="17"/>
      <c r="KWJ33" s="17"/>
      <c r="KWK33" s="17"/>
      <c r="KWL33" s="17"/>
      <c r="KWM33" s="17"/>
      <c r="KWN33" s="17"/>
      <c r="KWO33" s="17"/>
      <c r="KWP33" s="17"/>
      <c r="KWQ33" s="17"/>
      <c r="KWR33" s="17"/>
      <c r="KWS33" s="17"/>
      <c r="KWT33" s="17"/>
      <c r="KWU33" s="17"/>
      <c r="KWV33" s="17"/>
      <c r="KWW33" s="17"/>
      <c r="KWX33" s="17"/>
      <c r="KWY33" s="17"/>
      <c r="KWZ33" s="17"/>
      <c r="KXA33" s="17"/>
      <c r="KXB33" s="17"/>
      <c r="KXC33" s="17"/>
      <c r="KXD33" s="17"/>
      <c r="KXE33" s="17"/>
      <c r="KXF33" s="17"/>
      <c r="KXG33" s="17"/>
      <c r="KXH33" s="17"/>
      <c r="KXI33" s="17"/>
      <c r="KXJ33" s="17"/>
      <c r="KXK33" s="17"/>
      <c r="KXL33" s="17"/>
      <c r="KXM33" s="17"/>
      <c r="KXN33" s="17"/>
      <c r="KXO33" s="17"/>
      <c r="KXP33" s="17"/>
      <c r="KXQ33" s="17"/>
      <c r="KXR33" s="17"/>
      <c r="KXS33" s="17"/>
      <c r="KXT33" s="17"/>
      <c r="KXU33" s="17"/>
      <c r="KXV33" s="17"/>
      <c r="KXW33" s="17"/>
      <c r="KXX33" s="17"/>
      <c r="KXY33" s="17"/>
      <c r="KXZ33" s="17"/>
      <c r="KYA33" s="17"/>
      <c r="KYB33" s="17"/>
      <c r="KYC33" s="17"/>
      <c r="KYD33" s="17"/>
      <c r="KYE33" s="17"/>
      <c r="KYF33" s="17"/>
      <c r="KYG33" s="17"/>
      <c r="KYH33" s="17"/>
      <c r="KYI33" s="17"/>
      <c r="KYJ33" s="17"/>
      <c r="KYK33" s="17"/>
      <c r="KYL33" s="17"/>
      <c r="KYM33" s="17"/>
      <c r="KYN33" s="17"/>
      <c r="KYO33" s="17"/>
      <c r="KYP33" s="17"/>
      <c r="KYQ33" s="17"/>
      <c r="KYR33" s="17"/>
      <c r="KYS33" s="17"/>
      <c r="KYT33" s="17"/>
      <c r="KYU33" s="17"/>
      <c r="KYV33" s="17"/>
      <c r="KYW33" s="17"/>
      <c r="KYX33" s="17"/>
      <c r="KYY33" s="17"/>
      <c r="KYZ33" s="17"/>
      <c r="KZA33" s="17"/>
      <c r="KZB33" s="17"/>
      <c r="KZC33" s="17"/>
      <c r="KZD33" s="17"/>
      <c r="KZE33" s="17"/>
      <c r="KZF33" s="17"/>
      <c r="KZG33" s="17"/>
      <c r="KZH33" s="17"/>
      <c r="KZI33" s="17"/>
      <c r="KZJ33" s="17"/>
      <c r="KZK33" s="17"/>
      <c r="KZL33" s="17"/>
      <c r="KZM33" s="17"/>
      <c r="KZN33" s="17"/>
      <c r="KZO33" s="17"/>
      <c r="KZP33" s="17"/>
      <c r="KZQ33" s="17"/>
      <c r="KZR33" s="17"/>
      <c r="KZS33" s="17"/>
      <c r="KZT33" s="17"/>
      <c r="KZU33" s="17"/>
      <c r="KZV33" s="17"/>
      <c r="KZW33" s="17"/>
      <c r="KZX33" s="17"/>
      <c r="KZY33" s="17"/>
      <c r="KZZ33" s="17"/>
      <c r="LAA33" s="17"/>
      <c r="LAB33" s="17"/>
      <c r="LAC33" s="17"/>
      <c r="LAD33" s="17"/>
      <c r="LAE33" s="17"/>
      <c r="LAF33" s="17"/>
      <c r="LAG33" s="17"/>
      <c r="LAH33" s="17"/>
      <c r="LAI33" s="17"/>
      <c r="LAJ33" s="17"/>
      <c r="LAK33" s="17"/>
      <c r="LAL33" s="17"/>
      <c r="LAM33" s="17"/>
      <c r="LAN33" s="17"/>
      <c r="LAO33" s="17"/>
      <c r="LAP33" s="17"/>
      <c r="LAQ33" s="17"/>
      <c r="LAR33" s="17"/>
      <c r="LAS33" s="17"/>
      <c r="LAT33" s="17"/>
      <c r="LAU33" s="17"/>
      <c r="LAV33" s="17"/>
      <c r="LAW33" s="17"/>
      <c r="LAX33" s="17"/>
      <c r="LAY33" s="17"/>
      <c r="LAZ33" s="17"/>
      <c r="LBA33" s="17"/>
      <c r="LBB33" s="17"/>
      <c r="LBC33" s="17"/>
      <c r="LBD33" s="17"/>
      <c r="LBE33" s="17"/>
      <c r="LBF33" s="17"/>
      <c r="LBG33" s="17"/>
      <c r="LBH33" s="17"/>
      <c r="LBI33" s="17"/>
      <c r="LBJ33" s="17"/>
      <c r="LBK33" s="17"/>
      <c r="LBL33" s="17"/>
      <c r="LBM33" s="17"/>
      <c r="LBN33" s="17"/>
      <c r="LBO33" s="17"/>
      <c r="LBP33" s="17"/>
      <c r="LBQ33" s="17"/>
      <c r="LBR33" s="17"/>
      <c r="LBS33" s="17"/>
      <c r="LBT33" s="17"/>
      <c r="LBU33" s="17"/>
      <c r="LBV33" s="17"/>
      <c r="LBW33" s="17"/>
      <c r="LBX33" s="17"/>
      <c r="LBY33" s="17"/>
      <c r="LBZ33" s="17"/>
      <c r="LCA33" s="17"/>
      <c r="LCB33" s="17"/>
      <c r="LCC33" s="17"/>
      <c r="LCD33" s="17"/>
      <c r="LCE33" s="17"/>
      <c r="LCF33" s="17"/>
      <c r="LCG33" s="17"/>
      <c r="LCH33" s="17"/>
      <c r="LCI33" s="17"/>
      <c r="LCJ33" s="17"/>
      <c r="LCK33" s="17"/>
      <c r="LCL33" s="17"/>
      <c r="LCM33" s="17"/>
      <c r="LCN33" s="17"/>
      <c r="LCO33" s="17"/>
      <c r="LCP33" s="17"/>
      <c r="LCQ33" s="17"/>
      <c r="LCR33" s="17"/>
      <c r="LCS33" s="17"/>
      <c r="LCT33" s="17"/>
      <c r="LCU33" s="17"/>
      <c r="LCV33" s="17"/>
      <c r="LCW33" s="17"/>
      <c r="LCX33" s="17"/>
      <c r="LCY33" s="17"/>
      <c r="LCZ33" s="17"/>
      <c r="LDA33" s="17"/>
      <c r="LDB33" s="17"/>
      <c r="LDC33" s="17"/>
      <c r="LDD33" s="17"/>
      <c r="LDE33" s="17"/>
      <c r="LDF33" s="17"/>
      <c r="LDG33" s="17"/>
      <c r="LDH33" s="17"/>
      <c r="LDI33" s="17"/>
      <c r="LDJ33" s="17"/>
      <c r="LDK33" s="17"/>
      <c r="LDL33" s="17"/>
      <c r="LDM33" s="17"/>
      <c r="LDN33" s="17"/>
      <c r="LDO33" s="17"/>
      <c r="LDP33" s="17"/>
      <c r="LDQ33" s="17"/>
      <c r="LDR33" s="17"/>
      <c r="LDS33" s="17"/>
      <c r="LDT33" s="17"/>
      <c r="LDU33" s="17"/>
      <c r="LDV33" s="17"/>
      <c r="LDW33" s="17"/>
      <c r="LDX33" s="17"/>
      <c r="LDY33" s="17"/>
      <c r="LDZ33" s="17"/>
      <c r="LEA33" s="17"/>
      <c r="LEB33" s="17"/>
      <c r="LEC33" s="17"/>
      <c r="LED33" s="17"/>
      <c r="LEE33" s="17"/>
      <c r="LEF33" s="17"/>
      <c r="LEG33" s="17"/>
      <c r="LEH33" s="17"/>
      <c r="LEI33" s="17"/>
      <c r="LEJ33" s="17"/>
      <c r="LEK33" s="17"/>
      <c r="LEL33" s="17"/>
      <c r="LEM33" s="17"/>
      <c r="LEN33" s="17"/>
      <c r="LEO33" s="17"/>
      <c r="LEP33" s="17"/>
      <c r="LEQ33" s="17"/>
      <c r="LER33" s="17"/>
      <c r="LES33" s="17"/>
      <c r="LET33" s="17"/>
      <c r="LEU33" s="17"/>
      <c r="LEV33" s="17"/>
      <c r="LEW33" s="17"/>
      <c r="LEX33" s="17"/>
      <c r="LEY33" s="17"/>
      <c r="LEZ33" s="17"/>
      <c r="LFA33" s="17"/>
      <c r="LFB33" s="17"/>
      <c r="LFC33" s="17"/>
      <c r="LFD33" s="17"/>
      <c r="LFE33" s="17"/>
      <c r="LFF33" s="17"/>
      <c r="LFG33" s="17"/>
      <c r="LFH33" s="17"/>
      <c r="LFI33" s="17"/>
      <c r="LFJ33" s="17"/>
      <c r="LFK33" s="17"/>
      <c r="LFL33" s="17"/>
      <c r="LFM33" s="17"/>
      <c r="LFN33" s="17"/>
      <c r="LFO33" s="17"/>
      <c r="LFP33" s="17"/>
      <c r="LFQ33" s="17"/>
      <c r="LFR33" s="17"/>
      <c r="LFS33" s="17"/>
      <c r="LFT33" s="17"/>
      <c r="LFU33" s="17"/>
      <c r="LFV33" s="17"/>
      <c r="LFW33" s="17"/>
      <c r="LFX33" s="17"/>
      <c r="LFY33" s="17"/>
      <c r="LFZ33" s="17"/>
      <c r="LGA33" s="17"/>
      <c r="LGB33" s="17"/>
      <c r="LGC33" s="17"/>
      <c r="LGD33" s="17"/>
      <c r="LGE33" s="17"/>
      <c r="LGF33" s="17"/>
      <c r="LGG33" s="17"/>
      <c r="LGH33" s="17"/>
      <c r="LGI33" s="17"/>
      <c r="LGJ33" s="17"/>
      <c r="LGK33" s="17"/>
      <c r="LGL33" s="17"/>
      <c r="LGM33" s="17"/>
      <c r="LGN33" s="17"/>
      <c r="LGO33" s="17"/>
      <c r="LGP33" s="17"/>
      <c r="LGQ33" s="17"/>
      <c r="LGR33" s="17"/>
      <c r="LGS33" s="17"/>
      <c r="LGT33" s="17"/>
      <c r="LGU33" s="17"/>
      <c r="LGV33" s="17"/>
      <c r="LGW33" s="17"/>
      <c r="LGX33" s="17"/>
      <c r="LGY33" s="17"/>
      <c r="LGZ33" s="17"/>
      <c r="LHA33" s="17"/>
      <c r="LHB33" s="17"/>
      <c r="LHC33" s="17"/>
      <c r="LHD33" s="17"/>
      <c r="LHE33" s="17"/>
      <c r="LHF33" s="17"/>
      <c r="LHG33" s="17"/>
      <c r="LHH33" s="17"/>
      <c r="LHI33" s="17"/>
      <c r="LHJ33" s="17"/>
      <c r="LHK33" s="17"/>
      <c r="LHL33" s="17"/>
      <c r="LHM33" s="17"/>
      <c r="LHN33" s="17"/>
      <c r="LHO33" s="17"/>
      <c r="LHP33" s="17"/>
      <c r="LHQ33" s="17"/>
      <c r="LHR33" s="17"/>
      <c r="LHS33" s="17"/>
      <c r="LHT33" s="17"/>
      <c r="LHU33" s="17"/>
      <c r="LHV33" s="17"/>
      <c r="LHW33" s="17"/>
      <c r="LHX33" s="17"/>
      <c r="LHY33" s="17"/>
      <c r="LHZ33" s="17"/>
      <c r="LIA33" s="17"/>
      <c r="LIB33" s="17"/>
      <c r="LIC33" s="17"/>
      <c r="LID33" s="17"/>
      <c r="LIE33" s="17"/>
      <c r="LIF33" s="17"/>
      <c r="LIG33" s="17"/>
      <c r="LIH33" s="17"/>
      <c r="LII33" s="17"/>
      <c r="LIJ33" s="17"/>
      <c r="LIK33" s="17"/>
      <c r="LIL33" s="17"/>
      <c r="LIM33" s="17"/>
      <c r="LIN33" s="17"/>
      <c r="LIO33" s="17"/>
      <c r="LIP33" s="17"/>
      <c r="LIQ33" s="17"/>
      <c r="LIR33" s="17"/>
      <c r="LIS33" s="17"/>
      <c r="LIT33" s="17"/>
      <c r="LIU33" s="17"/>
      <c r="LIV33" s="17"/>
      <c r="LIW33" s="17"/>
      <c r="LIX33" s="17"/>
      <c r="LIY33" s="17"/>
      <c r="LIZ33" s="17"/>
      <c r="LJA33" s="17"/>
      <c r="LJB33" s="17"/>
      <c r="LJC33" s="17"/>
      <c r="LJD33" s="17"/>
      <c r="LJE33" s="17"/>
      <c r="LJF33" s="17"/>
      <c r="LJG33" s="17"/>
      <c r="LJH33" s="17"/>
      <c r="LJI33" s="17"/>
      <c r="LJJ33" s="17"/>
      <c r="LJK33" s="17"/>
      <c r="LJL33" s="17"/>
      <c r="LJM33" s="17"/>
      <c r="LJN33" s="17"/>
      <c r="LJO33" s="17"/>
      <c r="LJP33" s="17"/>
      <c r="LJQ33" s="17"/>
      <c r="LJR33" s="17"/>
      <c r="LJS33" s="17"/>
      <c r="LJT33" s="17"/>
      <c r="LJU33" s="17"/>
      <c r="LJV33" s="17"/>
      <c r="LJW33" s="17"/>
      <c r="LJX33" s="17"/>
      <c r="LJY33" s="17"/>
      <c r="LJZ33" s="17"/>
      <c r="LKA33" s="17"/>
      <c r="LKB33" s="17"/>
      <c r="LKC33" s="17"/>
      <c r="LKD33" s="17"/>
      <c r="LKE33" s="17"/>
      <c r="LKF33" s="17"/>
      <c r="LKG33" s="17"/>
      <c r="LKH33" s="17"/>
      <c r="LKI33" s="17"/>
      <c r="LKJ33" s="17"/>
      <c r="LKK33" s="17"/>
      <c r="LKL33" s="17"/>
      <c r="LKM33" s="17"/>
      <c r="LKN33" s="17"/>
      <c r="LKO33" s="17"/>
      <c r="LKP33" s="17"/>
      <c r="LKQ33" s="17"/>
      <c r="LKR33" s="17"/>
      <c r="LKS33" s="17"/>
      <c r="LKT33" s="17"/>
      <c r="LKU33" s="17"/>
      <c r="LKV33" s="17"/>
      <c r="LKW33" s="17"/>
      <c r="LKX33" s="17"/>
      <c r="LKY33" s="17"/>
      <c r="LKZ33" s="17"/>
      <c r="LLA33" s="17"/>
      <c r="LLB33" s="17"/>
      <c r="LLC33" s="17"/>
      <c r="LLD33" s="17"/>
      <c r="LLE33" s="17"/>
      <c r="LLF33" s="17"/>
      <c r="LLG33" s="17"/>
      <c r="LLH33" s="17"/>
      <c r="LLI33" s="17"/>
      <c r="LLJ33" s="17"/>
      <c r="LLK33" s="17"/>
      <c r="LLL33" s="17"/>
      <c r="LLM33" s="17"/>
      <c r="LLN33" s="17"/>
      <c r="LLO33" s="17"/>
      <c r="LLP33" s="17"/>
      <c r="LLQ33" s="17"/>
      <c r="LLR33" s="17"/>
      <c r="LLS33" s="17"/>
      <c r="LLT33" s="17"/>
      <c r="LLU33" s="17"/>
      <c r="LLV33" s="17"/>
      <c r="LLW33" s="17"/>
      <c r="LLX33" s="17"/>
      <c r="LLY33" s="17"/>
      <c r="LLZ33" s="17"/>
      <c r="LMA33" s="17"/>
      <c r="LMB33" s="17"/>
      <c r="LMC33" s="17"/>
      <c r="LMD33" s="17"/>
      <c r="LME33" s="17"/>
      <c r="LMF33" s="17"/>
      <c r="LMG33" s="17"/>
      <c r="LMH33" s="17"/>
      <c r="LMI33" s="17"/>
      <c r="LMJ33" s="17"/>
      <c r="LMK33" s="17"/>
      <c r="LML33" s="17"/>
      <c r="LMM33" s="17"/>
      <c r="LMN33" s="17"/>
      <c r="LMO33" s="17"/>
      <c r="LMP33" s="17"/>
      <c r="LMQ33" s="17"/>
      <c r="LMR33" s="17"/>
      <c r="LMS33" s="17"/>
      <c r="LMT33" s="17"/>
      <c r="LMU33" s="17"/>
      <c r="LMV33" s="17"/>
      <c r="LMW33" s="17"/>
      <c r="LMX33" s="17"/>
      <c r="LMY33" s="17"/>
      <c r="LMZ33" s="17"/>
      <c r="LNA33" s="17"/>
      <c r="LNB33" s="17"/>
      <c r="LNC33" s="17"/>
      <c r="LND33" s="17"/>
      <c r="LNE33" s="17"/>
      <c r="LNF33" s="17"/>
      <c r="LNG33" s="17"/>
      <c r="LNH33" s="17"/>
      <c r="LNI33" s="17"/>
      <c r="LNJ33" s="17"/>
      <c r="LNK33" s="17"/>
      <c r="LNL33" s="17"/>
      <c r="LNM33" s="17"/>
      <c r="LNN33" s="17"/>
      <c r="LNO33" s="17"/>
      <c r="LNP33" s="17"/>
      <c r="LNQ33" s="17"/>
      <c r="LNR33" s="17"/>
      <c r="LNS33" s="17"/>
      <c r="LNT33" s="17"/>
      <c r="LNU33" s="17"/>
      <c r="LNV33" s="17"/>
      <c r="LNW33" s="17"/>
      <c r="LNX33" s="17"/>
      <c r="LNY33" s="17"/>
      <c r="LNZ33" s="17"/>
      <c r="LOA33" s="17"/>
      <c r="LOB33" s="17"/>
      <c r="LOC33" s="17"/>
      <c r="LOD33" s="17"/>
      <c r="LOE33" s="17"/>
      <c r="LOF33" s="17"/>
      <c r="LOG33" s="17"/>
      <c r="LOH33" s="17"/>
      <c r="LOI33" s="17"/>
      <c r="LOJ33" s="17"/>
      <c r="LOK33" s="17"/>
      <c r="LOL33" s="17"/>
      <c r="LOM33" s="17"/>
      <c r="LON33" s="17"/>
      <c r="LOO33" s="17"/>
      <c r="LOP33" s="17"/>
      <c r="LOQ33" s="17"/>
      <c r="LOR33" s="17"/>
      <c r="LOS33" s="17"/>
      <c r="LOT33" s="17"/>
      <c r="LOU33" s="17"/>
      <c r="LOV33" s="17"/>
      <c r="LOW33" s="17"/>
      <c r="LOX33" s="17"/>
      <c r="LOY33" s="17"/>
      <c r="LOZ33" s="17"/>
      <c r="LPA33" s="17"/>
      <c r="LPB33" s="17"/>
      <c r="LPC33" s="17"/>
      <c r="LPD33" s="17"/>
      <c r="LPE33" s="17"/>
      <c r="LPF33" s="17"/>
      <c r="LPG33" s="17"/>
      <c r="LPH33" s="17"/>
      <c r="LPI33" s="17"/>
      <c r="LPJ33" s="17"/>
      <c r="LPK33" s="17"/>
      <c r="LPL33" s="17"/>
      <c r="LPM33" s="17"/>
      <c r="LPN33" s="17"/>
      <c r="LPO33" s="17"/>
      <c r="LPP33" s="17"/>
      <c r="LPQ33" s="17"/>
      <c r="LPR33" s="17"/>
      <c r="LPS33" s="17"/>
      <c r="LPT33" s="17"/>
      <c r="LPU33" s="17"/>
      <c r="LPV33" s="17"/>
      <c r="LPW33" s="17"/>
      <c r="LPX33" s="17"/>
      <c r="LPY33" s="17"/>
      <c r="LPZ33" s="17"/>
      <c r="LQA33" s="17"/>
      <c r="LQB33" s="17"/>
      <c r="LQC33" s="17"/>
      <c r="LQD33" s="17"/>
      <c r="LQE33" s="17"/>
      <c r="LQF33" s="17"/>
      <c r="LQG33" s="17"/>
      <c r="LQH33" s="17"/>
      <c r="LQI33" s="17"/>
      <c r="LQJ33" s="17"/>
      <c r="LQK33" s="17"/>
      <c r="LQL33" s="17"/>
      <c r="LQM33" s="17"/>
      <c r="LQN33" s="17"/>
      <c r="LQO33" s="17"/>
      <c r="LQP33" s="17"/>
      <c r="LQQ33" s="17"/>
      <c r="LQR33" s="17"/>
      <c r="LQS33" s="17"/>
      <c r="LQT33" s="17"/>
      <c r="LQU33" s="17"/>
      <c r="LQV33" s="17"/>
      <c r="LQW33" s="17"/>
      <c r="LQX33" s="17"/>
      <c r="LQY33" s="17"/>
      <c r="LQZ33" s="17"/>
      <c r="LRA33" s="17"/>
      <c r="LRB33" s="17"/>
      <c r="LRC33" s="17"/>
      <c r="LRD33" s="17"/>
      <c r="LRE33" s="17"/>
      <c r="LRF33" s="17"/>
      <c r="LRG33" s="17"/>
      <c r="LRH33" s="17"/>
      <c r="LRI33" s="17"/>
      <c r="LRJ33" s="17"/>
      <c r="LRK33" s="17"/>
      <c r="LRL33" s="17"/>
      <c r="LRM33" s="17"/>
      <c r="LRN33" s="17"/>
      <c r="LRO33" s="17"/>
      <c r="LRP33" s="17"/>
      <c r="LRQ33" s="17"/>
      <c r="LRR33" s="17"/>
      <c r="LRS33" s="17"/>
      <c r="LRT33" s="17"/>
      <c r="LRU33" s="17"/>
      <c r="LRV33" s="17"/>
      <c r="LRW33" s="17"/>
      <c r="LRX33" s="17"/>
      <c r="LRY33" s="17"/>
      <c r="LRZ33" s="17"/>
      <c r="LSA33" s="17"/>
      <c r="LSB33" s="17"/>
      <c r="LSC33" s="17"/>
      <c r="LSD33" s="17"/>
      <c r="LSE33" s="17"/>
      <c r="LSF33" s="17"/>
      <c r="LSG33" s="17"/>
      <c r="LSH33" s="17"/>
      <c r="LSI33" s="17"/>
      <c r="LSJ33" s="17"/>
      <c r="LSK33" s="17"/>
      <c r="LSL33" s="17"/>
      <c r="LSM33" s="17"/>
      <c r="LSN33" s="17"/>
      <c r="LSO33" s="17"/>
      <c r="LSP33" s="17"/>
      <c r="LSQ33" s="17"/>
      <c r="LSR33" s="17"/>
      <c r="LSS33" s="17"/>
      <c r="LST33" s="17"/>
      <c r="LSU33" s="17"/>
      <c r="LSV33" s="17"/>
      <c r="LSW33" s="17"/>
      <c r="LSX33" s="17"/>
      <c r="LSY33" s="17"/>
      <c r="LSZ33" s="17"/>
      <c r="LTA33" s="17"/>
      <c r="LTB33" s="17"/>
      <c r="LTC33" s="17"/>
      <c r="LTD33" s="17"/>
      <c r="LTE33" s="17"/>
      <c r="LTF33" s="17"/>
      <c r="LTG33" s="17"/>
      <c r="LTH33" s="17"/>
      <c r="LTI33" s="17"/>
      <c r="LTJ33" s="17"/>
      <c r="LTK33" s="17"/>
      <c r="LTL33" s="17"/>
      <c r="LTM33" s="17"/>
      <c r="LTN33" s="17"/>
      <c r="LTO33" s="17"/>
      <c r="LTP33" s="17"/>
      <c r="LTQ33" s="17"/>
      <c r="LTR33" s="17"/>
      <c r="LTS33" s="17"/>
      <c r="LTT33" s="17"/>
      <c r="LTU33" s="17"/>
      <c r="LTV33" s="17"/>
      <c r="LTW33" s="17"/>
      <c r="LTX33" s="17"/>
      <c r="LTY33" s="17"/>
      <c r="LTZ33" s="17"/>
      <c r="LUA33" s="17"/>
      <c r="LUB33" s="17"/>
      <c r="LUC33" s="17"/>
      <c r="LUD33" s="17"/>
      <c r="LUE33" s="17"/>
      <c r="LUF33" s="17"/>
      <c r="LUG33" s="17"/>
      <c r="LUH33" s="17"/>
      <c r="LUI33" s="17"/>
      <c r="LUJ33" s="17"/>
      <c r="LUK33" s="17"/>
      <c r="LUL33" s="17"/>
      <c r="LUM33" s="17"/>
      <c r="LUN33" s="17"/>
      <c r="LUO33" s="17"/>
      <c r="LUP33" s="17"/>
      <c r="LUQ33" s="17"/>
      <c r="LUR33" s="17"/>
      <c r="LUS33" s="17"/>
      <c r="LUT33" s="17"/>
      <c r="LUU33" s="17"/>
      <c r="LUV33" s="17"/>
      <c r="LUW33" s="17"/>
      <c r="LUX33" s="17"/>
      <c r="LUY33" s="17"/>
      <c r="LUZ33" s="17"/>
      <c r="LVA33" s="17"/>
      <c r="LVB33" s="17"/>
      <c r="LVC33" s="17"/>
      <c r="LVD33" s="17"/>
      <c r="LVE33" s="17"/>
      <c r="LVF33" s="17"/>
      <c r="LVG33" s="17"/>
      <c r="LVH33" s="17"/>
      <c r="LVI33" s="17"/>
      <c r="LVJ33" s="17"/>
      <c r="LVK33" s="17"/>
      <c r="LVL33" s="17"/>
      <c r="LVM33" s="17"/>
      <c r="LVN33" s="17"/>
      <c r="LVO33" s="17"/>
      <c r="LVP33" s="17"/>
      <c r="LVQ33" s="17"/>
      <c r="LVR33" s="17"/>
      <c r="LVS33" s="17"/>
      <c r="LVT33" s="17"/>
      <c r="LVU33" s="17"/>
      <c r="LVV33" s="17"/>
      <c r="LVW33" s="17"/>
      <c r="LVX33" s="17"/>
      <c r="LVY33" s="17"/>
      <c r="LVZ33" s="17"/>
      <c r="LWA33" s="17"/>
      <c r="LWB33" s="17"/>
      <c r="LWC33" s="17"/>
      <c r="LWD33" s="17"/>
      <c r="LWE33" s="17"/>
      <c r="LWF33" s="17"/>
      <c r="LWG33" s="17"/>
      <c r="LWH33" s="17"/>
      <c r="LWI33" s="17"/>
      <c r="LWJ33" s="17"/>
      <c r="LWK33" s="17"/>
      <c r="LWL33" s="17"/>
      <c r="LWM33" s="17"/>
      <c r="LWN33" s="17"/>
      <c r="LWO33" s="17"/>
      <c r="LWP33" s="17"/>
      <c r="LWQ33" s="17"/>
      <c r="LWR33" s="17"/>
      <c r="LWS33" s="17"/>
      <c r="LWT33" s="17"/>
      <c r="LWU33" s="17"/>
      <c r="LWV33" s="17"/>
      <c r="LWW33" s="17"/>
      <c r="LWX33" s="17"/>
      <c r="LWY33" s="17"/>
      <c r="LWZ33" s="17"/>
      <c r="LXA33" s="17"/>
      <c r="LXB33" s="17"/>
      <c r="LXC33" s="17"/>
      <c r="LXD33" s="17"/>
      <c r="LXE33" s="17"/>
      <c r="LXF33" s="17"/>
      <c r="LXG33" s="17"/>
      <c r="LXH33" s="17"/>
      <c r="LXI33" s="17"/>
      <c r="LXJ33" s="17"/>
      <c r="LXK33" s="17"/>
      <c r="LXL33" s="17"/>
      <c r="LXM33" s="17"/>
      <c r="LXN33" s="17"/>
      <c r="LXO33" s="17"/>
      <c r="LXP33" s="17"/>
      <c r="LXQ33" s="17"/>
      <c r="LXR33" s="17"/>
      <c r="LXS33" s="17"/>
      <c r="LXT33" s="17"/>
      <c r="LXU33" s="17"/>
      <c r="LXV33" s="17"/>
      <c r="LXW33" s="17"/>
      <c r="LXX33" s="17"/>
      <c r="LXY33" s="17"/>
      <c r="LXZ33" s="17"/>
      <c r="LYA33" s="17"/>
      <c r="LYB33" s="17"/>
      <c r="LYC33" s="17"/>
      <c r="LYD33" s="17"/>
      <c r="LYE33" s="17"/>
      <c r="LYF33" s="17"/>
      <c r="LYG33" s="17"/>
      <c r="LYH33" s="17"/>
      <c r="LYI33" s="17"/>
      <c r="LYJ33" s="17"/>
      <c r="LYK33" s="17"/>
      <c r="LYL33" s="17"/>
      <c r="LYM33" s="17"/>
      <c r="LYN33" s="17"/>
      <c r="LYO33" s="17"/>
      <c r="LYP33" s="17"/>
      <c r="LYQ33" s="17"/>
      <c r="LYR33" s="17"/>
      <c r="LYS33" s="17"/>
      <c r="LYT33" s="17"/>
      <c r="LYU33" s="17"/>
      <c r="LYV33" s="17"/>
      <c r="LYW33" s="17"/>
      <c r="LYX33" s="17"/>
      <c r="LYY33" s="17"/>
      <c r="LYZ33" s="17"/>
      <c r="LZA33" s="17"/>
      <c r="LZB33" s="17"/>
      <c r="LZC33" s="17"/>
      <c r="LZD33" s="17"/>
      <c r="LZE33" s="17"/>
      <c r="LZF33" s="17"/>
      <c r="LZG33" s="17"/>
      <c r="LZH33" s="17"/>
      <c r="LZI33" s="17"/>
      <c r="LZJ33" s="17"/>
      <c r="LZK33" s="17"/>
      <c r="LZL33" s="17"/>
      <c r="LZM33" s="17"/>
      <c r="LZN33" s="17"/>
      <c r="LZO33" s="17"/>
      <c r="LZP33" s="17"/>
      <c r="LZQ33" s="17"/>
      <c r="LZR33" s="17"/>
      <c r="LZS33" s="17"/>
      <c r="LZT33" s="17"/>
      <c r="LZU33" s="17"/>
      <c r="LZV33" s="17"/>
      <c r="LZW33" s="17"/>
      <c r="LZX33" s="17"/>
      <c r="LZY33" s="17"/>
      <c r="LZZ33" s="17"/>
      <c r="MAA33" s="17"/>
      <c r="MAB33" s="17"/>
      <c r="MAC33" s="17"/>
      <c r="MAD33" s="17"/>
      <c r="MAE33" s="17"/>
      <c r="MAF33" s="17"/>
      <c r="MAG33" s="17"/>
      <c r="MAH33" s="17"/>
      <c r="MAI33" s="17"/>
      <c r="MAJ33" s="17"/>
      <c r="MAK33" s="17"/>
      <c r="MAL33" s="17"/>
      <c r="MAM33" s="17"/>
      <c r="MAN33" s="17"/>
      <c r="MAO33" s="17"/>
      <c r="MAP33" s="17"/>
      <c r="MAQ33" s="17"/>
      <c r="MAR33" s="17"/>
      <c r="MAS33" s="17"/>
      <c r="MAT33" s="17"/>
      <c r="MAU33" s="17"/>
      <c r="MAV33" s="17"/>
      <c r="MAW33" s="17"/>
      <c r="MAX33" s="17"/>
      <c r="MAY33" s="17"/>
      <c r="MAZ33" s="17"/>
      <c r="MBA33" s="17"/>
      <c r="MBB33" s="17"/>
      <c r="MBC33" s="17"/>
      <c r="MBD33" s="17"/>
      <c r="MBE33" s="17"/>
      <c r="MBF33" s="17"/>
      <c r="MBG33" s="17"/>
      <c r="MBH33" s="17"/>
      <c r="MBI33" s="17"/>
      <c r="MBJ33" s="17"/>
      <c r="MBK33" s="17"/>
      <c r="MBL33" s="17"/>
      <c r="MBM33" s="17"/>
      <c r="MBN33" s="17"/>
      <c r="MBO33" s="17"/>
      <c r="MBP33" s="17"/>
      <c r="MBQ33" s="17"/>
      <c r="MBR33" s="17"/>
      <c r="MBS33" s="17"/>
      <c r="MBT33" s="17"/>
      <c r="MBU33" s="17"/>
      <c r="MBV33" s="17"/>
      <c r="MBW33" s="17"/>
      <c r="MBX33" s="17"/>
      <c r="MBY33" s="17"/>
      <c r="MBZ33" s="17"/>
      <c r="MCA33" s="17"/>
      <c r="MCB33" s="17"/>
      <c r="MCC33" s="17"/>
      <c r="MCD33" s="17"/>
      <c r="MCE33" s="17"/>
      <c r="MCF33" s="17"/>
      <c r="MCG33" s="17"/>
      <c r="MCH33" s="17"/>
      <c r="MCI33" s="17"/>
      <c r="MCJ33" s="17"/>
      <c r="MCK33" s="17"/>
      <c r="MCL33" s="17"/>
      <c r="MCM33" s="17"/>
      <c r="MCN33" s="17"/>
      <c r="MCO33" s="17"/>
      <c r="MCP33" s="17"/>
      <c r="MCQ33" s="17"/>
      <c r="MCR33" s="17"/>
      <c r="MCS33" s="17"/>
      <c r="MCT33" s="17"/>
      <c r="MCU33" s="17"/>
      <c r="MCV33" s="17"/>
      <c r="MCW33" s="17"/>
      <c r="MCX33" s="17"/>
      <c r="MCY33" s="17"/>
      <c r="MCZ33" s="17"/>
      <c r="MDA33" s="17"/>
      <c r="MDB33" s="17"/>
      <c r="MDC33" s="17"/>
      <c r="MDD33" s="17"/>
      <c r="MDE33" s="17"/>
      <c r="MDF33" s="17"/>
      <c r="MDG33" s="17"/>
      <c r="MDH33" s="17"/>
      <c r="MDI33" s="17"/>
      <c r="MDJ33" s="17"/>
      <c r="MDK33" s="17"/>
      <c r="MDL33" s="17"/>
      <c r="MDM33" s="17"/>
      <c r="MDN33" s="17"/>
      <c r="MDO33" s="17"/>
      <c r="MDP33" s="17"/>
      <c r="MDQ33" s="17"/>
      <c r="MDR33" s="17"/>
      <c r="MDS33" s="17"/>
      <c r="MDT33" s="17"/>
      <c r="MDU33" s="17"/>
      <c r="MDV33" s="17"/>
      <c r="MDW33" s="17"/>
      <c r="MDX33" s="17"/>
      <c r="MDY33" s="17"/>
      <c r="MDZ33" s="17"/>
      <c r="MEA33" s="17"/>
      <c r="MEB33" s="17"/>
      <c r="MEC33" s="17"/>
      <c r="MED33" s="17"/>
      <c r="MEE33" s="17"/>
      <c r="MEF33" s="17"/>
      <c r="MEG33" s="17"/>
      <c r="MEH33" s="17"/>
      <c r="MEI33" s="17"/>
      <c r="MEJ33" s="17"/>
      <c r="MEK33" s="17"/>
      <c r="MEL33" s="17"/>
      <c r="MEM33" s="17"/>
      <c r="MEN33" s="17"/>
      <c r="MEO33" s="17"/>
      <c r="MEP33" s="17"/>
      <c r="MEQ33" s="17"/>
      <c r="MER33" s="17"/>
      <c r="MES33" s="17"/>
      <c r="MET33" s="17"/>
      <c r="MEU33" s="17"/>
      <c r="MEV33" s="17"/>
      <c r="MEW33" s="17"/>
      <c r="MEX33" s="17"/>
      <c r="MEY33" s="17"/>
      <c r="MEZ33" s="17"/>
      <c r="MFA33" s="17"/>
      <c r="MFB33" s="17"/>
      <c r="MFC33" s="17"/>
      <c r="MFD33" s="17"/>
      <c r="MFE33" s="17"/>
      <c r="MFF33" s="17"/>
      <c r="MFG33" s="17"/>
      <c r="MFH33" s="17"/>
      <c r="MFI33" s="17"/>
      <c r="MFJ33" s="17"/>
      <c r="MFK33" s="17"/>
      <c r="MFL33" s="17"/>
      <c r="MFM33" s="17"/>
      <c r="MFN33" s="17"/>
      <c r="MFO33" s="17"/>
      <c r="MFP33" s="17"/>
      <c r="MFQ33" s="17"/>
      <c r="MFR33" s="17"/>
      <c r="MFS33" s="17"/>
      <c r="MFT33" s="17"/>
      <c r="MFU33" s="17"/>
      <c r="MFV33" s="17"/>
      <c r="MFW33" s="17"/>
      <c r="MFX33" s="17"/>
      <c r="MFY33" s="17"/>
      <c r="MFZ33" s="17"/>
      <c r="MGA33" s="17"/>
      <c r="MGB33" s="17"/>
      <c r="MGC33" s="17"/>
      <c r="MGD33" s="17"/>
      <c r="MGE33" s="17"/>
      <c r="MGF33" s="17"/>
      <c r="MGG33" s="17"/>
      <c r="MGH33" s="17"/>
      <c r="MGI33" s="17"/>
      <c r="MGJ33" s="17"/>
      <c r="MGK33" s="17"/>
      <c r="MGL33" s="17"/>
      <c r="MGM33" s="17"/>
      <c r="MGN33" s="17"/>
      <c r="MGO33" s="17"/>
      <c r="MGP33" s="17"/>
      <c r="MGQ33" s="17"/>
      <c r="MGR33" s="17"/>
      <c r="MGS33" s="17"/>
      <c r="MGT33" s="17"/>
      <c r="MGU33" s="17"/>
      <c r="MGV33" s="17"/>
      <c r="MGW33" s="17"/>
      <c r="MGX33" s="17"/>
      <c r="MGY33" s="17"/>
      <c r="MGZ33" s="17"/>
      <c r="MHA33" s="17"/>
      <c r="MHB33" s="17"/>
      <c r="MHC33" s="17"/>
      <c r="MHD33" s="17"/>
      <c r="MHE33" s="17"/>
      <c r="MHF33" s="17"/>
      <c r="MHG33" s="17"/>
      <c r="MHH33" s="17"/>
      <c r="MHI33" s="17"/>
      <c r="MHJ33" s="17"/>
      <c r="MHK33" s="17"/>
      <c r="MHL33" s="17"/>
      <c r="MHM33" s="17"/>
      <c r="MHN33" s="17"/>
      <c r="MHO33" s="17"/>
      <c r="MHP33" s="17"/>
      <c r="MHQ33" s="17"/>
      <c r="MHR33" s="17"/>
      <c r="MHS33" s="17"/>
      <c r="MHT33" s="17"/>
      <c r="MHU33" s="17"/>
      <c r="MHV33" s="17"/>
      <c r="MHW33" s="17"/>
      <c r="MHX33" s="17"/>
      <c r="MHY33" s="17"/>
      <c r="MHZ33" s="17"/>
      <c r="MIA33" s="17"/>
      <c r="MIB33" s="17"/>
      <c r="MIC33" s="17"/>
      <c r="MID33" s="17"/>
      <c r="MIE33" s="17"/>
      <c r="MIF33" s="17"/>
      <c r="MIG33" s="17"/>
      <c r="MIH33" s="17"/>
      <c r="MII33" s="17"/>
      <c r="MIJ33" s="17"/>
      <c r="MIK33" s="17"/>
      <c r="MIL33" s="17"/>
      <c r="MIM33" s="17"/>
      <c r="MIN33" s="17"/>
      <c r="MIO33" s="17"/>
      <c r="MIP33" s="17"/>
      <c r="MIQ33" s="17"/>
      <c r="MIR33" s="17"/>
      <c r="MIS33" s="17"/>
      <c r="MIT33" s="17"/>
      <c r="MIU33" s="17"/>
      <c r="MIV33" s="17"/>
      <c r="MIW33" s="17"/>
      <c r="MIX33" s="17"/>
      <c r="MIY33" s="17"/>
      <c r="MIZ33" s="17"/>
      <c r="MJA33" s="17"/>
      <c r="MJB33" s="17"/>
      <c r="MJC33" s="17"/>
      <c r="MJD33" s="17"/>
      <c r="MJE33" s="17"/>
      <c r="MJF33" s="17"/>
      <c r="MJG33" s="17"/>
      <c r="MJH33" s="17"/>
      <c r="MJI33" s="17"/>
      <c r="MJJ33" s="17"/>
      <c r="MJK33" s="17"/>
      <c r="MJL33" s="17"/>
      <c r="MJM33" s="17"/>
      <c r="MJN33" s="17"/>
      <c r="MJO33" s="17"/>
      <c r="MJP33" s="17"/>
      <c r="MJQ33" s="17"/>
      <c r="MJR33" s="17"/>
      <c r="MJS33" s="17"/>
      <c r="MJT33" s="17"/>
      <c r="MJU33" s="17"/>
      <c r="MJV33" s="17"/>
      <c r="MJW33" s="17"/>
      <c r="MJX33" s="17"/>
      <c r="MJY33" s="17"/>
      <c r="MJZ33" s="17"/>
      <c r="MKA33" s="17"/>
      <c r="MKB33" s="17"/>
      <c r="MKC33" s="17"/>
      <c r="MKD33" s="17"/>
      <c r="MKE33" s="17"/>
      <c r="MKF33" s="17"/>
      <c r="MKG33" s="17"/>
      <c r="MKH33" s="17"/>
      <c r="MKI33" s="17"/>
      <c r="MKJ33" s="17"/>
      <c r="MKK33" s="17"/>
      <c r="MKL33" s="17"/>
      <c r="MKM33" s="17"/>
      <c r="MKN33" s="17"/>
      <c r="MKO33" s="17"/>
      <c r="MKP33" s="17"/>
      <c r="MKQ33" s="17"/>
      <c r="MKR33" s="17"/>
      <c r="MKS33" s="17"/>
      <c r="MKT33" s="17"/>
      <c r="MKU33" s="17"/>
      <c r="MKV33" s="17"/>
      <c r="MKW33" s="17"/>
      <c r="MKX33" s="17"/>
      <c r="MKY33" s="17"/>
      <c r="MKZ33" s="17"/>
      <c r="MLA33" s="17"/>
      <c r="MLB33" s="17"/>
      <c r="MLC33" s="17"/>
      <c r="MLD33" s="17"/>
      <c r="MLE33" s="17"/>
      <c r="MLF33" s="17"/>
      <c r="MLG33" s="17"/>
      <c r="MLH33" s="17"/>
      <c r="MLI33" s="17"/>
      <c r="MLJ33" s="17"/>
      <c r="MLK33" s="17"/>
      <c r="MLL33" s="17"/>
      <c r="MLM33" s="17"/>
      <c r="MLN33" s="17"/>
      <c r="MLO33" s="17"/>
      <c r="MLP33" s="17"/>
      <c r="MLQ33" s="17"/>
      <c r="MLR33" s="17"/>
      <c r="MLS33" s="17"/>
      <c r="MLT33" s="17"/>
      <c r="MLU33" s="17"/>
      <c r="MLV33" s="17"/>
      <c r="MLW33" s="17"/>
      <c r="MLX33" s="17"/>
      <c r="MLY33" s="17"/>
      <c r="MLZ33" s="17"/>
      <c r="MMA33" s="17"/>
      <c r="MMB33" s="17"/>
      <c r="MMC33" s="17"/>
      <c r="MMD33" s="17"/>
      <c r="MME33" s="17"/>
      <c r="MMF33" s="17"/>
      <c r="MMG33" s="17"/>
      <c r="MMH33" s="17"/>
      <c r="MMI33" s="17"/>
      <c r="MMJ33" s="17"/>
      <c r="MMK33" s="17"/>
      <c r="MML33" s="17"/>
      <c r="MMM33" s="17"/>
      <c r="MMN33" s="17"/>
      <c r="MMO33" s="17"/>
      <c r="MMP33" s="17"/>
      <c r="MMQ33" s="17"/>
      <c r="MMR33" s="17"/>
      <c r="MMS33" s="17"/>
      <c r="MMT33" s="17"/>
      <c r="MMU33" s="17"/>
      <c r="MMV33" s="17"/>
      <c r="MMW33" s="17"/>
      <c r="MMX33" s="17"/>
      <c r="MMY33" s="17"/>
      <c r="MMZ33" s="17"/>
      <c r="MNA33" s="17"/>
      <c r="MNB33" s="17"/>
      <c r="MNC33" s="17"/>
      <c r="MND33" s="17"/>
      <c r="MNE33" s="17"/>
      <c r="MNF33" s="17"/>
      <c r="MNG33" s="17"/>
      <c r="MNH33" s="17"/>
      <c r="MNI33" s="17"/>
      <c r="MNJ33" s="17"/>
      <c r="MNK33" s="17"/>
      <c r="MNL33" s="17"/>
      <c r="MNM33" s="17"/>
      <c r="MNN33" s="17"/>
      <c r="MNO33" s="17"/>
      <c r="MNP33" s="17"/>
      <c r="MNQ33" s="17"/>
      <c r="MNR33" s="17"/>
      <c r="MNS33" s="17"/>
      <c r="MNT33" s="17"/>
      <c r="MNU33" s="17"/>
      <c r="MNV33" s="17"/>
      <c r="MNW33" s="17"/>
      <c r="MNX33" s="17"/>
      <c r="MNY33" s="17"/>
      <c r="MNZ33" s="17"/>
      <c r="MOA33" s="17"/>
      <c r="MOB33" s="17"/>
      <c r="MOC33" s="17"/>
      <c r="MOD33" s="17"/>
      <c r="MOE33" s="17"/>
      <c r="MOF33" s="17"/>
      <c r="MOG33" s="17"/>
      <c r="MOH33" s="17"/>
      <c r="MOI33" s="17"/>
      <c r="MOJ33" s="17"/>
      <c r="MOK33" s="17"/>
      <c r="MOL33" s="17"/>
      <c r="MOM33" s="17"/>
      <c r="MON33" s="17"/>
      <c r="MOO33" s="17"/>
      <c r="MOP33" s="17"/>
      <c r="MOQ33" s="17"/>
      <c r="MOR33" s="17"/>
      <c r="MOS33" s="17"/>
      <c r="MOT33" s="17"/>
      <c r="MOU33" s="17"/>
      <c r="MOV33" s="17"/>
      <c r="MOW33" s="17"/>
      <c r="MOX33" s="17"/>
      <c r="MOY33" s="17"/>
      <c r="MOZ33" s="17"/>
      <c r="MPA33" s="17"/>
      <c r="MPB33" s="17"/>
      <c r="MPC33" s="17"/>
      <c r="MPD33" s="17"/>
      <c r="MPE33" s="17"/>
      <c r="MPF33" s="17"/>
      <c r="MPG33" s="17"/>
      <c r="MPH33" s="17"/>
      <c r="MPI33" s="17"/>
      <c r="MPJ33" s="17"/>
      <c r="MPK33" s="17"/>
      <c r="MPL33" s="17"/>
      <c r="MPM33" s="17"/>
      <c r="MPN33" s="17"/>
      <c r="MPO33" s="17"/>
      <c r="MPP33" s="17"/>
      <c r="MPQ33" s="17"/>
      <c r="MPR33" s="17"/>
      <c r="MPS33" s="17"/>
      <c r="MPT33" s="17"/>
      <c r="MPU33" s="17"/>
      <c r="MPV33" s="17"/>
      <c r="MPW33" s="17"/>
      <c r="MPX33" s="17"/>
      <c r="MPY33" s="17"/>
      <c r="MPZ33" s="17"/>
      <c r="MQA33" s="17"/>
      <c r="MQB33" s="17"/>
      <c r="MQC33" s="17"/>
      <c r="MQD33" s="17"/>
      <c r="MQE33" s="17"/>
      <c r="MQF33" s="17"/>
      <c r="MQG33" s="17"/>
      <c r="MQH33" s="17"/>
      <c r="MQI33" s="17"/>
      <c r="MQJ33" s="17"/>
      <c r="MQK33" s="17"/>
      <c r="MQL33" s="17"/>
      <c r="MQM33" s="17"/>
      <c r="MQN33" s="17"/>
      <c r="MQO33" s="17"/>
      <c r="MQP33" s="17"/>
      <c r="MQQ33" s="17"/>
      <c r="MQR33" s="17"/>
      <c r="MQS33" s="17"/>
      <c r="MQT33" s="17"/>
      <c r="MQU33" s="17"/>
      <c r="MQV33" s="17"/>
      <c r="MQW33" s="17"/>
      <c r="MQX33" s="17"/>
      <c r="MQY33" s="17"/>
      <c r="MQZ33" s="17"/>
      <c r="MRA33" s="17"/>
      <c r="MRB33" s="17"/>
      <c r="MRC33" s="17"/>
      <c r="MRD33" s="17"/>
      <c r="MRE33" s="17"/>
      <c r="MRF33" s="17"/>
      <c r="MRG33" s="17"/>
      <c r="MRH33" s="17"/>
      <c r="MRI33" s="17"/>
      <c r="MRJ33" s="17"/>
      <c r="MRK33" s="17"/>
      <c r="MRL33" s="17"/>
      <c r="MRM33" s="17"/>
      <c r="MRN33" s="17"/>
      <c r="MRO33" s="17"/>
      <c r="MRP33" s="17"/>
      <c r="MRQ33" s="17"/>
      <c r="MRR33" s="17"/>
      <c r="MRS33" s="17"/>
      <c r="MRT33" s="17"/>
      <c r="MRU33" s="17"/>
      <c r="MRV33" s="17"/>
      <c r="MRW33" s="17"/>
      <c r="MRX33" s="17"/>
      <c r="MRY33" s="17"/>
      <c r="MRZ33" s="17"/>
      <c r="MSA33" s="17"/>
      <c r="MSB33" s="17"/>
      <c r="MSC33" s="17"/>
      <c r="MSD33" s="17"/>
      <c r="MSE33" s="17"/>
      <c r="MSF33" s="17"/>
      <c r="MSG33" s="17"/>
      <c r="MSH33" s="17"/>
      <c r="MSI33" s="17"/>
      <c r="MSJ33" s="17"/>
      <c r="MSK33" s="17"/>
      <c r="MSL33" s="17"/>
      <c r="MSM33" s="17"/>
      <c r="MSN33" s="17"/>
      <c r="MSO33" s="17"/>
      <c r="MSP33" s="17"/>
      <c r="MSQ33" s="17"/>
      <c r="MSR33" s="17"/>
      <c r="MSS33" s="17"/>
      <c r="MST33" s="17"/>
      <c r="MSU33" s="17"/>
      <c r="MSV33" s="17"/>
      <c r="MSW33" s="17"/>
      <c r="MSX33" s="17"/>
      <c r="MSY33" s="17"/>
      <c r="MSZ33" s="17"/>
      <c r="MTA33" s="17"/>
      <c r="MTB33" s="17"/>
      <c r="MTC33" s="17"/>
      <c r="MTD33" s="17"/>
      <c r="MTE33" s="17"/>
      <c r="MTF33" s="17"/>
      <c r="MTG33" s="17"/>
      <c r="MTH33" s="17"/>
      <c r="MTI33" s="17"/>
      <c r="MTJ33" s="17"/>
      <c r="MTK33" s="17"/>
      <c r="MTL33" s="17"/>
      <c r="MTM33" s="17"/>
      <c r="MTN33" s="17"/>
      <c r="MTO33" s="17"/>
      <c r="MTP33" s="17"/>
      <c r="MTQ33" s="17"/>
      <c r="MTR33" s="17"/>
      <c r="MTS33" s="17"/>
      <c r="MTT33" s="17"/>
      <c r="MTU33" s="17"/>
      <c r="MTV33" s="17"/>
      <c r="MTW33" s="17"/>
      <c r="MTX33" s="17"/>
      <c r="MTY33" s="17"/>
      <c r="MTZ33" s="17"/>
      <c r="MUA33" s="17"/>
      <c r="MUB33" s="17"/>
      <c r="MUC33" s="17"/>
      <c r="MUD33" s="17"/>
      <c r="MUE33" s="17"/>
      <c r="MUF33" s="17"/>
      <c r="MUG33" s="17"/>
      <c r="MUH33" s="17"/>
      <c r="MUI33" s="17"/>
      <c r="MUJ33" s="17"/>
      <c r="MUK33" s="17"/>
      <c r="MUL33" s="17"/>
      <c r="MUM33" s="17"/>
      <c r="MUN33" s="17"/>
      <c r="MUO33" s="17"/>
      <c r="MUP33" s="17"/>
      <c r="MUQ33" s="17"/>
      <c r="MUR33" s="17"/>
      <c r="MUS33" s="17"/>
      <c r="MUT33" s="17"/>
      <c r="MUU33" s="17"/>
      <c r="MUV33" s="17"/>
      <c r="MUW33" s="17"/>
      <c r="MUX33" s="17"/>
      <c r="MUY33" s="17"/>
      <c r="MUZ33" s="17"/>
      <c r="MVA33" s="17"/>
      <c r="MVB33" s="17"/>
      <c r="MVC33" s="17"/>
      <c r="MVD33" s="17"/>
      <c r="MVE33" s="17"/>
      <c r="MVF33" s="17"/>
      <c r="MVG33" s="17"/>
      <c r="MVH33" s="17"/>
      <c r="MVI33" s="17"/>
      <c r="MVJ33" s="17"/>
      <c r="MVK33" s="17"/>
      <c r="MVL33" s="17"/>
      <c r="MVM33" s="17"/>
      <c r="MVN33" s="17"/>
      <c r="MVO33" s="17"/>
      <c r="MVP33" s="17"/>
      <c r="MVQ33" s="17"/>
      <c r="MVR33" s="17"/>
      <c r="MVS33" s="17"/>
      <c r="MVT33" s="17"/>
      <c r="MVU33" s="17"/>
      <c r="MVV33" s="17"/>
      <c r="MVW33" s="17"/>
      <c r="MVX33" s="17"/>
      <c r="MVY33" s="17"/>
      <c r="MVZ33" s="17"/>
      <c r="MWA33" s="17"/>
      <c r="MWB33" s="17"/>
      <c r="MWC33" s="17"/>
      <c r="MWD33" s="17"/>
      <c r="MWE33" s="17"/>
      <c r="MWF33" s="17"/>
      <c r="MWG33" s="17"/>
      <c r="MWH33" s="17"/>
      <c r="MWI33" s="17"/>
      <c r="MWJ33" s="17"/>
      <c r="MWK33" s="17"/>
      <c r="MWL33" s="17"/>
      <c r="MWM33" s="17"/>
      <c r="MWN33" s="17"/>
      <c r="MWO33" s="17"/>
      <c r="MWP33" s="17"/>
      <c r="MWQ33" s="17"/>
      <c r="MWR33" s="17"/>
      <c r="MWS33" s="17"/>
      <c r="MWT33" s="17"/>
      <c r="MWU33" s="17"/>
      <c r="MWV33" s="17"/>
      <c r="MWW33" s="17"/>
      <c r="MWX33" s="17"/>
      <c r="MWY33" s="17"/>
      <c r="MWZ33" s="17"/>
      <c r="MXA33" s="17"/>
      <c r="MXB33" s="17"/>
      <c r="MXC33" s="17"/>
      <c r="MXD33" s="17"/>
      <c r="MXE33" s="17"/>
      <c r="MXF33" s="17"/>
      <c r="MXG33" s="17"/>
      <c r="MXH33" s="17"/>
      <c r="MXI33" s="17"/>
      <c r="MXJ33" s="17"/>
      <c r="MXK33" s="17"/>
      <c r="MXL33" s="17"/>
      <c r="MXM33" s="17"/>
      <c r="MXN33" s="17"/>
      <c r="MXO33" s="17"/>
      <c r="MXP33" s="17"/>
      <c r="MXQ33" s="17"/>
      <c r="MXR33" s="17"/>
      <c r="MXS33" s="17"/>
      <c r="MXT33" s="17"/>
      <c r="MXU33" s="17"/>
      <c r="MXV33" s="17"/>
      <c r="MXW33" s="17"/>
      <c r="MXX33" s="17"/>
      <c r="MXY33" s="17"/>
      <c r="MXZ33" s="17"/>
      <c r="MYA33" s="17"/>
      <c r="MYB33" s="17"/>
      <c r="MYC33" s="17"/>
      <c r="MYD33" s="17"/>
      <c r="MYE33" s="17"/>
      <c r="MYF33" s="17"/>
      <c r="MYG33" s="17"/>
      <c r="MYH33" s="17"/>
      <c r="MYI33" s="17"/>
      <c r="MYJ33" s="17"/>
      <c r="MYK33" s="17"/>
      <c r="MYL33" s="17"/>
      <c r="MYM33" s="17"/>
      <c r="MYN33" s="17"/>
      <c r="MYO33" s="17"/>
      <c r="MYP33" s="17"/>
      <c r="MYQ33" s="17"/>
      <c r="MYR33" s="17"/>
      <c r="MYS33" s="17"/>
      <c r="MYT33" s="17"/>
      <c r="MYU33" s="17"/>
      <c r="MYV33" s="17"/>
      <c r="MYW33" s="17"/>
      <c r="MYX33" s="17"/>
      <c r="MYY33" s="17"/>
      <c r="MYZ33" s="17"/>
      <c r="MZA33" s="17"/>
      <c r="MZB33" s="17"/>
      <c r="MZC33" s="17"/>
      <c r="MZD33" s="17"/>
      <c r="MZE33" s="17"/>
      <c r="MZF33" s="17"/>
      <c r="MZG33" s="17"/>
      <c r="MZH33" s="17"/>
      <c r="MZI33" s="17"/>
      <c r="MZJ33" s="17"/>
      <c r="MZK33" s="17"/>
      <c r="MZL33" s="17"/>
      <c r="MZM33" s="17"/>
      <c r="MZN33" s="17"/>
      <c r="MZO33" s="17"/>
      <c r="MZP33" s="17"/>
      <c r="MZQ33" s="17"/>
      <c r="MZR33" s="17"/>
      <c r="MZS33" s="17"/>
      <c r="MZT33" s="17"/>
      <c r="MZU33" s="17"/>
      <c r="MZV33" s="17"/>
      <c r="MZW33" s="17"/>
      <c r="MZX33" s="17"/>
      <c r="MZY33" s="17"/>
      <c r="MZZ33" s="17"/>
      <c r="NAA33" s="17"/>
      <c r="NAB33" s="17"/>
      <c r="NAC33" s="17"/>
      <c r="NAD33" s="17"/>
      <c r="NAE33" s="17"/>
      <c r="NAF33" s="17"/>
      <c r="NAG33" s="17"/>
      <c r="NAH33" s="17"/>
      <c r="NAI33" s="17"/>
      <c r="NAJ33" s="17"/>
      <c r="NAK33" s="17"/>
      <c r="NAL33" s="17"/>
      <c r="NAM33" s="17"/>
      <c r="NAN33" s="17"/>
      <c r="NAO33" s="17"/>
      <c r="NAP33" s="17"/>
      <c r="NAQ33" s="17"/>
      <c r="NAR33" s="17"/>
      <c r="NAS33" s="17"/>
      <c r="NAT33" s="17"/>
      <c r="NAU33" s="17"/>
      <c r="NAV33" s="17"/>
      <c r="NAW33" s="17"/>
      <c r="NAX33" s="17"/>
      <c r="NAY33" s="17"/>
      <c r="NAZ33" s="17"/>
      <c r="NBA33" s="17"/>
      <c r="NBB33" s="17"/>
      <c r="NBC33" s="17"/>
      <c r="NBD33" s="17"/>
      <c r="NBE33" s="17"/>
      <c r="NBF33" s="17"/>
      <c r="NBG33" s="17"/>
      <c r="NBH33" s="17"/>
      <c r="NBI33" s="17"/>
      <c r="NBJ33" s="17"/>
      <c r="NBK33" s="17"/>
      <c r="NBL33" s="17"/>
      <c r="NBM33" s="17"/>
      <c r="NBN33" s="17"/>
      <c r="NBO33" s="17"/>
      <c r="NBP33" s="17"/>
      <c r="NBQ33" s="17"/>
      <c r="NBR33" s="17"/>
      <c r="NBS33" s="17"/>
      <c r="NBT33" s="17"/>
      <c r="NBU33" s="17"/>
      <c r="NBV33" s="17"/>
      <c r="NBW33" s="17"/>
      <c r="NBX33" s="17"/>
      <c r="NBY33" s="17"/>
      <c r="NBZ33" s="17"/>
      <c r="NCA33" s="17"/>
      <c r="NCB33" s="17"/>
      <c r="NCC33" s="17"/>
      <c r="NCD33" s="17"/>
      <c r="NCE33" s="17"/>
      <c r="NCF33" s="17"/>
      <c r="NCG33" s="17"/>
      <c r="NCH33" s="17"/>
      <c r="NCI33" s="17"/>
      <c r="NCJ33" s="17"/>
      <c r="NCK33" s="17"/>
      <c r="NCL33" s="17"/>
      <c r="NCM33" s="17"/>
      <c r="NCN33" s="17"/>
      <c r="NCO33" s="17"/>
      <c r="NCP33" s="17"/>
      <c r="NCQ33" s="17"/>
      <c r="NCR33" s="17"/>
      <c r="NCS33" s="17"/>
      <c r="NCT33" s="17"/>
      <c r="NCU33" s="17"/>
      <c r="NCV33" s="17"/>
      <c r="NCW33" s="17"/>
      <c r="NCX33" s="17"/>
      <c r="NCY33" s="17"/>
      <c r="NCZ33" s="17"/>
      <c r="NDA33" s="17"/>
      <c r="NDB33" s="17"/>
      <c r="NDC33" s="17"/>
      <c r="NDD33" s="17"/>
      <c r="NDE33" s="17"/>
      <c r="NDF33" s="17"/>
      <c r="NDG33" s="17"/>
      <c r="NDH33" s="17"/>
      <c r="NDI33" s="17"/>
      <c r="NDJ33" s="17"/>
      <c r="NDK33" s="17"/>
      <c r="NDL33" s="17"/>
      <c r="NDM33" s="17"/>
      <c r="NDN33" s="17"/>
      <c r="NDO33" s="17"/>
      <c r="NDP33" s="17"/>
      <c r="NDQ33" s="17"/>
      <c r="NDR33" s="17"/>
      <c r="NDS33" s="17"/>
      <c r="NDT33" s="17"/>
      <c r="NDU33" s="17"/>
      <c r="NDV33" s="17"/>
      <c r="NDW33" s="17"/>
      <c r="NDX33" s="17"/>
      <c r="NDY33" s="17"/>
      <c r="NDZ33" s="17"/>
      <c r="NEA33" s="17"/>
      <c r="NEB33" s="17"/>
      <c r="NEC33" s="17"/>
      <c r="NED33" s="17"/>
      <c r="NEE33" s="17"/>
      <c r="NEF33" s="17"/>
      <c r="NEG33" s="17"/>
      <c r="NEH33" s="17"/>
      <c r="NEI33" s="17"/>
      <c r="NEJ33" s="17"/>
      <c r="NEK33" s="17"/>
      <c r="NEL33" s="17"/>
      <c r="NEM33" s="17"/>
      <c r="NEN33" s="17"/>
      <c r="NEO33" s="17"/>
      <c r="NEP33" s="17"/>
      <c r="NEQ33" s="17"/>
      <c r="NER33" s="17"/>
      <c r="NES33" s="17"/>
      <c r="NET33" s="17"/>
      <c r="NEU33" s="17"/>
      <c r="NEV33" s="17"/>
      <c r="NEW33" s="17"/>
      <c r="NEX33" s="17"/>
      <c r="NEY33" s="17"/>
      <c r="NEZ33" s="17"/>
      <c r="NFA33" s="17"/>
      <c r="NFB33" s="17"/>
      <c r="NFC33" s="17"/>
      <c r="NFD33" s="17"/>
      <c r="NFE33" s="17"/>
      <c r="NFF33" s="17"/>
      <c r="NFG33" s="17"/>
      <c r="NFH33" s="17"/>
      <c r="NFI33" s="17"/>
      <c r="NFJ33" s="17"/>
      <c r="NFK33" s="17"/>
      <c r="NFL33" s="17"/>
      <c r="NFM33" s="17"/>
      <c r="NFN33" s="17"/>
      <c r="NFO33" s="17"/>
      <c r="NFP33" s="17"/>
      <c r="NFQ33" s="17"/>
      <c r="NFR33" s="17"/>
      <c r="NFS33" s="17"/>
      <c r="NFT33" s="17"/>
      <c r="NFU33" s="17"/>
      <c r="NFV33" s="17"/>
      <c r="NFW33" s="17"/>
      <c r="NFX33" s="17"/>
      <c r="NFY33" s="17"/>
      <c r="NFZ33" s="17"/>
      <c r="NGA33" s="17"/>
      <c r="NGB33" s="17"/>
      <c r="NGC33" s="17"/>
      <c r="NGD33" s="17"/>
      <c r="NGE33" s="17"/>
      <c r="NGF33" s="17"/>
      <c r="NGG33" s="17"/>
      <c r="NGH33" s="17"/>
      <c r="NGI33" s="17"/>
      <c r="NGJ33" s="17"/>
      <c r="NGK33" s="17"/>
      <c r="NGL33" s="17"/>
      <c r="NGM33" s="17"/>
      <c r="NGN33" s="17"/>
      <c r="NGO33" s="17"/>
      <c r="NGP33" s="17"/>
      <c r="NGQ33" s="17"/>
      <c r="NGR33" s="17"/>
      <c r="NGS33" s="17"/>
      <c r="NGT33" s="17"/>
      <c r="NGU33" s="17"/>
      <c r="NGV33" s="17"/>
      <c r="NGW33" s="17"/>
      <c r="NGX33" s="17"/>
      <c r="NGY33" s="17"/>
      <c r="NGZ33" s="17"/>
      <c r="NHA33" s="17"/>
      <c r="NHB33" s="17"/>
      <c r="NHC33" s="17"/>
      <c r="NHD33" s="17"/>
      <c r="NHE33" s="17"/>
      <c r="NHF33" s="17"/>
      <c r="NHG33" s="17"/>
      <c r="NHH33" s="17"/>
      <c r="NHI33" s="17"/>
      <c r="NHJ33" s="17"/>
      <c r="NHK33" s="17"/>
      <c r="NHL33" s="17"/>
      <c r="NHM33" s="17"/>
      <c r="NHN33" s="17"/>
      <c r="NHO33" s="17"/>
      <c r="NHP33" s="17"/>
      <c r="NHQ33" s="17"/>
      <c r="NHR33" s="17"/>
      <c r="NHS33" s="17"/>
      <c r="NHT33" s="17"/>
      <c r="NHU33" s="17"/>
      <c r="NHV33" s="17"/>
      <c r="NHW33" s="17"/>
      <c r="NHX33" s="17"/>
      <c r="NHY33" s="17"/>
      <c r="NHZ33" s="17"/>
      <c r="NIA33" s="17"/>
      <c r="NIB33" s="17"/>
      <c r="NIC33" s="17"/>
      <c r="NID33" s="17"/>
      <c r="NIE33" s="17"/>
      <c r="NIF33" s="17"/>
      <c r="NIG33" s="17"/>
      <c r="NIH33" s="17"/>
      <c r="NII33" s="17"/>
      <c r="NIJ33" s="17"/>
      <c r="NIK33" s="17"/>
      <c r="NIL33" s="17"/>
      <c r="NIM33" s="17"/>
      <c r="NIN33" s="17"/>
      <c r="NIO33" s="17"/>
      <c r="NIP33" s="17"/>
      <c r="NIQ33" s="17"/>
      <c r="NIR33" s="17"/>
      <c r="NIS33" s="17"/>
      <c r="NIT33" s="17"/>
      <c r="NIU33" s="17"/>
      <c r="NIV33" s="17"/>
      <c r="NIW33" s="17"/>
      <c r="NIX33" s="17"/>
      <c r="NIY33" s="17"/>
      <c r="NIZ33" s="17"/>
      <c r="NJA33" s="17"/>
      <c r="NJB33" s="17"/>
      <c r="NJC33" s="17"/>
      <c r="NJD33" s="17"/>
      <c r="NJE33" s="17"/>
      <c r="NJF33" s="17"/>
      <c r="NJG33" s="17"/>
      <c r="NJH33" s="17"/>
      <c r="NJI33" s="17"/>
      <c r="NJJ33" s="17"/>
      <c r="NJK33" s="17"/>
      <c r="NJL33" s="17"/>
      <c r="NJM33" s="17"/>
      <c r="NJN33" s="17"/>
      <c r="NJO33" s="17"/>
      <c r="NJP33" s="17"/>
      <c r="NJQ33" s="17"/>
      <c r="NJR33" s="17"/>
      <c r="NJS33" s="17"/>
      <c r="NJT33" s="17"/>
      <c r="NJU33" s="17"/>
      <c r="NJV33" s="17"/>
      <c r="NJW33" s="17"/>
      <c r="NJX33" s="17"/>
      <c r="NJY33" s="17"/>
      <c r="NJZ33" s="17"/>
      <c r="NKA33" s="17"/>
      <c r="NKB33" s="17"/>
      <c r="NKC33" s="17"/>
      <c r="NKD33" s="17"/>
      <c r="NKE33" s="17"/>
      <c r="NKF33" s="17"/>
      <c r="NKG33" s="17"/>
      <c r="NKH33" s="17"/>
      <c r="NKI33" s="17"/>
      <c r="NKJ33" s="17"/>
      <c r="NKK33" s="17"/>
      <c r="NKL33" s="17"/>
      <c r="NKM33" s="17"/>
      <c r="NKN33" s="17"/>
      <c r="NKO33" s="17"/>
      <c r="NKP33" s="17"/>
      <c r="NKQ33" s="17"/>
      <c r="NKR33" s="17"/>
      <c r="NKS33" s="17"/>
      <c r="NKT33" s="17"/>
      <c r="NKU33" s="17"/>
      <c r="NKV33" s="17"/>
      <c r="NKW33" s="17"/>
      <c r="NKX33" s="17"/>
      <c r="NKY33" s="17"/>
      <c r="NKZ33" s="17"/>
      <c r="NLA33" s="17"/>
      <c r="NLB33" s="17"/>
      <c r="NLC33" s="17"/>
      <c r="NLD33" s="17"/>
      <c r="NLE33" s="17"/>
      <c r="NLF33" s="17"/>
      <c r="NLG33" s="17"/>
      <c r="NLH33" s="17"/>
      <c r="NLI33" s="17"/>
      <c r="NLJ33" s="17"/>
      <c r="NLK33" s="17"/>
      <c r="NLL33" s="17"/>
      <c r="NLM33" s="17"/>
      <c r="NLN33" s="17"/>
      <c r="NLO33" s="17"/>
      <c r="NLP33" s="17"/>
      <c r="NLQ33" s="17"/>
      <c r="NLR33" s="17"/>
      <c r="NLS33" s="17"/>
      <c r="NLT33" s="17"/>
      <c r="NLU33" s="17"/>
      <c r="NLV33" s="17"/>
      <c r="NLW33" s="17"/>
      <c r="NLX33" s="17"/>
      <c r="NLY33" s="17"/>
      <c r="NLZ33" s="17"/>
      <c r="NMA33" s="17"/>
      <c r="NMB33" s="17"/>
      <c r="NMC33" s="17"/>
      <c r="NMD33" s="17"/>
      <c r="NME33" s="17"/>
      <c r="NMF33" s="17"/>
      <c r="NMG33" s="17"/>
      <c r="NMH33" s="17"/>
      <c r="NMI33" s="17"/>
      <c r="NMJ33" s="17"/>
      <c r="NMK33" s="17"/>
      <c r="NML33" s="17"/>
      <c r="NMM33" s="17"/>
      <c r="NMN33" s="17"/>
      <c r="NMO33" s="17"/>
      <c r="NMP33" s="17"/>
      <c r="NMQ33" s="17"/>
      <c r="NMR33" s="17"/>
      <c r="NMS33" s="17"/>
      <c r="NMT33" s="17"/>
      <c r="NMU33" s="17"/>
      <c r="NMV33" s="17"/>
      <c r="NMW33" s="17"/>
      <c r="NMX33" s="17"/>
      <c r="NMY33" s="17"/>
      <c r="NMZ33" s="17"/>
      <c r="NNA33" s="17"/>
      <c r="NNB33" s="17"/>
      <c r="NNC33" s="17"/>
      <c r="NND33" s="17"/>
      <c r="NNE33" s="17"/>
      <c r="NNF33" s="17"/>
      <c r="NNG33" s="17"/>
      <c r="NNH33" s="17"/>
      <c r="NNI33" s="17"/>
      <c r="NNJ33" s="17"/>
      <c r="NNK33" s="17"/>
      <c r="NNL33" s="17"/>
      <c r="NNM33" s="17"/>
      <c r="NNN33" s="17"/>
      <c r="NNO33" s="17"/>
      <c r="NNP33" s="17"/>
      <c r="NNQ33" s="17"/>
      <c r="NNR33" s="17"/>
      <c r="NNS33" s="17"/>
      <c r="NNT33" s="17"/>
      <c r="NNU33" s="17"/>
      <c r="NNV33" s="17"/>
      <c r="NNW33" s="17"/>
      <c r="NNX33" s="17"/>
      <c r="NNY33" s="17"/>
      <c r="NNZ33" s="17"/>
      <c r="NOA33" s="17"/>
      <c r="NOB33" s="17"/>
      <c r="NOC33" s="17"/>
      <c r="NOD33" s="17"/>
      <c r="NOE33" s="17"/>
      <c r="NOF33" s="17"/>
      <c r="NOG33" s="17"/>
      <c r="NOH33" s="17"/>
      <c r="NOI33" s="17"/>
      <c r="NOJ33" s="17"/>
      <c r="NOK33" s="17"/>
      <c r="NOL33" s="17"/>
      <c r="NOM33" s="17"/>
      <c r="NON33" s="17"/>
      <c r="NOO33" s="17"/>
      <c r="NOP33" s="17"/>
      <c r="NOQ33" s="17"/>
      <c r="NOR33" s="17"/>
      <c r="NOS33" s="17"/>
      <c r="NOT33" s="17"/>
      <c r="NOU33" s="17"/>
      <c r="NOV33" s="17"/>
      <c r="NOW33" s="17"/>
      <c r="NOX33" s="17"/>
      <c r="NOY33" s="17"/>
      <c r="NOZ33" s="17"/>
      <c r="NPA33" s="17"/>
      <c r="NPB33" s="17"/>
      <c r="NPC33" s="17"/>
      <c r="NPD33" s="17"/>
      <c r="NPE33" s="17"/>
      <c r="NPF33" s="17"/>
      <c r="NPG33" s="17"/>
      <c r="NPH33" s="17"/>
      <c r="NPI33" s="17"/>
      <c r="NPJ33" s="17"/>
      <c r="NPK33" s="17"/>
      <c r="NPL33" s="17"/>
      <c r="NPM33" s="17"/>
      <c r="NPN33" s="17"/>
      <c r="NPO33" s="17"/>
      <c r="NPP33" s="17"/>
      <c r="NPQ33" s="17"/>
      <c r="NPR33" s="17"/>
      <c r="NPS33" s="17"/>
      <c r="NPT33" s="17"/>
      <c r="NPU33" s="17"/>
      <c r="NPV33" s="17"/>
      <c r="NPW33" s="17"/>
      <c r="NPX33" s="17"/>
      <c r="NPY33" s="17"/>
      <c r="NPZ33" s="17"/>
      <c r="NQA33" s="17"/>
      <c r="NQB33" s="17"/>
      <c r="NQC33" s="17"/>
      <c r="NQD33" s="17"/>
      <c r="NQE33" s="17"/>
      <c r="NQF33" s="17"/>
      <c r="NQG33" s="17"/>
      <c r="NQH33" s="17"/>
      <c r="NQI33" s="17"/>
      <c r="NQJ33" s="17"/>
      <c r="NQK33" s="17"/>
      <c r="NQL33" s="17"/>
      <c r="NQM33" s="17"/>
      <c r="NQN33" s="17"/>
      <c r="NQO33" s="17"/>
      <c r="NQP33" s="17"/>
      <c r="NQQ33" s="17"/>
      <c r="NQR33" s="17"/>
      <c r="NQS33" s="17"/>
      <c r="NQT33" s="17"/>
      <c r="NQU33" s="17"/>
      <c r="NQV33" s="17"/>
      <c r="NQW33" s="17"/>
      <c r="NQX33" s="17"/>
      <c r="NQY33" s="17"/>
      <c r="NQZ33" s="17"/>
      <c r="NRA33" s="17"/>
      <c r="NRB33" s="17"/>
      <c r="NRC33" s="17"/>
      <c r="NRD33" s="17"/>
      <c r="NRE33" s="17"/>
      <c r="NRF33" s="17"/>
      <c r="NRG33" s="17"/>
      <c r="NRH33" s="17"/>
      <c r="NRI33" s="17"/>
      <c r="NRJ33" s="17"/>
      <c r="NRK33" s="17"/>
      <c r="NRL33" s="17"/>
      <c r="NRM33" s="17"/>
      <c r="NRN33" s="17"/>
      <c r="NRO33" s="17"/>
      <c r="NRP33" s="17"/>
      <c r="NRQ33" s="17"/>
      <c r="NRR33" s="17"/>
      <c r="NRS33" s="17"/>
      <c r="NRT33" s="17"/>
      <c r="NRU33" s="17"/>
      <c r="NRV33" s="17"/>
      <c r="NRW33" s="17"/>
      <c r="NRX33" s="17"/>
      <c r="NRY33" s="17"/>
      <c r="NRZ33" s="17"/>
      <c r="NSA33" s="17"/>
      <c r="NSB33" s="17"/>
      <c r="NSC33" s="17"/>
      <c r="NSD33" s="17"/>
      <c r="NSE33" s="17"/>
      <c r="NSF33" s="17"/>
      <c r="NSG33" s="17"/>
      <c r="NSH33" s="17"/>
      <c r="NSI33" s="17"/>
      <c r="NSJ33" s="17"/>
      <c r="NSK33" s="17"/>
      <c r="NSL33" s="17"/>
      <c r="NSM33" s="17"/>
      <c r="NSN33" s="17"/>
      <c r="NSO33" s="17"/>
      <c r="NSP33" s="17"/>
      <c r="NSQ33" s="17"/>
      <c r="NSR33" s="17"/>
      <c r="NSS33" s="17"/>
      <c r="NST33" s="17"/>
      <c r="NSU33" s="17"/>
      <c r="NSV33" s="17"/>
      <c r="NSW33" s="17"/>
      <c r="NSX33" s="17"/>
      <c r="NSY33" s="17"/>
      <c r="NSZ33" s="17"/>
      <c r="NTA33" s="17"/>
      <c r="NTB33" s="17"/>
      <c r="NTC33" s="17"/>
      <c r="NTD33" s="17"/>
      <c r="NTE33" s="17"/>
      <c r="NTF33" s="17"/>
      <c r="NTG33" s="17"/>
      <c r="NTH33" s="17"/>
      <c r="NTI33" s="17"/>
      <c r="NTJ33" s="17"/>
      <c r="NTK33" s="17"/>
      <c r="NTL33" s="17"/>
      <c r="NTM33" s="17"/>
      <c r="NTN33" s="17"/>
      <c r="NTO33" s="17"/>
      <c r="NTP33" s="17"/>
      <c r="NTQ33" s="17"/>
      <c r="NTR33" s="17"/>
      <c r="NTS33" s="17"/>
      <c r="NTT33" s="17"/>
      <c r="NTU33" s="17"/>
      <c r="NTV33" s="17"/>
      <c r="NTW33" s="17"/>
      <c r="NTX33" s="17"/>
      <c r="NTY33" s="17"/>
      <c r="NTZ33" s="17"/>
      <c r="NUA33" s="17"/>
      <c r="NUB33" s="17"/>
      <c r="NUC33" s="17"/>
      <c r="NUD33" s="17"/>
      <c r="NUE33" s="17"/>
      <c r="NUF33" s="17"/>
      <c r="NUG33" s="17"/>
      <c r="NUH33" s="17"/>
      <c r="NUI33" s="17"/>
      <c r="NUJ33" s="17"/>
      <c r="NUK33" s="17"/>
      <c r="NUL33" s="17"/>
      <c r="NUM33" s="17"/>
      <c r="NUN33" s="17"/>
      <c r="NUO33" s="17"/>
      <c r="NUP33" s="17"/>
      <c r="NUQ33" s="17"/>
      <c r="NUR33" s="17"/>
      <c r="NUS33" s="17"/>
      <c r="NUT33" s="17"/>
      <c r="NUU33" s="17"/>
      <c r="NUV33" s="17"/>
      <c r="NUW33" s="17"/>
      <c r="NUX33" s="17"/>
      <c r="NUY33" s="17"/>
      <c r="NUZ33" s="17"/>
      <c r="NVA33" s="17"/>
      <c r="NVB33" s="17"/>
      <c r="NVC33" s="17"/>
      <c r="NVD33" s="17"/>
      <c r="NVE33" s="17"/>
      <c r="NVF33" s="17"/>
      <c r="NVG33" s="17"/>
      <c r="NVH33" s="17"/>
      <c r="NVI33" s="17"/>
      <c r="NVJ33" s="17"/>
      <c r="NVK33" s="17"/>
      <c r="NVL33" s="17"/>
      <c r="NVM33" s="17"/>
      <c r="NVN33" s="17"/>
      <c r="NVO33" s="17"/>
      <c r="NVP33" s="17"/>
      <c r="NVQ33" s="17"/>
      <c r="NVR33" s="17"/>
      <c r="NVS33" s="17"/>
      <c r="NVT33" s="17"/>
      <c r="NVU33" s="17"/>
      <c r="NVV33" s="17"/>
      <c r="NVW33" s="17"/>
      <c r="NVX33" s="17"/>
      <c r="NVY33" s="17"/>
      <c r="NVZ33" s="17"/>
      <c r="NWA33" s="17"/>
      <c r="NWB33" s="17"/>
      <c r="NWC33" s="17"/>
      <c r="NWD33" s="17"/>
      <c r="NWE33" s="17"/>
      <c r="NWF33" s="17"/>
      <c r="NWG33" s="17"/>
      <c r="NWH33" s="17"/>
      <c r="NWI33" s="17"/>
      <c r="NWJ33" s="17"/>
      <c r="NWK33" s="17"/>
      <c r="NWL33" s="17"/>
      <c r="NWM33" s="17"/>
      <c r="NWN33" s="17"/>
      <c r="NWO33" s="17"/>
      <c r="NWP33" s="17"/>
      <c r="NWQ33" s="17"/>
      <c r="NWR33" s="17"/>
      <c r="NWS33" s="17"/>
      <c r="NWT33" s="17"/>
      <c r="NWU33" s="17"/>
      <c r="NWV33" s="17"/>
      <c r="NWW33" s="17"/>
      <c r="NWX33" s="17"/>
      <c r="NWY33" s="17"/>
      <c r="NWZ33" s="17"/>
      <c r="NXA33" s="17"/>
      <c r="NXB33" s="17"/>
      <c r="NXC33" s="17"/>
      <c r="NXD33" s="17"/>
      <c r="NXE33" s="17"/>
      <c r="NXF33" s="17"/>
      <c r="NXG33" s="17"/>
      <c r="NXH33" s="17"/>
      <c r="NXI33" s="17"/>
      <c r="NXJ33" s="17"/>
      <c r="NXK33" s="17"/>
      <c r="NXL33" s="17"/>
      <c r="NXM33" s="17"/>
      <c r="NXN33" s="17"/>
      <c r="NXO33" s="17"/>
      <c r="NXP33" s="17"/>
      <c r="NXQ33" s="17"/>
      <c r="NXR33" s="17"/>
      <c r="NXS33" s="17"/>
      <c r="NXT33" s="17"/>
      <c r="NXU33" s="17"/>
      <c r="NXV33" s="17"/>
      <c r="NXW33" s="17"/>
      <c r="NXX33" s="17"/>
      <c r="NXY33" s="17"/>
      <c r="NXZ33" s="17"/>
      <c r="NYA33" s="17"/>
      <c r="NYB33" s="17"/>
      <c r="NYC33" s="17"/>
      <c r="NYD33" s="17"/>
      <c r="NYE33" s="17"/>
      <c r="NYF33" s="17"/>
      <c r="NYG33" s="17"/>
      <c r="NYH33" s="17"/>
      <c r="NYI33" s="17"/>
      <c r="NYJ33" s="17"/>
      <c r="NYK33" s="17"/>
      <c r="NYL33" s="17"/>
      <c r="NYM33" s="17"/>
      <c r="NYN33" s="17"/>
      <c r="NYO33" s="17"/>
      <c r="NYP33" s="17"/>
      <c r="NYQ33" s="17"/>
      <c r="NYR33" s="17"/>
      <c r="NYS33" s="17"/>
      <c r="NYT33" s="17"/>
      <c r="NYU33" s="17"/>
      <c r="NYV33" s="17"/>
      <c r="NYW33" s="17"/>
      <c r="NYX33" s="17"/>
      <c r="NYY33" s="17"/>
      <c r="NYZ33" s="17"/>
      <c r="NZA33" s="17"/>
      <c r="NZB33" s="17"/>
      <c r="NZC33" s="17"/>
      <c r="NZD33" s="17"/>
      <c r="NZE33" s="17"/>
      <c r="NZF33" s="17"/>
      <c r="NZG33" s="17"/>
      <c r="NZH33" s="17"/>
      <c r="NZI33" s="17"/>
      <c r="NZJ33" s="17"/>
      <c r="NZK33" s="17"/>
      <c r="NZL33" s="17"/>
      <c r="NZM33" s="17"/>
      <c r="NZN33" s="17"/>
      <c r="NZO33" s="17"/>
      <c r="NZP33" s="17"/>
      <c r="NZQ33" s="17"/>
      <c r="NZR33" s="17"/>
      <c r="NZS33" s="17"/>
      <c r="NZT33" s="17"/>
      <c r="NZU33" s="17"/>
      <c r="NZV33" s="17"/>
      <c r="NZW33" s="17"/>
      <c r="NZX33" s="17"/>
      <c r="NZY33" s="17"/>
      <c r="NZZ33" s="17"/>
      <c r="OAA33" s="17"/>
      <c r="OAB33" s="17"/>
      <c r="OAC33" s="17"/>
      <c r="OAD33" s="17"/>
      <c r="OAE33" s="17"/>
      <c r="OAF33" s="17"/>
      <c r="OAG33" s="17"/>
      <c r="OAH33" s="17"/>
      <c r="OAI33" s="17"/>
      <c r="OAJ33" s="17"/>
      <c r="OAK33" s="17"/>
      <c r="OAL33" s="17"/>
      <c r="OAM33" s="17"/>
      <c r="OAN33" s="17"/>
      <c r="OAO33" s="17"/>
      <c r="OAP33" s="17"/>
      <c r="OAQ33" s="17"/>
      <c r="OAR33" s="17"/>
      <c r="OAS33" s="17"/>
      <c r="OAT33" s="17"/>
      <c r="OAU33" s="17"/>
      <c r="OAV33" s="17"/>
      <c r="OAW33" s="17"/>
      <c r="OAX33" s="17"/>
      <c r="OAY33" s="17"/>
      <c r="OAZ33" s="17"/>
      <c r="OBA33" s="17"/>
      <c r="OBB33" s="17"/>
      <c r="OBC33" s="17"/>
      <c r="OBD33" s="17"/>
      <c r="OBE33" s="17"/>
      <c r="OBF33" s="17"/>
      <c r="OBG33" s="17"/>
      <c r="OBH33" s="17"/>
      <c r="OBI33" s="17"/>
      <c r="OBJ33" s="17"/>
      <c r="OBK33" s="17"/>
      <c r="OBL33" s="17"/>
      <c r="OBM33" s="17"/>
      <c r="OBN33" s="17"/>
      <c r="OBO33" s="17"/>
      <c r="OBP33" s="17"/>
      <c r="OBQ33" s="17"/>
      <c r="OBR33" s="17"/>
      <c r="OBS33" s="17"/>
      <c r="OBT33" s="17"/>
      <c r="OBU33" s="17"/>
      <c r="OBV33" s="17"/>
      <c r="OBW33" s="17"/>
      <c r="OBX33" s="17"/>
      <c r="OBY33" s="17"/>
      <c r="OBZ33" s="17"/>
      <c r="OCA33" s="17"/>
      <c r="OCB33" s="17"/>
      <c r="OCC33" s="17"/>
      <c r="OCD33" s="17"/>
      <c r="OCE33" s="17"/>
      <c r="OCF33" s="17"/>
      <c r="OCG33" s="17"/>
      <c r="OCH33" s="17"/>
      <c r="OCI33" s="17"/>
      <c r="OCJ33" s="17"/>
      <c r="OCK33" s="17"/>
      <c r="OCL33" s="17"/>
      <c r="OCM33" s="17"/>
      <c r="OCN33" s="17"/>
      <c r="OCO33" s="17"/>
      <c r="OCP33" s="17"/>
      <c r="OCQ33" s="17"/>
      <c r="OCR33" s="17"/>
      <c r="OCS33" s="17"/>
      <c r="OCT33" s="17"/>
      <c r="OCU33" s="17"/>
      <c r="OCV33" s="17"/>
      <c r="OCW33" s="17"/>
      <c r="OCX33" s="17"/>
      <c r="OCY33" s="17"/>
      <c r="OCZ33" s="17"/>
      <c r="ODA33" s="17"/>
      <c r="ODB33" s="17"/>
      <c r="ODC33" s="17"/>
      <c r="ODD33" s="17"/>
      <c r="ODE33" s="17"/>
      <c r="ODF33" s="17"/>
      <c r="ODG33" s="17"/>
      <c r="ODH33" s="17"/>
      <c r="ODI33" s="17"/>
      <c r="ODJ33" s="17"/>
      <c r="ODK33" s="17"/>
      <c r="ODL33" s="17"/>
      <c r="ODM33" s="17"/>
      <c r="ODN33" s="17"/>
      <c r="ODO33" s="17"/>
      <c r="ODP33" s="17"/>
      <c r="ODQ33" s="17"/>
      <c r="ODR33" s="17"/>
      <c r="ODS33" s="17"/>
      <c r="ODT33" s="17"/>
      <c r="ODU33" s="17"/>
      <c r="ODV33" s="17"/>
      <c r="ODW33" s="17"/>
      <c r="ODX33" s="17"/>
      <c r="ODY33" s="17"/>
      <c r="ODZ33" s="17"/>
      <c r="OEA33" s="17"/>
      <c r="OEB33" s="17"/>
      <c r="OEC33" s="17"/>
      <c r="OED33" s="17"/>
      <c r="OEE33" s="17"/>
      <c r="OEF33" s="17"/>
      <c r="OEG33" s="17"/>
      <c r="OEH33" s="17"/>
      <c r="OEI33" s="17"/>
      <c r="OEJ33" s="17"/>
      <c r="OEK33" s="17"/>
      <c r="OEL33" s="17"/>
      <c r="OEM33" s="17"/>
      <c r="OEN33" s="17"/>
      <c r="OEO33" s="17"/>
      <c r="OEP33" s="17"/>
      <c r="OEQ33" s="17"/>
      <c r="OER33" s="17"/>
      <c r="OES33" s="17"/>
      <c r="OET33" s="17"/>
      <c r="OEU33" s="17"/>
      <c r="OEV33" s="17"/>
      <c r="OEW33" s="17"/>
      <c r="OEX33" s="17"/>
      <c r="OEY33" s="17"/>
      <c r="OEZ33" s="17"/>
      <c r="OFA33" s="17"/>
      <c r="OFB33" s="17"/>
      <c r="OFC33" s="17"/>
      <c r="OFD33" s="17"/>
      <c r="OFE33" s="17"/>
      <c r="OFF33" s="17"/>
      <c r="OFG33" s="17"/>
      <c r="OFH33" s="17"/>
      <c r="OFI33" s="17"/>
      <c r="OFJ33" s="17"/>
      <c r="OFK33" s="17"/>
      <c r="OFL33" s="17"/>
      <c r="OFM33" s="17"/>
      <c r="OFN33" s="17"/>
      <c r="OFO33" s="17"/>
      <c r="OFP33" s="17"/>
      <c r="OFQ33" s="17"/>
      <c r="OFR33" s="17"/>
      <c r="OFS33" s="17"/>
      <c r="OFT33" s="17"/>
      <c r="OFU33" s="17"/>
      <c r="OFV33" s="17"/>
      <c r="OFW33" s="17"/>
      <c r="OFX33" s="17"/>
      <c r="OFY33" s="17"/>
      <c r="OFZ33" s="17"/>
      <c r="OGA33" s="17"/>
      <c r="OGB33" s="17"/>
      <c r="OGC33" s="17"/>
      <c r="OGD33" s="17"/>
      <c r="OGE33" s="17"/>
      <c r="OGF33" s="17"/>
      <c r="OGG33" s="17"/>
      <c r="OGH33" s="17"/>
      <c r="OGI33" s="17"/>
      <c r="OGJ33" s="17"/>
      <c r="OGK33" s="17"/>
      <c r="OGL33" s="17"/>
      <c r="OGM33" s="17"/>
      <c r="OGN33" s="17"/>
      <c r="OGO33" s="17"/>
      <c r="OGP33" s="17"/>
      <c r="OGQ33" s="17"/>
      <c r="OGR33" s="17"/>
      <c r="OGS33" s="17"/>
      <c r="OGT33" s="17"/>
      <c r="OGU33" s="17"/>
      <c r="OGV33" s="17"/>
      <c r="OGW33" s="17"/>
      <c r="OGX33" s="17"/>
      <c r="OGY33" s="17"/>
      <c r="OGZ33" s="17"/>
      <c r="OHA33" s="17"/>
      <c r="OHB33" s="17"/>
      <c r="OHC33" s="17"/>
      <c r="OHD33" s="17"/>
      <c r="OHE33" s="17"/>
      <c r="OHF33" s="17"/>
      <c r="OHG33" s="17"/>
      <c r="OHH33" s="17"/>
      <c r="OHI33" s="17"/>
      <c r="OHJ33" s="17"/>
      <c r="OHK33" s="17"/>
      <c r="OHL33" s="17"/>
      <c r="OHM33" s="17"/>
      <c r="OHN33" s="17"/>
      <c r="OHO33" s="17"/>
      <c r="OHP33" s="17"/>
      <c r="OHQ33" s="17"/>
      <c r="OHR33" s="17"/>
      <c r="OHS33" s="17"/>
      <c r="OHT33" s="17"/>
      <c r="OHU33" s="17"/>
      <c r="OHV33" s="17"/>
      <c r="OHW33" s="17"/>
      <c r="OHX33" s="17"/>
      <c r="OHY33" s="17"/>
      <c r="OHZ33" s="17"/>
      <c r="OIA33" s="17"/>
      <c r="OIB33" s="17"/>
      <c r="OIC33" s="17"/>
      <c r="OID33" s="17"/>
      <c r="OIE33" s="17"/>
      <c r="OIF33" s="17"/>
      <c r="OIG33" s="17"/>
      <c r="OIH33" s="17"/>
      <c r="OII33" s="17"/>
      <c r="OIJ33" s="17"/>
      <c r="OIK33" s="17"/>
      <c r="OIL33" s="17"/>
      <c r="OIM33" s="17"/>
      <c r="OIN33" s="17"/>
      <c r="OIO33" s="17"/>
      <c r="OIP33" s="17"/>
      <c r="OIQ33" s="17"/>
      <c r="OIR33" s="17"/>
      <c r="OIS33" s="17"/>
      <c r="OIT33" s="17"/>
      <c r="OIU33" s="17"/>
      <c r="OIV33" s="17"/>
      <c r="OIW33" s="17"/>
      <c r="OIX33" s="17"/>
      <c r="OIY33" s="17"/>
      <c r="OIZ33" s="17"/>
      <c r="OJA33" s="17"/>
      <c r="OJB33" s="17"/>
      <c r="OJC33" s="17"/>
      <c r="OJD33" s="17"/>
      <c r="OJE33" s="17"/>
      <c r="OJF33" s="17"/>
      <c r="OJG33" s="17"/>
      <c r="OJH33" s="17"/>
      <c r="OJI33" s="17"/>
      <c r="OJJ33" s="17"/>
      <c r="OJK33" s="17"/>
      <c r="OJL33" s="17"/>
      <c r="OJM33" s="17"/>
      <c r="OJN33" s="17"/>
      <c r="OJO33" s="17"/>
      <c r="OJP33" s="17"/>
      <c r="OJQ33" s="17"/>
      <c r="OJR33" s="17"/>
      <c r="OJS33" s="17"/>
      <c r="OJT33" s="17"/>
      <c r="OJU33" s="17"/>
      <c r="OJV33" s="17"/>
      <c r="OJW33" s="17"/>
      <c r="OJX33" s="17"/>
      <c r="OJY33" s="17"/>
      <c r="OJZ33" s="17"/>
      <c r="OKA33" s="17"/>
      <c r="OKB33" s="17"/>
      <c r="OKC33" s="17"/>
      <c r="OKD33" s="17"/>
      <c r="OKE33" s="17"/>
      <c r="OKF33" s="17"/>
      <c r="OKG33" s="17"/>
      <c r="OKH33" s="17"/>
      <c r="OKI33" s="17"/>
      <c r="OKJ33" s="17"/>
      <c r="OKK33" s="17"/>
      <c r="OKL33" s="17"/>
      <c r="OKM33" s="17"/>
      <c r="OKN33" s="17"/>
      <c r="OKO33" s="17"/>
      <c r="OKP33" s="17"/>
      <c r="OKQ33" s="17"/>
      <c r="OKR33" s="17"/>
      <c r="OKS33" s="17"/>
      <c r="OKT33" s="17"/>
      <c r="OKU33" s="17"/>
      <c r="OKV33" s="17"/>
      <c r="OKW33" s="17"/>
      <c r="OKX33" s="17"/>
      <c r="OKY33" s="17"/>
      <c r="OKZ33" s="17"/>
      <c r="OLA33" s="17"/>
      <c r="OLB33" s="17"/>
      <c r="OLC33" s="17"/>
      <c r="OLD33" s="17"/>
      <c r="OLE33" s="17"/>
      <c r="OLF33" s="17"/>
      <c r="OLG33" s="17"/>
      <c r="OLH33" s="17"/>
      <c r="OLI33" s="17"/>
      <c r="OLJ33" s="17"/>
      <c r="OLK33" s="17"/>
      <c r="OLL33" s="17"/>
      <c r="OLM33" s="17"/>
      <c r="OLN33" s="17"/>
      <c r="OLO33" s="17"/>
      <c r="OLP33" s="17"/>
      <c r="OLQ33" s="17"/>
      <c r="OLR33" s="17"/>
      <c r="OLS33" s="17"/>
      <c r="OLT33" s="17"/>
      <c r="OLU33" s="17"/>
      <c r="OLV33" s="17"/>
      <c r="OLW33" s="17"/>
      <c r="OLX33" s="17"/>
      <c r="OLY33" s="17"/>
      <c r="OLZ33" s="17"/>
      <c r="OMA33" s="17"/>
      <c r="OMB33" s="17"/>
      <c r="OMC33" s="17"/>
      <c r="OMD33" s="17"/>
      <c r="OME33" s="17"/>
      <c r="OMF33" s="17"/>
      <c r="OMG33" s="17"/>
      <c r="OMH33" s="17"/>
      <c r="OMI33" s="17"/>
      <c r="OMJ33" s="17"/>
      <c r="OMK33" s="17"/>
      <c r="OML33" s="17"/>
      <c r="OMM33" s="17"/>
      <c r="OMN33" s="17"/>
      <c r="OMO33" s="17"/>
      <c r="OMP33" s="17"/>
      <c r="OMQ33" s="17"/>
      <c r="OMR33" s="17"/>
      <c r="OMS33" s="17"/>
      <c r="OMT33" s="17"/>
      <c r="OMU33" s="17"/>
      <c r="OMV33" s="17"/>
      <c r="OMW33" s="17"/>
      <c r="OMX33" s="17"/>
      <c r="OMY33" s="17"/>
      <c r="OMZ33" s="17"/>
      <c r="ONA33" s="17"/>
      <c r="ONB33" s="17"/>
      <c r="ONC33" s="17"/>
      <c r="OND33" s="17"/>
      <c r="ONE33" s="17"/>
      <c r="ONF33" s="17"/>
      <c r="ONG33" s="17"/>
      <c r="ONH33" s="17"/>
      <c r="ONI33" s="17"/>
      <c r="ONJ33" s="17"/>
      <c r="ONK33" s="17"/>
      <c r="ONL33" s="17"/>
      <c r="ONM33" s="17"/>
      <c r="ONN33" s="17"/>
      <c r="ONO33" s="17"/>
      <c r="ONP33" s="17"/>
      <c r="ONQ33" s="17"/>
      <c r="ONR33" s="17"/>
      <c r="ONS33" s="17"/>
      <c r="ONT33" s="17"/>
      <c r="ONU33" s="17"/>
      <c r="ONV33" s="17"/>
      <c r="ONW33" s="17"/>
      <c r="ONX33" s="17"/>
      <c r="ONY33" s="17"/>
      <c r="ONZ33" s="17"/>
      <c r="OOA33" s="17"/>
      <c r="OOB33" s="17"/>
      <c r="OOC33" s="17"/>
      <c r="OOD33" s="17"/>
      <c r="OOE33" s="17"/>
      <c r="OOF33" s="17"/>
      <c r="OOG33" s="17"/>
      <c r="OOH33" s="17"/>
      <c r="OOI33" s="17"/>
      <c r="OOJ33" s="17"/>
      <c r="OOK33" s="17"/>
      <c r="OOL33" s="17"/>
      <c r="OOM33" s="17"/>
      <c r="OON33" s="17"/>
      <c r="OOO33" s="17"/>
      <c r="OOP33" s="17"/>
      <c r="OOQ33" s="17"/>
      <c r="OOR33" s="17"/>
      <c r="OOS33" s="17"/>
      <c r="OOT33" s="17"/>
      <c r="OOU33" s="17"/>
      <c r="OOV33" s="17"/>
      <c r="OOW33" s="17"/>
      <c r="OOX33" s="17"/>
      <c r="OOY33" s="17"/>
      <c r="OOZ33" s="17"/>
      <c r="OPA33" s="17"/>
      <c r="OPB33" s="17"/>
      <c r="OPC33" s="17"/>
      <c r="OPD33" s="17"/>
      <c r="OPE33" s="17"/>
      <c r="OPF33" s="17"/>
      <c r="OPG33" s="17"/>
      <c r="OPH33" s="17"/>
      <c r="OPI33" s="17"/>
      <c r="OPJ33" s="17"/>
      <c r="OPK33" s="17"/>
      <c r="OPL33" s="17"/>
      <c r="OPM33" s="17"/>
      <c r="OPN33" s="17"/>
      <c r="OPO33" s="17"/>
      <c r="OPP33" s="17"/>
      <c r="OPQ33" s="17"/>
      <c r="OPR33" s="17"/>
      <c r="OPS33" s="17"/>
      <c r="OPT33" s="17"/>
      <c r="OPU33" s="17"/>
      <c r="OPV33" s="17"/>
      <c r="OPW33" s="17"/>
      <c r="OPX33" s="17"/>
      <c r="OPY33" s="17"/>
      <c r="OPZ33" s="17"/>
      <c r="OQA33" s="17"/>
      <c r="OQB33" s="17"/>
      <c r="OQC33" s="17"/>
      <c r="OQD33" s="17"/>
      <c r="OQE33" s="17"/>
      <c r="OQF33" s="17"/>
      <c r="OQG33" s="17"/>
      <c r="OQH33" s="17"/>
      <c r="OQI33" s="17"/>
      <c r="OQJ33" s="17"/>
      <c r="OQK33" s="17"/>
      <c r="OQL33" s="17"/>
      <c r="OQM33" s="17"/>
      <c r="OQN33" s="17"/>
      <c r="OQO33" s="17"/>
      <c r="OQP33" s="17"/>
      <c r="OQQ33" s="17"/>
      <c r="OQR33" s="17"/>
      <c r="OQS33" s="17"/>
      <c r="OQT33" s="17"/>
      <c r="OQU33" s="17"/>
      <c r="OQV33" s="17"/>
      <c r="OQW33" s="17"/>
      <c r="OQX33" s="17"/>
      <c r="OQY33" s="17"/>
      <c r="OQZ33" s="17"/>
      <c r="ORA33" s="17"/>
      <c r="ORB33" s="17"/>
      <c r="ORC33" s="17"/>
      <c r="ORD33" s="17"/>
      <c r="ORE33" s="17"/>
      <c r="ORF33" s="17"/>
      <c r="ORG33" s="17"/>
      <c r="ORH33" s="17"/>
      <c r="ORI33" s="17"/>
      <c r="ORJ33" s="17"/>
      <c r="ORK33" s="17"/>
      <c r="ORL33" s="17"/>
      <c r="ORM33" s="17"/>
      <c r="ORN33" s="17"/>
      <c r="ORO33" s="17"/>
      <c r="ORP33" s="17"/>
      <c r="ORQ33" s="17"/>
      <c r="ORR33" s="17"/>
      <c r="ORS33" s="17"/>
      <c r="ORT33" s="17"/>
      <c r="ORU33" s="17"/>
      <c r="ORV33" s="17"/>
      <c r="ORW33" s="17"/>
      <c r="ORX33" s="17"/>
      <c r="ORY33" s="17"/>
      <c r="ORZ33" s="17"/>
      <c r="OSA33" s="17"/>
      <c r="OSB33" s="17"/>
      <c r="OSC33" s="17"/>
      <c r="OSD33" s="17"/>
      <c r="OSE33" s="17"/>
      <c r="OSF33" s="17"/>
      <c r="OSG33" s="17"/>
      <c r="OSH33" s="17"/>
      <c r="OSI33" s="17"/>
      <c r="OSJ33" s="17"/>
      <c r="OSK33" s="17"/>
      <c r="OSL33" s="17"/>
      <c r="OSM33" s="17"/>
      <c r="OSN33" s="17"/>
      <c r="OSO33" s="17"/>
      <c r="OSP33" s="17"/>
      <c r="OSQ33" s="17"/>
      <c r="OSR33" s="17"/>
      <c r="OSS33" s="17"/>
      <c r="OST33" s="17"/>
      <c r="OSU33" s="17"/>
      <c r="OSV33" s="17"/>
      <c r="OSW33" s="17"/>
      <c r="OSX33" s="17"/>
      <c r="OSY33" s="17"/>
      <c r="OSZ33" s="17"/>
      <c r="OTA33" s="17"/>
      <c r="OTB33" s="17"/>
      <c r="OTC33" s="17"/>
      <c r="OTD33" s="17"/>
      <c r="OTE33" s="17"/>
      <c r="OTF33" s="17"/>
      <c r="OTG33" s="17"/>
      <c r="OTH33" s="17"/>
      <c r="OTI33" s="17"/>
      <c r="OTJ33" s="17"/>
      <c r="OTK33" s="17"/>
      <c r="OTL33" s="17"/>
      <c r="OTM33" s="17"/>
      <c r="OTN33" s="17"/>
      <c r="OTO33" s="17"/>
      <c r="OTP33" s="17"/>
      <c r="OTQ33" s="17"/>
      <c r="OTR33" s="17"/>
      <c r="OTS33" s="17"/>
      <c r="OTT33" s="17"/>
      <c r="OTU33" s="17"/>
      <c r="OTV33" s="17"/>
      <c r="OTW33" s="17"/>
      <c r="OTX33" s="17"/>
      <c r="OTY33" s="17"/>
      <c r="OTZ33" s="17"/>
      <c r="OUA33" s="17"/>
      <c r="OUB33" s="17"/>
      <c r="OUC33" s="17"/>
      <c r="OUD33" s="17"/>
      <c r="OUE33" s="17"/>
      <c r="OUF33" s="17"/>
      <c r="OUG33" s="17"/>
      <c r="OUH33" s="17"/>
      <c r="OUI33" s="17"/>
      <c r="OUJ33" s="17"/>
      <c r="OUK33" s="17"/>
      <c r="OUL33" s="17"/>
      <c r="OUM33" s="17"/>
      <c r="OUN33" s="17"/>
      <c r="OUO33" s="17"/>
      <c r="OUP33" s="17"/>
      <c r="OUQ33" s="17"/>
      <c r="OUR33" s="17"/>
      <c r="OUS33" s="17"/>
      <c r="OUT33" s="17"/>
      <c r="OUU33" s="17"/>
      <c r="OUV33" s="17"/>
      <c r="OUW33" s="17"/>
      <c r="OUX33" s="17"/>
      <c r="OUY33" s="17"/>
      <c r="OUZ33" s="17"/>
      <c r="OVA33" s="17"/>
      <c r="OVB33" s="17"/>
      <c r="OVC33" s="17"/>
      <c r="OVD33" s="17"/>
      <c r="OVE33" s="17"/>
      <c r="OVF33" s="17"/>
      <c r="OVG33" s="17"/>
      <c r="OVH33" s="17"/>
      <c r="OVI33" s="17"/>
      <c r="OVJ33" s="17"/>
      <c r="OVK33" s="17"/>
      <c r="OVL33" s="17"/>
      <c r="OVM33" s="17"/>
      <c r="OVN33" s="17"/>
      <c r="OVO33" s="17"/>
      <c r="OVP33" s="17"/>
      <c r="OVQ33" s="17"/>
      <c r="OVR33" s="17"/>
      <c r="OVS33" s="17"/>
      <c r="OVT33" s="17"/>
      <c r="OVU33" s="17"/>
      <c r="OVV33" s="17"/>
      <c r="OVW33" s="17"/>
      <c r="OVX33" s="17"/>
      <c r="OVY33" s="17"/>
      <c r="OVZ33" s="17"/>
      <c r="OWA33" s="17"/>
      <c r="OWB33" s="17"/>
      <c r="OWC33" s="17"/>
      <c r="OWD33" s="17"/>
      <c r="OWE33" s="17"/>
      <c r="OWF33" s="17"/>
      <c r="OWG33" s="17"/>
      <c r="OWH33" s="17"/>
      <c r="OWI33" s="17"/>
      <c r="OWJ33" s="17"/>
      <c r="OWK33" s="17"/>
      <c r="OWL33" s="17"/>
      <c r="OWM33" s="17"/>
      <c r="OWN33" s="17"/>
      <c r="OWO33" s="17"/>
      <c r="OWP33" s="17"/>
      <c r="OWQ33" s="17"/>
      <c r="OWR33" s="17"/>
      <c r="OWS33" s="17"/>
      <c r="OWT33" s="17"/>
      <c r="OWU33" s="17"/>
      <c r="OWV33" s="17"/>
      <c r="OWW33" s="17"/>
      <c r="OWX33" s="17"/>
      <c r="OWY33" s="17"/>
      <c r="OWZ33" s="17"/>
      <c r="OXA33" s="17"/>
      <c r="OXB33" s="17"/>
      <c r="OXC33" s="17"/>
      <c r="OXD33" s="17"/>
      <c r="OXE33" s="17"/>
      <c r="OXF33" s="17"/>
      <c r="OXG33" s="17"/>
      <c r="OXH33" s="17"/>
      <c r="OXI33" s="17"/>
      <c r="OXJ33" s="17"/>
      <c r="OXK33" s="17"/>
      <c r="OXL33" s="17"/>
      <c r="OXM33" s="17"/>
      <c r="OXN33" s="17"/>
      <c r="OXO33" s="17"/>
      <c r="OXP33" s="17"/>
      <c r="OXQ33" s="17"/>
      <c r="OXR33" s="17"/>
      <c r="OXS33" s="17"/>
      <c r="OXT33" s="17"/>
      <c r="OXU33" s="17"/>
      <c r="OXV33" s="17"/>
      <c r="OXW33" s="17"/>
      <c r="OXX33" s="17"/>
      <c r="OXY33" s="17"/>
      <c r="OXZ33" s="17"/>
      <c r="OYA33" s="17"/>
      <c r="OYB33" s="17"/>
      <c r="OYC33" s="17"/>
      <c r="OYD33" s="17"/>
      <c r="OYE33" s="17"/>
      <c r="OYF33" s="17"/>
      <c r="OYG33" s="17"/>
      <c r="OYH33" s="17"/>
      <c r="OYI33" s="17"/>
      <c r="OYJ33" s="17"/>
      <c r="OYK33" s="17"/>
      <c r="OYL33" s="17"/>
      <c r="OYM33" s="17"/>
      <c r="OYN33" s="17"/>
      <c r="OYO33" s="17"/>
      <c r="OYP33" s="17"/>
      <c r="OYQ33" s="17"/>
      <c r="OYR33" s="17"/>
      <c r="OYS33" s="17"/>
      <c r="OYT33" s="17"/>
      <c r="OYU33" s="17"/>
      <c r="OYV33" s="17"/>
      <c r="OYW33" s="17"/>
      <c r="OYX33" s="17"/>
      <c r="OYY33" s="17"/>
      <c r="OYZ33" s="17"/>
      <c r="OZA33" s="17"/>
      <c r="OZB33" s="17"/>
      <c r="OZC33" s="17"/>
      <c r="OZD33" s="17"/>
      <c r="OZE33" s="17"/>
      <c r="OZF33" s="17"/>
      <c r="OZG33" s="17"/>
      <c r="OZH33" s="17"/>
      <c r="OZI33" s="17"/>
      <c r="OZJ33" s="17"/>
      <c r="OZK33" s="17"/>
      <c r="OZL33" s="17"/>
      <c r="OZM33" s="17"/>
      <c r="OZN33" s="17"/>
      <c r="OZO33" s="17"/>
      <c r="OZP33" s="17"/>
      <c r="OZQ33" s="17"/>
      <c r="OZR33" s="17"/>
      <c r="OZS33" s="17"/>
      <c r="OZT33" s="17"/>
      <c r="OZU33" s="17"/>
      <c r="OZV33" s="17"/>
      <c r="OZW33" s="17"/>
      <c r="OZX33" s="17"/>
      <c r="OZY33" s="17"/>
      <c r="OZZ33" s="17"/>
      <c r="PAA33" s="17"/>
      <c r="PAB33" s="17"/>
      <c r="PAC33" s="17"/>
      <c r="PAD33" s="17"/>
      <c r="PAE33" s="17"/>
      <c r="PAF33" s="17"/>
      <c r="PAG33" s="17"/>
      <c r="PAH33" s="17"/>
      <c r="PAI33" s="17"/>
      <c r="PAJ33" s="17"/>
      <c r="PAK33" s="17"/>
      <c r="PAL33" s="17"/>
      <c r="PAM33" s="17"/>
      <c r="PAN33" s="17"/>
      <c r="PAO33" s="17"/>
      <c r="PAP33" s="17"/>
      <c r="PAQ33" s="17"/>
      <c r="PAR33" s="17"/>
      <c r="PAS33" s="17"/>
      <c r="PAT33" s="17"/>
      <c r="PAU33" s="17"/>
      <c r="PAV33" s="17"/>
      <c r="PAW33" s="17"/>
      <c r="PAX33" s="17"/>
      <c r="PAY33" s="17"/>
      <c r="PAZ33" s="17"/>
      <c r="PBA33" s="17"/>
      <c r="PBB33" s="17"/>
      <c r="PBC33" s="17"/>
      <c r="PBD33" s="17"/>
      <c r="PBE33" s="17"/>
      <c r="PBF33" s="17"/>
      <c r="PBG33" s="17"/>
      <c r="PBH33" s="17"/>
      <c r="PBI33" s="17"/>
      <c r="PBJ33" s="17"/>
      <c r="PBK33" s="17"/>
      <c r="PBL33" s="17"/>
      <c r="PBM33" s="17"/>
      <c r="PBN33" s="17"/>
      <c r="PBO33" s="17"/>
      <c r="PBP33" s="17"/>
      <c r="PBQ33" s="17"/>
      <c r="PBR33" s="17"/>
      <c r="PBS33" s="17"/>
      <c r="PBT33" s="17"/>
      <c r="PBU33" s="17"/>
      <c r="PBV33" s="17"/>
      <c r="PBW33" s="17"/>
      <c r="PBX33" s="17"/>
      <c r="PBY33" s="17"/>
      <c r="PBZ33" s="17"/>
      <c r="PCA33" s="17"/>
      <c r="PCB33" s="17"/>
      <c r="PCC33" s="17"/>
      <c r="PCD33" s="17"/>
      <c r="PCE33" s="17"/>
      <c r="PCF33" s="17"/>
      <c r="PCG33" s="17"/>
      <c r="PCH33" s="17"/>
      <c r="PCI33" s="17"/>
      <c r="PCJ33" s="17"/>
      <c r="PCK33" s="17"/>
      <c r="PCL33" s="17"/>
      <c r="PCM33" s="17"/>
      <c r="PCN33" s="17"/>
      <c r="PCO33" s="17"/>
      <c r="PCP33" s="17"/>
      <c r="PCQ33" s="17"/>
      <c r="PCR33" s="17"/>
      <c r="PCS33" s="17"/>
      <c r="PCT33" s="17"/>
      <c r="PCU33" s="17"/>
      <c r="PCV33" s="17"/>
      <c r="PCW33" s="17"/>
      <c r="PCX33" s="17"/>
      <c r="PCY33" s="17"/>
      <c r="PCZ33" s="17"/>
      <c r="PDA33" s="17"/>
      <c r="PDB33" s="17"/>
      <c r="PDC33" s="17"/>
      <c r="PDD33" s="17"/>
      <c r="PDE33" s="17"/>
      <c r="PDF33" s="17"/>
      <c r="PDG33" s="17"/>
      <c r="PDH33" s="17"/>
      <c r="PDI33" s="17"/>
      <c r="PDJ33" s="17"/>
      <c r="PDK33" s="17"/>
      <c r="PDL33" s="17"/>
      <c r="PDM33" s="17"/>
      <c r="PDN33" s="17"/>
      <c r="PDO33" s="17"/>
      <c r="PDP33" s="17"/>
      <c r="PDQ33" s="17"/>
      <c r="PDR33" s="17"/>
      <c r="PDS33" s="17"/>
      <c r="PDT33" s="17"/>
      <c r="PDU33" s="17"/>
      <c r="PDV33" s="17"/>
      <c r="PDW33" s="17"/>
      <c r="PDX33" s="17"/>
      <c r="PDY33" s="17"/>
      <c r="PDZ33" s="17"/>
      <c r="PEA33" s="17"/>
      <c r="PEB33" s="17"/>
      <c r="PEC33" s="17"/>
      <c r="PED33" s="17"/>
      <c r="PEE33" s="17"/>
      <c r="PEF33" s="17"/>
      <c r="PEG33" s="17"/>
      <c r="PEH33" s="17"/>
      <c r="PEI33" s="17"/>
      <c r="PEJ33" s="17"/>
      <c r="PEK33" s="17"/>
      <c r="PEL33" s="17"/>
      <c r="PEM33" s="17"/>
      <c r="PEN33" s="17"/>
      <c r="PEO33" s="17"/>
      <c r="PEP33" s="17"/>
      <c r="PEQ33" s="17"/>
      <c r="PER33" s="17"/>
      <c r="PES33" s="17"/>
      <c r="PET33" s="17"/>
      <c r="PEU33" s="17"/>
      <c r="PEV33" s="17"/>
      <c r="PEW33" s="17"/>
      <c r="PEX33" s="17"/>
      <c r="PEY33" s="17"/>
      <c r="PEZ33" s="17"/>
      <c r="PFA33" s="17"/>
      <c r="PFB33" s="17"/>
      <c r="PFC33" s="17"/>
      <c r="PFD33" s="17"/>
      <c r="PFE33" s="17"/>
      <c r="PFF33" s="17"/>
      <c r="PFG33" s="17"/>
      <c r="PFH33" s="17"/>
      <c r="PFI33" s="17"/>
      <c r="PFJ33" s="17"/>
      <c r="PFK33" s="17"/>
      <c r="PFL33" s="17"/>
      <c r="PFM33" s="17"/>
      <c r="PFN33" s="17"/>
      <c r="PFO33" s="17"/>
      <c r="PFP33" s="17"/>
      <c r="PFQ33" s="17"/>
      <c r="PFR33" s="17"/>
      <c r="PFS33" s="17"/>
      <c r="PFT33" s="17"/>
      <c r="PFU33" s="17"/>
      <c r="PFV33" s="17"/>
      <c r="PFW33" s="17"/>
      <c r="PFX33" s="17"/>
      <c r="PFY33" s="17"/>
      <c r="PFZ33" s="17"/>
      <c r="PGA33" s="17"/>
      <c r="PGB33" s="17"/>
      <c r="PGC33" s="17"/>
      <c r="PGD33" s="17"/>
      <c r="PGE33" s="17"/>
      <c r="PGF33" s="17"/>
      <c r="PGG33" s="17"/>
      <c r="PGH33" s="17"/>
      <c r="PGI33" s="17"/>
      <c r="PGJ33" s="17"/>
      <c r="PGK33" s="17"/>
      <c r="PGL33" s="17"/>
      <c r="PGM33" s="17"/>
      <c r="PGN33" s="17"/>
      <c r="PGO33" s="17"/>
      <c r="PGP33" s="17"/>
      <c r="PGQ33" s="17"/>
      <c r="PGR33" s="17"/>
      <c r="PGS33" s="17"/>
      <c r="PGT33" s="17"/>
      <c r="PGU33" s="17"/>
      <c r="PGV33" s="17"/>
      <c r="PGW33" s="17"/>
      <c r="PGX33" s="17"/>
      <c r="PGY33" s="17"/>
      <c r="PGZ33" s="17"/>
      <c r="PHA33" s="17"/>
      <c r="PHB33" s="17"/>
      <c r="PHC33" s="17"/>
      <c r="PHD33" s="17"/>
      <c r="PHE33" s="17"/>
      <c r="PHF33" s="17"/>
      <c r="PHG33" s="17"/>
      <c r="PHH33" s="17"/>
      <c r="PHI33" s="17"/>
      <c r="PHJ33" s="17"/>
      <c r="PHK33" s="17"/>
      <c r="PHL33" s="17"/>
      <c r="PHM33" s="17"/>
      <c r="PHN33" s="17"/>
      <c r="PHO33" s="17"/>
      <c r="PHP33" s="17"/>
      <c r="PHQ33" s="17"/>
      <c r="PHR33" s="17"/>
      <c r="PHS33" s="17"/>
      <c r="PHT33" s="17"/>
      <c r="PHU33" s="17"/>
      <c r="PHV33" s="17"/>
      <c r="PHW33" s="17"/>
      <c r="PHX33" s="17"/>
      <c r="PHY33" s="17"/>
      <c r="PHZ33" s="17"/>
      <c r="PIA33" s="17"/>
      <c r="PIB33" s="17"/>
      <c r="PIC33" s="17"/>
      <c r="PID33" s="17"/>
      <c r="PIE33" s="17"/>
      <c r="PIF33" s="17"/>
      <c r="PIG33" s="17"/>
      <c r="PIH33" s="17"/>
      <c r="PII33" s="17"/>
      <c r="PIJ33" s="17"/>
      <c r="PIK33" s="17"/>
      <c r="PIL33" s="17"/>
      <c r="PIM33" s="17"/>
      <c r="PIN33" s="17"/>
      <c r="PIO33" s="17"/>
      <c r="PIP33" s="17"/>
      <c r="PIQ33" s="17"/>
      <c r="PIR33" s="17"/>
      <c r="PIS33" s="17"/>
      <c r="PIT33" s="17"/>
      <c r="PIU33" s="17"/>
      <c r="PIV33" s="17"/>
      <c r="PIW33" s="17"/>
      <c r="PIX33" s="17"/>
      <c r="PIY33" s="17"/>
      <c r="PIZ33" s="17"/>
      <c r="PJA33" s="17"/>
      <c r="PJB33" s="17"/>
      <c r="PJC33" s="17"/>
      <c r="PJD33" s="17"/>
      <c r="PJE33" s="17"/>
      <c r="PJF33" s="17"/>
      <c r="PJG33" s="17"/>
      <c r="PJH33" s="17"/>
      <c r="PJI33" s="17"/>
      <c r="PJJ33" s="17"/>
      <c r="PJK33" s="17"/>
      <c r="PJL33" s="17"/>
      <c r="PJM33" s="17"/>
      <c r="PJN33" s="17"/>
      <c r="PJO33" s="17"/>
      <c r="PJP33" s="17"/>
      <c r="PJQ33" s="17"/>
      <c r="PJR33" s="17"/>
      <c r="PJS33" s="17"/>
      <c r="PJT33" s="17"/>
      <c r="PJU33" s="17"/>
      <c r="PJV33" s="17"/>
      <c r="PJW33" s="17"/>
      <c r="PJX33" s="17"/>
      <c r="PJY33" s="17"/>
      <c r="PJZ33" s="17"/>
      <c r="PKA33" s="17"/>
      <c r="PKB33" s="17"/>
      <c r="PKC33" s="17"/>
      <c r="PKD33" s="17"/>
      <c r="PKE33" s="17"/>
      <c r="PKF33" s="17"/>
      <c r="PKG33" s="17"/>
      <c r="PKH33" s="17"/>
      <c r="PKI33" s="17"/>
      <c r="PKJ33" s="17"/>
      <c r="PKK33" s="17"/>
      <c r="PKL33" s="17"/>
      <c r="PKM33" s="17"/>
      <c r="PKN33" s="17"/>
      <c r="PKO33" s="17"/>
      <c r="PKP33" s="17"/>
      <c r="PKQ33" s="17"/>
      <c r="PKR33" s="17"/>
      <c r="PKS33" s="17"/>
      <c r="PKT33" s="17"/>
      <c r="PKU33" s="17"/>
      <c r="PKV33" s="17"/>
      <c r="PKW33" s="17"/>
      <c r="PKX33" s="17"/>
      <c r="PKY33" s="17"/>
      <c r="PKZ33" s="17"/>
      <c r="PLA33" s="17"/>
      <c r="PLB33" s="17"/>
      <c r="PLC33" s="17"/>
      <c r="PLD33" s="17"/>
      <c r="PLE33" s="17"/>
      <c r="PLF33" s="17"/>
      <c r="PLG33" s="17"/>
      <c r="PLH33" s="17"/>
      <c r="PLI33" s="17"/>
      <c r="PLJ33" s="17"/>
      <c r="PLK33" s="17"/>
      <c r="PLL33" s="17"/>
      <c r="PLM33" s="17"/>
      <c r="PLN33" s="17"/>
      <c r="PLO33" s="17"/>
      <c r="PLP33" s="17"/>
      <c r="PLQ33" s="17"/>
      <c r="PLR33" s="17"/>
      <c r="PLS33" s="17"/>
      <c r="PLT33" s="17"/>
      <c r="PLU33" s="17"/>
      <c r="PLV33" s="17"/>
      <c r="PLW33" s="17"/>
      <c r="PLX33" s="17"/>
      <c r="PLY33" s="17"/>
      <c r="PLZ33" s="17"/>
      <c r="PMA33" s="17"/>
      <c r="PMB33" s="17"/>
      <c r="PMC33" s="17"/>
      <c r="PMD33" s="17"/>
      <c r="PME33" s="17"/>
      <c r="PMF33" s="17"/>
      <c r="PMG33" s="17"/>
      <c r="PMH33" s="17"/>
      <c r="PMI33" s="17"/>
      <c r="PMJ33" s="17"/>
      <c r="PMK33" s="17"/>
      <c r="PML33" s="17"/>
      <c r="PMM33" s="17"/>
      <c r="PMN33" s="17"/>
      <c r="PMO33" s="17"/>
      <c r="PMP33" s="17"/>
      <c r="PMQ33" s="17"/>
      <c r="PMR33" s="17"/>
      <c r="PMS33" s="17"/>
      <c r="PMT33" s="17"/>
      <c r="PMU33" s="17"/>
      <c r="PMV33" s="17"/>
      <c r="PMW33" s="17"/>
      <c r="PMX33" s="17"/>
      <c r="PMY33" s="17"/>
      <c r="PMZ33" s="17"/>
      <c r="PNA33" s="17"/>
      <c r="PNB33" s="17"/>
      <c r="PNC33" s="17"/>
      <c r="PND33" s="17"/>
      <c r="PNE33" s="17"/>
      <c r="PNF33" s="17"/>
      <c r="PNG33" s="17"/>
      <c r="PNH33" s="17"/>
      <c r="PNI33" s="17"/>
      <c r="PNJ33" s="17"/>
      <c r="PNK33" s="17"/>
      <c r="PNL33" s="17"/>
      <c r="PNM33" s="17"/>
      <c r="PNN33" s="17"/>
      <c r="PNO33" s="17"/>
      <c r="PNP33" s="17"/>
      <c r="PNQ33" s="17"/>
      <c r="PNR33" s="17"/>
      <c r="PNS33" s="17"/>
      <c r="PNT33" s="17"/>
      <c r="PNU33" s="17"/>
      <c r="PNV33" s="17"/>
      <c r="PNW33" s="17"/>
      <c r="PNX33" s="17"/>
      <c r="PNY33" s="17"/>
      <c r="PNZ33" s="17"/>
      <c r="POA33" s="17"/>
      <c r="POB33" s="17"/>
      <c r="POC33" s="17"/>
      <c r="POD33" s="17"/>
      <c r="POE33" s="17"/>
      <c r="POF33" s="17"/>
      <c r="POG33" s="17"/>
      <c r="POH33" s="17"/>
      <c r="POI33" s="17"/>
      <c r="POJ33" s="17"/>
      <c r="POK33" s="17"/>
      <c r="POL33" s="17"/>
      <c r="POM33" s="17"/>
      <c r="PON33" s="17"/>
      <c r="POO33" s="17"/>
      <c r="POP33" s="17"/>
      <c r="POQ33" s="17"/>
      <c r="POR33" s="17"/>
      <c r="POS33" s="17"/>
      <c r="POT33" s="17"/>
      <c r="POU33" s="17"/>
      <c r="POV33" s="17"/>
      <c r="POW33" s="17"/>
      <c r="POX33" s="17"/>
      <c r="POY33" s="17"/>
      <c r="POZ33" s="17"/>
      <c r="PPA33" s="17"/>
      <c r="PPB33" s="17"/>
      <c r="PPC33" s="17"/>
      <c r="PPD33" s="17"/>
      <c r="PPE33" s="17"/>
      <c r="PPF33" s="17"/>
      <c r="PPG33" s="17"/>
      <c r="PPH33" s="17"/>
      <c r="PPI33" s="17"/>
      <c r="PPJ33" s="17"/>
      <c r="PPK33" s="17"/>
      <c r="PPL33" s="17"/>
      <c r="PPM33" s="17"/>
      <c r="PPN33" s="17"/>
      <c r="PPO33" s="17"/>
      <c r="PPP33" s="17"/>
      <c r="PPQ33" s="17"/>
      <c r="PPR33" s="17"/>
      <c r="PPS33" s="17"/>
      <c r="PPT33" s="17"/>
      <c r="PPU33" s="17"/>
      <c r="PPV33" s="17"/>
      <c r="PPW33" s="17"/>
      <c r="PPX33" s="17"/>
      <c r="PPY33" s="17"/>
      <c r="PPZ33" s="17"/>
      <c r="PQA33" s="17"/>
      <c r="PQB33" s="17"/>
      <c r="PQC33" s="17"/>
      <c r="PQD33" s="17"/>
      <c r="PQE33" s="17"/>
      <c r="PQF33" s="17"/>
      <c r="PQG33" s="17"/>
      <c r="PQH33" s="17"/>
      <c r="PQI33" s="17"/>
      <c r="PQJ33" s="17"/>
      <c r="PQK33" s="17"/>
      <c r="PQL33" s="17"/>
      <c r="PQM33" s="17"/>
      <c r="PQN33" s="17"/>
      <c r="PQO33" s="17"/>
      <c r="PQP33" s="17"/>
      <c r="PQQ33" s="17"/>
      <c r="PQR33" s="17"/>
      <c r="PQS33" s="17"/>
      <c r="PQT33" s="17"/>
      <c r="PQU33" s="17"/>
      <c r="PQV33" s="17"/>
      <c r="PQW33" s="17"/>
      <c r="PQX33" s="17"/>
      <c r="PQY33" s="17"/>
      <c r="PQZ33" s="17"/>
      <c r="PRA33" s="17"/>
      <c r="PRB33" s="17"/>
      <c r="PRC33" s="17"/>
      <c r="PRD33" s="17"/>
      <c r="PRE33" s="17"/>
      <c r="PRF33" s="17"/>
      <c r="PRG33" s="17"/>
      <c r="PRH33" s="17"/>
      <c r="PRI33" s="17"/>
      <c r="PRJ33" s="17"/>
      <c r="PRK33" s="17"/>
      <c r="PRL33" s="17"/>
      <c r="PRM33" s="17"/>
      <c r="PRN33" s="17"/>
      <c r="PRO33" s="17"/>
      <c r="PRP33" s="17"/>
      <c r="PRQ33" s="17"/>
      <c r="PRR33" s="17"/>
      <c r="PRS33" s="17"/>
      <c r="PRT33" s="17"/>
      <c r="PRU33" s="17"/>
      <c r="PRV33" s="17"/>
      <c r="PRW33" s="17"/>
      <c r="PRX33" s="17"/>
      <c r="PRY33" s="17"/>
      <c r="PRZ33" s="17"/>
      <c r="PSA33" s="17"/>
      <c r="PSB33" s="17"/>
      <c r="PSC33" s="17"/>
      <c r="PSD33" s="17"/>
      <c r="PSE33" s="17"/>
      <c r="PSF33" s="17"/>
      <c r="PSG33" s="17"/>
      <c r="PSH33" s="17"/>
      <c r="PSI33" s="17"/>
      <c r="PSJ33" s="17"/>
      <c r="PSK33" s="17"/>
      <c r="PSL33" s="17"/>
      <c r="PSM33" s="17"/>
      <c r="PSN33" s="17"/>
      <c r="PSO33" s="17"/>
      <c r="PSP33" s="17"/>
      <c r="PSQ33" s="17"/>
      <c r="PSR33" s="17"/>
      <c r="PSS33" s="17"/>
      <c r="PST33" s="17"/>
      <c r="PSU33" s="17"/>
      <c r="PSV33" s="17"/>
      <c r="PSW33" s="17"/>
      <c r="PSX33" s="17"/>
      <c r="PSY33" s="17"/>
      <c r="PSZ33" s="17"/>
      <c r="PTA33" s="17"/>
      <c r="PTB33" s="17"/>
      <c r="PTC33" s="17"/>
      <c r="PTD33" s="17"/>
      <c r="PTE33" s="17"/>
      <c r="PTF33" s="17"/>
      <c r="PTG33" s="17"/>
      <c r="PTH33" s="17"/>
      <c r="PTI33" s="17"/>
      <c r="PTJ33" s="17"/>
      <c r="PTK33" s="17"/>
      <c r="PTL33" s="17"/>
      <c r="PTM33" s="17"/>
      <c r="PTN33" s="17"/>
      <c r="PTO33" s="17"/>
      <c r="PTP33" s="17"/>
      <c r="PTQ33" s="17"/>
      <c r="PTR33" s="17"/>
      <c r="PTS33" s="17"/>
      <c r="PTT33" s="17"/>
      <c r="PTU33" s="17"/>
      <c r="PTV33" s="17"/>
      <c r="PTW33" s="17"/>
      <c r="PTX33" s="17"/>
      <c r="PTY33" s="17"/>
      <c r="PTZ33" s="17"/>
      <c r="PUA33" s="17"/>
      <c r="PUB33" s="17"/>
      <c r="PUC33" s="17"/>
      <c r="PUD33" s="17"/>
      <c r="PUE33" s="17"/>
      <c r="PUF33" s="17"/>
      <c r="PUG33" s="17"/>
      <c r="PUH33" s="17"/>
      <c r="PUI33" s="17"/>
      <c r="PUJ33" s="17"/>
      <c r="PUK33" s="17"/>
      <c r="PUL33" s="17"/>
      <c r="PUM33" s="17"/>
      <c r="PUN33" s="17"/>
      <c r="PUO33" s="17"/>
      <c r="PUP33" s="17"/>
      <c r="PUQ33" s="17"/>
      <c r="PUR33" s="17"/>
      <c r="PUS33" s="17"/>
      <c r="PUT33" s="17"/>
      <c r="PUU33" s="17"/>
      <c r="PUV33" s="17"/>
      <c r="PUW33" s="17"/>
      <c r="PUX33" s="17"/>
      <c r="PUY33" s="17"/>
      <c r="PUZ33" s="17"/>
      <c r="PVA33" s="17"/>
      <c r="PVB33" s="17"/>
      <c r="PVC33" s="17"/>
      <c r="PVD33" s="17"/>
      <c r="PVE33" s="17"/>
      <c r="PVF33" s="17"/>
      <c r="PVG33" s="17"/>
      <c r="PVH33" s="17"/>
      <c r="PVI33" s="17"/>
      <c r="PVJ33" s="17"/>
      <c r="PVK33" s="17"/>
      <c r="PVL33" s="17"/>
      <c r="PVM33" s="17"/>
      <c r="PVN33" s="17"/>
      <c r="PVO33" s="17"/>
      <c r="PVP33" s="17"/>
      <c r="PVQ33" s="17"/>
      <c r="PVR33" s="17"/>
      <c r="PVS33" s="17"/>
      <c r="PVT33" s="17"/>
      <c r="PVU33" s="17"/>
      <c r="PVV33" s="17"/>
      <c r="PVW33" s="17"/>
      <c r="PVX33" s="17"/>
      <c r="PVY33" s="17"/>
      <c r="PVZ33" s="17"/>
      <c r="PWA33" s="17"/>
      <c r="PWB33" s="17"/>
      <c r="PWC33" s="17"/>
      <c r="PWD33" s="17"/>
      <c r="PWE33" s="17"/>
      <c r="PWF33" s="17"/>
      <c r="PWG33" s="17"/>
      <c r="PWH33" s="17"/>
      <c r="PWI33" s="17"/>
      <c r="PWJ33" s="17"/>
      <c r="PWK33" s="17"/>
      <c r="PWL33" s="17"/>
      <c r="PWM33" s="17"/>
      <c r="PWN33" s="17"/>
      <c r="PWO33" s="17"/>
      <c r="PWP33" s="17"/>
      <c r="PWQ33" s="17"/>
      <c r="PWR33" s="17"/>
      <c r="PWS33" s="17"/>
      <c r="PWT33" s="17"/>
      <c r="PWU33" s="17"/>
      <c r="PWV33" s="17"/>
      <c r="PWW33" s="17"/>
      <c r="PWX33" s="17"/>
      <c r="PWY33" s="17"/>
      <c r="PWZ33" s="17"/>
      <c r="PXA33" s="17"/>
      <c r="PXB33" s="17"/>
      <c r="PXC33" s="17"/>
      <c r="PXD33" s="17"/>
      <c r="PXE33" s="17"/>
      <c r="PXF33" s="17"/>
      <c r="PXG33" s="17"/>
      <c r="PXH33" s="17"/>
      <c r="PXI33" s="17"/>
      <c r="PXJ33" s="17"/>
      <c r="PXK33" s="17"/>
      <c r="PXL33" s="17"/>
      <c r="PXM33" s="17"/>
      <c r="PXN33" s="17"/>
      <c r="PXO33" s="17"/>
      <c r="PXP33" s="17"/>
      <c r="PXQ33" s="17"/>
      <c r="PXR33" s="17"/>
      <c r="PXS33" s="17"/>
      <c r="PXT33" s="17"/>
      <c r="PXU33" s="17"/>
      <c r="PXV33" s="17"/>
      <c r="PXW33" s="17"/>
      <c r="PXX33" s="17"/>
      <c r="PXY33" s="17"/>
      <c r="PXZ33" s="17"/>
      <c r="PYA33" s="17"/>
      <c r="PYB33" s="17"/>
      <c r="PYC33" s="17"/>
      <c r="PYD33" s="17"/>
      <c r="PYE33" s="17"/>
      <c r="PYF33" s="17"/>
      <c r="PYG33" s="17"/>
      <c r="PYH33" s="17"/>
      <c r="PYI33" s="17"/>
      <c r="PYJ33" s="17"/>
      <c r="PYK33" s="17"/>
      <c r="PYL33" s="17"/>
      <c r="PYM33" s="17"/>
      <c r="PYN33" s="17"/>
      <c r="PYO33" s="17"/>
      <c r="PYP33" s="17"/>
      <c r="PYQ33" s="17"/>
      <c r="PYR33" s="17"/>
      <c r="PYS33" s="17"/>
      <c r="PYT33" s="17"/>
      <c r="PYU33" s="17"/>
      <c r="PYV33" s="17"/>
      <c r="PYW33" s="17"/>
      <c r="PYX33" s="17"/>
      <c r="PYY33" s="17"/>
      <c r="PYZ33" s="17"/>
      <c r="PZA33" s="17"/>
      <c r="PZB33" s="17"/>
      <c r="PZC33" s="17"/>
      <c r="PZD33" s="17"/>
      <c r="PZE33" s="17"/>
      <c r="PZF33" s="17"/>
      <c r="PZG33" s="17"/>
      <c r="PZH33" s="17"/>
      <c r="PZI33" s="17"/>
      <c r="PZJ33" s="17"/>
      <c r="PZK33" s="17"/>
      <c r="PZL33" s="17"/>
      <c r="PZM33" s="17"/>
      <c r="PZN33" s="17"/>
      <c r="PZO33" s="17"/>
      <c r="PZP33" s="17"/>
      <c r="PZQ33" s="17"/>
      <c r="PZR33" s="17"/>
      <c r="PZS33" s="17"/>
      <c r="PZT33" s="17"/>
      <c r="PZU33" s="17"/>
      <c r="PZV33" s="17"/>
      <c r="PZW33" s="17"/>
      <c r="PZX33" s="17"/>
      <c r="PZY33" s="17"/>
      <c r="PZZ33" s="17"/>
      <c r="QAA33" s="17"/>
      <c r="QAB33" s="17"/>
      <c r="QAC33" s="17"/>
      <c r="QAD33" s="17"/>
      <c r="QAE33" s="17"/>
      <c r="QAF33" s="17"/>
      <c r="QAG33" s="17"/>
      <c r="QAH33" s="17"/>
      <c r="QAI33" s="17"/>
      <c r="QAJ33" s="17"/>
      <c r="QAK33" s="17"/>
      <c r="QAL33" s="17"/>
      <c r="QAM33" s="17"/>
      <c r="QAN33" s="17"/>
      <c r="QAO33" s="17"/>
      <c r="QAP33" s="17"/>
      <c r="QAQ33" s="17"/>
      <c r="QAR33" s="17"/>
      <c r="QAS33" s="17"/>
      <c r="QAT33" s="17"/>
      <c r="QAU33" s="17"/>
      <c r="QAV33" s="17"/>
      <c r="QAW33" s="17"/>
      <c r="QAX33" s="17"/>
      <c r="QAY33" s="17"/>
      <c r="QAZ33" s="17"/>
      <c r="QBA33" s="17"/>
      <c r="QBB33" s="17"/>
      <c r="QBC33" s="17"/>
      <c r="QBD33" s="17"/>
      <c r="QBE33" s="17"/>
      <c r="QBF33" s="17"/>
      <c r="QBG33" s="17"/>
      <c r="QBH33" s="17"/>
      <c r="QBI33" s="17"/>
      <c r="QBJ33" s="17"/>
      <c r="QBK33" s="17"/>
      <c r="QBL33" s="17"/>
      <c r="QBM33" s="17"/>
      <c r="QBN33" s="17"/>
      <c r="QBO33" s="17"/>
      <c r="QBP33" s="17"/>
      <c r="QBQ33" s="17"/>
      <c r="QBR33" s="17"/>
      <c r="QBS33" s="17"/>
      <c r="QBT33" s="17"/>
      <c r="QBU33" s="17"/>
      <c r="QBV33" s="17"/>
      <c r="QBW33" s="17"/>
      <c r="QBX33" s="17"/>
      <c r="QBY33" s="17"/>
      <c r="QBZ33" s="17"/>
      <c r="QCA33" s="17"/>
      <c r="QCB33" s="17"/>
      <c r="QCC33" s="17"/>
      <c r="QCD33" s="17"/>
      <c r="QCE33" s="17"/>
      <c r="QCF33" s="17"/>
      <c r="QCG33" s="17"/>
      <c r="QCH33" s="17"/>
      <c r="QCI33" s="17"/>
      <c r="QCJ33" s="17"/>
      <c r="QCK33" s="17"/>
      <c r="QCL33" s="17"/>
      <c r="QCM33" s="17"/>
      <c r="QCN33" s="17"/>
      <c r="QCO33" s="17"/>
      <c r="QCP33" s="17"/>
      <c r="QCQ33" s="17"/>
      <c r="QCR33" s="17"/>
      <c r="QCS33" s="17"/>
      <c r="QCT33" s="17"/>
      <c r="QCU33" s="17"/>
      <c r="QCV33" s="17"/>
      <c r="QCW33" s="17"/>
      <c r="QCX33" s="17"/>
      <c r="QCY33" s="17"/>
      <c r="QCZ33" s="17"/>
      <c r="QDA33" s="17"/>
      <c r="QDB33" s="17"/>
      <c r="QDC33" s="17"/>
      <c r="QDD33" s="17"/>
      <c r="QDE33" s="17"/>
      <c r="QDF33" s="17"/>
      <c r="QDG33" s="17"/>
      <c r="QDH33" s="17"/>
      <c r="QDI33" s="17"/>
      <c r="QDJ33" s="17"/>
      <c r="QDK33" s="17"/>
      <c r="QDL33" s="17"/>
      <c r="QDM33" s="17"/>
      <c r="QDN33" s="17"/>
      <c r="QDO33" s="17"/>
      <c r="QDP33" s="17"/>
      <c r="QDQ33" s="17"/>
      <c r="QDR33" s="17"/>
      <c r="QDS33" s="17"/>
      <c r="QDT33" s="17"/>
      <c r="QDU33" s="17"/>
      <c r="QDV33" s="17"/>
      <c r="QDW33" s="17"/>
      <c r="QDX33" s="17"/>
      <c r="QDY33" s="17"/>
      <c r="QDZ33" s="17"/>
      <c r="QEA33" s="17"/>
      <c r="QEB33" s="17"/>
      <c r="QEC33" s="17"/>
      <c r="QED33" s="17"/>
      <c r="QEE33" s="17"/>
      <c r="QEF33" s="17"/>
      <c r="QEG33" s="17"/>
      <c r="QEH33" s="17"/>
      <c r="QEI33" s="17"/>
      <c r="QEJ33" s="17"/>
      <c r="QEK33" s="17"/>
      <c r="QEL33" s="17"/>
      <c r="QEM33" s="17"/>
      <c r="QEN33" s="17"/>
      <c r="QEO33" s="17"/>
      <c r="QEP33" s="17"/>
      <c r="QEQ33" s="17"/>
      <c r="QER33" s="17"/>
      <c r="QES33" s="17"/>
      <c r="QET33" s="17"/>
      <c r="QEU33" s="17"/>
      <c r="QEV33" s="17"/>
      <c r="QEW33" s="17"/>
      <c r="QEX33" s="17"/>
      <c r="QEY33" s="17"/>
      <c r="QEZ33" s="17"/>
      <c r="QFA33" s="17"/>
      <c r="QFB33" s="17"/>
      <c r="QFC33" s="17"/>
      <c r="QFD33" s="17"/>
      <c r="QFE33" s="17"/>
      <c r="QFF33" s="17"/>
      <c r="QFG33" s="17"/>
      <c r="QFH33" s="17"/>
      <c r="QFI33" s="17"/>
      <c r="QFJ33" s="17"/>
      <c r="QFK33" s="17"/>
      <c r="QFL33" s="17"/>
      <c r="QFM33" s="17"/>
      <c r="QFN33" s="17"/>
      <c r="QFO33" s="17"/>
      <c r="QFP33" s="17"/>
      <c r="QFQ33" s="17"/>
      <c r="QFR33" s="17"/>
      <c r="QFS33" s="17"/>
      <c r="QFT33" s="17"/>
      <c r="QFU33" s="17"/>
      <c r="QFV33" s="17"/>
      <c r="QFW33" s="17"/>
      <c r="QFX33" s="17"/>
      <c r="QFY33" s="17"/>
      <c r="QFZ33" s="17"/>
      <c r="QGA33" s="17"/>
      <c r="QGB33" s="17"/>
      <c r="QGC33" s="17"/>
      <c r="QGD33" s="17"/>
      <c r="QGE33" s="17"/>
      <c r="QGF33" s="17"/>
      <c r="QGG33" s="17"/>
      <c r="QGH33" s="17"/>
      <c r="QGI33" s="17"/>
      <c r="QGJ33" s="17"/>
      <c r="QGK33" s="17"/>
      <c r="QGL33" s="17"/>
      <c r="QGM33" s="17"/>
      <c r="QGN33" s="17"/>
      <c r="QGO33" s="17"/>
      <c r="QGP33" s="17"/>
      <c r="QGQ33" s="17"/>
      <c r="QGR33" s="17"/>
      <c r="QGS33" s="17"/>
      <c r="QGT33" s="17"/>
      <c r="QGU33" s="17"/>
      <c r="QGV33" s="17"/>
      <c r="QGW33" s="17"/>
      <c r="QGX33" s="17"/>
      <c r="QGY33" s="17"/>
      <c r="QGZ33" s="17"/>
      <c r="QHA33" s="17"/>
      <c r="QHB33" s="17"/>
      <c r="QHC33" s="17"/>
      <c r="QHD33" s="17"/>
      <c r="QHE33" s="17"/>
      <c r="QHF33" s="17"/>
      <c r="QHG33" s="17"/>
      <c r="QHH33" s="17"/>
      <c r="QHI33" s="17"/>
      <c r="QHJ33" s="17"/>
      <c r="QHK33" s="17"/>
      <c r="QHL33" s="17"/>
      <c r="QHM33" s="17"/>
      <c r="QHN33" s="17"/>
      <c r="QHO33" s="17"/>
      <c r="QHP33" s="17"/>
      <c r="QHQ33" s="17"/>
      <c r="QHR33" s="17"/>
      <c r="QHS33" s="17"/>
      <c r="QHT33" s="17"/>
      <c r="QHU33" s="17"/>
      <c r="QHV33" s="17"/>
      <c r="QHW33" s="17"/>
      <c r="QHX33" s="17"/>
      <c r="QHY33" s="17"/>
      <c r="QHZ33" s="17"/>
      <c r="QIA33" s="17"/>
      <c r="QIB33" s="17"/>
      <c r="QIC33" s="17"/>
      <c r="QID33" s="17"/>
      <c r="QIE33" s="17"/>
      <c r="QIF33" s="17"/>
      <c r="QIG33" s="17"/>
      <c r="QIH33" s="17"/>
      <c r="QII33" s="17"/>
      <c r="QIJ33" s="17"/>
      <c r="QIK33" s="17"/>
      <c r="QIL33" s="17"/>
      <c r="QIM33" s="17"/>
      <c r="QIN33" s="17"/>
      <c r="QIO33" s="17"/>
      <c r="QIP33" s="17"/>
      <c r="QIQ33" s="17"/>
      <c r="QIR33" s="17"/>
      <c r="QIS33" s="17"/>
      <c r="QIT33" s="17"/>
      <c r="QIU33" s="17"/>
      <c r="QIV33" s="17"/>
      <c r="QIW33" s="17"/>
      <c r="QIX33" s="17"/>
      <c r="QIY33" s="17"/>
      <c r="QIZ33" s="17"/>
      <c r="QJA33" s="17"/>
      <c r="QJB33" s="17"/>
      <c r="QJC33" s="17"/>
      <c r="QJD33" s="17"/>
      <c r="QJE33" s="17"/>
      <c r="QJF33" s="17"/>
      <c r="QJG33" s="17"/>
      <c r="QJH33" s="17"/>
      <c r="QJI33" s="17"/>
      <c r="QJJ33" s="17"/>
      <c r="QJK33" s="17"/>
      <c r="QJL33" s="17"/>
      <c r="QJM33" s="17"/>
      <c r="QJN33" s="17"/>
      <c r="QJO33" s="17"/>
      <c r="QJP33" s="17"/>
      <c r="QJQ33" s="17"/>
      <c r="QJR33" s="17"/>
      <c r="QJS33" s="17"/>
      <c r="QJT33" s="17"/>
      <c r="QJU33" s="17"/>
      <c r="QJV33" s="17"/>
      <c r="QJW33" s="17"/>
      <c r="QJX33" s="17"/>
      <c r="QJY33" s="17"/>
      <c r="QJZ33" s="17"/>
      <c r="QKA33" s="17"/>
      <c r="QKB33" s="17"/>
      <c r="QKC33" s="17"/>
      <c r="QKD33" s="17"/>
      <c r="QKE33" s="17"/>
      <c r="QKF33" s="17"/>
      <c r="QKG33" s="17"/>
      <c r="QKH33" s="17"/>
      <c r="QKI33" s="17"/>
      <c r="QKJ33" s="17"/>
      <c r="QKK33" s="17"/>
      <c r="QKL33" s="17"/>
      <c r="QKM33" s="17"/>
      <c r="QKN33" s="17"/>
      <c r="QKO33" s="17"/>
      <c r="QKP33" s="17"/>
      <c r="QKQ33" s="17"/>
      <c r="QKR33" s="17"/>
      <c r="QKS33" s="17"/>
      <c r="QKT33" s="17"/>
      <c r="QKU33" s="17"/>
      <c r="QKV33" s="17"/>
      <c r="QKW33" s="17"/>
      <c r="QKX33" s="17"/>
      <c r="QKY33" s="17"/>
      <c r="QKZ33" s="17"/>
      <c r="QLA33" s="17"/>
      <c r="QLB33" s="17"/>
      <c r="QLC33" s="17"/>
      <c r="QLD33" s="17"/>
      <c r="QLE33" s="17"/>
      <c r="QLF33" s="17"/>
      <c r="QLG33" s="17"/>
      <c r="QLH33" s="17"/>
      <c r="QLI33" s="17"/>
      <c r="QLJ33" s="17"/>
      <c r="QLK33" s="17"/>
      <c r="QLL33" s="17"/>
      <c r="QLM33" s="17"/>
      <c r="QLN33" s="17"/>
      <c r="QLO33" s="17"/>
      <c r="QLP33" s="17"/>
      <c r="QLQ33" s="17"/>
      <c r="QLR33" s="17"/>
      <c r="QLS33" s="17"/>
      <c r="QLT33" s="17"/>
      <c r="QLU33" s="17"/>
      <c r="QLV33" s="17"/>
      <c r="QLW33" s="17"/>
      <c r="QLX33" s="17"/>
      <c r="QLY33" s="17"/>
      <c r="QLZ33" s="17"/>
      <c r="QMA33" s="17"/>
      <c r="QMB33" s="17"/>
      <c r="QMC33" s="17"/>
      <c r="QMD33" s="17"/>
      <c r="QME33" s="17"/>
      <c r="QMF33" s="17"/>
      <c r="QMG33" s="17"/>
      <c r="QMH33" s="17"/>
      <c r="QMI33" s="17"/>
      <c r="QMJ33" s="17"/>
      <c r="QMK33" s="17"/>
      <c r="QML33" s="17"/>
      <c r="QMM33" s="17"/>
      <c r="QMN33" s="17"/>
      <c r="QMO33" s="17"/>
      <c r="QMP33" s="17"/>
      <c r="QMQ33" s="17"/>
      <c r="QMR33" s="17"/>
      <c r="QMS33" s="17"/>
      <c r="QMT33" s="17"/>
      <c r="QMU33" s="17"/>
      <c r="QMV33" s="17"/>
      <c r="QMW33" s="17"/>
      <c r="QMX33" s="17"/>
      <c r="QMY33" s="17"/>
      <c r="QMZ33" s="17"/>
      <c r="QNA33" s="17"/>
      <c r="QNB33" s="17"/>
      <c r="QNC33" s="17"/>
      <c r="QND33" s="17"/>
      <c r="QNE33" s="17"/>
      <c r="QNF33" s="17"/>
      <c r="QNG33" s="17"/>
      <c r="QNH33" s="17"/>
      <c r="QNI33" s="17"/>
      <c r="QNJ33" s="17"/>
      <c r="QNK33" s="17"/>
      <c r="QNL33" s="17"/>
      <c r="QNM33" s="17"/>
      <c r="QNN33" s="17"/>
      <c r="QNO33" s="17"/>
      <c r="QNP33" s="17"/>
      <c r="QNQ33" s="17"/>
      <c r="QNR33" s="17"/>
      <c r="QNS33" s="17"/>
      <c r="QNT33" s="17"/>
      <c r="QNU33" s="17"/>
      <c r="QNV33" s="17"/>
      <c r="QNW33" s="17"/>
      <c r="QNX33" s="17"/>
      <c r="QNY33" s="17"/>
      <c r="QNZ33" s="17"/>
      <c r="QOA33" s="17"/>
      <c r="QOB33" s="17"/>
      <c r="QOC33" s="17"/>
      <c r="QOD33" s="17"/>
      <c r="QOE33" s="17"/>
      <c r="QOF33" s="17"/>
      <c r="QOG33" s="17"/>
      <c r="QOH33" s="17"/>
      <c r="QOI33" s="17"/>
      <c r="QOJ33" s="17"/>
      <c r="QOK33" s="17"/>
      <c r="QOL33" s="17"/>
      <c r="QOM33" s="17"/>
      <c r="QON33" s="17"/>
      <c r="QOO33" s="17"/>
      <c r="QOP33" s="17"/>
      <c r="QOQ33" s="17"/>
      <c r="QOR33" s="17"/>
      <c r="QOS33" s="17"/>
      <c r="QOT33" s="17"/>
      <c r="QOU33" s="17"/>
      <c r="QOV33" s="17"/>
      <c r="QOW33" s="17"/>
      <c r="QOX33" s="17"/>
      <c r="QOY33" s="17"/>
      <c r="QOZ33" s="17"/>
      <c r="QPA33" s="17"/>
      <c r="QPB33" s="17"/>
      <c r="QPC33" s="17"/>
      <c r="QPD33" s="17"/>
      <c r="QPE33" s="17"/>
      <c r="QPF33" s="17"/>
      <c r="QPG33" s="17"/>
      <c r="QPH33" s="17"/>
      <c r="QPI33" s="17"/>
      <c r="QPJ33" s="17"/>
      <c r="QPK33" s="17"/>
      <c r="QPL33" s="17"/>
      <c r="QPM33" s="17"/>
      <c r="QPN33" s="17"/>
      <c r="QPO33" s="17"/>
      <c r="QPP33" s="17"/>
      <c r="QPQ33" s="17"/>
      <c r="QPR33" s="17"/>
      <c r="QPS33" s="17"/>
      <c r="QPT33" s="17"/>
      <c r="QPU33" s="17"/>
      <c r="QPV33" s="17"/>
      <c r="QPW33" s="17"/>
      <c r="QPX33" s="17"/>
      <c r="QPY33" s="17"/>
      <c r="QPZ33" s="17"/>
      <c r="QQA33" s="17"/>
      <c r="QQB33" s="17"/>
      <c r="QQC33" s="17"/>
      <c r="QQD33" s="17"/>
      <c r="QQE33" s="17"/>
      <c r="QQF33" s="17"/>
      <c r="QQG33" s="17"/>
      <c r="QQH33" s="17"/>
      <c r="QQI33" s="17"/>
      <c r="QQJ33" s="17"/>
      <c r="QQK33" s="17"/>
      <c r="QQL33" s="17"/>
      <c r="QQM33" s="17"/>
      <c r="QQN33" s="17"/>
      <c r="QQO33" s="17"/>
      <c r="QQP33" s="17"/>
      <c r="QQQ33" s="17"/>
      <c r="QQR33" s="17"/>
      <c r="QQS33" s="17"/>
      <c r="QQT33" s="17"/>
      <c r="QQU33" s="17"/>
      <c r="QQV33" s="17"/>
      <c r="QQW33" s="17"/>
      <c r="QQX33" s="17"/>
      <c r="QQY33" s="17"/>
      <c r="QQZ33" s="17"/>
      <c r="QRA33" s="17"/>
      <c r="QRB33" s="17"/>
      <c r="QRC33" s="17"/>
      <c r="QRD33" s="17"/>
      <c r="QRE33" s="17"/>
      <c r="QRF33" s="17"/>
      <c r="QRG33" s="17"/>
      <c r="QRH33" s="17"/>
      <c r="QRI33" s="17"/>
      <c r="QRJ33" s="17"/>
      <c r="QRK33" s="17"/>
      <c r="QRL33" s="17"/>
      <c r="QRM33" s="17"/>
      <c r="QRN33" s="17"/>
      <c r="QRO33" s="17"/>
      <c r="QRP33" s="17"/>
      <c r="QRQ33" s="17"/>
      <c r="QRR33" s="17"/>
      <c r="QRS33" s="17"/>
      <c r="QRT33" s="17"/>
      <c r="QRU33" s="17"/>
      <c r="QRV33" s="17"/>
      <c r="QRW33" s="17"/>
      <c r="QRX33" s="17"/>
      <c r="QRY33" s="17"/>
      <c r="QRZ33" s="17"/>
      <c r="QSA33" s="17"/>
      <c r="QSB33" s="17"/>
      <c r="QSC33" s="17"/>
      <c r="QSD33" s="17"/>
      <c r="QSE33" s="17"/>
      <c r="QSF33" s="17"/>
      <c r="QSG33" s="17"/>
      <c r="QSH33" s="17"/>
      <c r="QSI33" s="17"/>
      <c r="QSJ33" s="17"/>
      <c r="QSK33" s="17"/>
      <c r="QSL33" s="17"/>
      <c r="QSM33" s="17"/>
      <c r="QSN33" s="17"/>
      <c r="QSO33" s="17"/>
      <c r="QSP33" s="17"/>
      <c r="QSQ33" s="17"/>
      <c r="QSR33" s="17"/>
      <c r="QSS33" s="17"/>
      <c r="QST33" s="17"/>
      <c r="QSU33" s="17"/>
      <c r="QSV33" s="17"/>
      <c r="QSW33" s="17"/>
      <c r="QSX33" s="17"/>
      <c r="QSY33" s="17"/>
      <c r="QSZ33" s="17"/>
      <c r="QTA33" s="17"/>
      <c r="QTB33" s="17"/>
      <c r="QTC33" s="17"/>
      <c r="QTD33" s="17"/>
      <c r="QTE33" s="17"/>
      <c r="QTF33" s="17"/>
      <c r="QTG33" s="17"/>
      <c r="QTH33" s="17"/>
      <c r="QTI33" s="17"/>
      <c r="QTJ33" s="17"/>
      <c r="QTK33" s="17"/>
      <c r="QTL33" s="17"/>
      <c r="QTM33" s="17"/>
      <c r="QTN33" s="17"/>
      <c r="QTO33" s="17"/>
      <c r="QTP33" s="17"/>
      <c r="QTQ33" s="17"/>
      <c r="QTR33" s="17"/>
      <c r="QTS33" s="17"/>
      <c r="QTT33" s="17"/>
      <c r="QTU33" s="17"/>
      <c r="QTV33" s="17"/>
      <c r="QTW33" s="17"/>
      <c r="QTX33" s="17"/>
      <c r="QTY33" s="17"/>
      <c r="QTZ33" s="17"/>
      <c r="QUA33" s="17"/>
      <c r="QUB33" s="17"/>
      <c r="QUC33" s="17"/>
      <c r="QUD33" s="17"/>
      <c r="QUE33" s="17"/>
      <c r="QUF33" s="17"/>
      <c r="QUG33" s="17"/>
      <c r="QUH33" s="17"/>
      <c r="QUI33" s="17"/>
      <c r="QUJ33" s="17"/>
      <c r="QUK33" s="17"/>
      <c r="QUL33" s="17"/>
      <c r="QUM33" s="17"/>
      <c r="QUN33" s="17"/>
      <c r="QUO33" s="17"/>
      <c r="QUP33" s="17"/>
      <c r="QUQ33" s="17"/>
      <c r="QUR33" s="17"/>
      <c r="QUS33" s="17"/>
      <c r="QUT33" s="17"/>
      <c r="QUU33" s="17"/>
      <c r="QUV33" s="17"/>
      <c r="QUW33" s="17"/>
      <c r="QUX33" s="17"/>
      <c r="QUY33" s="17"/>
      <c r="QUZ33" s="17"/>
      <c r="QVA33" s="17"/>
      <c r="QVB33" s="17"/>
      <c r="QVC33" s="17"/>
      <c r="QVD33" s="17"/>
      <c r="QVE33" s="17"/>
      <c r="QVF33" s="17"/>
      <c r="QVG33" s="17"/>
      <c r="QVH33" s="17"/>
      <c r="QVI33" s="17"/>
      <c r="QVJ33" s="17"/>
      <c r="QVK33" s="17"/>
      <c r="QVL33" s="17"/>
      <c r="QVM33" s="17"/>
      <c r="QVN33" s="17"/>
      <c r="QVO33" s="17"/>
      <c r="QVP33" s="17"/>
      <c r="QVQ33" s="17"/>
      <c r="QVR33" s="17"/>
      <c r="QVS33" s="17"/>
      <c r="QVT33" s="17"/>
      <c r="QVU33" s="17"/>
      <c r="QVV33" s="17"/>
      <c r="QVW33" s="17"/>
      <c r="QVX33" s="17"/>
      <c r="QVY33" s="17"/>
      <c r="QVZ33" s="17"/>
      <c r="QWA33" s="17"/>
      <c r="QWB33" s="17"/>
      <c r="QWC33" s="17"/>
      <c r="QWD33" s="17"/>
      <c r="QWE33" s="17"/>
      <c r="QWF33" s="17"/>
      <c r="QWG33" s="17"/>
      <c r="QWH33" s="17"/>
      <c r="QWI33" s="17"/>
      <c r="QWJ33" s="17"/>
      <c r="QWK33" s="17"/>
      <c r="QWL33" s="17"/>
      <c r="QWM33" s="17"/>
      <c r="QWN33" s="17"/>
      <c r="QWO33" s="17"/>
      <c r="QWP33" s="17"/>
      <c r="QWQ33" s="17"/>
      <c r="QWR33" s="17"/>
      <c r="QWS33" s="17"/>
      <c r="QWT33" s="17"/>
      <c r="QWU33" s="17"/>
      <c r="QWV33" s="17"/>
      <c r="QWW33" s="17"/>
      <c r="QWX33" s="17"/>
      <c r="QWY33" s="17"/>
      <c r="QWZ33" s="17"/>
      <c r="QXA33" s="17"/>
      <c r="QXB33" s="17"/>
      <c r="QXC33" s="17"/>
      <c r="QXD33" s="17"/>
      <c r="QXE33" s="17"/>
      <c r="QXF33" s="17"/>
      <c r="QXG33" s="17"/>
      <c r="QXH33" s="17"/>
      <c r="QXI33" s="17"/>
      <c r="QXJ33" s="17"/>
      <c r="QXK33" s="17"/>
      <c r="QXL33" s="17"/>
      <c r="QXM33" s="17"/>
      <c r="QXN33" s="17"/>
      <c r="QXO33" s="17"/>
      <c r="QXP33" s="17"/>
      <c r="QXQ33" s="17"/>
      <c r="QXR33" s="17"/>
      <c r="QXS33" s="17"/>
      <c r="QXT33" s="17"/>
      <c r="QXU33" s="17"/>
      <c r="QXV33" s="17"/>
      <c r="QXW33" s="17"/>
      <c r="QXX33" s="17"/>
      <c r="QXY33" s="17"/>
      <c r="QXZ33" s="17"/>
      <c r="QYA33" s="17"/>
      <c r="QYB33" s="17"/>
      <c r="QYC33" s="17"/>
      <c r="QYD33" s="17"/>
      <c r="QYE33" s="17"/>
      <c r="QYF33" s="17"/>
      <c r="QYG33" s="17"/>
      <c r="QYH33" s="17"/>
      <c r="QYI33" s="17"/>
      <c r="QYJ33" s="17"/>
      <c r="QYK33" s="17"/>
      <c r="QYL33" s="17"/>
      <c r="QYM33" s="17"/>
      <c r="QYN33" s="17"/>
      <c r="QYO33" s="17"/>
      <c r="QYP33" s="17"/>
      <c r="QYQ33" s="17"/>
      <c r="QYR33" s="17"/>
      <c r="QYS33" s="17"/>
      <c r="QYT33" s="17"/>
      <c r="QYU33" s="17"/>
      <c r="QYV33" s="17"/>
      <c r="QYW33" s="17"/>
      <c r="QYX33" s="17"/>
      <c r="QYY33" s="17"/>
      <c r="QYZ33" s="17"/>
      <c r="QZA33" s="17"/>
      <c r="QZB33" s="17"/>
      <c r="QZC33" s="17"/>
      <c r="QZD33" s="17"/>
      <c r="QZE33" s="17"/>
      <c r="QZF33" s="17"/>
      <c r="QZG33" s="17"/>
      <c r="QZH33" s="17"/>
      <c r="QZI33" s="17"/>
      <c r="QZJ33" s="17"/>
      <c r="QZK33" s="17"/>
      <c r="QZL33" s="17"/>
      <c r="QZM33" s="17"/>
      <c r="QZN33" s="17"/>
      <c r="QZO33" s="17"/>
      <c r="QZP33" s="17"/>
      <c r="QZQ33" s="17"/>
      <c r="QZR33" s="17"/>
      <c r="QZS33" s="17"/>
      <c r="QZT33" s="17"/>
      <c r="QZU33" s="17"/>
      <c r="QZV33" s="17"/>
      <c r="QZW33" s="17"/>
      <c r="QZX33" s="17"/>
      <c r="QZY33" s="17"/>
      <c r="QZZ33" s="17"/>
      <c r="RAA33" s="17"/>
      <c r="RAB33" s="17"/>
      <c r="RAC33" s="17"/>
      <c r="RAD33" s="17"/>
      <c r="RAE33" s="17"/>
      <c r="RAF33" s="17"/>
      <c r="RAG33" s="17"/>
      <c r="RAH33" s="17"/>
      <c r="RAI33" s="17"/>
      <c r="RAJ33" s="17"/>
      <c r="RAK33" s="17"/>
      <c r="RAL33" s="17"/>
      <c r="RAM33" s="17"/>
      <c r="RAN33" s="17"/>
      <c r="RAO33" s="17"/>
      <c r="RAP33" s="17"/>
      <c r="RAQ33" s="17"/>
      <c r="RAR33" s="17"/>
      <c r="RAS33" s="17"/>
      <c r="RAT33" s="17"/>
      <c r="RAU33" s="17"/>
      <c r="RAV33" s="17"/>
      <c r="RAW33" s="17"/>
      <c r="RAX33" s="17"/>
      <c r="RAY33" s="17"/>
      <c r="RAZ33" s="17"/>
      <c r="RBA33" s="17"/>
      <c r="RBB33" s="17"/>
      <c r="RBC33" s="17"/>
      <c r="RBD33" s="17"/>
      <c r="RBE33" s="17"/>
      <c r="RBF33" s="17"/>
      <c r="RBG33" s="17"/>
      <c r="RBH33" s="17"/>
      <c r="RBI33" s="17"/>
      <c r="RBJ33" s="17"/>
      <c r="RBK33" s="17"/>
      <c r="RBL33" s="17"/>
      <c r="RBM33" s="17"/>
      <c r="RBN33" s="17"/>
      <c r="RBO33" s="17"/>
      <c r="RBP33" s="17"/>
      <c r="RBQ33" s="17"/>
      <c r="RBR33" s="17"/>
      <c r="RBS33" s="17"/>
      <c r="RBT33" s="17"/>
      <c r="RBU33" s="17"/>
      <c r="RBV33" s="17"/>
      <c r="RBW33" s="17"/>
      <c r="RBX33" s="17"/>
      <c r="RBY33" s="17"/>
      <c r="RBZ33" s="17"/>
      <c r="RCA33" s="17"/>
      <c r="RCB33" s="17"/>
      <c r="RCC33" s="17"/>
      <c r="RCD33" s="17"/>
      <c r="RCE33" s="17"/>
      <c r="RCF33" s="17"/>
      <c r="RCG33" s="17"/>
      <c r="RCH33" s="17"/>
      <c r="RCI33" s="17"/>
      <c r="RCJ33" s="17"/>
      <c r="RCK33" s="17"/>
      <c r="RCL33" s="17"/>
      <c r="RCM33" s="17"/>
      <c r="RCN33" s="17"/>
      <c r="RCO33" s="17"/>
      <c r="RCP33" s="17"/>
      <c r="RCQ33" s="17"/>
      <c r="RCR33" s="17"/>
      <c r="RCS33" s="17"/>
      <c r="RCT33" s="17"/>
      <c r="RCU33" s="17"/>
      <c r="RCV33" s="17"/>
      <c r="RCW33" s="17"/>
      <c r="RCX33" s="17"/>
      <c r="RCY33" s="17"/>
      <c r="RCZ33" s="17"/>
      <c r="RDA33" s="17"/>
      <c r="RDB33" s="17"/>
      <c r="RDC33" s="17"/>
      <c r="RDD33" s="17"/>
      <c r="RDE33" s="17"/>
      <c r="RDF33" s="17"/>
      <c r="RDG33" s="17"/>
      <c r="RDH33" s="17"/>
      <c r="RDI33" s="17"/>
      <c r="RDJ33" s="17"/>
      <c r="RDK33" s="17"/>
      <c r="RDL33" s="17"/>
      <c r="RDM33" s="17"/>
      <c r="RDN33" s="17"/>
      <c r="RDO33" s="17"/>
      <c r="RDP33" s="17"/>
      <c r="RDQ33" s="17"/>
      <c r="RDR33" s="17"/>
      <c r="RDS33" s="17"/>
      <c r="RDT33" s="17"/>
      <c r="RDU33" s="17"/>
      <c r="RDV33" s="17"/>
      <c r="RDW33" s="17"/>
      <c r="RDX33" s="17"/>
      <c r="RDY33" s="17"/>
      <c r="RDZ33" s="17"/>
      <c r="REA33" s="17"/>
      <c r="REB33" s="17"/>
      <c r="REC33" s="17"/>
      <c r="RED33" s="17"/>
      <c r="REE33" s="17"/>
      <c r="REF33" s="17"/>
      <c r="REG33" s="17"/>
      <c r="REH33" s="17"/>
      <c r="REI33" s="17"/>
      <c r="REJ33" s="17"/>
      <c r="REK33" s="17"/>
      <c r="REL33" s="17"/>
      <c r="REM33" s="17"/>
      <c r="REN33" s="17"/>
      <c r="REO33" s="17"/>
      <c r="REP33" s="17"/>
      <c r="REQ33" s="17"/>
      <c r="RER33" s="17"/>
      <c r="RES33" s="17"/>
      <c r="RET33" s="17"/>
      <c r="REU33" s="17"/>
      <c r="REV33" s="17"/>
      <c r="REW33" s="17"/>
      <c r="REX33" s="17"/>
      <c r="REY33" s="17"/>
      <c r="REZ33" s="17"/>
      <c r="RFA33" s="17"/>
      <c r="RFB33" s="17"/>
      <c r="RFC33" s="17"/>
      <c r="RFD33" s="17"/>
      <c r="RFE33" s="17"/>
      <c r="RFF33" s="17"/>
      <c r="RFG33" s="17"/>
      <c r="RFH33" s="17"/>
      <c r="RFI33" s="17"/>
      <c r="RFJ33" s="17"/>
      <c r="RFK33" s="17"/>
      <c r="RFL33" s="17"/>
      <c r="RFM33" s="17"/>
      <c r="RFN33" s="17"/>
      <c r="RFO33" s="17"/>
      <c r="RFP33" s="17"/>
      <c r="RFQ33" s="17"/>
      <c r="RFR33" s="17"/>
      <c r="RFS33" s="17"/>
      <c r="RFT33" s="17"/>
      <c r="RFU33" s="17"/>
      <c r="RFV33" s="17"/>
      <c r="RFW33" s="17"/>
      <c r="RFX33" s="17"/>
      <c r="RFY33" s="17"/>
      <c r="RFZ33" s="17"/>
      <c r="RGA33" s="17"/>
      <c r="RGB33" s="17"/>
      <c r="RGC33" s="17"/>
      <c r="RGD33" s="17"/>
      <c r="RGE33" s="17"/>
      <c r="RGF33" s="17"/>
      <c r="RGG33" s="17"/>
      <c r="RGH33" s="17"/>
      <c r="RGI33" s="17"/>
      <c r="RGJ33" s="17"/>
      <c r="RGK33" s="17"/>
      <c r="RGL33" s="17"/>
      <c r="RGM33" s="17"/>
      <c r="RGN33" s="17"/>
      <c r="RGO33" s="17"/>
      <c r="RGP33" s="17"/>
      <c r="RGQ33" s="17"/>
      <c r="RGR33" s="17"/>
      <c r="RGS33" s="17"/>
      <c r="RGT33" s="17"/>
      <c r="RGU33" s="17"/>
      <c r="RGV33" s="17"/>
      <c r="RGW33" s="17"/>
      <c r="RGX33" s="17"/>
      <c r="RGY33" s="17"/>
      <c r="RGZ33" s="17"/>
      <c r="RHA33" s="17"/>
      <c r="RHB33" s="17"/>
      <c r="RHC33" s="17"/>
      <c r="RHD33" s="17"/>
      <c r="RHE33" s="17"/>
      <c r="RHF33" s="17"/>
      <c r="RHG33" s="17"/>
      <c r="RHH33" s="17"/>
      <c r="RHI33" s="17"/>
      <c r="RHJ33" s="17"/>
      <c r="RHK33" s="17"/>
      <c r="RHL33" s="17"/>
      <c r="RHM33" s="17"/>
      <c r="RHN33" s="17"/>
      <c r="RHO33" s="17"/>
      <c r="RHP33" s="17"/>
      <c r="RHQ33" s="17"/>
      <c r="RHR33" s="17"/>
      <c r="RHS33" s="17"/>
      <c r="RHT33" s="17"/>
      <c r="RHU33" s="17"/>
      <c r="RHV33" s="17"/>
      <c r="RHW33" s="17"/>
      <c r="RHX33" s="17"/>
      <c r="RHY33" s="17"/>
      <c r="RHZ33" s="17"/>
      <c r="RIA33" s="17"/>
      <c r="RIB33" s="17"/>
      <c r="RIC33" s="17"/>
      <c r="RID33" s="17"/>
      <c r="RIE33" s="17"/>
      <c r="RIF33" s="17"/>
      <c r="RIG33" s="17"/>
      <c r="RIH33" s="17"/>
      <c r="RII33" s="17"/>
      <c r="RIJ33" s="17"/>
      <c r="RIK33" s="17"/>
      <c r="RIL33" s="17"/>
      <c r="RIM33" s="17"/>
      <c r="RIN33" s="17"/>
      <c r="RIO33" s="17"/>
      <c r="RIP33" s="17"/>
      <c r="RIQ33" s="17"/>
      <c r="RIR33" s="17"/>
      <c r="RIS33" s="17"/>
      <c r="RIT33" s="17"/>
      <c r="RIU33" s="17"/>
      <c r="RIV33" s="17"/>
      <c r="RIW33" s="17"/>
      <c r="RIX33" s="17"/>
      <c r="RIY33" s="17"/>
      <c r="RIZ33" s="17"/>
      <c r="RJA33" s="17"/>
      <c r="RJB33" s="17"/>
      <c r="RJC33" s="17"/>
      <c r="RJD33" s="17"/>
      <c r="RJE33" s="17"/>
      <c r="RJF33" s="17"/>
      <c r="RJG33" s="17"/>
      <c r="RJH33" s="17"/>
      <c r="RJI33" s="17"/>
      <c r="RJJ33" s="17"/>
      <c r="RJK33" s="17"/>
      <c r="RJL33" s="17"/>
      <c r="RJM33" s="17"/>
      <c r="RJN33" s="17"/>
      <c r="RJO33" s="17"/>
      <c r="RJP33" s="17"/>
      <c r="RJQ33" s="17"/>
      <c r="RJR33" s="17"/>
      <c r="RJS33" s="17"/>
      <c r="RJT33" s="17"/>
      <c r="RJU33" s="17"/>
      <c r="RJV33" s="17"/>
      <c r="RJW33" s="17"/>
      <c r="RJX33" s="17"/>
      <c r="RJY33" s="17"/>
      <c r="RJZ33" s="17"/>
      <c r="RKA33" s="17"/>
      <c r="RKB33" s="17"/>
      <c r="RKC33" s="17"/>
      <c r="RKD33" s="17"/>
      <c r="RKE33" s="17"/>
      <c r="RKF33" s="17"/>
      <c r="RKG33" s="17"/>
      <c r="RKH33" s="17"/>
      <c r="RKI33" s="17"/>
      <c r="RKJ33" s="17"/>
      <c r="RKK33" s="17"/>
      <c r="RKL33" s="17"/>
      <c r="RKM33" s="17"/>
      <c r="RKN33" s="17"/>
      <c r="RKO33" s="17"/>
      <c r="RKP33" s="17"/>
      <c r="RKQ33" s="17"/>
      <c r="RKR33" s="17"/>
      <c r="RKS33" s="17"/>
      <c r="RKT33" s="17"/>
      <c r="RKU33" s="17"/>
      <c r="RKV33" s="17"/>
      <c r="RKW33" s="17"/>
      <c r="RKX33" s="17"/>
      <c r="RKY33" s="17"/>
      <c r="RKZ33" s="17"/>
      <c r="RLA33" s="17"/>
      <c r="RLB33" s="17"/>
      <c r="RLC33" s="17"/>
      <c r="RLD33" s="17"/>
      <c r="RLE33" s="17"/>
      <c r="RLF33" s="17"/>
      <c r="RLG33" s="17"/>
      <c r="RLH33" s="17"/>
      <c r="RLI33" s="17"/>
      <c r="RLJ33" s="17"/>
      <c r="RLK33" s="17"/>
      <c r="RLL33" s="17"/>
      <c r="RLM33" s="17"/>
      <c r="RLN33" s="17"/>
      <c r="RLO33" s="17"/>
      <c r="RLP33" s="17"/>
      <c r="RLQ33" s="17"/>
      <c r="RLR33" s="17"/>
      <c r="RLS33" s="17"/>
      <c r="RLT33" s="17"/>
      <c r="RLU33" s="17"/>
      <c r="RLV33" s="17"/>
      <c r="RLW33" s="17"/>
      <c r="RLX33" s="17"/>
      <c r="RLY33" s="17"/>
      <c r="RLZ33" s="17"/>
      <c r="RMA33" s="17"/>
      <c r="RMB33" s="17"/>
      <c r="RMC33" s="17"/>
      <c r="RMD33" s="17"/>
      <c r="RME33" s="17"/>
      <c r="RMF33" s="17"/>
      <c r="RMG33" s="17"/>
      <c r="RMH33" s="17"/>
      <c r="RMI33" s="17"/>
      <c r="RMJ33" s="17"/>
      <c r="RMK33" s="17"/>
      <c r="RML33" s="17"/>
      <c r="RMM33" s="17"/>
      <c r="RMN33" s="17"/>
      <c r="RMO33" s="17"/>
      <c r="RMP33" s="17"/>
      <c r="RMQ33" s="17"/>
      <c r="RMR33" s="17"/>
      <c r="RMS33" s="17"/>
      <c r="RMT33" s="17"/>
      <c r="RMU33" s="17"/>
      <c r="RMV33" s="17"/>
      <c r="RMW33" s="17"/>
      <c r="RMX33" s="17"/>
      <c r="RMY33" s="17"/>
      <c r="RMZ33" s="17"/>
      <c r="RNA33" s="17"/>
      <c r="RNB33" s="17"/>
      <c r="RNC33" s="17"/>
      <c r="RND33" s="17"/>
      <c r="RNE33" s="17"/>
      <c r="RNF33" s="17"/>
      <c r="RNG33" s="17"/>
      <c r="RNH33" s="17"/>
      <c r="RNI33" s="17"/>
      <c r="RNJ33" s="17"/>
      <c r="RNK33" s="17"/>
      <c r="RNL33" s="17"/>
      <c r="RNM33" s="17"/>
      <c r="RNN33" s="17"/>
      <c r="RNO33" s="17"/>
      <c r="RNP33" s="17"/>
      <c r="RNQ33" s="17"/>
      <c r="RNR33" s="17"/>
      <c r="RNS33" s="17"/>
      <c r="RNT33" s="17"/>
      <c r="RNU33" s="17"/>
      <c r="RNV33" s="17"/>
      <c r="RNW33" s="17"/>
      <c r="RNX33" s="17"/>
      <c r="RNY33" s="17"/>
      <c r="RNZ33" s="17"/>
      <c r="ROA33" s="17"/>
      <c r="ROB33" s="17"/>
      <c r="ROC33" s="17"/>
      <c r="ROD33" s="17"/>
      <c r="ROE33" s="17"/>
      <c r="ROF33" s="17"/>
      <c r="ROG33" s="17"/>
      <c r="ROH33" s="17"/>
      <c r="ROI33" s="17"/>
      <c r="ROJ33" s="17"/>
      <c r="ROK33" s="17"/>
      <c r="ROL33" s="17"/>
      <c r="ROM33" s="17"/>
      <c r="RON33" s="17"/>
      <c r="ROO33" s="17"/>
      <c r="ROP33" s="17"/>
      <c r="ROQ33" s="17"/>
      <c r="ROR33" s="17"/>
      <c r="ROS33" s="17"/>
      <c r="ROT33" s="17"/>
      <c r="ROU33" s="17"/>
      <c r="ROV33" s="17"/>
      <c r="ROW33" s="17"/>
      <c r="ROX33" s="17"/>
      <c r="ROY33" s="17"/>
      <c r="ROZ33" s="17"/>
      <c r="RPA33" s="17"/>
      <c r="RPB33" s="17"/>
      <c r="RPC33" s="17"/>
      <c r="RPD33" s="17"/>
      <c r="RPE33" s="17"/>
      <c r="RPF33" s="17"/>
      <c r="RPG33" s="17"/>
      <c r="RPH33" s="17"/>
      <c r="RPI33" s="17"/>
      <c r="RPJ33" s="17"/>
      <c r="RPK33" s="17"/>
      <c r="RPL33" s="17"/>
      <c r="RPM33" s="17"/>
      <c r="RPN33" s="17"/>
      <c r="RPO33" s="17"/>
      <c r="RPP33" s="17"/>
      <c r="RPQ33" s="17"/>
      <c r="RPR33" s="17"/>
      <c r="RPS33" s="17"/>
      <c r="RPT33" s="17"/>
      <c r="RPU33" s="17"/>
      <c r="RPV33" s="17"/>
      <c r="RPW33" s="17"/>
      <c r="RPX33" s="17"/>
      <c r="RPY33" s="17"/>
      <c r="RPZ33" s="17"/>
      <c r="RQA33" s="17"/>
      <c r="RQB33" s="17"/>
      <c r="RQC33" s="17"/>
      <c r="RQD33" s="17"/>
      <c r="RQE33" s="17"/>
      <c r="RQF33" s="17"/>
      <c r="RQG33" s="17"/>
      <c r="RQH33" s="17"/>
      <c r="RQI33" s="17"/>
      <c r="RQJ33" s="17"/>
      <c r="RQK33" s="17"/>
      <c r="RQL33" s="17"/>
      <c r="RQM33" s="17"/>
      <c r="RQN33" s="17"/>
      <c r="RQO33" s="17"/>
      <c r="RQP33" s="17"/>
      <c r="RQQ33" s="17"/>
      <c r="RQR33" s="17"/>
      <c r="RQS33" s="17"/>
      <c r="RQT33" s="17"/>
      <c r="RQU33" s="17"/>
      <c r="RQV33" s="17"/>
      <c r="RQW33" s="17"/>
      <c r="RQX33" s="17"/>
      <c r="RQY33" s="17"/>
      <c r="RQZ33" s="17"/>
      <c r="RRA33" s="17"/>
      <c r="RRB33" s="17"/>
      <c r="RRC33" s="17"/>
      <c r="RRD33" s="17"/>
      <c r="RRE33" s="17"/>
      <c r="RRF33" s="17"/>
      <c r="RRG33" s="17"/>
      <c r="RRH33" s="17"/>
      <c r="RRI33" s="17"/>
      <c r="RRJ33" s="17"/>
      <c r="RRK33" s="17"/>
      <c r="RRL33" s="17"/>
      <c r="RRM33" s="17"/>
      <c r="RRN33" s="17"/>
      <c r="RRO33" s="17"/>
      <c r="RRP33" s="17"/>
      <c r="RRQ33" s="17"/>
      <c r="RRR33" s="17"/>
      <c r="RRS33" s="17"/>
      <c r="RRT33" s="17"/>
      <c r="RRU33" s="17"/>
      <c r="RRV33" s="17"/>
      <c r="RRW33" s="17"/>
      <c r="RRX33" s="17"/>
      <c r="RRY33" s="17"/>
      <c r="RRZ33" s="17"/>
      <c r="RSA33" s="17"/>
      <c r="RSB33" s="17"/>
      <c r="RSC33" s="17"/>
      <c r="RSD33" s="17"/>
      <c r="RSE33" s="17"/>
      <c r="RSF33" s="17"/>
      <c r="RSG33" s="17"/>
      <c r="RSH33" s="17"/>
      <c r="RSI33" s="17"/>
      <c r="RSJ33" s="17"/>
      <c r="RSK33" s="17"/>
      <c r="RSL33" s="17"/>
      <c r="RSM33" s="17"/>
      <c r="RSN33" s="17"/>
      <c r="RSO33" s="17"/>
      <c r="RSP33" s="17"/>
      <c r="RSQ33" s="17"/>
      <c r="RSR33" s="17"/>
      <c r="RSS33" s="17"/>
      <c r="RST33" s="17"/>
      <c r="RSU33" s="17"/>
      <c r="RSV33" s="17"/>
      <c r="RSW33" s="17"/>
      <c r="RSX33" s="17"/>
      <c r="RSY33" s="17"/>
      <c r="RSZ33" s="17"/>
      <c r="RTA33" s="17"/>
      <c r="RTB33" s="17"/>
      <c r="RTC33" s="17"/>
      <c r="RTD33" s="17"/>
      <c r="RTE33" s="17"/>
      <c r="RTF33" s="17"/>
      <c r="RTG33" s="17"/>
      <c r="RTH33" s="17"/>
      <c r="RTI33" s="17"/>
      <c r="RTJ33" s="17"/>
      <c r="RTK33" s="17"/>
      <c r="RTL33" s="17"/>
      <c r="RTM33" s="17"/>
      <c r="RTN33" s="17"/>
      <c r="RTO33" s="17"/>
      <c r="RTP33" s="17"/>
      <c r="RTQ33" s="17"/>
      <c r="RTR33" s="17"/>
      <c r="RTS33" s="17"/>
      <c r="RTT33" s="17"/>
      <c r="RTU33" s="17"/>
      <c r="RTV33" s="17"/>
      <c r="RTW33" s="17"/>
      <c r="RTX33" s="17"/>
      <c r="RTY33" s="17"/>
      <c r="RTZ33" s="17"/>
      <c r="RUA33" s="17"/>
      <c r="RUB33" s="17"/>
      <c r="RUC33" s="17"/>
      <c r="RUD33" s="17"/>
      <c r="RUE33" s="17"/>
      <c r="RUF33" s="17"/>
      <c r="RUG33" s="17"/>
      <c r="RUH33" s="17"/>
      <c r="RUI33" s="17"/>
      <c r="RUJ33" s="17"/>
      <c r="RUK33" s="17"/>
      <c r="RUL33" s="17"/>
      <c r="RUM33" s="17"/>
      <c r="RUN33" s="17"/>
      <c r="RUO33" s="17"/>
      <c r="RUP33" s="17"/>
      <c r="RUQ33" s="17"/>
      <c r="RUR33" s="17"/>
      <c r="RUS33" s="17"/>
      <c r="RUT33" s="17"/>
      <c r="RUU33" s="17"/>
      <c r="RUV33" s="17"/>
      <c r="RUW33" s="17"/>
      <c r="RUX33" s="17"/>
      <c r="RUY33" s="17"/>
      <c r="RUZ33" s="17"/>
      <c r="RVA33" s="17"/>
      <c r="RVB33" s="17"/>
      <c r="RVC33" s="17"/>
      <c r="RVD33" s="17"/>
      <c r="RVE33" s="17"/>
      <c r="RVF33" s="17"/>
      <c r="RVG33" s="17"/>
      <c r="RVH33" s="17"/>
      <c r="RVI33" s="17"/>
      <c r="RVJ33" s="17"/>
      <c r="RVK33" s="17"/>
      <c r="RVL33" s="17"/>
      <c r="RVM33" s="17"/>
      <c r="RVN33" s="17"/>
      <c r="RVO33" s="17"/>
      <c r="RVP33" s="17"/>
      <c r="RVQ33" s="17"/>
      <c r="RVR33" s="17"/>
      <c r="RVS33" s="17"/>
      <c r="RVT33" s="17"/>
      <c r="RVU33" s="17"/>
      <c r="RVV33" s="17"/>
      <c r="RVW33" s="17"/>
      <c r="RVX33" s="17"/>
      <c r="RVY33" s="17"/>
      <c r="RVZ33" s="17"/>
      <c r="RWA33" s="17"/>
      <c r="RWB33" s="17"/>
      <c r="RWC33" s="17"/>
      <c r="RWD33" s="17"/>
      <c r="RWE33" s="17"/>
      <c r="RWF33" s="17"/>
      <c r="RWG33" s="17"/>
      <c r="RWH33" s="17"/>
      <c r="RWI33" s="17"/>
      <c r="RWJ33" s="17"/>
      <c r="RWK33" s="17"/>
      <c r="RWL33" s="17"/>
      <c r="RWM33" s="17"/>
      <c r="RWN33" s="17"/>
      <c r="RWO33" s="17"/>
      <c r="RWP33" s="17"/>
      <c r="RWQ33" s="17"/>
      <c r="RWR33" s="17"/>
      <c r="RWS33" s="17"/>
      <c r="RWT33" s="17"/>
      <c r="RWU33" s="17"/>
      <c r="RWV33" s="17"/>
      <c r="RWW33" s="17"/>
      <c r="RWX33" s="17"/>
      <c r="RWY33" s="17"/>
      <c r="RWZ33" s="17"/>
      <c r="RXA33" s="17"/>
      <c r="RXB33" s="17"/>
      <c r="RXC33" s="17"/>
      <c r="RXD33" s="17"/>
      <c r="RXE33" s="17"/>
      <c r="RXF33" s="17"/>
      <c r="RXG33" s="17"/>
      <c r="RXH33" s="17"/>
      <c r="RXI33" s="17"/>
      <c r="RXJ33" s="17"/>
      <c r="RXK33" s="17"/>
      <c r="RXL33" s="17"/>
      <c r="RXM33" s="17"/>
      <c r="RXN33" s="17"/>
      <c r="RXO33" s="17"/>
      <c r="RXP33" s="17"/>
      <c r="RXQ33" s="17"/>
      <c r="RXR33" s="17"/>
      <c r="RXS33" s="17"/>
      <c r="RXT33" s="17"/>
      <c r="RXU33" s="17"/>
      <c r="RXV33" s="17"/>
      <c r="RXW33" s="17"/>
      <c r="RXX33" s="17"/>
      <c r="RXY33" s="17"/>
      <c r="RXZ33" s="17"/>
      <c r="RYA33" s="17"/>
      <c r="RYB33" s="17"/>
      <c r="RYC33" s="17"/>
      <c r="RYD33" s="17"/>
      <c r="RYE33" s="17"/>
      <c r="RYF33" s="17"/>
      <c r="RYG33" s="17"/>
      <c r="RYH33" s="17"/>
      <c r="RYI33" s="17"/>
      <c r="RYJ33" s="17"/>
      <c r="RYK33" s="17"/>
      <c r="RYL33" s="17"/>
      <c r="RYM33" s="17"/>
      <c r="RYN33" s="17"/>
      <c r="RYO33" s="17"/>
      <c r="RYP33" s="17"/>
      <c r="RYQ33" s="17"/>
      <c r="RYR33" s="17"/>
      <c r="RYS33" s="17"/>
      <c r="RYT33" s="17"/>
      <c r="RYU33" s="17"/>
      <c r="RYV33" s="17"/>
      <c r="RYW33" s="17"/>
      <c r="RYX33" s="17"/>
      <c r="RYY33" s="17"/>
      <c r="RYZ33" s="17"/>
      <c r="RZA33" s="17"/>
      <c r="RZB33" s="17"/>
      <c r="RZC33" s="17"/>
      <c r="RZD33" s="17"/>
      <c r="RZE33" s="17"/>
      <c r="RZF33" s="17"/>
      <c r="RZG33" s="17"/>
      <c r="RZH33" s="17"/>
      <c r="RZI33" s="17"/>
      <c r="RZJ33" s="17"/>
      <c r="RZK33" s="17"/>
      <c r="RZL33" s="17"/>
      <c r="RZM33" s="17"/>
      <c r="RZN33" s="17"/>
      <c r="RZO33" s="17"/>
      <c r="RZP33" s="17"/>
      <c r="RZQ33" s="17"/>
      <c r="RZR33" s="17"/>
      <c r="RZS33" s="17"/>
      <c r="RZT33" s="17"/>
      <c r="RZU33" s="17"/>
      <c r="RZV33" s="17"/>
      <c r="RZW33" s="17"/>
      <c r="RZX33" s="17"/>
      <c r="RZY33" s="17"/>
      <c r="RZZ33" s="17"/>
      <c r="SAA33" s="17"/>
      <c r="SAB33" s="17"/>
      <c r="SAC33" s="17"/>
      <c r="SAD33" s="17"/>
      <c r="SAE33" s="17"/>
      <c r="SAF33" s="17"/>
      <c r="SAG33" s="17"/>
      <c r="SAH33" s="17"/>
      <c r="SAI33" s="17"/>
      <c r="SAJ33" s="17"/>
      <c r="SAK33" s="17"/>
      <c r="SAL33" s="17"/>
      <c r="SAM33" s="17"/>
      <c r="SAN33" s="17"/>
      <c r="SAO33" s="17"/>
      <c r="SAP33" s="17"/>
      <c r="SAQ33" s="17"/>
      <c r="SAR33" s="17"/>
      <c r="SAS33" s="17"/>
      <c r="SAT33" s="17"/>
      <c r="SAU33" s="17"/>
      <c r="SAV33" s="17"/>
      <c r="SAW33" s="17"/>
      <c r="SAX33" s="17"/>
      <c r="SAY33" s="17"/>
      <c r="SAZ33" s="17"/>
      <c r="SBA33" s="17"/>
      <c r="SBB33" s="17"/>
      <c r="SBC33" s="17"/>
      <c r="SBD33" s="17"/>
      <c r="SBE33" s="17"/>
      <c r="SBF33" s="17"/>
      <c r="SBG33" s="17"/>
      <c r="SBH33" s="17"/>
      <c r="SBI33" s="17"/>
      <c r="SBJ33" s="17"/>
      <c r="SBK33" s="17"/>
      <c r="SBL33" s="17"/>
      <c r="SBM33" s="17"/>
      <c r="SBN33" s="17"/>
      <c r="SBO33" s="17"/>
      <c r="SBP33" s="17"/>
      <c r="SBQ33" s="17"/>
      <c r="SBR33" s="17"/>
      <c r="SBS33" s="17"/>
      <c r="SBT33" s="17"/>
      <c r="SBU33" s="17"/>
      <c r="SBV33" s="17"/>
      <c r="SBW33" s="17"/>
      <c r="SBX33" s="17"/>
      <c r="SBY33" s="17"/>
      <c r="SBZ33" s="17"/>
      <c r="SCA33" s="17"/>
      <c r="SCB33" s="17"/>
      <c r="SCC33" s="17"/>
      <c r="SCD33" s="17"/>
      <c r="SCE33" s="17"/>
      <c r="SCF33" s="17"/>
      <c r="SCG33" s="17"/>
      <c r="SCH33" s="17"/>
      <c r="SCI33" s="17"/>
      <c r="SCJ33" s="17"/>
      <c r="SCK33" s="17"/>
      <c r="SCL33" s="17"/>
      <c r="SCM33" s="17"/>
      <c r="SCN33" s="17"/>
      <c r="SCO33" s="17"/>
      <c r="SCP33" s="17"/>
      <c r="SCQ33" s="17"/>
      <c r="SCR33" s="17"/>
      <c r="SCS33" s="17"/>
      <c r="SCT33" s="17"/>
      <c r="SCU33" s="17"/>
      <c r="SCV33" s="17"/>
      <c r="SCW33" s="17"/>
      <c r="SCX33" s="17"/>
      <c r="SCY33" s="17"/>
      <c r="SCZ33" s="17"/>
      <c r="SDA33" s="17"/>
      <c r="SDB33" s="17"/>
      <c r="SDC33" s="17"/>
      <c r="SDD33" s="17"/>
      <c r="SDE33" s="17"/>
      <c r="SDF33" s="17"/>
      <c r="SDG33" s="17"/>
      <c r="SDH33" s="17"/>
      <c r="SDI33" s="17"/>
      <c r="SDJ33" s="17"/>
      <c r="SDK33" s="17"/>
      <c r="SDL33" s="17"/>
      <c r="SDM33" s="17"/>
      <c r="SDN33" s="17"/>
      <c r="SDO33" s="17"/>
      <c r="SDP33" s="17"/>
      <c r="SDQ33" s="17"/>
      <c r="SDR33" s="17"/>
      <c r="SDS33" s="17"/>
      <c r="SDT33" s="17"/>
      <c r="SDU33" s="17"/>
      <c r="SDV33" s="17"/>
      <c r="SDW33" s="17"/>
      <c r="SDX33" s="17"/>
      <c r="SDY33" s="17"/>
      <c r="SDZ33" s="17"/>
      <c r="SEA33" s="17"/>
      <c r="SEB33" s="17"/>
      <c r="SEC33" s="17"/>
      <c r="SED33" s="17"/>
      <c r="SEE33" s="17"/>
      <c r="SEF33" s="17"/>
      <c r="SEG33" s="17"/>
      <c r="SEH33" s="17"/>
      <c r="SEI33" s="17"/>
      <c r="SEJ33" s="17"/>
      <c r="SEK33" s="17"/>
      <c r="SEL33" s="17"/>
      <c r="SEM33" s="17"/>
      <c r="SEN33" s="17"/>
      <c r="SEO33" s="17"/>
      <c r="SEP33" s="17"/>
      <c r="SEQ33" s="17"/>
      <c r="SER33" s="17"/>
      <c r="SES33" s="17"/>
      <c r="SET33" s="17"/>
      <c r="SEU33" s="17"/>
      <c r="SEV33" s="17"/>
      <c r="SEW33" s="17"/>
      <c r="SEX33" s="17"/>
      <c r="SEY33" s="17"/>
      <c r="SEZ33" s="17"/>
      <c r="SFA33" s="17"/>
      <c r="SFB33" s="17"/>
      <c r="SFC33" s="17"/>
      <c r="SFD33" s="17"/>
      <c r="SFE33" s="17"/>
      <c r="SFF33" s="17"/>
      <c r="SFG33" s="17"/>
      <c r="SFH33" s="17"/>
      <c r="SFI33" s="17"/>
      <c r="SFJ33" s="17"/>
      <c r="SFK33" s="17"/>
      <c r="SFL33" s="17"/>
      <c r="SFM33" s="17"/>
      <c r="SFN33" s="17"/>
      <c r="SFO33" s="17"/>
      <c r="SFP33" s="17"/>
      <c r="SFQ33" s="17"/>
      <c r="SFR33" s="17"/>
      <c r="SFS33" s="17"/>
      <c r="SFT33" s="17"/>
      <c r="SFU33" s="17"/>
      <c r="SFV33" s="17"/>
      <c r="SFW33" s="17"/>
      <c r="SFX33" s="17"/>
      <c r="SFY33" s="17"/>
      <c r="SFZ33" s="17"/>
      <c r="SGA33" s="17"/>
      <c r="SGB33" s="17"/>
      <c r="SGC33" s="17"/>
      <c r="SGD33" s="17"/>
      <c r="SGE33" s="17"/>
      <c r="SGF33" s="17"/>
      <c r="SGG33" s="17"/>
      <c r="SGH33" s="17"/>
      <c r="SGI33" s="17"/>
      <c r="SGJ33" s="17"/>
      <c r="SGK33" s="17"/>
      <c r="SGL33" s="17"/>
      <c r="SGM33" s="17"/>
      <c r="SGN33" s="17"/>
      <c r="SGO33" s="17"/>
      <c r="SGP33" s="17"/>
      <c r="SGQ33" s="17"/>
      <c r="SGR33" s="17"/>
      <c r="SGS33" s="17"/>
      <c r="SGT33" s="17"/>
      <c r="SGU33" s="17"/>
      <c r="SGV33" s="17"/>
      <c r="SGW33" s="17"/>
      <c r="SGX33" s="17"/>
      <c r="SGY33" s="17"/>
      <c r="SGZ33" s="17"/>
      <c r="SHA33" s="17"/>
      <c r="SHB33" s="17"/>
      <c r="SHC33" s="17"/>
      <c r="SHD33" s="17"/>
      <c r="SHE33" s="17"/>
      <c r="SHF33" s="17"/>
      <c r="SHG33" s="17"/>
      <c r="SHH33" s="17"/>
      <c r="SHI33" s="17"/>
      <c r="SHJ33" s="17"/>
      <c r="SHK33" s="17"/>
      <c r="SHL33" s="17"/>
      <c r="SHM33" s="17"/>
      <c r="SHN33" s="17"/>
      <c r="SHO33" s="17"/>
      <c r="SHP33" s="17"/>
      <c r="SHQ33" s="17"/>
      <c r="SHR33" s="17"/>
      <c r="SHS33" s="17"/>
      <c r="SHT33" s="17"/>
      <c r="SHU33" s="17"/>
      <c r="SHV33" s="17"/>
      <c r="SHW33" s="17"/>
      <c r="SHX33" s="17"/>
      <c r="SHY33" s="17"/>
      <c r="SHZ33" s="17"/>
      <c r="SIA33" s="17"/>
      <c r="SIB33" s="17"/>
      <c r="SIC33" s="17"/>
      <c r="SID33" s="17"/>
      <c r="SIE33" s="17"/>
      <c r="SIF33" s="17"/>
      <c r="SIG33" s="17"/>
      <c r="SIH33" s="17"/>
      <c r="SII33" s="17"/>
      <c r="SIJ33" s="17"/>
      <c r="SIK33" s="17"/>
      <c r="SIL33" s="17"/>
      <c r="SIM33" s="17"/>
      <c r="SIN33" s="17"/>
      <c r="SIO33" s="17"/>
      <c r="SIP33" s="17"/>
      <c r="SIQ33" s="17"/>
      <c r="SIR33" s="17"/>
      <c r="SIS33" s="17"/>
      <c r="SIT33" s="17"/>
      <c r="SIU33" s="17"/>
      <c r="SIV33" s="17"/>
      <c r="SIW33" s="17"/>
      <c r="SIX33" s="17"/>
      <c r="SIY33" s="17"/>
      <c r="SIZ33" s="17"/>
      <c r="SJA33" s="17"/>
      <c r="SJB33" s="17"/>
      <c r="SJC33" s="17"/>
      <c r="SJD33" s="17"/>
      <c r="SJE33" s="17"/>
      <c r="SJF33" s="17"/>
      <c r="SJG33" s="17"/>
      <c r="SJH33" s="17"/>
      <c r="SJI33" s="17"/>
      <c r="SJJ33" s="17"/>
      <c r="SJK33" s="17"/>
      <c r="SJL33" s="17"/>
      <c r="SJM33" s="17"/>
      <c r="SJN33" s="17"/>
      <c r="SJO33" s="17"/>
      <c r="SJP33" s="17"/>
      <c r="SJQ33" s="17"/>
      <c r="SJR33" s="17"/>
      <c r="SJS33" s="17"/>
      <c r="SJT33" s="17"/>
      <c r="SJU33" s="17"/>
      <c r="SJV33" s="17"/>
      <c r="SJW33" s="17"/>
      <c r="SJX33" s="17"/>
      <c r="SJY33" s="17"/>
      <c r="SJZ33" s="17"/>
      <c r="SKA33" s="17"/>
      <c r="SKB33" s="17"/>
      <c r="SKC33" s="17"/>
      <c r="SKD33" s="17"/>
      <c r="SKE33" s="17"/>
      <c r="SKF33" s="17"/>
      <c r="SKG33" s="17"/>
      <c r="SKH33" s="17"/>
      <c r="SKI33" s="17"/>
      <c r="SKJ33" s="17"/>
      <c r="SKK33" s="17"/>
      <c r="SKL33" s="17"/>
      <c r="SKM33" s="17"/>
      <c r="SKN33" s="17"/>
      <c r="SKO33" s="17"/>
      <c r="SKP33" s="17"/>
      <c r="SKQ33" s="17"/>
      <c r="SKR33" s="17"/>
      <c r="SKS33" s="17"/>
      <c r="SKT33" s="17"/>
      <c r="SKU33" s="17"/>
      <c r="SKV33" s="17"/>
      <c r="SKW33" s="17"/>
      <c r="SKX33" s="17"/>
      <c r="SKY33" s="17"/>
      <c r="SKZ33" s="17"/>
      <c r="SLA33" s="17"/>
      <c r="SLB33" s="17"/>
      <c r="SLC33" s="17"/>
      <c r="SLD33" s="17"/>
      <c r="SLE33" s="17"/>
      <c r="SLF33" s="17"/>
      <c r="SLG33" s="17"/>
      <c r="SLH33" s="17"/>
      <c r="SLI33" s="17"/>
      <c r="SLJ33" s="17"/>
      <c r="SLK33" s="17"/>
      <c r="SLL33" s="17"/>
      <c r="SLM33" s="17"/>
      <c r="SLN33" s="17"/>
      <c r="SLO33" s="17"/>
      <c r="SLP33" s="17"/>
      <c r="SLQ33" s="17"/>
      <c r="SLR33" s="17"/>
      <c r="SLS33" s="17"/>
      <c r="SLT33" s="17"/>
      <c r="SLU33" s="17"/>
      <c r="SLV33" s="17"/>
      <c r="SLW33" s="17"/>
      <c r="SLX33" s="17"/>
      <c r="SLY33" s="17"/>
      <c r="SLZ33" s="17"/>
      <c r="SMA33" s="17"/>
      <c r="SMB33" s="17"/>
      <c r="SMC33" s="17"/>
      <c r="SMD33" s="17"/>
      <c r="SME33" s="17"/>
      <c r="SMF33" s="17"/>
      <c r="SMG33" s="17"/>
      <c r="SMH33" s="17"/>
      <c r="SMI33" s="17"/>
      <c r="SMJ33" s="17"/>
      <c r="SMK33" s="17"/>
      <c r="SML33" s="17"/>
      <c r="SMM33" s="17"/>
      <c r="SMN33" s="17"/>
      <c r="SMO33" s="17"/>
      <c r="SMP33" s="17"/>
      <c r="SMQ33" s="17"/>
      <c r="SMR33" s="17"/>
      <c r="SMS33" s="17"/>
      <c r="SMT33" s="17"/>
      <c r="SMU33" s="17"/>
      <c r="SMV33" s="17"/>
      <c r="SMW33" s="17"/>
      <c r="SMX33" s="17"/>
      <c r="SMY33" s="17"/>
      <c r="SMZ33" s="17"/>
      <c r="SNA33" s="17"/>
      <c r="SNB33" s="17"/>
      <c r="SNC33" s="17"/>
      <c r="SND33" s="17"/>
      <c r="SNE33" s="17"/>
      <c r="SNF33" s="17"/>
      <c r="SNG33" s="17"/>
      <c r="SNH33" s="17"/>
      <c r="SNI33" s="17"/>
      <c r="SNJ33" s="17"/>
      <c r="SNK33" s="17"/>
      <c r="SNL33" s="17"/>
      <c r="SNM33" s="17"/>
      <c r="SNN33" s="17"/>
      <c r="SNO33" s="17"/>
      <c r="SNP33" s="17"/>
      <c r="SNQ33" s="17"/>
      <c r="SNR33" s="17"/>
      <c r="SNS33" s="17"/>
      <c r="SNT33" s="17"/>
      <c r="SNU33" s="17"/>
      <c r="SNV33" s="17"/>
      <c r="SNW33" s="17"/>
      <c r="SNX33" s="17"/>
      <c r="SNY33" s="17"/>
      <c r="SNZ33" s="17"/>
      <c r="SOA33" s="17"/>
      <c r="SOB33" s="17"/>
      <c r="SOC33" s="17"/>
      <c r="SOD33" s="17"/>
      <c r="SOE33" s="17"/>
      <c r="SOF33" s="17"/>
      <c r="SOG33" s="17"/>
      <c r="SOH33" s="17"/>
      <c r="SOI33" s="17"/>
      <c r="SOJ33" s="17"/>
      <c r="SOK33" s="17"/>
      <c r="SOL33" s="17"/>
      <c r="SOM33" s="17"/>
      <c r="SON33" s="17"/>
      <c r="SOO33" s="17"/>
      <c r="SOP33" s="17"/>
      <c r="SOQ33" s="17"/>
      <c r="SOR33" s="17"/>
      <c r="SOS33" s="17"/>
      <c r="SOT33" s="17"/>
      <c r="SOU33" s="17"/>
      <c r="SOV33" s="17"/>
      <c r="SOW33" s="17"/>
      <c r="SOX33" s="17"/>
      <c r="SOY33" s="17"/>
      <c r="SOZ33" s="17"/>
      <c r="SPA33" s="17"/>
      <c r="SPB33" s="17"/>
      <c r="SPC33" s="17"/>
      <c r="SPD33" s="17"/>
      <c r="SPE33" s="17"/>
      <c r="SPF33" s="17"/>
      <c r="SPG33" s="17"/>
      <c r="SPH33" s="17"/>
      <c r="SPI33" s="17"/>
      <c r="SPJ33" s="17"/>
      <c r="SPK33" s="17"/>
      <c r="SPL33" s="17"/>
      <c r="SPM33" s="17"/>
      <c r="SPN33" s="17"/>
      <c r="SPO33" s="17"/>
      <c r="SPP33" s="17"/>
      <c r="SPQ33" s="17"/>
      <c r="SPR33" s="17"/>
      <c r="SPS33" s="17"/>
      <c r="SPT33" s="17"/>
      <c r="SPU33" s="17"/>
      <c r="SPV33" s="17"/>
      <c r="SPW33" s="17"/>
      <c r="SPX33" s="17"/>
      <c r="SPY33" s="17"/>
      <c r="SPZ33" s="17"/>
      <c r="SQA33" s="17"/>
      <c r="SQB33" s="17"/>
      <c r="SQC33" s="17"/>
      <c r="SQD33" s="17"/>
      <c r="SQE33" s="17"/>
      <c r="SQF33" s="17"/>
      <c r="SQG33" s="17"/>
      <c r="SQH33" s="17"/>
      <c r="SQI33" s="17"/>
      <c r="SQJ33" s="17"/>
      <c r="SQK33" s="17"/>
      <c r="SQL33" s="17"/>
      <c r="SQM33" s="17"/>
      <c r="SQN33" s="17"/>
      <c r="SQO33" s="17"/>
      <c r="SQP33" s="17"/>
      <c r="SQQ33" s="17"/>
      <c r="SQR33" s="17"/>
      <c r="SQS33" s="17"/>
      <c r="SQT33" s="17"/>
      <c r="SQU33" s="17"/>
      <c r="SQV33" s="17"/>
      <c r="SQW33" s="17"/>
      <c r="SQX33" s="17"/>
      <c r="SQY33" s="17"/>
      <c r="SQZ33" s="17"/>
      <c r="SRA33" s="17"/>
      <c r="SRB33" s="17"/>
      <c r="SRC33" s="17"/>
      <c r="SRD33" s="17"/>
      <c r="SRE33" s="17"/>
      <c r="SRF33" s="17"/>
      <c r="SRG33" s="17"/>
      <c r="SRH33" s="17"/>
      <c r="SRI33" s="17"/>
      <c r="SRJ33" s="17"/>
      <c r="SRK33" s="17"/>
      <c r="SRL33" s="17"/>
      <c r="SRM33" s="17"/>
      <c r="SRN33" s="17"/>
      <c r="SRO33" s="17"/>
      <c r="SRP33" s="17"/>
      <c r="SRQ33" s="17"/>
      <c r="SRR33" s="17"/>
      <c r="SRS33" s="17"/>
      <c r="SRT33" s="17"/>
      <c r="SRU33" s="17"/>
      <c r="SRV33" s="17"/>
      <c r="SRW33" s="17"/>
      <c r="SRX33" s="17"/>
      <c r="SRY33" s="17"/>
      <c r="SRZ33" s="17"/>
      <c r="SSA33" s="17"/>
      <c r="SSB33" s="17"/>
      <c r="SSC33" s="17"/>
      <c r="SSD33" s="17"/>
      <c r="SSE33" s="17"/>
      <c r="SSF33" s="17"/>
      <c r="SSG33" s="17"/>
      <c r="SSH33" s="17"/>
      <c r="SSI33" s="17"/>
      <c r="SSJ33" s="17"/>
      <c r="SSK33" s="17"/>
      <c r="SSL33" s="17"/>
      <c r="SSM33" s="17"/>
      <c r="SSN33" s="17"/>
      <c r="SSO33" s="17"/>
      <c r="SSP33" s="17"/>
      <c r="SSQ33" s="17"/>
      <c r="SSR33" s="17"/>
      <c r="SSS33" s="17"/>
      <c r="SST33" s="17"/>
      <c r="SSU33" s="17"/>
      <c r="SSV33" s="17"/>
      <c r="SSW33" s="17"/>
      <c r="SSX33" s="17"/>
      <c r="SSY33" s="17"/>
      <c r="SSZ33" s="17"/>
      <c r="STA33" s="17"/>
      <c r="STB33" s="17"/>
      <c r="STC33" s="17"/>
      <c r="STD33" s="17"/>
      <c r="STE33" s="17"/>
      <c r="STF33" s="17"/>
      <c r="STG33" s="17"/>
      <c r="STH33" s="17"/>
      <c r="STI33" s="17"/>
      <c r="STJ33" s="17"/>
      <c r="STK33" s="17"/>
      <c r="STL33" s="17"/>
      <c r="STM33" s="17"/>
      <c r="STN33" s="17"/>
      <c r="STO33" s="17"/>
      <c r="STP33" s="17"/>
      <c r="STQ33" s="17"/>
      <c r="STR33" s="17"/>
      <c r="STS33" s="17"/>
      <c r="STT33" s="17"/>
      <c r="STU33" s="17"/>
      <c r="STV33" s="17"/>
      <c r="STW33" s="17"/>
      <c r="STX33" s="17"/>
      <c r="STY33" s="17"/>
      <c r="STZ33" s="17"/>
      <c r="SUA33" s="17"/>
      <c r="SUB33" s="17"/>
      <c r="SUC33" s="17"/>
      <c r="SUD33" s="17"/>
      <c r="SUE33" s="17"/>
      <c r="SUF33" s="17"/>
      <c r="SUG33" s="17"/>
      <c r="SUH33" s="17"/>
      <c r="SUI33" s="17"/>
      <c r="SUJ33" s="17"/>
      <c r="SUK33" s="17"/>
      <c r="SUL33" s="17"/>
      <c r="SUM33" s="17"/>
      <c r="SUN33" s="17"/>
      <c r="SUO33" s="17"/>
      <c r="SUP33" s="17"/>
      <c r="SUQ33" s="17"/>
      <c r="SUR33" s="17"/>
      <c r="SUS33" s="17"/>
      <c r="SUT33" s="17"/>
      <c r="SUU33" s="17"/>
      <c r="SUV33" s="17"/>
      <c r="SUW33" s="17"/>
      <c r="SUX33" s="17"/>
      <c r="SUY33" s="17"/>
      <c r="SUZ33" s="17"/>
      <c r="SVA33" s="17"/>
      <c r="SVB33" s="17"/>
      <c r="SVC33" s="17"/>
      <c r="SVD33" s="17"/>
      <c r="SVE33" s="17"/>
      <c r="SVF33" s="17"/>
      <c r="SVG33" s="17"/>
      <c r="SVH33" s="17"/>
      <c r="SVI33" s="17"/>
      <c r="SVJ33" s="17"/>
      <c r="SVK33" s="17"/>
      <c r="SVL33" s="17"/>
      <c r="SVM33" s="17"/>
      <c r="SVN33" s="17"/>
      <c r="SVO33" s="17"/>
      <c r="SVP33" s="17"/>
      <c r="SVQ33" s="17"/>
      <c r="SVR33" s="17"/>
      <c r="SVS33" s="17"/>
      <c r="SVT33" s="17"/>
      <c r="SVU33" s="17"/>
      <c r="SVV33" s="17"/>
      <c r="SVW33" s="17"/>
      <c r="SVX33" s="17"/>
      <c r="SVY33" s="17"/>
      <c r="SVZ33" s="17"/>
      <c r="SWA33" s="17"/>
      <c r="SWB33" s="17"/>
      <c r="SWC33" s="17"/>
      <c r="SWD33" s="17"/>
      <c r="SWE33" s="17"/>
      <c r="SWF33" s="17"/>
      <c r="SWG33" s="17"/>
      <c r="SWH33" s="17"/>
      <c r="SWI33" s="17"/>
      <c r="SWJ33" s="17"/>
      <c r="SWK33" s="17"/>
      <c r="SWL33" s="17"/>
      <c r="SWM33" s="17"/>
      <c r="SWN33" s="17"/>
      <c r="SWO33" s="17"/>
      <c r="SWP33" s="17"/>
      <c r="SWQ33" s="17"/>
      <c r="SWR33" s="17"/>
      <c r="SWS33" s="17"/>
      <c r="SWT33" s="17"/>
      <c r="SWU33" s="17"/>
      <c r="SWV33" s="17"/>
      <c r="SWW33" s="17"/>
      <c r="SWX33" s="17"/>
      <c r="SWY33" s="17"/>
      <c r="SWZ33" s="17"/>
      <c r="SXA33" s="17"/>
      <c r="SXB33" s="17"/>
      <c r="SXC33" s="17"/>
      <c r="SXD33" s="17"/>
      <c r="SXE33" s="17"/>
      <c r="SXF33" s="17"/>
      <c r="SXG33" s="17"/>
      <c r="SXH33" s="17"/>
      <c r="SXI33" s="17"/>
      <c r="SXJ33" s="17"/>
      <c r="SXK33" s="17"/>
      <c r="SXL33" s="17"/>
      <c r="SXM33" s="17"/>
      <c r="SXN33" s="17"/>
      <c r="SXO33" s="17"/>
      <c r="SXP33" s="17"/>
      <c r="SXQ33" s="17"/>
      <c r="SXR33" s="17"/>
      <c r="SXS33" s="17"/>
      <c r="SXT33" s="17"/>
      <c r="SXU33" s="17"/>
      <c r="SXV33" s="17"/>
      <c r="SXW33" s="17"/>
      <c r="SXX33" s="17"/>
      <c r="SXY33" s="17"/>
      <c r="SXZ33" s="17"/>
      <c r="SYA33" s="17"/>
      <c r="SYB33" s="17"/>
      <c r="SYC33" s="17"/>
      <c r="SYD33" s="17"/>
      <c r="SYE33" s="17"/>
      <c r="SYF33" s="17"/>
      <c r="SYG33" s="17"/>
      <c r="SYH33" s="17"/>
      <c r="SYI33" s="17"/>
      <c r="SYJ33" s="17"/>
      <c r="SYK33" s="17"/>
      <c r="SYL33" s="17"/>
      <c r="SYM33" s="17"/>
      <c r="SYN33" s="17"/>
      <c r="SYO33" s="17"/>
      <c r="SYP33" s="17"/>
      <c r="SYQ33" s="17"/>
      <c r="SYR33" s="17"/>
      <c r="SYS33" s="17"/>
      <c r="SYT33" s="17"/>
      <c r="SYU33" s="17"/>
      <c r="SYV33" s="17"/>
      <c r="SYW33" s="17"/>
      <c r="SYX33" s="17"/>
      <c r="SYY33" s="17"/>
      <c r="SYZ33" s="17"/>
      <c r="SZA33" s="17"/>
      <c r="SZB33" s="17"/>
      <c r="SZC33" s="17"/>
      <c r="SZD33" s="17"/>
      <c r="SZE33" s="17"/>
      <c r="SZF33" s="17"/>
      <c r="SZG33" s="17"/>
      <c r="SZH33" s="17"/>
      <c r="SZI33" s="17"/>
      <c r="SZJ33" s="17"/>
      <c r="SZK33" s="17"/>
      <c r="SZL33" s="17"/>
      <c r="SZM33" s="17"/>
      <c r="SZN33" s="17"/>
      <c r="SZO33" s="17"/>
      <c r="SZP33" s="17"/>
      <c r="SZQ33" s="17"/>
      <c r="SZR33" s="17"/>
      <c r="SZS33" s="17"/>
      <c r="SZT33" s="17"/>
      <c r="SZU33" s="17"/>
      <c r="SZV33" s="17"/>
      <c r="SZW33" s="17"/>
      <c r="SZX33" s="17"/>
      <c r="SZY33" s="17"/>
      <c r="SZZ33" s="17"/>
      <c r="TAA33" s="17"/>
      <c r="TAB33" s="17"/>
      <c r="TAC33" s="17"/>
      <c r="TAD33" s="17"/>
      <c r="TAE33" s="17"/>
      <c r="TAF33" s="17"/>
      <c r="TAG33" s="17"/>
      <c r="TAH33" s="17"/>
      <c r="TAI33" s="17"/>
      <c r="TAJ33" s="17"/>
      <c r="TAK33" s="17"/>
      <c r="TAL33" s="17"/>
      <c r="TAM33" s="17"/>
      <c r="TAN33" s="17"/>
      <c r="TAO33" s="17"/>
      <c r="TAP33" s="17"/>
      <c r="TAQ33" s="17"/>
      <c r="TAR33" s="17"/>
      <c r="TAS33" s="17"/>
      <c r="TAT33" s="17"/>
      <c r="TAU33" s="17"/>
      <c r="TAV33" s="17"/>
      <c r="TAW33" s="17"/>
      <c r="TAX33" s="17"/>
      <c r="TAY33" s="17"/>
      <c r="TAZ33" s="17"/>
      <c r="TBA33" s="17"/>
      <c r="TBB33" s="17"/>
      <c r="TBC33" s="17"/>
      <c r="TBD33" s="17"/>
      <c r="TBE33" s="17"/>
      <c r="TBF33" s="17"/>
      <c r="TBG33" s="17"/>
      <c r="TBH33" s="17"/>
      <c r="TBI33" s="17"/>
      <c r="TBJ33" s="17"/>
      <c r="TBK33" s="17"/>
      <c r="TBL33" s="17"/>
      <c r="TBM33" s="17"/>
      <c r="TBN33" s="17"/>
      <c r="TBO33" s="17"/>
      <c r="TBP33" s="17"/>
      <c r="TBQ33" s="17"/>
      <c r="TBR33" s="17"/>
      <c r="TBS33" s="17"/>
      <c r="TBT33" s="17"/>
      <c r="TBU33" s="17"/>
      <c r="TBV33" s="17"/>
      <c r="TBW33" s="17"/>
      <c r="TBX33" s="17"/>
      <c r="TBY33" s="17"/>
      <c r="TBZ33" s="17"/>
      <c r="TCA33" s="17"/>
      <c r="TCB33" s="17"/>
      <c r="TCC33" s="17"/>
      <c r="TCD33" s="17"/>
      <c r="TCE33" s="17"/>
      <c r="TCF33" s="17"/>
      <c r="TCG33" s="17"/>
      <c r="TCH33" s="17"/>
      <c r="TCI33" s="17"/>
      <c r="TCJ33" s="17"/>
      <c r="TCK33" s="17"/>
      <c r="TCL33" s="17"/>
      <c r="TCM33" s="17"/>
      <c r="TCN33" s="17"/>
      <c r="TCO33" s="17"/>
      <c r="TCP33" s="17"/>
      <c r="TCQ33" s="17"/>
      <c r="TCR33" s="17"/>
      <c r="TCS33" s="17"/>
      <c r="TCT33" s="17"/>
      <c r="TCU33" s="17"/>
      <c r="TCV33" s="17"/>
      <c r="TCW33" s="17"/>
      <c r="TCX33" s="17"/>
      <c r="TCY33" s="17"/>
      <c r="TCZ33" s="17"/>
      <c r="TDA33" s="17"/>
      <c r="TDB33" s="17"/>
      <c r="TDC33" s="17"/>
      <c r="TDD33" s="17"/>
      <c r="TDE33" s="17"/>
      <c r="TDF33" s="17"/>
      <c r="TDG33" s="17"/>
      <c r="TDH33" s="17"/>
      <c r="TDI33" s="17"/>
      <c r="TDJ33" s="17"/>
      <c r="TDK33" s="17"/>
      <c r="TDL33" s="17"/>
      <c r="TDM33" s="17"/>
      <c r="TDN33" s="17"/>
      <c r="TDO33" s="17"/>
      <c r="TDP33" s="17"/>
      <c r="TDQ33" s="17"/>
      <c r="TDR33" s="17"/>
      <c r="TDS33" s="17"/>
      <c r="TDT33" s="17"/>
      <c r="TDU33" s="17"/>
      <c r="TDV33" s="17"/>
      <c r="TDW33" s="17"/>
      <c r="TDX33" s="17"/>
      <c r="TDY33" s="17"/>
      <c r="TDZ33" s="17"/>
      <c r="TEA33" s="17"/>
      <c r="TEB33" s="17"/>
      <c r="TEC33" s="17"/>
      <c r="TED33" s="17"/>
      <c r="TEE33" s="17"/>
      <c r="TEF33" s="17"/>
      <c r="TEG33" s="17"/>
      <c r="TEH33" s="17"/>
      <c r="TEI33" s="17"/>
      <c r="TEJ33" s="17"/>
      <c r="TEK33" s="17"/>
      <c r="TEL33" s="17"/>
      <c r="TEM33" s="17"/>
      <c r="TEN33" s="17"/>
      <c r="TEO33" s="17"/>
      <c r="TEP33" s="17"/>
      <c r="TEQ33" s="17"/>
      <c r="TER33" s="17"/>
      <c r="TES33" s="17"/>
      <c r="TET33" s="17"/>
      <c r="TEU33" s="17"/>
      <c r="TEV33" s="17"/>
      <c r="TEW33" s="17"/>
      <c r="TEX33" s="17"/>
      <c r="TEY33" s="17"/>
      <c r="TEZ33" s="17"/>
      <c r="TFA33" s="17"/>
      <c r="TFB33" s="17"/>
      <c r="TFC33" s="17"/>
      <c r="TFD33" s="17"/>
      <c r="TFE33" s="17"/>
      <c r="TFF33" s="17"/>
      <c r="TFG33" s="17"/>
      <c r="TFH33" s="17"/>
      <c r="TFI33" s="17"/>
      <c r="TFJ33" s="17"/>
      <c r="TFK33" s="17"/>
      <c r="TFL33" s="17"/>
      <c r="TFM33" s="17"/>
      <c r="TFN33" s="17"/>
      <c r="TFO33" s="17"/>
      <c r="TFP33" s="17"/>
      <c r="TFQ33" s="17"/>
      <c r="TFR33" s="17"/>
      <c r="TFS33" s="17"/>
      <c r="TFT33" s="17"/>
      <c r="TFU33" s="17"/>
      <c r="TFV33" s="17"/>
      <c r="TFW33" s="17"/>
      <c r="TFX33" s="17"/>
      <c r="TFY33" s="17"/>
      <c r="TFZ33" s="17"/>
      <c r="TGA33" s="17"/>
      <c r="TGB33" s="17"/>
      <c r="TGC33" s="17"/>
      <c r="TGD33" s="17"/>
      <c r="TGE33" s="17"/>
      <c r="TGF33" s="17"/>
      <c r="TGG33" s="17"/>
      <c r="TGH33" s="17"/>
      <c r="TGI33" s="17"/>
      <c r="TGJ33" s="17"/>
      <c r="TGK33" s="17"/>
      <c r="TGL33" s="17"/>
      <c r="TGM33" s="17"/>
      <c r="TGN33" s="17"/>
      <c r="TGO33" s="17"/>
      <c r="TGP33" s="17"/>
      <c r="TGQ33" s="17"/>
      <c r="TGR33" s="17"/>
      <c r="TGS33" s="17"/>
      <c r="TGT33" s="17"/>
      <c r="TGU33" s="17"/>
      <c r="TGV33" s="17"/>
      <c r="TGW33" s="17"/>
      <c r="TGX33" s="17"/>
      <c r="TGY33" s="17"/>
      <c r="TGZ33" s="17"/>
      <c r="THA33" s="17"/>
      <c r="THB33" s="17"/>
      <c r="THC33" s="17"/>
      <c r="THD33" s="17"/>
      <c r="THE33" s="17"/>
      <c r="THF33" s="17"/>
      <c r="THG33" s="17"/>
      <c r="THH33" s="17"/>
      <c r="THI33" s="17"/>
      <c r="THJ33" s="17"/>
      <c r="THK33" s="17"/>
      <c r="THL33" s="17"/>
      <c r="THM33" s="17"/>
      <c r="THN33" s="17"/>
      <c r="THO33" s="17"/>
      <c r="THP33" s="17"/>
      <c r="THQ33" s="17"/>
      <c r="THR33" s="17"/>
      <c r="THS33" s="17"/>
      <c r="THT33" s="17"/>
      <c r="THU33" s="17"/>
      <c r="THV33" s="17"/>
      <c r="THW33" s="17"/>
      <c r="THX33" s="17"/>
      <c r="THY33" s="17"/>
      <c r="THZ33" s="17"/>
      <c r="TIA33" s="17"/>
      <c r="TIB33" s="17"/>
      <c r="TIC33" s="17"/>
      <c r="TID33" s="17"/>
      <c r="TIE33" s="17"/>
      <c r="TIF33" s="17"/>
      <c r="TIG33" s="17"/>
      <c r="TIH33" s="17"/>
      <c r="TII33" s="17"/>
      <c r="TIJ33" s="17"/>
      <c r="TIK33" s="17"/>
      <c r="TIL33" s="17"/>
      <c r="TIM33" s="17"/>
      <c r="TIN33" s="17"/>
      <c r="TIO33" s="17"/>
      <c r="TIP33" s="17"/>
      <c r="TIQ33" s="17"/>
      <c r="TIR33" s="17"/>
      <c r="TIS33" s="17"/>
      <c r="TIT33" s="17"/>
      <c r="TIU33" s="17"/>
      <c r="TIV33" s="17"/>
      <c r="TIW33" s="17"/>
      <c r="TIX33" s="17"/>
      <c r="TIY33" s="17"/>
      <c r="TIZ33" s="17"/>
      <c r="TJA33" s="17"/>
      <c r="TJB33" s="17"/>
      <c r="TJC33" s="17"/>
      <c r="TJD33" s="17"/>
      <c r="TJE33" s="17"/>
      <c r="TJF33" s="17"/>
      <c r="TJG33" s="17"/>
      <c r="TJH33" s="17"/>
      <c r="TJI33" s="17"/>
      <c r="TJJ33" s="17"/>
      <c r="TJK33" s="17"/>
      <c r="TJL33" s="17"/>
      <c r="TJM33" s="17"/>
      <c r="TJN33" s="17"/>
      <c r="TJO33" s="17"/>
      <c r="TJP33" s="17"/>
      <c r="TJQ33" s="17"/>
      <c r="TJR33" s="17"/>
      <c r="TJS33" s="17"/>
      <c r="TJT33" s="17"/>
      <c r="TJU33" s="17"/>
      <c r="TJV33" s="17"/>
      <c r="TJW33" s="17"/>
      <c r="TJX33" s="17"/>
      <c r="TJY33" s="17"/>
      <c r="TJZ33" s="17"/>
      <c r="TKA33" s="17"/>
      <c r="TKB33" s="17"/>
      <c r="TKC33" s="17"/>
      <c r="TKD33" s="17"/>
      <c r="TKE33" s="17"/>
      <c r="TKF33" s="17"/>
      <c r="TKG33" s="17"/>
      <c r="TKH33" s="17"/>
      <c r="TKI33" s="17"/>
      <c r="TKJ33" s="17"/>
      <c r="TKK33" s="17"/>
      <c r="TKL33" s="17"/>
      <c r="TKM33" s="17"/>
      <c r="TKN33" s="17"/>
      <c r="TKO33" s="17"/>
      <c r="TKP33" s="17"/>
      <c r="TKQ33" s="17"/>
      <c r="TKR33" s="17"/>
      <c r="TKS33" s="17"/>
      <c r="TKT33" s="17"/>
      <c r="TKU33" s="17"/>
      <c r="TKV33" s="17"/>
      <c r="TKW33" s="17"/>
      <c r="TKX33" s="17"/>
      <c r="TKY33" s="17"/>
      <c r="TKZ33" s="17"/>
      <c r="TLA33" s="17"/>
      <c r="TLB33" s="17"/>
      <c r="TLC33" s="17"/>
      <c r="TLD33" s="17"/>
      <c r="TLE33" s="17"/>
      <c r="TLF33" s="17"/>
      <c r="TLG33" s="17"/>
      <c r="TLH33" s="17"/>
      <c r="TLI33" s="17"/>
      <c r="TLJ33" s="17"/>
      <c r="TLK33" s="17"/>
      <c r="TLL33" s="17"/>
      <c r="TLM33" s="17"/>
      <c r="TLN33" s="17"/>
      <c r="TLO33" s="17"/>
      <c r="TLP33" s="17"/>
      <c r="TLQ33" s="17"/>
      <c r="TLR33" s="17"/>
      <c r="TLS33" s="17"/>
      <c r="TLT33" s="17"/>
      <c r="TLU33" s="17"/>
      <c r="TLV33" s="17"/>
      <c r="TLW33" s="17"/>
      <c r="TLX33" s="17"/>
      <c r="TLY33" s="17"/>
      <c r="TLZ33" s="17"/>
      <c r="TMA33" s="17"/>
      <c r="TMB33" s="17"/>
      <c r="TMC33" s="17"/>
      <c r="TMD33" s="17"/>
      <c r="TME33" s="17"/>
      <c r="TMF33" s="17"/>
      <c r="TMG33" s="17"/>
      <c r="TMH33" s="17"/>
      <c r="TMI33" s="17"/>
      <c r="TMJ33" s="17"/>
      <c r="TMK33" s="17"/>
      <c r="TML33" s="17"/>
      <c r="TMM33" s="17"/>
      <c r="TMN33" s="17"/>
      <c r="TMO33" s="17"/>
      <c r="TMP33" s="17"/>
      <c r="TMQ33" s="17"/>
      <c r="TMR33" s="17"/>
      <c r="TMS33" s="17"/>
      <c r="TMT33" s="17"/>
      <c r="TMU33" s="17"/>
      <c r="TMV33" s="17"/>
      <c r="TMW33" s="17"/>
      <c r="TMX33" s="17"/>
      <c r="TMY33" s="17"/>
      <c r="TMZ33" s="17"/>
      <c r="TNA33" s="17"/>
      <c r="TNB33" s="17"/>
      <c r="TNC33" s="17"/>
      <c r="TND33" s="17"/>
      <c r="TNE33" s="17"/>
      <c r="TNF33" s="17"/>
      <c r="TNG33" s="17"/>
      <c r="TNH33" s="17"/>
      <c r="TNI33" s="17"/>
      <c r="TNJ33" s="17"/>
      <c r="TNK33" s="17"/>
      <c r="TNL33" s="17"/>
      <c r="TNM33" s="17"/>
      <c r="TNN33" s="17"/>
      <c r="TNO33" s="17"/>
      <c r="TNP33" s="17"/>
      <c r="TNQ33" s="17"/>
      <c r="TNR33" s="17"/>
      <c r="TNS33" s="17"/>
      <c r="TNT33" s="17"/>
      <c r="TNU33" s="17"/>
      <c r="TNV33" s="17"/>
      <c r="TNW33" s="17"/>
      <c r="TNX33" s="17"/>
      <c r="TNY33" s="17"/>
      <c r="TNZ33" s="17"/>
      <c r="TOA33" s="17"/>
      <c r="TOB33" s="17"/>
      <c r="TOC33" s="17"/>
      <c r="TOD33" s="17"/>
      <c r="TOE33" s="17"/>
      <c r="TOF33" s="17"/>
      <c r="TOG33" s="17"/>
      <c r="TOH33" s="17"/>
      <c r="TOI33" s="17"/>
      <c r="TOJ33" s="17"/>
      <c r="TOK33" s="17"/>
      <c r="TOL33" s="17"/>
      <c r="TOM33" s="17"/>
      <c r="TON33" s="17"/>
      <c r="TOO33" s="17"/>
      <c r="TOP33" s="17"/>
      <c r="TOQ33" s="17"/>
      <c r="TOR33" s="17"/>
      <c r="TOS33" s="17"/>
      <c r="TOT33" s="17"/>
      <c r="TOU33" s="17"/>
      <c r="TOV33" s="17"/>
      <c r="TOW33" s="17"/>
      <c r="TOX33" s="17"/>
      <c r="TOY33" s="17"/>
      <c r="TOZ33" s="17"/>
      <c r="TPA33" s="17"/>
      <c r="TPB33" s="17"/>
      <c r="TPC33" s="17"/>
      <c r="TPD33" s="17"/>
      <c r="TPE33" s="17"/>
      <c r="TPF33" s="17"/>
      <c r="TPG33" s="17"/>
      <c r="TPH33" s="17"/>
      <c r="TPI33" s="17"/>
      <c r="TPJ33" s="17"/>
      <c r="TPK33" s="17"/>
      <c r="TPL33" s="17"/>
      <c r="TPM33" s="17"/>
      <c r="TPN33" s="17"/>
      <c r="TPO33" s="17"/>
      <c r="TPP33" s="17"/>
      <c r="TPQ33" s="17"/>
      <c r="TPR33" s="17"/>
      <c r="TPS33" s="17"/>
      <c r="TPT33" s="17"/>
      <c r="TPU33" s="17"/>
      <c r="TPV33" s="17"/>
      <c r="TPW33" s="17"/>
      <c r="TPX33" s="17"/>
      <c r="TPY33" s="17"/>
      <c r="TPZ33" s="17"/>
      <c r="TQA33" s="17"/>
      <c r="TQB33" s="17"/>
      <c r="TQC33" s="17"/>
      <c r="TQD33" s="17"/>
      <c r="TQE33" s="17"/>
      <c r="TQF33" s="17"/>
      <c r="TQG33" s="17"/>
      <c r="TQH33" s="17"/>
      <c r="TQI33" s="17"/>
      <c r="TQJ33" s="17"/>
      <c r="TQK33" s="17"/>
      <c r="TQL33" s="17"/>
      <c r="TQM33" s="17"/>
      <c r="TQN33" s="17"/>
      <c r="TQO33" s="17"/>
      <c r="TQP33" s="17"/>
      <c r="TQQ33" s="17"/>
      <c r="TQR33" s="17"/>
      <c r="TQS33" s="17"/>
      <c r="TQT33" s="17"/>
      <c r="TQU33" s="17"/>
      <c r="TQV33" s="17"/>
      <c r="TQW33" s="17"/>
      <c r="TQX33" s="17"/>
      <c r="TQY33" s="17"/>
      <c r="TQZ33" s="17"/>
      <c r="TRA33" s="17"/>
      <c r="TRB33" s="17"/>
      <c r="TRC33" s="17"/>
      <c r="TRD33" s="17"/>
      <c r="TRE33" s="17"/>
      <c r="TRF33" s="17"/>
      <c r="TRG33" s="17"/>
      <c r="TRH33" s="17"/>
      <c r="TRI33" s="17"/>
      <c r="TRJ33" s="17"/>
      <c r="TRK33" s="17"/>
      <c r="TRL33" s="17"/>
      <c r="TRM33" s="17"/>
      <c r="TRN33" s="17"/>
      <c r="TRO33" s="17"/>
      <c r="TRP33" s="17"/>
      <c r="TRQ33" s="17"/>
      <c r="TRR33" s="17"/>
      <c r="TRS33" s="17"/>
      <c r="TRT33" s="17"/>
      <c r="TRU33" s="17"/>
      <c r="TRV33" s="17"/>
      <c r="TRW33" s="17"/>
      <c r="TRX33" s="17"/>
      <c r="TRY33" s="17"/>
      <c r="TRZ33" s="17"/>
      <c r="TSA33" s="17"/>
      <c r="TSB33" s="17"/>
      <c r="TSC33" s="17"/>
      <c r="TSD33" s="17"/>
      <c r="TSE33" s="17"/>
      <c r="TSF33" s="17"/>
      <c r="TSG33" s="17"/>
      <c r="TSH33" s="17"/>
      <c r="TSI33" s="17"/>
      <c r="TSJ33" s="17"/>
      <c r="TSK33" s="17"/>
      <c r="TSL33" s="17"/>
      <c r="TSM33" s="17"/>
      <c r="TSN33" s="17"/>
      <c r="TSO33" s="17"/>
      <c r="TSP33" s="17"/>
      <c r="TSQ33" s="17"/>
      <c r="TSR33" s="17"/>
      <c r="TSS33" s="17"/>
      <c r="TST33" s="17"/>
      <c r="TSU33" s="17"/>
      <c r="TSV33" s="17"/>
      <c r="TSW33" s="17"/>
      <c r="TSX33" s="17"/>
      <c r="TSY33" s="17"/>
      <c r="TSZ33" s="17"/>
      <c r="TTA33" s="17"/>
      <c r="TTB33" s="17"/>
      <c r="TTC33" s="17"/>
      <c r="TTD33" s="17"/>
      <c r="TTE33" s="17"/>
      <c r="TTF33" s="17"/>
      <c r="TTG33" s="17"/>
      <c r="TTH33" s="17"/>
      <c r="TTI33" s="17"/>
      <c r="TTJ33" s="17"/>
      <c r="TTK33" s="17"/>
      <c r="TTL33" s="17"/>
      <c r="TTM33" s="17"/>
      <c r="TTN33" s="17"/>
      <c r="TTO33" s="17"/>
      <c r="TTP33" s="17"/>
      <c r="TTQ33" s="17"/>
      <c r="TTR33" s="17"/>
      <c r="TTS33" s="17"/>
      <c r="TTT33" s="17"/>
      <c r="TTU33" s="17"/>
      <c r="TTV33" s="17"/>
      <c r="TTW33" s="17"/>
      <c r="TTX33" s="17"/>
      <c r="TTY33" s="17"/>
      <c r="TTZ33" s="17"/>
      <c r="TUA33" s="17"/>
      <c r="TUB33" s="17"/>
      <c r="TUC33" s="17"/>
      <c r="TUD33" s="17"/>
      <c r="TUE33" s="17"/>
      <c r="TUF33" s="17"/>
      <c r="TUG33" s="17"/>
      <c r="TUH33" s="17"/>
      <c r="TUI33" s="17"/>
      <c r="TUJ33" s="17"/>
      <c r="TUK33" s="17"/>
      <c r="TUL33" s="17"/>
      <c r="TUM33" s="17"/>
      <c r="TUN33" s="17"/>
      <c r="TUO33" s="17"/>
      <c r="TUP33" s="17"/>
      <c r="TUQ33" s="17"/>
      <c r="TUR33" s="17"/>
      <c r="TUS33" s="17"/>
      <c r="TUT33" s="17"/>
      <c r="TUU33" s="17"/>
      <c r="TUV33" s="17"/>
      <c r="TUW33" s="17"/>
      <c r="TUX33" s="17"/>
      <c r="TUY33" s="17"/>
      <c r="TUZ33" s="17"/>
      <c r="TVA33" s="17"/>
      <c r="TVB33" s="17"/>
      <c r="TVC33" s="17"/>
      <c r="TVD33" s="17"/>
      <c r="TVE33" s="17"/>
      <c r="TVF33" s="17"/>
      <c r="TVG33" s="17"/>
      <c r="TVH33" s="17"/>
      <c r="TVI33" s="17"/>
      <c r="TVJ33" s="17"/>
      <c r="TVK33" s="17"/>
      <c r="TVL33" s="17"/>
      <c r="TVM33" s="17"/>
      <c r="TVN33" s="17"/>
      <c r="TVO33" s="17"/>
      <c r="TVP33" s="17"/>
      <c r="TVQ33" s="17"/>
      <c r="TVR33" s="17"/>
      <c r="TVS33" s="17"/>
      <c r="TVT33" s="17"/>
      <c r="TVU33" s="17"/>
      <c r="TVV33" s="17"/>
      <c r="TVW33" s="17"/>
      <c r="TVX33" s="17"/>
      <c r="TVY33" s="17"/>
      <c r="TVZ33" s="17"/>
      <c r="TWA33" s="17"/>
      <c r="TWB33" s="17"/>
      <c r="TWC33" s="17"/>
      <c r="TWD33" s="17"/>
      <c r="TWE33" s="17"/>
      <c r="TWF33" s="17"/>
      <c r="TWG33" s="17"/>
      <c r="TWH33" s="17"/>
      <c r="TWI33" s="17"/>
      <c r="TWJ33" s="17"/>
      <c r="TWK33" s="17"/>
      <c r="TWL33" s="17"/>
      <c r="TWM33" s="17"/>
      <c r="TWN33" s="17"/>
      <c r="TWO33" s="17"/>
      <c r="TWP33" s="17"/>
      <c r="TWQ33" s="17"/>
      <c r="TWR33" s="17"/>
      <c r="TWS33" s="17"/>
      <c r="TWT33" s="17"/>
      <c r="TWU33" s="17"/>
      <c r="TWV33" s="17"/>
      <c r="TWW33" s="17"/>
      <c r="TWX33" s="17"/>
      <c r="TWY33" s="17"/>
      <c r="TWZ33" s="17"/>
      <c r="TXA33" s="17"/>
      <c r="TXB33" s="17"/>
      <c r="TXC33" s="17"/>
      <c r="TXD33" s="17"/>
      <c r="TXE33" s="17"/>
      <c r="TXF33" s="17"/>
      <c r="TXG33" s="17"/>
      <c r="TXH33" s="17"/>
      <c r="TXI33" s="17"/>
      <c r="TXJ33" s="17"/>
      <c r="TXK33" s="17"/>
      <c r="TXL33" s="17"/>
      <c r="TXM33" s="17"/>
      <c r="TXN33" s="17"/>
      <c r="TXO33" s="17"/>
      <c r="TXP33" s="17"/>
      <c r="TXQ33" s="17"/>
      <c r="TXR33" s="17"/>
      <c r="TXS33" s="17"/>
      <c r="TXT33" s="17"/>
      <c r="TXU33" s="17"/>
      <c r="TXV33" s="17"/>
      <c r="TXW33" s="17"/>
      <c r="TXX33" s="17"/>
      <c r="TXY33" s="17"/>
      <c r="TXZ33" s="17"/>
      <c r="TYA33" s="17"/>
      <c r="TYB33" s="17"/>
      <c r="TYC33" s="17"/>
      <c r="TYD33" s="17"/>
      <c r="TYE33" s="17"/>
      <c r="TYF33" s="17"/>
      <c r="TYG33" s="17"/>
      <c r="TYH33" s="17"/>
      <c r="TYI33" s="17"/>
      <c r="TYJ33" s="17"/>
      <c r="TYK33" s="17"/>
      <c r="TYL33" s="17"/>
      <c r="TYM33" s="17"/>
      <c r="TYN33" s="17"/>
      <c r="TYO33" s="17"/>
      <c r="TYP33" s="17"/>
      <c r="TYQ33" s="17"/>
      <c r="TYR33" s="17"/>
      <c r="TYS33" s="17"/>
      <c r="TYT33" s="17"/>
      <c r="TYU33" s="17"/>
      <c r="TYV33" s="17"/>
      <c r="TYW33" s="17"/>
      <c r="TYX33" s="17"/>
      <c r="TYY33" s="17"/>
      <c r="TYZ33" s="17"/>
      <c r="TZA33" s="17"/>
      <c r="TZB33" s="17"/>
      <c r="TZC33" s="17"/>
      <c r="TZD33" s="17"/>
      <c r="TZE33" s="17"/>
      <c r="TZF33" s="17"/>
      <c r="TZG33" s="17"/>
      <c r="TZH33" s="17"/>
      <c r="TZI33" s="17"/>
      <c r="TZJ33" s="17"/>
      <c r="TZK33" s="17"/>
      <c r="TZL33" s="17"/>
      <c r="TZM33" s="17"/>
      <c r="TZN33" s="17"/>
      <c r="TZO33" s="17"/>
      <c r="TZP33" s="17"/>
      <c r="TZQ33" s="17"/>
      <c r="TZR33" s="17"/>
      <c r="TZS33" s="17"/>
      <c r="TZT33" s="17"/>
      <c r="TZU33" s="17"/>
      <c r="TZV33" s="17"/>
      <c r="TZW33" s="17"/>
      <c r="TZX33" s="17"/>
      <c r="TZY33" s="17"/>
      <c r="TZZ33" s="17"/>
      <c r="UAA33" s="17"/>
      <c r="UAB33" s="17"/>
      <c r="UAC33" s="17"/>
      <c r="UAD33" s="17"/>
      <c r="UAE33" s="17"/>
      <c r="UAF33" s="17"/>
      <c r="UAG33" s="17"/>
      <c r="UAH33" s="17"/>
      <c r="UAI33" s="17"/>
      <c r="UAJ33" s="17"/>
      <c r="UAK33" s="17"/>
      <c r="UAL33" s="17"/>
      <c r="UAM33" s="17"/>
      <c r="UAN33" s="17"/>
      <c r="UAO33" s="17"/>
      <c r="UAP33" s="17"/>
      <c r="UAQ33" s="17"/>
      <c r="UAR33" s="17"/>
      <c r="UAS33" s="17"/>
      <c r="UAT33" s="17"/>
      <c r="UAU33" s="17"/>
      <c r="UAV33" s="17"/>
      <c r="UAW33" s="17"/>
      <c r="UAX33" s="17"/>
      <c r="UAY33" s="17"/>
      <c r="UAZ33" s="17"/>
      <c r="UBA33" s="17"/>
      <c r="UBB33" s="17"/>
      <c r="UBC33" s="17"/>
      <c r="UBD33" s="17"/>
      <c r="UBE33" s="17"/>
      <c r="UBF33" s="17"/>
      <c r="UBG33" s="17"/>
      <c r="UBH33" s="17"/>
      <c r="UBI33" s="17"/>
      <c r="UBJ33" s="17"/>
      <c r="UBK33" s="17"/>
      <c r="UBL33" s="17"/>
      <c r="UBM33" s="17"/>
      <c r="UBN33" s="17"/>
      <c r="UBO33" s="17"/>
      <c r="UBP33" s="17"/>
      <c r="UBQ33" s="17"/>
      <c r="UBR33" s="17"/>
      <c r="UBS33" s="17"/>
      <c r="UBT33" s="17"/>
      <c r="UBU33" s="17"/>
      <c r="UBV33" s="17"/>
      <c r="UBW33" s="17"/>
      <c r="UBX33" s="17"/>
      <c r="UBY33" s="17"/>
      <c r="UBZ33" s="17"/>
      <c r="UCA33" s="17"/>
      <c r="UCB33" s="17"/>
      <c r="UCC33" s="17"/>
      <c r="UCD33" s="17"/>
      <c r="UCE33" s="17"/>
      <c r="UCF33" s="17"/>
      <c r="UCG33" s="17"/>
      <c r="UCH33" s="17"/>
      <c r="UCI33" s="17"/>
      <c r="UCJ33" s="17"/>
      <c r="UCK33" s="17"/>
      <c r="UCL33" s="17"/>
      <c r="UCM33" s="17"/>
      <c r="UCN33" s="17"/>
      <c r="UCO33" s="17"/>
      <c r="UCP33" s="17"/>
      <c r="UCQ33" s="17"/>
      <c r="UCR33" s="17"/>
      <c r="UCS33" s="17"/>
      <c r="UCT33" s="17"/>
      <c r="UCU33" s="17"/>
      <c r="UCV33" s="17"/>
      <c r="UCW33" s="17"/>
      <c r="UCX33" s="17"/>
      <c r="UCY33" s="17"/>
      <c r="UCZ33" s="17"/>
      <c r="UDA33" s="17"/>
      <c r="UDB33" s="17"/>
      <c r="UDC33" s="17"/>
      <c r="UDD33" s="17"/>
      <c r="UDE33" s="17"/>
      <c r="UDF33" s="17"/>
      <c r="UDG33" s="17"/>
      <c r="UDH33" s="17"/>
      <c r="UDI33" s="17"/>
      <c r="UDJ33" s="17"/>
      <c r="UDK33" s="17"/>
      <c r="UDL33" s="17"/>
      <c r="UDM33" s="17"/>
      <c r="UDN33" s="17"/>
      <c r="UDO33" s="17"/>
      <c r="UDP33" s="17"/>
      <c r="UDQ33" s="17"/>
      <c r="UDR33" s="17"/>
      <c r="UDS33" s="17"/>
      <c r="UDT33" s="17"/>
      <c r="UDU33" s="17"/>
      <c r="UDV33" s="17"/>
      <c r="UDW33" s="17"/>
      <c r="UDX33" s="17"/>
      <c r="UDY33" s="17"/>
      <c r="UDZ33" s="17"/>
      <c r="UEA33" s="17"/>
      <c r="UEB33" s="17"/>
      <c r="UEC33" s="17"/>
      <c r="UED33" s="17"/>
      <c r="UEE33" s="17"/>
      <c r="UEF33" s="17"/>
      <c r="UEG33" s="17"/>
      <c r="UEH33" s="17"/>
      <c r="UEI33" s="17"/>
      <c r="UEJ33" s="17"/>
      <c r="UEK33" s="17"/>
      <c r="UEL33" s="17"/>
      <c r="UEM33" s="17"/>
      <c r="UEN33" s="17"/>
      <c r="UEO33" s="17"/>
      <c r="UEP33" s="17"/>
      <c r="UEQ33" s="17"/>
      <c r="UER33" s="17"/>
      <c r="UES33" s="17"/>
      <c r="UET33" s="17"/>
      <c r="UEU33" s="17"/>
      <c r="UEV33" s="17"/>
      <c r="UEW33" s="17"/>
      <c r="UEX33" s="17"/>
      <c r="UEY33" s="17"/>
      <c r="UEZ33" s="17"/>
      <c r="UFA33" s="17"/>
      <c r="UFB33" s="17"/>
      <c r="UFC33" s="17"/>
      <c r="UFD33" s="17"/>
      <c r="UFE33" s="17"/>
      <c r="UFF33" s="17"/>
      <c r="UFG33" s="17"/>
      <c r="UFH33" s="17"/>
      <c r="UFI33" s="17"/>
      <c r="UFJ33" s="17"/>
      <c r="UFK33" s="17"/>
      <c r="UFL33" s="17"/>
      <c r="UFM33" s="17"/>
      <c r="UFN33" s="17"/>
      <c r="UFO33" s="17"/>
      <c r="UFP33" s="17"/>
      <c r="UFQ33" s="17"/>
      <c r="UFR33" s="17"/>
      <c r="UFS33" s="17"/>
      <c r="UFT33" s="17"/>
      <c r="UFU33" s="17"/>
      <c r="UFV33" s="17"/>
      <c r="UFW33" s="17"/>
      <c r="UFX33" s="17"/>
      <c r="UFY33" s="17"/>
      <c r="UFZ33" s="17"/>
      <c r="UGA33" s="17"/>
      <c r="UGB33" s="17"/>
      <c r="UGC33" s="17"/>
      <c r="UGD33" s="17"/>
      <c r="UGE33" s="17"/>
      <c r="UGF33" s="17"/>
      <c r="UGG33" s="17"/>
      <c r="UGH33" s="17"/>
      <c r="UGI33" s="17"/>
      <c r="UGJ33" s="17"/>
      <c r="UGK33" s="17"/>
      <c r="UGL33" s="17"/>
      <c r="UGM33" s="17"/>
      <c r="UGN33" s="17"/>
      <c r="UGO33" s="17"/>
      <c r="UGP33" s="17"/>
      <c r="UGQ33" s="17"/>
      <c r="UGR33" s="17"/>
      <c r="UGS33" s="17"/>
      <c r="UGT33" s="17"/>
      <c r="UGU33" s="17"/>
      <c r="UGV33" s="17"/>
      <c r="UGW33" s="17"/>
      <c r="UGX33" s="17"/>
      <c r="UGY33" s="17"/>
      <c r="UGZ33" s="17"/>
      <c r="UHA33" s="17"/>
      <c r="UHB33" s="17"/>
      <c r="UHC33" s="17"/>
      <c r="UHD33" s="17"/>
      <c r="UHE33" s="17"/>
      <c r="UHF33" s="17"/>
      <c r="UHG33" s="17"/>
      <c r="UHH33" s="17"/>
      <c r="UHI33" s="17"/>
      <c r="UHJ33" s="17"/>
      <c r="UHK33" s="17"/>
      <c r="UHL33" s="17"/>
      <c r="UHM33" s="17"/>
      <c r="UHN33" s="17"/>
      <c r="UHO33" s="17"/>
      <c r="UHP33" s="17"/>
      <c r="UHQ33" s="17"/>
      <c r="UHR33" s="17"/>
      <c r="UHS33" s="17"/>
      <c r="UHT33" s="17"/>
      <c r="UHU33" s="17"/>
      <c r="UHV33" s="17"/>
      <c r="UHW33" s="17"/>
      <c r="UHX33" s="17"/>
      <c r="UHY33" s="17"/>
      <c r="UHZ33" s="17"/>
      <c r="UIA33" s="17"/>
      <c r="UIB33" s="17"/>
      <c r="UIC33" s="17"/>
      <c r="UID33" s="17"/>
      <c r="UIE33" s="17"/>
      <c r="UIF33" s="17"/>
      <c r="UIG33" s="17"/>
      <c r="UIH33" s="17"/>
      <c r="UII33" s="17"/>
      <c r="UIJ33" s="17"/>
      <c r="UIK33" s="17"/>
      <c r="UIL33" s="17"/>
      <c r="UIM33" s="17"/>
      <c r="UIN33" s="17"/>
      <c r="UIO33" s="17"/>
      <c r="UIP33" s="17"/>
      <c r="UIQ33" s="17"/>
      <c r="UIR33" s="17"/>
      <c r="UIS33" s="17"/>
      <c r="UIT33" s="17"/>
      <c r="UIU33" s="17"/>
      <c r="UIV33" s="17"/>
      <c r="UIW33" s="17"/>
      <c r="UIX33" s="17"/>
      <c r="UIY33" s="17"/>
      <c r="UIZ33" s="17"/>
      <c r="UJA33" s="17"/>
      <c r="UJB33" s="17"/>
      <c r="UJC33" s="17"/>
      <c r="UJD33" s="17"/>
      <c r="UJE33" s="17"/>
      <c r="UJF33" s="17"/>
      <c r="UJG33" s="17"/>
      <c r="UJH33" s="17"/>
      <c r="UJI33" s="17"/>
      <c r="UJJ33" s="17"/>
      <c r="UJK33" s="17"/>
      <c r="UJL33" s="17"/>
      <c r="UJM33" s="17"/>
      <c r="UJN33" s="17"/>
      <c r="UJO33" s="17"/>
      <c r="UJP33" s="17"/>
      <c r="UJQ33" s="17"/>
      <c r="UJR33" s="17"/>
      <c r="UJS33" s="17"/>
      <c r="UJT33" s="17"/>
      <c r="UJU33" s="17"/>
      <c r="UJV33" s="17"/>
      <c r="UJW33" s="17"/>
      <c r="UJX33" s="17"/>
      <c r="UJY33" s="17"/>
      <c r="UJZ33" s="17"/>
      <c r="UKA33" s="17"/>
      <c r="UKB33" s="17"/>
      <c r="UKC33" s="17"/>
      <c r="UKD33" s="17"/>
      <c r="UKE33" s="17"/>
      <c r="UKF33" s="17"/>
      <c r="UKG33" s="17"/>
      <c r="UKH33" s="17"/>
      <c r="UKI33" s="17"/>
      <c r="UKJ33" s="17"/>
      <c r="UKK33" s="17"/>
      <c r="UKL33" s="17"/>
      <c r="UKM33" s="17"/>
      <c r="UKN33" s="17"/>
      <c r="UKO33" s="17"/>
      <c r="UKP33" s="17"/>
      <c r="UKQ33" s="17"/>
      <c r="UKR33" s="17"/>
      <c r="UKS33" s="17"/>
      <c r="UKT33" s="17"/>
      <c r="UKU33" s="17"/>
      <c r="UKV33" s="17"/>
      <c r="UKW33" s="17"/>
      <c r="UKX33" s="17"/>
      <c r="UKY33" s="17"/>
      <c r="UKZ33" s="17"/>
      <c r="ULA33" s="17"/>
      <c r="ULB33" s="17"/>
      <c r="ULC33" s="17"/>
      <c r="ULD33" s="17"/>
      <c r="ULE33" s="17"/>
      <c r="ULF33" s="17"/>
      <c r="ULG33" s="17"/>
      <c r="ULH33" s="17"/>
      <c r="ULI33" s="17"/>
      <c r="ULJ33" s="17"/>
      <c r="ULK33" s="17"/>
      <c r="ULL33" s="17"/>
      <c r="ULM33" s="17"/>
      <c r="ULN33" s="17"/>
      <c r="ULO33" s="17"/>
      <c r="ULP33" s="17"/>
      <c r="ULQ33" s="17"/>
      <c r="ULR33" s="17"/>
      <c r="ULS33" s="17"/>
      <c r="ULT33" s="17"/>
      <c r="ULU33" s="17"/>
      <c r="ULV33" s="17"/>
      <c r="ULW33" s="17"/>
      <c r="ULX33" s="17"/>
      <c r="ULY33" s="17"/>
      <c r="ULZ33" s="17"/>
      <c r="UMA33" s="17"/>
      <c r="UMB33" s="17"/>
      <c r="UMC33" s="17"/>
      <c r="UMD33" s="17"/>
      <c r="UME33" s="17"/>
      <c r="UMF33" s="17"/>
      <c r="UMG33" s="17"/>
      <c r="UMH33" s="17"/>
      <c r="UMI33" s="17"/>
      <c r="UMJ33" s="17"/>
      <c r="UMK33" s="17"/>
      <c r="UML33" s="17"/>
      <c r="UMM33" s="17"/>
      <c r="UMN33" s="17"/>
      <c r="UMO33" s="17"/>
      <c r="UMP33" s="17"/>
      <c r="UMQ33" s="17"/>
      <c r="UMR33" s="17"/>
      <c r="UMS33" s="17"/>
      <c r="UMT33" s="17"/>
      <c r="UMU33" s="17"/>
      <c r="UMV33" s="17"/>
      <c r="UMW33" s="17"/>
      <c r="UMX33" s="17"/>
      <c r="UMY33" s="17"/>
      <c r="UMZ33" s="17"/>
      <c r="UNA33" s="17"/>
      <c r="UNB33" s="17"/>
      <c r="UNC33" s="17"/>
      <c r="UND33" s="17"/>
      <c r="UNE33" s="17"/>
      <c r="UNF33" s="17"/>
      <c r="UNG33" s="17"/>
      <c r="UNH33" s="17"/>
      <c r="UNI33" s="17"/>
      <c r="UNJ33" s="17"/>
      <c r="UNK33" s="17"/>
      <c r="UNL33" s="17"/>
      <c r="UNM33" s="17"/>
      <c r="UNN33" s="17"/>
      <c r="UNO33" s="17"/>
      <c r="UNP33" s="17"/>
      <c r="UNQ33" s="17"/>
      <c r="UNR33" s="17"/>
      <c r="UNS33" s="17"/>
      <c r="UNT33" s="17"/>
      <c r="UNU33" s="17"/>
      <c r="UNV33" s="17"/>
      <c r="UNW33" s="17"/>
      <c r="UNX33" s="17"/>
      <c r="UNY33" s="17"/>
      <c r="UNZ33" s="17"/>
      <c r="UOA33" s="17"/>
      <c r="UOB33" s="17"/>
      <c r="UOC33" s="17"/>
      <c r="UOD33" s="17"/>
      <c r="UOE33" s="17"/>
      <c r="UOF33" s="17"/>
      <c r="UOG33" s="17"/>
      <c r="UOH33" s="17"/>
      <c r="UOI33" s="17"/>
      <c r="UOJ33" s="17"/>
      <c r="UOK33" s="17"/>
      <c r="UOL33" s="17"/>
      <c r="UOM33" s="17"/>
      <c r="UON33" s="17"/>
      <c r="UOO33" s="17"/>
      <c r="UOP33" s="17"/>
      <c r="UOQ33" s="17"/>
      <c r="UOR33" s="17"/>
      <c r="UOS33" s="17"/>
      <c r="UOT33" s="17"/>
      <c r="UOU33" s="17"/>
      <c r="UOV33" s="17"/>
      <c r="UOW33" s="17"/>
      <c r="UOX33" s="17"/>
      <c r="UOY33" s="17"/>
      <c r="UOZ33" s="17"/>
      <c r="UPA33" s="17"/>
      <c r="UPB33" s="17"/>
      <c r="UPC33" s="17"/>
      <c r="UPD33" s="17"/>
      <c r="UPE33" s="17"/>
      <c r="UPF33" s="17"/>
      <c r="UPG33" s="17"/>
      <c r="UPH33" s="17"/>
      <c r="UPI33" s="17"/>
      <c r="UPJ33" s="17"/>
      <c r="UPK33" s="17"/>
      <c r="UPL33" s="17"/>
      <c r="UPM33" s="17"/>
      <c r="UPN33" s="17"/>
      <c r="UPO33" s="17"/>
      <c r="UPP33" s="17"/>
      <c r="UPQ33" s="17"/>
      <c r="UPR33" s="17"/>
      <c r="UPS33" s="17"/>
      <c r="UPT33" s="17"/>
      <c r="UPU33" s="17"/>
      <c r="UPV33" s="17"/>
      <c r="UPW33" s="17"/>
      <c r="UPX33" s="17"/>
      <c r="UPY33" s="17"/>
      <c r="UPZ33" s="17"/>
      <c r="UQA33" s="17"/>
      <c r="UQB33" s="17"/>
      <c r="UQC33" s="17"/>
      <c r="UQD33" s="17"/>
      <c r="UQE33" s="17"/>
      <c r="UQF33" s="17"/>
      <c r="UQG33" s="17"/>
      <c r="UQH33" s="17"/>
      <c r="UQI33" s="17"/>
      <c r="UQJ33" s="17"/>
      <c r="UQK33" s="17"/>
      <c r="UQL33" s="17"/>
      <c r="UQM33" s="17"/>
      <c r="UQN33" s="17"/>
      <c r="UQO33" s="17"/>
      <c r="UQP33" s="17"/>
      <c r="UQQ33" s="17"/>
      <c r="UQR33" s="17"/>
      <c r="UQS33" s="17"/>
      <c r="UQT33" s="17"/>
      <c r="UQU33" s="17"/>
      <c r="UQV33" s="17"/>
      <c r="UQW33" s="17"/>
      <c r="UQX33" s="17"/>
      <c r="UQY33" s="17"/>
      <c r="UQZ33" s="17"/>
      <c r="URA33" s="17"/>
      <c r="URB33" s="17"/>
      <c r="URC33" s="17"/>
      <c r="URD33" s="17"/>
      <c r="URE33" s="17"/>
      <c r="URF33" s="17"/>
      <c r="URG33" s="17"/>
      <c r="URH33" s="17"/>
      <c r="URI33" s="17"/>
      <c r="URJ33" s="17"/>
      <c r="URK33" s="17"/>
      <c r="URL33" s="17"/>
      <c r="URM33" s="17"/>
      <c r="URN33" s="17"/>
      <c r="URO33" s="17"/>
      <c r="URP33" s="17"/>
      <c r="URQ33" s="17"/>
      <c r="URR33" s="17"/>
      <c r="URS33" s="17"/>
      <c r="URT33" s="17"/>
      <c r="URU33" s="17"/>
      <c r="URV33" s="17"/>
      <c r="URW33" s="17"/>
      <c r="URX33" s="17"/>
      <c r="URY33" s="17"/>
      <c r="URZ33" s="17"/>
      <c r="USA33" s="17"/>
      <c r="USB33" s="17"/>
      <c r="USC33" s="17"/>
      <c r="USD33" s="17"/>
      <c r="USE33" s="17"/>
      <c r="USF33" s="17"/>
      <c r="USG33" s="17"/>
      <c r="USH33" s="17"/>
      <c r="USI33" s="17"/>
      <c r="USJ33" s="17"/>
      <c r="USK33" s="17"/>
      <c r="USL33" s="17"/>
      <c r="USM33" s="17"/>
      <c r="USN33" s="17"/>
      <c r="USO33" s="17"/>
      <c r="USP33" s="17"/>
      <c r="USQ33" s="17"/>
      <c r="USR33" s="17"/>
      <c r="USS33" s="17"/>
      <c r="UST33" s="17"/>
      <c r="USU33" s="17"/>
      <c r="USV33" s="17"/>
      <c r="USW33" s="17"/>
      <c r="USX33" s="17"/>
      <c r="USY33" s="17"/>
      <c r="USZ33" s="17"/>
      <c r="UTA33" s="17"/>
      <c r="UTB33" s="17"/>
      <c r="UTC33" s="17"/>
      <c r="UTD33" s="17"/>
      <c r="UTE33" s="17"/>
      <c r="UTF33" s="17"/>
      <c r="UTG33" s="17"/>
      <c r="UTH33" s="17"/>
      <c r="UTI33" s="17"/>
      <c r="UTJ33" s="17"/>
      <c r="UTK33" s="17"/>
      <c r="UTL33" s="17"/>
      <c r="UTM33" s="17"/>
      <c r="UTN33" s="17"/>
      <c r="UTO33" s="17"/>
      <c r="UTP33" s="17"/>
      <c r="UTQ33" s="17"/>
      <c r="UTR33" s="17"/>
      <c r="UTS33" s="17"/>
      <c r="UTT33" s="17"/>
      <c r="UTU33" s="17"/>
      <c r="UTV33" s="17"/>
      <c r="UTW33" s="17"/>
      <c r="UTX33" s="17"/>
      <c r="UTY33" s="17"/>
      <c r="UTZ33" s="17"/>
      <c r="UUA33" s="17"/>
      <c r="UUB33" s="17"/>
      <c r="UUC33" s="17"/>
      <c r="UUD33" s="17"/>
      <c r="UUE33" s="17"/>
      <c r="UUF33" s="17"/>
      <c r="UUG33" s="17"/>
      <c r="UUH33" s="17"/>
      <c r="UUI33" s="17"/>
      <c r="UUJ33" s="17"/>
      <c r="UUK33" s="17"/>
      <c r="UUL33" s="17"/>
      <c r="UUM33" s="17"/>
      <c r="UUN33" s="17"/>
      <c r="UUO33" s="17"/>
      <c r="UUP33" s="17"/>
      <c r="UUQ33" s="17"/>
      <c r="UUR33" s="17"/>
      <c r="UUS33" s="17"/>
      <c r="UUT33" s="17"/>
      <c r="UUU33" s="17"/>
      <c r="UUV33" s="17"/>
      <c r="UUW33" s="17"/>
      <c r="UUX33" s="17"/>
      <c r="UUY33" s="17"/>
      <c r="UUZ33" s="17"/>
      <c r="UVA33" s="17"/>
      <c r="UVB33" s="17"/>
      <c r="UVC33" s="17"/>
      <c r="UVD33" s="17"/>
      <c r="UVE33" s="17"/>
      <c r="UVF33" s="17"/>
      <c r="UVG33" s="17"/>
      <c r="UVH33" s="17"/>
      <c r="UVI33" s="17"/>
      <c r="UVJ33" s="17"/>
      <c r="UVK33" s="17"/>
      <c r="UVL33" s="17"/>
      <c r="UVM33" s="17"/>
      <c r="UVN33" s="17"/>
      <c r="UVO33" s="17"/>
      <c r="UVP33" s="17"/>
      <c r="UVQ33" s="17"/>
      <c r="UVR33" s="17"/>
      <c r="UVS33" s="17"/>
      <c r="UVT33" s="17"/>
      <c r="UVU33" s="17"/>
      <c r="UVV33" s="17"/>
      <c r="UVW33" s="17"/>
      <c r="UVX33" s="17"/>
      <c r="UVY33" s="17"/>
      <c r="UVZ33" s="17"/>
      <c r="UWA33" s="17"/>
      <c r="UWB33" s="17"/>
      <c r="UWC33" s="17"/>
      <c r="UWD33" s="17"/>
      <c r="UWE33" s="17"/>
      <c r="UWF33" s="17"/>
      <c r="UWG33" s="17"/>
      <c r="UWH33" s="17"/>
      <c r="UWI33" s="17"/>
      <c r="UWJ33" s="17"/>
      <c r="UWK33" s="17"/>
      <c r="UWL33" s="17"/>
      <c r="UWM33" s="17"/>
      <c r="UWN33" s="17"/>
      <c r="UWO33" s="17"/>
      <c r="UWP33" s="17"/>
      <c r="UWQ33" s="17"/>
      <c r="UWR33" s="17"/>
      <c r="UWS33" s="17"/>
      <c r="UWT33" s="17"/>
      <c r="UWU33" s="17"/>
      <c r="UWV33" s="17"/>
      <c r="UWW33" s="17"/>
      <c r="UWX33" s="17"/>
      <c r="UWY33" s="17"/>
      <c r="UWZ33" s="17"/>
      <c r="UXA33" s="17"/>
      <c r="UXB33" s="17"/>
      <c r="UXC33" s="17"/>
      <c r="UXD33" s="17"/>
      <c r="UXE33" s="17"/>
      <c r="UXF33" s="17"/>
      <c r="UXG33" s="17"/>
      <c r="UXH33" s="17"/>
      <c r="UXI33" s="17"/>
      <c r="UXJ33" s="17"/>
      <c r="UXK33" s="17"/>
      <c r="UXL33" s="17"/>
      <c r="UXM33" s="17"/>
      <c r="UXN33" s="17"/>
      <c r="UXO33" s="17"/>
      <c r="UXP33" s="17"/>
      <c r="UXQ33" s="17"/>
      <c r="UXR33" s="17"/>
      <c r="UXS33" s="17"/>
      <c r="UXT33" s="17"/>
      <c r="UXU33" s="17"/>
      <c r="UXV33" s="17"/>
      <c r="UXW33" s="17"/>
      <c r="UXX33" s="17"/>
      <c r="UXY33" s="17"/>
      <c r="UXZ33" s="17"/>
      <c r="UYA33" s="17"/>
      <c r="UYB33" s="17"/>
      <c r="UYC33" s="17"/>
      <c r="UYD33" s="17"/>
      <c r="UYE33" s="17"/>
      <c r="UYF33" s="17"/>
      <c r="UYG33" s="17"/>
      <c r="UYH33" s="17"/>
      <c r="UYI33" s="17"/>
      <c r="UYJ33" s="17"/>
      <c r="UYK33" s="17"/>
      <c r="UYL33" s="17"/>
      <c r="UYM33" s="17"/>
      <c r="UYN33" s="17"/>
      <c r="UYO33" s="17"/>
      <c r="UYP33" s="17"/>
      <c r="UYQ33" s="17"/>
      <c r="UYR33" s="17"/>
      <c r="UYS33" s="17"/>
      <c r="UYT33" s="17"/>
      <c r="UYU33" s="17"/>
      <c r="UYV33" s="17"/>
      <c r="UYW33" s="17"/>
      <c r="UYX33" s="17"/>
      <c r="UYY33" s="17"/>
      <c r="UYZ33" s="17"/>
      <c r="UZA33" s="17"/>
      <c r="UZB33" s="17"/>
      <c r="UZC33" s="17"/>
      <c r="UZD33" s="17"/>
      <c r="UZE33" s="17"/>
      <c r="UZF33" s="17"/>
      <c r="UZG33" s="17"/>
      <c r="UZH33" s="17"/>
      <c r="UZI33" s="17"/>
      <c r="UZJ33" s="17"/>
      <c r="UZK33" s="17"/>
      <c r="UZL33" s="17"/>
      <c r="UZM33" s="17"/>
      <c r="UZN33" s="17"/>
      <c r="UZO33" s="17"/>
      <c r="UZP33" s="17"/>
      <c r="UZQ33" s="17"/>
      <c r="UZR33" s="17"/>
      <c r="UZS33" s="17"/>
      <c r="UZT33" s="17"/>
      <c r="UZU33" s="17"/>
      <c r="UZV33" s="17"/>
      <c r="UZW33" s="17"/>
      <c r="UZX33" s="17"/>
      <c r="UZY33" s="17"/>
      <c r="UZZ33" s="17"/>
      <c r="VAA33" s="17"/>
      <c r="VAB33" s="17"/>
      <c r="VAC33" s="17"/>
      <c r="VAD33" s="17"/>
      <c r="VAE33" s="17"/>
      <c r="VAF33" s="17"/>
      <c r="VAG33" s="17"/>
      <c r="VAH33" s="17"/>
      <c r="VAI33" s="17"/>
      <c r="VAJ33" s="17"/>
      <c r="VAK33" s="17"/>
      <c r="VAL33" s="17"/>
      <c r="VAM33" s="17"/>
      <c r="VAN33" s="17"/>
      <c r="VAO33" s="17"/>
      <c r="VAP33" s="17"/>
      <c r="VAQ33" s="17"/>
      <c r="VAR33" s="17"/>
      <c r="VAS33" s="17"/>
      <c r="VAT33" s="17"/>
      <c r="VAU33" s="17"/>
      <c r="VAV33" s="17"/>
      <c r="VAW33" s="17"/>
      <c r="VAX33" s="17"/>
      <c r="VAY33" s="17"/>
      <c r="VAZ33" s="17"/>
      <c r="VBA33" s="17"/>
      <c r="VBB33" s="17"/>
      <c r="VBC33" s="17"/>
      <c r="VBD33" s="17"/>
      <c r="VBE33" s="17"/>
      <c r="VBF33" s="17"/>
      <c r="VBG33" s="17"/>
      <c r="VBH33" s="17"/>
      <c r="VBI33" s="17"/>
      <c r="VBJ33" s="17"/>
      <c r="VBK33" s="17"/>
      <c r="VBL33" s="17"/>
      <c r="VBM33" s="17"/>
      <c r="VBN33" s="17"/>
      <c r="VBO33" s="17"/>
      <c r="VBP33" s="17"/>
      <c r="VBQ33" s="17"/>
      <c r="VBR33" s="17"/>
      <c r="VBS33" s="17"/>
      <c r="VBT33" s="17"/>
      <c r="VBU33" s="17"/>
      <c r="VBV33" s="17"/>
      <c r="VBW33" s="17"/>
      <c r="VBX33" s="17"/>
      <c r="VBY33" s="17"/>
      <c r="VBZ33" s="17"/>
      <c r="VCA33" s="17"/>
      <c r="VCB33" s="17"/>
      <c r="VCC33" s="17"/>
      <c r="VCD33" s="17"/>
      <c r="VCE33" s="17"/>
      <c r="VCF33" s="17"/>
      <c r="VCG33" s="17"/>
      <c r="VCH33" s="17"/>
      <c r="VCI33" s="17"/>
      <c r="VCJ33" s="17"/>
      <c r="VCK33" s="17"/>
      <c r="VCL33" s="17"/>
      <c r="VCM33" s="17"/>
      <c r="VCN33" s="17"/>
      <c r="VCO33" s="17"/>
      <c r="VCP33" s="17"/>
      <c r="VCQ33" s="17"/>
      <c r="VCR33" s="17"/>
      <c r="VCS33" s="17"/>
      <c r="VCT33" s="17"/>
      <c r="VCU33" s="17"/>
      <c r="VCV33" s="17"/>
      <c r="VCW33" s="17"/>
      <c r="VCX33" s="17"/>
      <c r="VCY33" s="17"/>
      <c r="VCZ33" s="17"/>
      <c r="VDA33" s="17"/>
      <c r="VDB33" s="17"/>
      <c r="VDC33" s="17"/>
      <c r="VDD33" s="17"/>
      <c r="VDE33" s="17"/>
      <c r="VDF33" s="17"/>
      <c r="VDG33" s="17"/>
      <c r="VDH33" s="17"/>
      <c r="VDI33" s="17"/>
      <c r="VDJ33" s="17"/>
      <c r="VDK33" s="17"/>
      <c r="VDL33" s="17"/>
      <c r="VDM33" s="17"/>
      <c r="VDN33" s="17"/>
      <c r="VDO33" s="17"/>
      <c r="VDP33" s="17"/>
      <c r="VDQ33" s="17"/>
      <c r="VDR33" s="17"/>
      <c r="VDS33" s="17"/>
      <c r="VDT33" s="17"/>
      <c r="VDU33" s="17"/>
      <c r="VDV33" s="17"/>
      <c r="VDW33" s="17"/>
      <c r="VDX33" s="17"/>
      <c r="VDY33" s="17"/>
      <c r="VDZ33" s="17"/>
      <c r="VEA33" s="17"/>
      <c r="VEB33" s="17"/>
      <c r="VEC33" s="17"/>
      <c r="VED33" s="17"/>
      <c r="VEE33" s="17"/>
      <c r="VEF33" s="17"/>
      <c r="VEG33" s="17"/>
      <c r="VEH33" s="17"/>
      <c r="VEI33" s="17"/>
      <c r="VEJ33" s="17"/>
      <c r="VEK33" s="17"/>
      <c r="VEL33" s="17"/>
      <c r="VEM33" s="17"/>
      <c r="VEN33" s="17"/>
      <c r="VEO33" s="17"/>
      <c r="VEP33" s="17"/>
      <c r="VEQ33" s="17"/>
      <c r="VER33" s="17"/>
      <c r="VES33" s="17"/>
      <c r="VET33" s="17"/>
      <c r="VEU33" s="17"/>
      <c r="VEV33" s="17"/>
      <c r="VEW33" s="17"/>
      <c r="VEX33" s="17"/>
      <c r="VEY33" s="17"/>
      <c r="VEZ33" s="17"/>
      <c r="VFA33" s="17"/>
      <c r="VFB33" s="17"/>
      <c r="VFC33" s="17"/>
      <c r="VFD33" s="17"/>
      <c r="VFE33" s="17"/>
      <c r="VFF33" s="17"/>
      <c r="VFG33" s="17"/>
      <c r="VFH33" s="17"/>
      <c r="VFI33" s="17"/>
      <c r="VFJ33" s="17"/>
      <c r="VFK33" s="17"/>
      <c r="VFL33" s="17"/>
      <c r="VFM33" s="17"/>
      <c r="VFN33" s="17"/>
      <c r="VFO33" s="17"/>
      <c r="VFP33" s="17"/>
      <c r="VFQ33" s="17"/>
      <c r="VFR33" s="17"/>
      <c r="VFS33" s="17"/>
      <c r="VFT33" s="17"/>
      <c r="VFU33" s="17"/>
      <c r="VFV33" s="17"/>
      <c r="VFW33" s="17"/>
      <c r="VFX33" s="17"/>
      <c r="VFY33" s="17"/>
      <c r="VFZ33" s="17"/>
      <c r="VGA33" s="17"/>
      <c r="VGB33" s="17"/>
      <c r="VGC33" s="17"/>
      <c r="VGD33" s="17"/>
      <c r="VGE33" s="17"/>
      <c r="VGF33" s="17"/>
      <c r="VGG33" s="17"/>
      <c r="VGH33" s="17"/>
      <c r="VGI33" s="17"/>
      <c r="VGJ33" s="17"/>
      <c r="VGK33" s="17"/>
      <c r="VGL33" s="17"/>
      <c r="VGM33" s="17"/>
      <c r="VGN33" s="17"/>
      <c r="VGO33" s="17"/>
      <c r="VGP33" s="17"/>
      <c r="VGQ33" s="17"/>
      <c r="VGR33" s="17"/>
      <c r="VGS33" s="17"/>
      <c r="VGT33" s="17"/>
      <c r="VGU33" s="17"/>
      <c r="VGV33" s="17"/>
      <c r="VGW33" s="17"/>
      <c r="VGX33" s="17"/>
      <c r="VGY33" s="17"/>
      <c r="VGZ33" s="17"/>
      <c r="VHA33" s="17"/>
      <c r="VHB33" s="17"/>
      <c r="VHC33" s="17"/>
      <c r="VHD33" s="17"/>
      <c r="VHE33" s="17"/>
      <c r="VHF33" s="17"/>
      <c r="VHG33" s="17"/>
      <c r="VHH33" s="17"/>
      <c r="VHI33" s="17"/>
      <c r="VHJ33" s="17"/>
      <c r="VHK33" s="17"/>
      <c r="VHL33" s="17"/>
      <c r="VHM33" s="17"/>
      <c r="VHN33" s="17"/>
      <c r="VHO33" s="17"/>
      <c r="VHP33" s="17"/>
      <c r="VHQ33" s="17"/>
      <c r="VHR33" s="17"/>
      <c r="VHS33" s="17"/>
      <c r="VHT33" s="17"/>
      <c r="VHU33" s="17"/>
      <c r="VHV33" s="17"/>
      <c r="VHW33" s="17"/>
      <c r="VHX33" s="17"/>
      <c r="VHY33" s="17"/>
      <c r="VHZ33" s="17"/>
      <c r="VIA33" s="17"/>
      <c r="VIB33" s="17"/>
      <c r="VIC33" s="17"/>
      <c r="VID33" s="17"/>
      <c r="VIE33" s="17"/>
      <c r="VIF33" s="17"/>
      <c r="VIG33" s="17"/>
      <c r="VIH33" s="17"/>
      <c r="VII33" s="17"/>
      <c r="VIJ33" s="17"/>
      <c r="VIK33" s="17"/>
      <c r="VIL33" s="17"/>
      <c r="VIM33" s="17"/>
      <c r="VIN33" s="17"/>
      <c r="VIO33" s="17"/>
      <c r="VIP33" s="17"/>
      <c r="VIQ33" s="17"/>
      <c r="VIR33" s="17"/>
      <c r="VIS33" s="17"/>
      <c r="VIT33" s="17"/>
      <c r="VIU33" s="17"/>
      <c r="VIV33" s="17"/>
      <c r="VIW33" s="17"/>
      <c r="VIX33" s="17"/>
      <c r="VIY33" s="17"/>
      <c r="VIZ33" s="17"/>
      <c r="VJA33" s="17"/>
      <c r="VJB33" s="17"/>
      <c r="VJC33" s="17"/>
      <c r="VJD33" s="17"/>
      <c r="VJE33" s="17"/>
      <c r="VJF33" s="17"/>
      <c r="VJG33" s="17"/>
      <c r="VJH33" s="17"/>
      <c r="VJI33" s="17"/>
      <c r="VJJ33" s="17"/>
      <c r="VJK33" s="17"/>
      <c r="VJL33" s="17"/>
      <c r="VJM33" s="17"/>
      <c r="VJN33" s="17"/>
      <c r="VJO33" s="17"/>
      <c r="VJP33" s="17"/>
      <c r="VJQ33" s="17"/>
      <c r="VJR33" s="17"/>
      <c r="VJS33" s="17"/>
      <c r="VJT33" s="17"/>
      <c r="VJU33" s="17"/>
      <c r="VJV33" s="17"/>
      <c r="VJW33" s="17"/>
      <c r="VJX33" s="17"/>
      <c r="VJY33" s="17"/>
      <c r="VJZ33" s="17"/>
      <c r="VKA33" s="17"/>
      <c r="VKB33" s="17"/>
      <c r="VKC33" s="17"/>
      <c r="VKD33" s="17"/>
      <c r="VKE33" s="17"/>
      <c r="VKF33" s="17"/>
      <c r="VKG33" s="17"/>
      <c r="VKH33" s="17"/>
      <c r="VKI33" s="17"/>
      <c r="VKJ33" s="17"/>
      <c r="VKK33" s="17"/>
      <c r="VKL33" s="17"/>
      <c r="VKM33" s="17"/>
      <c r="VKN33" s="17"/>
      <c r="VKO33" s="17"/>
      <c r="VKP33" s="17"/>
      <c r="VKQ33" s="17"/>
      <c r="VKR33" s="17"/>
      <c r="VKS33" s="17"/>
      <c r="VKT33" s="17"/>
      <c r="VKU33" s="17"/>
      <c r="VKV33" s="17"/>
      <c r="VKW33" s="17"/>
      <c r="VKX33" s="17"/>
      <c r="VKY33" s="17"/>
      <c r="VKZ33" s="17"/>
      <c r="VLA33" s="17"/>
      <c r="VLB33" s="17"/>
      <c r="VLC33" s="17"/>
      <c r="VLD33" s="17"/>
      <c r="VLE33" s="17"/>
      <c r="VLF33" s="17"/>
      <c r="VLG33" s="17"/>
      <c r="VLH33" s="17"/>
      <c r="VLI33" s="17"/>
      <c r="VLJ33" s="17"/>
      <c r="VLK33" s="17"/>
      <c r="VLL33" s="17"/>
      <c r="VLM33" s="17"/>
      <c r="VLN33" s="17"/>
      <c r="VLO33" s="17"/>
      <c r="VLP33" s="17"/>
      <c r="VLQ33" s="17"/>
      <c r="VLR33" s="17"/>
      <c r="VLS33" s="17"/>
      <c r="VLT33" s="17"/>
      <c r="VLU33" s="17"/>
      <c r="VLV33" s="17"/>
      <c r="VLW33" s="17"/>
      <c r="VLX33" s="17"/>
      <c r="VLY33" s="17"/>
      <c r="VLZ33" s="17"/>
      <c r="VMA33" s="17"/>
      <c r="VMB33" s="17"/>
      <c r="VMC33" s="17"/>
      <c r="VMD33" s="17"/>
      <c r="VME33" s="17"/>
      <c r="VMF33" s="17"/>
      <c r="VMG33" s="17"/>
      <c r="VMH33" s="17"/>
      <c r="VMI33" s="17"/>
      <c r="VMJ33" s="17"/>
      <c r="VMK33" s="17"/>
      <c r="VML33" s="17"/>
      <c r="VMM33" s="17"/>
      <c r="VMN33" s="17"/>
      <c r="VMO33" s="17"/>
      <c r="VMP33" s="17"/>
      <c r="VMQ33" s="17"/>
      <c r="VMR33" s="17"/>
      <c r="VMS33" s="17"/>
      <c r="VMT33" s="17"/>
      <c r="VMU33" s="17"/>
      <c r="VMV33" s="17"/>
      <c r="VMW33" s="17"/>
      <c r="VMX33" s="17"/>
      <c r="VMY33" s="17"/>
      <c r="VMZ33" s="17"/>
      <c r="VNA33" s="17"/>
      <c r="VNB33" s="17"/>
      <c r="VNC33" s="17"/>
      <c r="VND33" s="17"/>
      <c r="VNE33" s="17"/>
      <c r="VNF33" s="17"/>
      <c r="VNG33" s="17"/>
      <c r="VNH33" s="17"/>
      <c r="VNI33" s="17"/>
      <c r="VNJ33" s="17"/>
      <c r="VNK33" s="17"/>
      <c r="VNL33" s="17"/>
      <c r="VNM33" s="17"/>
      <c r="VNN33" s="17"/>
      <c r="VNO33" s="17"/>
      <c r="VNP33" s="17"/>
      <c r="VNQ33" s="17"/>
      <c r="VNR33" s="17"/>
      <c r="VNS33" s="17"/>
      <c r="VNT33" s="17"/>
      <c r="VNU33" s="17"/>
      <c r="VNV33" s="17"/>
      <c r="VNW33" s="17"/>
      <c r="VNX33" s="17"/>
      <c r="VNY33" s="17"/>
      <c r="VNZ33" s="17"/>
      <c r="VOA33" s="17"/>
      <c r="VOB33" s="17"/>
      <c r="VOC33" s="17"/>
      <c r="VOD33" s="17"/>
      <c r="VOE33" s="17"/>
      <c r="VOF33" s="17"/>
      <c r="VOG33" s="17"/>
      <c r="VOH33" s="17"/>
      <c r="VOI33" s="17"/>
      <c r="VOJ33" s="17"/>
      <c r="VOK33" s="17"/>
      <c r="VOL33" s="17"/>
      <c r="VOM33" s="17"/>
      <c r="VON33" s="17"/>
      <c r="VOO33" s="17"/>
      <c r="VOP33" s="17"/>
      <c r="VOQ33" s="17"/>
      <c r="VOR33" s="17"/>
      <c r="VOS33" s="17"/>
      <c r="VOT33" s="17"/>
      <c r="VOU33" s="17"/>
      <c r="VOV33" s="17"/>
      <c r="VOW33" s="17"/>
      <c r="VOX33" s="17"/>
      <c r="VOY33" s="17"/>
      <c r="VOZ33" s="17"/>
      <c r="VPA33" s="17"/>
      <c r="VPB33" s="17"/>
      <c r="VPC33" s="17"/>
      <c r="VPD33" s="17"/>
      <c r="VPE33" s="17"/>
      <c r="VPF33" s="17"/>
      <c r="VPG33" s="17"/>
      <c r="VPH33" s="17"/>
      <c r="VPI33" s="17"/>
      <c r="VPJ33" s="17"/>
      <c r="VPK33" s="17"/>
      <c r="VPL33" s="17"/>
      <c r="VPM33" s="17"/>
      <c r="VPN33" s="17"/>
      <c r="VPO33" s="17"/>
      <c r="VPP33" s="17"/>
      <c r="VPQ33" s="17"/>
      <c r="VPR33" s="17"/>
      <c r="VPS33" s="17"/>
      <c r="VPT33" s="17"/>
      <c r="VPU33" s="17"/>
      <c r="VPV33" s="17"/>
      <c r="VPW33" s="17"/>
      <c r="VPX33" s="17"/>
      <c r="VPY33" s="17"/>
      <c r="VPZ33" s="17"/>
      <c r="VQA33" s="17"/>
      <c r="VQB33" s="17"/>
      <c r="VQC33" s="17"/>
      <c r="VQD33" s="17"/>
      <c r="VQE33" s="17"/>
      <c r="VQF33" s="17"/>
      <c r="VQG33" s="17"/>
      <c r="VQH33" s="17"/>
      <c r="VQI33" s="17"/>
      <c r="VQJ33" s="17"/>
      <c r="VQK33" s="17"/>
      <c r="VQL33" s="17"/>
      <c r="VQM33" s="17"/>
      <c r="VQN33" s="17"/>
      <c r="VQO33" s="17"/>
      <c r="VQP33" s="17"/>
      <c r="VQQ33" s="17"/>
      <c r="VQR33" s="17"/>
      <c r="VQS33" s="17"/>
      <c r="VQT33" s="17"/>
      <c r="VQU33" s="17"/>
      <c r="VQV33" s="17"/>
      <c r="VQW33" s="17"/>
      <c r="VQX33" s="17"/>
      <c r="VQY33" s="17"/>
      <c r="VQZ33" s="17"/>
      <c r="VRA33" s="17"/>
      <c r="VRB33" s="17"/>
      <c r="VRC33" s="17"/>
      <c r="VRD33" s="17"/>
      <c r="VRE33" s="17"/>
      <c r="VRF33" s="17"/>
      <c r="VRG33" s="17"/>
      <c r="VRH33" s="17"/>
      <c r="VRI33" s="17"/>
      <c r="VRJ33" s="17"/>
      <c r="VRK33" s="17"/>
      <c r="VRL33" s="17"/>
      <c r="VRM33" s="17"/>
      <c r="VRN33" s="17"/>
      <c r="VRO33" s="17"/>
      <c r="VRP33" s="17"/>
      <c r="VRQ33" s="17"/>
      <c r="VRR33" s="17"/>
      <c r="VRS33" s="17"/>
      <c r="VRT33" s="17"/>
      <c r="VRU33" s="17"/>
      <c r="VRV33" s="17"/>
      <c r="VRW33" s="17"/>
      <c r="VRX33" s="17"/>
      <c r="VRY33" s="17"/>
      <c r="VRZ33" s="17"/>
      <c r="VSA33" s="17"/>
      <c r="VSB33" s="17"/>
      <c r="VSC33" s="17"/>
      <c r="VSD33" s="17"/>
      <c r="VSE33" s="17"/>
      <c r="VSF33" s="17"/>
      <c r="VSG33" s="17"/>
      <c r="VSH33" s="17"/>
      <c r="VSI33" s="17"/>
      <c r="VSJ33" s="17"/>
      <c r="VSK33" s="17"/>
      <c r="VSL33" s="17"/>
      <c r="VSM33" s="17"/>
      <c r="VSN33" s="17"/>
      <c r="VSO33" s="17"/>
      <c r="VSP33" s="17"/>
      <c r="VSQ33" s="17"/>
      <c r="VSR33" s="17"/>
      <c r="VSS33" s="17"/>
      <c r="VST33" s="17"/>
      <c r="VSU33" s="17"/>
      <c r="VSV33" s="17"/>
      <c r="VSW33" s="17"/>
      <c r="VSX33" s="17"/>
      <c r="VSY33" s="17"/>
      <c r="VSZ33" s="17"/>
      <c r="VTA33" s="17"/>
      <c r="VTB33" s="17"/>
      <c r="VTC33" s="17"/>
      <c r="VTD33" s="17"/>
      <c r="VTE33" s="17"/>
      <c r="VTF33" s="17"/>
      <c r="VTG33" s="17"/>
      <c r="VTH33" s="17"/>
      <c r="VTI33" s="17"/>
      <c r="VTJ33" s="17"/>
      <c r="VTK33" s="17"/>
      <c r="VTL33" s="17"/>
      <c r="VTM33" s="17"/>
      <c r="VTN33" s="17"/>
      <c r="VTO33" s="17"/>
      <c r="VTP33" s="17"/>
      <c r="VTQ33" s="17"/>
      <c r="VTR33" s="17"/>
      <c r="VTS33" s="17"/>
      <c r="VTT33" s="17"/>
      <c r="VTU33" s="17"/>
      <c r="VTV33" s="17"/>
      <c r="VTW33" s="17"/>
      <c r="VTX33" s="17"/>
      <c r="VTY33" s="17"/>
      <c r="VTZ33" s="17"/>
      <c r="VUA33" s="17"/>
      <c r="VUB33" s="17"/>
      <c r="VUC33" s="17"/>
      <c r="VUD33" s="17"/>
      <c r="VUE33" s="17"/>
      <c r="VUF33" s="17"/>
      <c r="VUG33" s="17"/>
      <c r="VUH33" s="17"/>
      <c r="VUI33" s="17"/>
      <c r="VUJ33" s="17"/>
      <c r="VUK33" s="17"/>
      <c r="VUL33" s="17"/>
      <c r="VUM33" s="17"/>
      <c r="VUN33" s="17"/>
      <c r="VUO33" s="17"/>
      <c r="VUP33" s="17"/>
      <c r="VUQ33" s="17"/>
      <c r="VUR33" s="17"/>
      <c r="VUS33" s="17"/>
      <c r="VUT33" s="17"/>
      <c r="VUU33" s="17"/>
      <c r="VUV33" s="17"/>
      <c r="VUW33" s="17"/>
      <c r="VUX33" s="17"/>
      <c r="VUY33" s="17"/>
      <c r="VUZ33" s="17"/>
      <c r="VVA33" s="17"/>
      <c r="VVB33" s="17"/>
      <c r="VVC33" s="17"/>
      <c r="VVD33" s="17"/>
      <c r="VVE33" s="17"/>
      <c r="VVF33" s="17"/>
      <c r="VVG33" s="17"/>
      <c r="VVH33" s="17"/>
      <c r="VVI33" s="17"/>
      <c r="VVJ33" s="17"/>
      <c r="VVK33" s="17"/>
      <c r="VVL33" s="17"/>
      <c r="VVM33" s="17"/>
      <c r="VVN33" s="17"/>
      <c r="VVO33" s="17"/>
      <c r="VVP33" s="17"/>
      <c r="VVQ33" s="17"/>
      <c r="VVR33" s="17"/>
      <c r="VVS33" s="17"/>
      <c r="VVT33" s="17"/>
      <c r="VVU33" s="17"/>
      <c r="VVV33" s="17"/>
      <c r="VVW33" s="17"/>
      <c r="VVX33" s="17"/>
      <c r="VVY33" s="17"/>
      <c r="VVZ33" s="17"/>
      <c r="VWA33" s="17"/>
      <c r="VWB33" s="17"/>
      <c r="VWC33" s="17"/>
      <c r="VWD33" s="17"/>
      <c r="VWE33" s="17"/>
      <c r="VWF33" s="17"/>
      <c r="VWG33" s="17"/>
      <c r="VWH33" s="17"/>
      <c r="VWI33" s="17"/>
      <c r="VWJ33" s="17"/>
      <c r="VWK33" s="17"/>
      <c r="VWL33" s="17"/>
      <c r="VWM33" s="17"/>
      <c r="VWN33" s="17"/>
      <c r="VWO33" s="17"/>
      <c r="VWP33" s="17"/>
      <c r="VWQ33" s="17"/>
      <c r="VWR33" s="17"/>
      <c r="VWS33" s="17"/>
      <c r="VWT33" s="17"/>
      <c r="VWU33" s="17"/>
      <c r="VWV33" s="17"/>
      <c r="VWW33" s="17"/>
      <c r="VWX33" s="17"/>
      <c r="VWY33" s="17"/>
      <c r="VWZ33" s="17"/>
      <c r="VXA33" s="17"/>
      <c r="VXB33" s="17"/>
      <c r="VXC33" s="17"/>
      <c r="VXD33" s="17"/>
      <c r="VXE33" s="17"/>
      <c r="VXF33" s="17"/>
      <c r="VXG33" s="17"/>
      <c r="VXH33" s="17"/>
      <c r="VXI33" s="17"/>
      <c r="VXJ33" s="17"/>
      <c r="VXK33" s="17"/>
      <c r="VXL33" s="17"/>
      <c r="VXM33" s="17"/>
      <c r="VXN33" s="17"/>
      <c r="VXO33" s="17"/>
      <c r="VXP33" s="17"/>
      <c r="VXQ33" s="17"/>
      <c r="VXR33" s="17"/>
      <c r="VXS33" s="17"/>
      <c r="VXT33" s="17"/>
      <c r="VXU33" s="17"/>
      <c r="VXV33" s="17"/>
      <c r="VXW33" s="17"/>
      <c r="VXX33" s="17"/>
      <c r="VXY33" s="17"/>
      <c r="VXZ33" s="17"/>
      <c r="VYA33" s="17"/>
      <c r="VYB33" s="17"/>
      <c r="VYC33" s="17"/>
      <c r="VYD33" s="17"/>
      <c r="VYE33" s="17"/>
      <c r="VYF33" s="17"/>
      <c r="VYG33" s="17"/>
      <c r="VYH33" s="17"/>
      <c r="VYI33" s="17"/>
      <c r="VYJ33" s="17"/>
      <c r="VYK33" s="17"/>
      <c r="VYL33" s="17"/>
      <c r="VYM33" s="17"/>
      <c r="VYN33" s="17"/>
      <c r="VYO33" s="17"/>
      <c r="VYP33" s="17"/>
      <c r="VYQ33" s="17"/>
      <c r="VYR33" s="17"/>
      <c r="VYS33" s="17"/>
      <c r="VYT33" s="17"/>
      <c r="VYU33" s="17"/>
      <c r="VYV33" s="17"/>
      <c r="VYW33" s="17"/>
      <c r="VYX33" s="17"/>
      <c r="VYY33" s="17"/>
      <c r="VYZ33" s="17"/>
      <c r="VZA33" s="17"/>
      <c r="VZB33" s="17"/>
      <c r="VZC33" s="17"/>
      <c r="VZD33" s="17"/>
      <c r="VZE33" s="17"/>
      <c r="VZF33" s="17"/>
      <c r="VZG33" s="17"/>
      <c r="VZH33" s="17"/>
      <c r="VZI33" s="17"/>
      <c r="VZJ33" s="17"/>
      <c r="VZK33" s="17"/>
      <c r="VZL33" s="17"/>
      <c r="VZM33" s="17"/>
      <c r="VZN33" s="17"/>
      <c r="VZO33" s="17"/>
      <c r="VZP33" s="17"/>
      <c r="VZQ33" s="17"/>
      <c r="VZR33" s="17"/>
      <c r="VZS33" s="17"/>
      <c r="VZT33" s="17"/>
      <c r="VZU33" s="17"/>
      <c r="VZV33" s="17"/>
      <c r="VZW33" s="17"/>
      <c r="VZX33" s="17"/>
      <c r="VZY33" s="17"/>
      <c r="VZZ33" s="17"/>
      <c r="WAA33" s="17"/>
      <c r="WAB33" s="17"/>
      <c r="WAC33" s="17"/>
      <c r="WAD33" s="17"/>
      <c r="WAE33" s="17"/>
      <c r="WAF33" s="17"/>
      <c r="WAG33" s="17"/>
      <c r="WAH33" s="17"/>
      <c r="WAI33" s="17"/>
      <c r="WAJ33" s="17"/>
      <c r="WAK33" s="17"/>
      <c r="WAL33" s="17"/>
      <c r="WAM33" s="17"/>
      <c r="WAN33" s="17"/>
      <c r="WAO33" s="17"/>
      <c r="WAP33" s="17"/>
      <c r="WAQ33" s="17"/>
      <c r="WAR33" s="17"/>
      <c r="WAS33" s="17"/>
      <c r="WAT33" s="17"/>
      <c r="WAU33" s="17"/>
      <c r="WAV33" s="17"/>
      <c r="WAW33" s="17"/>
      <c r="WAX33" s="17"/>
      <c r="WAY33" s="17"/>
      <c r="WAZ33" s="17"/>
      <c r="WBA33" s="17"/>
      <c r="WBB33" s="17"/>
      <c r="WBC33" s="17"/>
      <c r="WBD33" s="17"/>
      <c r="WBE33" s="17"/>
      <c r="WBF33" s="17"/>
      <c r="WBG33" s="17"/>
      <c r="WBH33" s="17"/>
      <c r="WBI33" s="17"/>
      <c r="WBJ33" s="17"/>
      <c r="WBK33" s="17"/>
      <c r="WBL33" s="17"/>
      <c r="WBM33" s="17"/>
      <c r="WBN33" s="17"/>
      <c r="WBO33" s="17"/>
      <c r="WBP33" s="17"/>
      <c r="WBQ33" s="17"/>
      <c r="WBR33" s="17"/>
      <c r="WBS33" s="17"/>
      <c r="WBT33" s="17"/>
      <c r="WBU33" s="17"/>
      <c r="WBV33" s="17"/>
      <c r="WBW33" s="17"/>
      <c r="WBX33" s="17"/>
      <c r="WBY33" s="17"/>
      <c r="WBZ33" s="17"/>
      <c r="WCA33" s="17"/>
      <c r="WCB33" s="17"/>
      <c r="WCC33" s="17"/>
      <c r="WCD33" s="17"/>
      <c r="WCE33" s="17"/>
      <c r="WCF33" s="17"/>
      <c r="WCG33" s="17"/>
      <c r="WCH33" s="17"/>
      <c r="WCI33" s="17"/>
      <c r="WCJ33" s="17"/>
      <c r="WCK33" s="17"/>
      <c r="WCL33" s="17"/>
      <c r="WCM33" s="17"/>
      <c r="WCN33" s="17"/>
      <c r="WCO33" s="17"/>
      <c r="WCP33" s="17"/>
      <c r="WCQ33" s="17"/>
      <c r="WCR33" s="17"/>
      <c r="WCS33" s="17"/>
      <c r="WCT33" s="17"/>
      <c r="WCU33" s="17"/>
      <c r="WCV33" s="17"/>
      <c r="WCW33" s="17"/>
      <c r="WCX33" s="17"/>
      <c r="WCY33" s="17"/>
      <c r="WCZ33" s="17"/>
      <c r="WDA33" s="17"/>
      <c r="WDB33" s="17"/>
      <c r="WDC33" s="17"/>
      <c r="WDD33" s="17"/>
      <c r="WDE33" s="17"/>
      <c r="WDF33" s="17"/>
      <c r="WDG33" s="17"/>
      <c r="WDH33" s="17"/>
      <c r="WDI33" s="17"/>
      <c r="WDJ33" s="17"/>
      <c r="WDK33" s="17"/>
      <c r="WDL33" s="17"/>
      <c r="WDM33" s="17"/>
      <c r="WDN33" s="17"/>
      <c r="WDO33" s="17"/>
      <c r="WDP33" s="17"/>
      <c r="WDQ33" s="17"/>
      <c r="WDR33" s="17"/>
      <c r="WDS33" s="17"/>
      <c r="WDT33" s="17"/>
      <c r="WDU33" s="17"/>
      <c r="WDV33" s="17"/>
      <c r="WDW33" s="17"/>
      <c r="WDX33" s="17"/>
      <c r="WDY33" s="17"/>
      <c r="WDZ33" s="17"/>
      <c r="WEA33" s="17"/>
      <c r="WEB33" s="17"/>
      <c r="WEC33" s="17"/>
      <c r="WED33" s="17"/>
      <c r="WEE33" s="17"/>
      <c r="WEF33" s="17"/>
      <c r="WEG33" s="17"/>
      <c r="WEH33" s="17"/>
      <c r="WEI33" s="17"/>
      <c r="WEJ33" s="17"/>
      <c r="WEK33" s="17"/>
      <c r="WEL33" s="17"/>
      <c r="WEM33" s="17"/>
      <c r="WEN33" s="17"/>
      <c r="WEO33" s="17"/>
      <c r="WEP33" s="17"/>
      <c r="WEQ33" s="17"/>
      <c r="WER33" s="17"/>
      <c r="WES33" s="17"/>
      <c r="WET33" s="17"/>
      <c r="WEU33" s="17"/>
      <c r="WEV33" s="17"/>
      <c r="WEW33" s="17"/>
      <c r="WEX33" s="17"/>
      <c r="WEY33" s="17"/>
      <c r="WEZ33" s="17"/>
      <c r="WFA33" s="17"/>
      <c r="WFB33" s="17"/>
      <c r="WFC33" s="17"/>
      <c r="WFD33" s="17"/>
      <c r="WFE33" s="17"/>
      <c r="WFF33" s="17"/>
      <c r="WFG33" s="17"/>
      <c r="WFH33" s="17"/>
      <c r="WFI33" s="17"/>
      <c r="WFJ33" s="17"/>
      <c r="WFK33" s="17"/>
      <c r="WFL33" s="17"/>
      <c r="WFM33" s="17"/>
      <c r="WFN33" s="17"/>
      <c r="WFO33" s="17"/>
      <c r="WFP33" s="17"/>
      <c r="WFQ33" s="17"/>
      <c r="WFR33" s="17"/>
      <c r="WFS33" s="17"/>
      <c r="WFT33" s="17"/>
      <c r="WFU33" s="17"/>
      <c r="WFV33" s="17"/>
      <c r="WFW33" s="17"/>
      <c r="WFX33" s="17"/>
      <c r="WFY33" s="17"/>
      <c r="WFZ33" s="17"/>
      <c r="WGA33" s="17"/>
      <c r="WGB33" s="17"/>
      <c r="WGC33" s="17"/>
      <c r="WGD33" s="17"/>
      <c r="WGE33" s="17"/>
      <c r="WGF33" s="17"/>
      <c r="WGG33" s="17"/>
      <c r="WGH33" s="17"/>
      <c r="WGI33" s="17"/>
      <c r="WGJ33" s="17"/>
      <c r="WGK33" s="17"/>
      <c r="WGL33" s="17"/>
      <c r="WGM33" s="17"/>
      <c r="WGN33" s="17"/>
      <c r="WGO33" s="17"/>
      <c r="WGP33" s="17"/>
      <c r="WGQ33" s="17"/>
      <c r="WGR33" s="17"/>
      <c r="WGS33" s="17"/>
      <c r="WGT33" s="17"/>
      <c r="WGU33" s="17"/>
      <c r="WGV33" s="17"/>
      <c r="WGW33" s="17"/>
      <c r="WGX33" s="17"/>
      <c r="WGY33" s="17"/>
      <c r="WGZ33" s="17"/>
      <c r="WHA33" s="17"/>
      <c r="WHB33" s="17"/>
      <c r="WHC33" s="17"/>
      <c r="WHD33" s="17"/>
      <c r="WHE33" s="17"/>
      <c r="WHF33" s="17"/>
      <c r="WHG33" s="17"/>
      <c r="WHH33" s="17"/>
      <c r="WHI33" s="17"/>
      <c r="WHJ33" s="17"/>
      <c r="WHK33" s="17"/>
      <c r="WHL33" s="17"/>
      <c r="WHM33" s="17"/>
      <c r="WHN33" s="17"/>
      <c r="WHO33" s="17"/>
      <c r="WHP33" s="17"/>
      <c r="WHQ33" s="17"/>
      <c r="WHR33" s="17"/>
      <c r="WHS33" s="17"/>
      <c r="WHT33" s="17"/>
      <c r="WHU33" s="17"/>
      <c r="WHV33" s="17"/>
      <c r="WHW33" s="17"/>
      <c r="WHX33" s="17"/>
      <c r="WHY33" s="17"/>
      <c r="WHZ33" s="17"/>
      <c r="WIA33" s="17"/>
      <c r="WIB33" s="17"/>
      <c r="WIC33" s="17"/>
      <c r="WID33" s="17"/>
      <c r="WIE33" s="17"/>
      <c r="WIF33" s="17"/>
      <c r="WIG33" s="17"/>
      <c r="WIH33" s="17"/>
      <c r="WII33" s="17"/>
      <c r="WIJ33" s="17"/>
      <c r="WIK33" s="17"/>
      <c r="WIL33" s="17"/>
      <c r="WIM33" s="17"/>
      <c r="WIN33" s="17"/>
      <c r="WIO33" s="17"/>
      <c r="WIP33" s="17"/>
      <c r="WIQ33" s="17"/>
      <c r="WIR33" s="17"/>
      <c r="WIS33" s="17"/>
      <c r="WIT33" s="17"/>
      <c r="WIU33" s="17"/>
      <c r="WIV33" s="17"/>
      <c r="WIW33" s="17"/>
      <c r="WIX33" s="17"/>
      <c r="WIY33" s="17"/>
      <c r="WIZ33" s="17"/>
      <c r="WJA33" s="17"/>
      <c r="WJB33" s="17"/>
      <c r="WJC33" s="17"/>
      <c r="WJD33" s="17"/>
      <c r="WJE33" s="17"/>
      <c r="WJF33" s="17"/>
      <c r="WJG33" s="17"/>
      <c r="WJH33" s="17"/>
      <c r="WJI33" s="17"/>
      <c r="WJJ33" s="17"/>
      <c r="WJK33" s="17"/>
      <c r="WJL33" s="17"/>
      <c r="WJM33" s="17"/>
      <c r="WJN33" s="17"/>
      <c r="WJO33" s="17"/>
      <c r="WJP33" s="17"/>
      <c r="WJQ33" s="17"/>
      <c r="WJR33" s="17"/>
      <c r="WJS33" s="17"/>
      <c r="WJT33" s="17"/>
      <c r="WJU33" s="17"/>
      <c r="WJV33" s="17"/>
      <c r="WJW33" s="17"/>
      <c r="WJX33" s="17"/>
      <c r="WJY33" s="17"/>
      <c r="WJZ33" s="17"/>
      <c r="WKA33" s="17"/>
      <c r="WKB33" s="17"/>
      <c r="WKC33" s="17"/>
      <c r="WKD33" s="17"/>
      <c r="WKE33" s="17"/>
      <c r="WKF33" s="17"/>
      <c r="WKG33" s="17"/>
      <c r="WKH33" s="17"/>
      <c r="WKI33" s="17"/>
      <c r="WKJ33" s="17"/>
      <c r="WKK33" s="17"/>
      <c r="WKL33" s="17"/>
      <c r="WKM33" s="17"/>
      <c r="WKN33" s="17"/>
      <c r="WKO33" s="17"/>
      <c r="WKP33" s="17"/>
      <c r="WKQ33" s="17"/>
      <c r="WKR33" s="17"/>
      <c r="WKS33" s="17"/>
      <c r="WKT33" s="17"/>
      <c r="WKU33" s="17"/>
      <c r="WKV33" s="17"/>
      <c r="WKW33" s="17"/>
      <c r="WKX33" s="17"/>
      <c r="WKY33" s="17"/>
      <c r="WKZ33" s="17"/>
      <c r="WLA33" s="17"/>
      <c r="WLB33" s="17"/>
      <c r="WLC33" s="17"/>
      <c r="WLD33" s="17"/>
      <c r="WLE33" s="17"/>
      <c r="WLF33" s="17"/>
      <c r="WLG33" s="17"/>
      <c r="WLH33" s="17"/>
      <c r="WLI33" s="17"/>
      <c r="WLJ33" s="17"/>
      <c r="WLK33" s="17"/>
      <c r="WLL33" s="17"/>
      <c r="WLM33" s="17"/>
      <c r="WLN33" s="17"/>
      <c r="WLO33" s="17"/>
      <c r="WLP33" s="17"/>
      <c r="WLQ33" s="17"/>
      <c r="WLR33" s="17"/>
      <c r="WLS33" s="17"/>
      <c r="WLT33" s="17"/>
      <c r="WLU33" s="17"/>
      <c r="WLV33" s="17"/>
      <c r="WLW33" s="17"/>
      <c r="WLX33" s="17"/>
      <c r="WLY33" s="17"/>
      <c r="WLZ33" s="17"/>
      <c r="WMA33" s="17"/>
      <c r="WMB33" s="17"/>
      <c r="WMC33" s="17"/>
      <c r="WMD33" s="17"/>
      <c r="WME33" s="17"/>
      <c r="WMF33" s="17"/>
      <c r="WMG33" s="17"/>
      <c r="WMH33" s="17"/>
      <c r="WMI33" s="17"/>
      <c r="WMJ33" s="17"/>
      <c r="WMK33" s="17"/>
      <c r="WML33" s="17"/>
      <c r="WMM33" s="17"/>
      <c r="WMN33" s="17"/>
      <c r="WMO33" s="17"/>
      <c r="WMP33" s="17"/>
      <c r="WMQ33" s="17"/>
      <c r="WMR33" s="17"/>
      <c r="WMS33" s="17"/>
      <c r="WMT33" s="17"/>
      <c r="WMU33" s="17"/>
      <c r="WMV33" s="17"/>
      <c r="WMW33" s="17"/>
      <c r="WMX33" s="17"/>
      <c r="WMY33" s="17"/>
      <c r="WMZ33" s="17"/>
      <c r="WNA33" s="17"/>
      <c r="WNB33" s="17"/>
      <c r="WNC33" s="17"/>
      <c r="WND33" s="17"/>
      <c r="WNE33" s="17"/>
      <c r="WNF33" s="17"/>
      <c r="WNG33" s="17"/>
      <c r="WNH33" s="17"/>
      <c r="WNI33" s="17"/>
      <c r="WNJ33" s="17"/>
      <c r="WNK33" s="17"/>
      <c r="WNL33" s="17"/>
      <c r="WNM33" s="17"/>
      <c r="WNN33" s="17"/>
      <c r="WNO33" s="17"/>
      <c r="WNP33" s="17"/>
      <c r="WNQ33" s="17"/>
      <c r="WNR33" s="17"/>
      <c r="WNS33" s="17"/>
      <c r="WNT33" s="17"/>
      <c r="WNU33" s="17"/>
      <c r="WNV33" s="17"/>
      <c r="WNW33" s="17"/>
      <c r="WNX33" s="17"/>
      <c r="WNY33" s="17"/>
      <c r="WNZ33" s="17"/>
      <c r="WOA33" s="17"/>
      <c r="WOB33" s="17"/>
      <c r="WOC33" s="17"/>
      <c r="WOD33" s="17"/>
      <c r="WOE33" s="17"/>
      <c r="WOF33" s="17"/>
      <c r="WOG33" s="17"/>
      <c r="WOH33" s="17"/>
      <c r="WOI33" s="17"/>
      <c r="WOJ33" s="17"/>
      <c r="WOK33" s="17"/>
      <c r="WOL33" s="17"/>
      <c r="WOM33" s="17"/>
      <c r="WON33" s="17"/>
      <c r="WOO33" s="17"/>
      <c r="WOP33" s="17"/>
      <c r="WOQ33" s="17"/>
      <c r="WOR33" s="17"/>
      <c r="WOS33" s="17"/>
      <c r="WOT33" s="17"/>
      <c r="WOU33" s="17"/>
      <c r="WOV33" s="17"/>
      <c r="WOW33" s="17"/>
      <c r="WOX33" s="17"/>
      <c r="WOY33" s="17"/>
      <c r="WOZ33" s="17"/>
      <c r="WPA33" s="17"/>
      <c r="WPB33" s="17"/>
      <c r="WPC33" s="17"/>
      <c r="WPD33" s="17"/>
      <c r="WPE33" s="17"/>
      <c r="WPF33" s="17"/>
      <c r="WPG33" s="17"/>
      <c r="WPH33" s="17"/>
      <c r="WPI33" s="17"/>
      <c r="WPJ33" s="17"/>
      <c r="WPK33" s="17"/>
      <c r="WPL33" s="17"/>
      <c r="WPM33" s="17"/>
      <c r="WPN33" s="17"/>
      <c r="WPO33" s="17"/>
      <c r="WPP33" s="17"/>
      <c r="WPQ33" s="17"/>
      <c r="WPR33" s="17"/>
      <c r="WPS33" s="17"/>
      <c r="WPT33" s="17"/>
      <c r="WPU33" s="17"/>
      <c r="WPV33" s="17"/>
      <c r="WPW33" s="17"/>
      <c r="WPX33" s="17"/>
      <c r="WPY33" s="17"/>
      <c r="WPZ33" s="17"/>
      <c r="WQA33" s="17"/>
      <c r="WQB33" s="17"/>
      <c r="WQC33" s="17"/>
      <c r="WQD33" s="17"/>
      <c r="WQE33" s="17"/>
      <c r="WQF33" s="17"/>
      <c r="WQG33" s="17"/>
      <c r="WQH33" s="17"/>
      <c r="WQI33" s="17"/>
      <c r="WQJ33" s="17"/>
      <c r="WQK33" s="17"/>
      <c r="WQL33" s="17"/>
      <c r="WQM33" s="17"/>
      <c r="WQN33" s="17"/>
      <c r="WQO33" s="17"/>
      <c r="WQP33" s="17"/>
      <c r="WQQ33" s="17"/>
      <c r="WQR33" s="17"/>
      <c r="WQS33" s="17"/>
      <c r="WQT33" s="17"/>
      <c r="WQU33" s="17"/>
      <c r="WQV33" s="17"/>
      <c r="WQW33" s="17"/>
      <c r="WQX33" s="17"/>
      <c r="WQY33" s="17"/>
      <c r="WQZ33" s="17"/>
      <c r="WRA33" s="17"/>
      <c r="WRB33" s="17"/>
      <c r="WRC33" s="17"/>
      <c r="WRD33" s="17"/>
      <c r="WRE33" s="17"/>
      <c r="WRF33" s="17"/>
      <c r="WRG33" s="17"/>
      <c r="WRH33" s="17"/>
      <c r="WRI33" s="17"/>
      <c r="WRJ33" s="17"/>
      <c r="WRK33" s="17"/>
      <c r="WRL33" s="17"/>
      <c r="WRM33" s="17"/>
      <c r="WRN33" s="17"/>
      <c r="WRO33" s="17"/>
      <c r="WRP33" s="17"/>
      <c r="WRQ33" s="17"/>
      <c r="WRR33" s="17"/>
      <c r="WRS33" s="17"/>
      <c r="WRT33" s="17"/>
      <c r="WRU33" s="17"/>
      <c r="WRV33" s="17"/>
      <c r="WRW33" s="17"/>
      <c r="WRX33" s="17"/>
      <c r="WRY33" s="17"/>
      <c r="WRZ33" s="17"/>
      <c r="WSA33" s="17"/>
      <c r="WSB33" s="17"/>
      <c r="WSC33" s="17"/>
      <c r="WSD33" s="17"/>
      <c r="WSE33" s="17"/>
      <c r="WSF33" s="17"/>
      <c r="WSG33" s="17"/>
      <c r="WSH33" s="17"/>
      <c r="WSI33" s="17"/>
      <c r="WSJ33" s="17"/>
      <c r="WSK33" s="17"/>
      <c r="WSL33" s="17"/>
      <c r="WSM33" s="17"/>
      <c r="WSN33" s="17"/>
      <c r="WSO33" s="17"/>
      <c r="WSP33" s="17"/>
      <c r="WSQ33" s="17"/>
      <c r="WSR33" s="17"/>
      <c r="WSS33" s="17"/>
      <c r="WST33" s="17"/>
      <c r="WSU33" s="17"/>
      <c r="WSV33" s="17"/>
      <c r="WSW33" s="17"/>
      <c r="WSX33" s="17"/>
      <c r="WSY33" s="17"/>
      <c r="WSZ33" s="17"/>
      <c r="WTA33" s="17"/>
      <c r="WTB33" s="17"/>
      <c r="WTC33" s="17"/>
      <c r="WTD33" s="17"/>
      <c r="WTE33" s="17"/>
      <c r="WTF33" s="17"/>
      <c r="WTG33" s="17"/>
      <c r="WTH33" s="17"/>
      <c r="WTI33" s="17"/>
      <c r="WTJ33" s="17"/>
      <c r="WTK33" s="17"/>
      <c r="WTL33" s="17"/>
      <c r="WTM33" s="17"/>
      <c r="WTN33" s="17"/>
      <c r="WTO33" s="17"/>
      <c r="WTP33" s="17"/>
      <c r="WTQ33" s="17"/>
      <c r="WTR33" s="17"/>
      <c r="WTS33" s="17"/>
      <c r="WTT33" s="17"/>
      <c r="WTU33" s="17"/>
      <c r="WTV33" s="17"/>
      <c r="WTW33" s="17"/>
      <c r="WTX33" s="17"/>
      <c r="WTY33" s="17"/>
      <c r="WTZ33" s="17"/>
      <c r="WUA33" s="17"/>
      <c r="WUB33" s="17"/>
      <c r="WUC33" s="17"/>
      <c r="WUD33" s="17"/>
      <c r="WUE33" s="17"/>
      <c r="WUF33" s="17"/>
      <c r="WUG33" s="17"/>
      <c r="WUH33" s="17"/>
      <c r="WUI33" s="17"/>
      <c r="WUJ33" s="17"/>
      <c r="WUK33" s="17"/>
      <c r="WUL33" s="17"/>
      <c r="WUM33" s="17"/>
      <c r="WUN33" s="17"/>
      <c r="WUO33" s="17"/>
      <c r="WUP33" s="17"/>
      <c r="WUQ33" s="17"/>
      <c r="WUR33" s="17"/>
      <c r="WUS33" s="17"/>
      <c r="WUT33" s="17"/>
      <c r="WUU33" s="17"/>
      <c r="WUV33" s="17"/>
      <c r="WUW33" s="17"/>
      <c r="WUX33" s="17"/>
      <c r="WUY33" s="17"/>
      <c r="WUZ33" s="17"/>
      <c r="WVA33" s="17"/>
      <c r="WVB33" s="17"/>
      <c r="WVC33" s="17"/>
      <c r="WVD33" s="17"/>
      <c r="WVE33" s="17"/>
      <c r="WVF33" s="17"/>
      <c r="WVG33" s="17"/>
      <c r="WVH33" s="17"/>
      <c r="WVI33" s="17"/>
      <c r="WVJ33" s="17"/>
      <c r="WVK33" s="17"/>
      <c r="WVL33" s="17"/>
      <c r="WVM33" s="17"/>
      <c r="WVN33" s="17"/>
      <c r="WVO33" s="17"/>
      <c r="WVP33" s="17"/>
      <c r="WVQ33" s="17"/>
      <c r="WVR33" s="17"/>
      <c r="WVS33" s="17"/>
      <c r="WVT33" s="17"/>
      <c r="WVU33" s="17"/>
      <c r="WVV33" s="17"/>
      <c r="WVW33" s="17"/>
      <c r="WVX33" s="17"/>
      <c r="WVY33" s="17"/>
      <c r="WVZ33" s="17"/>
      <c r="WWA33" s="17"/>
      <c r="WWB33" s="17"/>
      <c r="WWC33" s="17"/>
      <c r="WWD33" s="17"/>
      <c r="WWE33" s="17"/>
      <c r="WWF33" s="17"/>
      <c r="WWG33" s="17"/>
      <c r="WWH33" s="17"/>
      <c r="WWI33" s="17"/>
      <c r="WWJ33" s="17"/>
      <c r="WWK33" s="17"/>
      <c r="WWL33" s="17"/>
      <c r="WWM33" s="17"/>
      <c r="WWN33" s="17"/>
      <c r="WWO33" s="17"/>
      <c r="WWP33" s="17"/>
      <c r="WWQ33" s="17"/>
      <c r="WWR33" s="17"/>
      <c r="WWS33" s="17"/>
      <c r="WWT33" s="17"/>
      <c r="WWU33" s="17"/>
      <c r="WWV33" s="17"/>
      <c r="WWW33" s="17"/>
      <c r="WWX33" s="17"/>
      <c r="WWY33" s="17"/>
      <c r="WWZ33" s="17"/>
      <c r="WXA33" s="17"/>
      <c r="WXB33" s="17"/>
      <c r="WXC33" s="17"/>
      <c r="WXD33" s="17"/>
      <c r="WXE33" s="17"/>
      <c r="WXF33" s="17"/>
      <c r="WXG33" s="17"/>
      <c r="WXH33" s="17"/>
      <c r="WXI33" s="17"/>
      <c r="WXJ33" s="17"/>
      <c r="WXK33" s="17"/>
      <c r="WXL33" s="17"/>
      <c r="WXM33" s="17"/>
      <c r="WXN33" s="17"/>
      <c r="WXO33" s="17"/>
      <c r="WXP33" s="17"/>
      <c r="WXQ33" s="17"/>
      <c r="WXR33" s="17"/>
      <c r="WXS33" s="17"/>
      <c r="WXT33" s="17"/>
      <c r="WXU33" s="17"/>
      <c r="WXV33" s="17"/>
      <c r="WXW33" s="17"/>
      <c r="WXX33" s="17"/>
      <c r="WXY33" s="17"/>
      <c r="WXZ33" s="17"/>
      <c r="WYA33" s="17"/>
      <c r="WYB33" s="17"/>
      <c r="WYC33" s="17"/>
      <c r="WYD33" s="17"/>
      <c r="WYE33" s="17"/>
      <c r="WYF33" s="17"/>
      <c r="WYG33" s="17"/>
      <c r="WYH33" s="17"/>
      <c r="WYI33" s="17"/>
      <c r="WYJ33" s="17"/>
      <c r="WYK33" s="17"/>
      <c r="WYL33" s="17"/>
      <c r="WYM33" s="17"/>
      <c r="WYN33" s="17"/>
      <c r="WYO33" s="17"/>
      <c r="WYP33" s="17"/>
      <c r="WYQ33" s="17"/>
      <c r="WYR33" s="17"/>
      <c r="WYS33" s="17"/>
      <c r="WYT33" s="17"/>
      <c r="WYU33" s="17"/>
      <c r="WYV33" s="17"/>
      <c r="WYW33" s="17"/>
      <c r="WYX33" s="17"/>
      <c r="WYY33" s="17"/>
      <c r="WYZ33" s="17"/>
      <c r="WZA33" s="17"/>
      <c r="WZB33" s="17"/>
      <c r="WZC33" s="17"/>
      <c r="WZD33" s="17"/>
      <c r="WZE33" s="17"/>
      <c r="WZF33" s="17"/>
      <c r="WZG33" s="17"/>
      <c r="WZH33" s="17"/>
      <c r="WZI33" s="17"/>
      <c r="WZJ33" s="17"/>
      <c r="WZK33" s="17"/>
      <c r="WZL33" s="17"/>
      <c r="WZM33" s="17"/>
      <c r="WZN33" s="17"/>
      <c r="WZO33" s="17"/>
      <c r="WZP33" s="17"/>
      <c r="WZQ33" s="17"/>
      <c r="WZR33" s="17"/>
      <c r="WZS33" s="17"/>
      <c r="WZT33" s="17"/>
      <c r="WZU33" s="17"/>
      <c r="WZV33" s="17"/>
      <c r="WZW33" s="17"/>
      <c r="WZX33" s="17"/>
      <c r="WZY33" s="17"/>
      <c r="WZZ33" s="17"/>
      <c r="XAA33" s="17"/>
      <c r="XAB33" s="17"/>
      <c r="XAC33" s="17"/>
      <c r="XAD33" s="17"/>
      <c r="XAE33" s="17"/>
      <c r="XAF33" s="17"/>
      <c r="XAG33" s="17"/>
      <c r="XAH33" s="17"/>
      <c r="XAI33" s="17"/>
      <c r="XAJ33" s="17"/>
      <c r="XAK33" s="17"/>
      <c r="XAL33" s="17"/>
      <c r="XAM33" s="17"/>
      <c r="XAN33" s="17"/>
      <c r="XAO33" s="17"/>
      <c r="XAP33" s="17"/>
      <c r="XAQ33" s="17"/>
      <c r="XAR33" s="17"/>
      <c r="XAS33" s="17"/>
      <c r="XAT33" s="17"/>
      <c r="XAU33" s="17"/>
      <c r="XAV33" s="17"/>
      <c r="XAW33" s="17"/>
      <c r="XAX33" s="17"/>
      <c r="XAY33" s="17"/>
      <c r="XAZ33" s="17"/>
      <c r="XBA33" s="17"/>
      <c r="XBB33" s="17"/>
      <c r="XBC33" s="17"/>
      <c r="XBD33" s="17"/>
      <c r="XBE33" s="17"/>
      <c r="XBF33" s="17"/>
      <c r="XBG33" s="17"/>
      <c r="XBH33" s="17"/>
      <c r="XBI33" s="17"/>
      <c r="XBJ33" s="17"/>
      <c r="XBK33" s="17"/>
      <c r="XBL33" s="17"/>
      <c r="XBM33" s="17"/>
      <c r="XBN33" s="17"/>
      <c r="XBO33" s="17"/>
      <c r="XBP33" s="17"/>
      <c r="XBQ33" s="17"/>
      <c r="XBR33" s="17"/>
      <c r="XBS33" s="17"/>
      <c r="XBT33" s="17"/>
      <c r="XBU33" s="17"/>
      <c r="XBV33" s="17"/>
      <c r="XBW33" s="17"/>
      <c r="XBX33" s="17"/>
      <c r="XBY33" s="17"/>
      <c r="XBZ33" s="17"/>
      <c r="XCA33" s="17"/>
      <c r="XCB33" s="17"/>
      <c r="XCC33" s="17"/>
      <c r="XCD33" s="17"/>
      <c r="XCE33" s="17"/>
      <c r="XCF33" s="17"/>
      <c r="XCG33" s="17"/>
      <c r="XCH33" s="17"/>
      <c r="XCI33" s="17"/>
      <c r="XCJ33" s="17"/>
      <c r="XCK33" s="17"/>
      <c r="XCL33" s="17"/>
      <c r="XCM33" s="17"/>
      <c r="XCN33" s="17"/>
      <c r="XCO33" s="17"/>
      <c r="XCP33" s="17"/>
      <c r="XCQ33" s="17"/>
      <c r="XCR33" s="17"/>
      <c r="XCS33" s="17"/>
      <c r="XCT33" s="17"/>
      <c r="XCU33" s="17"/>
      <c r="XCV33" s="17"/>
      <c r="XCW33" s="17"/>
      <c r="XCX33" s="17"/>
      <c r="XCY33" s="17"/>
      <c r="XCZ33" s="17"/>
      <c r="XDA33" s="17"/>
      <c r="XDB33" s="17"/>
      <c r="XDC33" s="17"/>
      <c r="XDD33" s="17"/>
      <c r="XDE33" s="17"/>
      <c r="XDF33" s="17"/>
      <c r="XDG33" s="17"/>
      <c r="XDH33" s="17"/>
      <c r="XDI33" s="17"/>
      <c r="XDJ33" s="17"/>
      <c r="XDK33" s="17"/>
      <c r="XDL33" s="17"/>
      <c r="XDM33" s="17"/>
      <c r="XDN33" s="17"/>
      <c r="XDO33" s="17"/>
      <c r="XDP33" s="17"/>
      <c r="XDQ33" s="17"/>
      <c r="XDR33" s="17"/>
      <c r="XDS33" s="17"/>
      <c r="XDT33" s="17"/>
      <c r="XDU33" s="17"/>
      <c r="XDV33" s="17"/>
      <c r="XDW33" s="17"/>
      <c r="XDX33" s="17"/>
      <c r="XDY33" s="17"/>
      <c r="XDZ33" s="17"/>
      <c r="XEA33" s="17"/>
      <c r="XEB33" s="17"/>
      <c r="XEC33" s="17"/>
      <c r="XED33" s="17"/>
      <c r="XEE33" s="17"/>
      <c r="XEF33" s="17"/>
      <c r="XEG33" s="17"/>
      <c r="XEH33" s="17"/>
      <c r="XEI33" s="17"/>
      <c r="XEJ33" s="17"/>
      <c r="XEK33" s="17"/>
      <c r="XEL33" s="17"/>
      <c r="XEM33" s="17"/>
      <c r="XEN33" s="17"/>
      <c r="XEO33" s="17"/>
      <c r="XEP33" s="17"/>
      <c r="XEQ33" s="17"/>
      <c r="XER33" s="17"/>
      <c r="XES33" s="17"/>
      <c r="XET33" s="17"/>
      <c r="XEU33" s="17"/>
      <c r="XEV33" s="17"/>
      <c r="XEW33" s="17"/>
      <c r="XEX33" s="17"/>
      <c r="XEY33" s="17"/>
    </row>
    <row r="34" spans="1:16379" ht="37.5" customHeight="1" x14ac:dyDescent="0.3">
      <c r="A34" s="5" t="s">
        <v>104</v>
      </c>
      <c r="B34" s="5" t="s">
        <v>382</v>
      </c>
      <c r="C34" s="5" t="s">
        <v>200</v>
      </c>
      <c r="D34" s="5" t="s">
        <v>382</v>
      </c>
      <c r="E34" s="5" t="s">
        <v>383</v>
      </c>
      <c r="F34" s="5" t="s">
        <v>384</v>
      </c>
      <c r="G34" s="5" t="s">
        <v>385</v>
      </c>
      <c r="H34" s="5" t="s">
        <v>386</v>
      </c>
      <c r="I34" s="5" t="s">
        <v>387</v>
      </c>
      <c r="J34" s="5" t="s">
        <v>388</v>
      </c>
      <c r="K34" s="5" t="s">
        <v>45</v>
      </c>
      <c r="L34" s="5" t="str">
        <f>$L$9</f>
        <v>UNIVERSITA' DI FERRARA</v>
      </c>
      <c r="M34" s="11"/>
      <c r="N34" s="5" t="s">
        <v>389</v>
      </c>
      <c r="O34" s="5" t="s">
        <v>45</v>
      </c>
      <c r="P34" s="5" t="s">
        <v>390</v>
      </c>
      <c r="Q34" s="48" t="s">
        <v>391</v>
      </c>
      <c r="R34" s="5" t="s">
        <v>392</v>
      </c>
      <c r="S34" s="5" t="s">
        <v>56</v>
      </c>
      <c r="T34" s="113" t="s">
        <v>393</v>
      </c>
      <c r="U34" s="18" t="s">
        <v>394</v>
      </c>
      <c r="AO34" s="5" t="s">
        <v>395</v>
      </c>
      <c r="AP34" s="5" t="s">
        <v>56</v>
      </c>
      <c r="AQ34" s="5" t="s">
        <v>396</v>
      </c>
      <c r="AR34" s="5" t="s">
        <v>397</v>
      </c>
      <c r="AS34" s="5" t="s">
        <v>398</v>
      </c>
      <c r="AT34" s="9" t="str">
        <f>$AT$9</f>
        <v>IUAV DI VENEZIA</v>
      </c>
    </row>
    <row r="35" spans="1:16379" s="20" customFormat="1" ht="37.5" customHeight="1" x14ac:dyDescent="0.3">
      <c r="A35" s="5" t="s">
        <v>104</v>
      </c>
      <c r="B35" s="5" t="s">
        <v>399</v>
      </c>
      <c r="C35" s="5" t="s">
        <v>78</v>
      </c>
      <c r="D35" s="5" t="s">
        <v>399</v>
      </c>
      <c r="E35" s="5" t="s">
        <v>400</v>
      </c>
      <c r="F35" s="5" t="s">
        <v>401</v>
      </c>
      <c r="G35" s="5" t="s">
        <v>402</v>
      </c>
      <c r="H35" s="5" t="s">
        <v>403</v>
      </c>
      <c r="I35" s="5" t="s">
        <v>404</v>
      </c>
      <c r="J35" s="5" t="s">
        <v>405</v>
      </c>
      <c r="K35" s="5" t="s">
        <v>56</v>
      </c>
      <c r="L35" s="5" t="s">
        <v>406</v>
      </c>
      <c r="M35" s="19" t="s">
        <v>407</v>
      </c>
      <c r="N35" s="5" t="s">
        <v>408</v>
      </c>
      <c r="O35" s="5" t="s">
        <v>56</v>
      </c>
      <c r="P35" s="5" t="s">
        <v>209</v>
      </c>
      <c r="Q35" s="6" t="s">
        <v>409</v>
      </c>
      <c r="R35" s="5" t="s">
        <v>410</v>
      </c>
      <c r="S35" s="5" t="s">
        <v>56</v>
      </c>
      <c r="T35" s="5" t="s">
        <v>95</v>
      </c>
      <c r="U35" s="114" t="s">
        <v>411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M35" s="5"/>
      <c r="AN35" s="5"/>
      <c r="AO35" s="5" t="s">
        <v>412</v>
      </c>
      <c r="AP35" s="5" t="s">
        <v>56</v>
      </c>
      <c r="AQ35" s="9" t="s">
        <v>122</v>
      </c>
      <c r="AR35" s="9" t="s">
        <v>413</v>
      </c>
      <c r="AS35" s="9" t="s">
        <v>45</v>
      </c>
      <c r="AT35" s="9" t="str">
        <f>$AT$9</f>
        <v>IUAV DI VENEZIA</v>
      </c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  <c r="XEY35" s="5"/>
    </row>
    <row r="36" spans="1:16379" s="4" customFormat="1" ht="37.5" customHeight="1" x14ac:dyDescent="0.3">
      <c r="A36" s="1" t="s">
        <v>0</v>
      </c>
      <c r="B36" s="1" t="s">
        <v>1</v>
      </c>
      <c r="C36" s="1" t="s">
        <v>2</v>
      </c>
      <c r="D36" s="2" t="s">
        <v>3</v>
      </c>
      <c r="E36" s="1" t="s">
        <v>4</v>
      </c>
      <c r="F36" s="1" t="s">
        <v>5</v>
      </c>
      <c r="G36" s="3" t="s">
        <v>6</v>
      </c>
      <c r="H36" s="3" t="s">
        <v>7</v>
      </c>
      <c r="I36" s="3" t="s">
        <v>8</v>
      </c>
      <c r="J36" s="1" t="s">
        <v>9</v>
      </c>
      <c r="K36" s="1" t="s">
        <v>10</v>
      </c>
      <c r="L36" s="2" t="s">
        <v>11</v>
      </c>
      <c r="M36" s="1" t="s">
        <v>12</v>
      </c>
      <c r="N36" s="2" t="s">
        <v>13</v>
      </c>
      <c r="O36" s="1" t="s">
        <v>14</v>
      </c>
      <c r="P36" s="1" t="s">
        <v>15</v>
      </c>
      <c r="Q36" s="1" t="s">
        <v>16</v>
      </c>
      <c r="R36" s="1" t="s">
        <v>17</v>
      </c>
      <c r="S36" s="1" t="s">
        <v>18</v>
      </c>
      <c r="T36" s="1" t="s">
        <v>19</v>
      </c>
      <c r="U36" s="2" t="s">
        <v>20</v>
      </c>
      <c r="V36" s="1" t="s">
        <v>21</v>
      </c>
      <c r="W36" s="1" t="s">
        <v>10</v>
      </c>
      <c r="X36" s="1" t="s">
        <v>22</v>
      </c>
      <c r="Y36" s="1" t="s">
        <v>23</v>
      </c>
      <c r="Z36" s="1" t="s">
        <v>24</v>
      </c>
      <c r="AA36" s="1" t="str">
        <f>W36</f>
        <v>Q1</v>
      </c>
      <c r="AB36" s="1"/>
      <c r="AC36" s="1"/>
      <c r="AD36" s="1"/>
      <c r="AE36" s="1"/>
      <c r="AF36" s="1"/>
      <c r="AG36" s="1"/>
      <c r="AH36" s="1" t="s">
        <v>25</v>
      </c>
      <c r="AI36" s="1"/>
      <c r="AJ36" s="1" t="s">
        <v>26</v>
      </c>
      <c r="AK36" s="1" t="s">
        <v>27</v>
      </c>
      <c r="AL36" s="1" t="s">
        <v>28</v>
      </c>
      <c r="AM36" s="1" t="s">
        <v>29</v>
      </c>
      <c r="AN36" s="1" t="s">
        <v>30</v>
      </c>
      <c r="AO36" s="1" t="s">
        <v>31</v>
      </c>
      <c r="AP36" s="1" t="s">
        <v>32</v>
      </c>
      <c r="AQ36" s="1" t="s">
        <v>33</v>
      </c>
      <c r="AR36" s="1" t="s">
        <v>34</v>
      </c>
      <c r="AS36" s="2" t="s">
        <v>35</v>
      </c>
      <c r="AT36" s="1" t="s">
        <v>36</v>
      </c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16379" s="20" customFormat="1" ht="37.5" customHeight="1" x14ac:dyDescent="0.3">
      <c r="A37" s="5" t="s">
        <v>104</v>
      </c>
      <c r="B37" s="5" t="s">
        <v>414</v>
      </c>
      <c r="C37" s="5" t="s">
        <v>39</v>
      </c>
      <c r="D37" s="5" t="s">
        <v>414</v>
      </c>
      <c r="E37" s="5"/>
      <c r="F37" s="5"/>
      <c r="G37" s="5" t="s">
        <v>415</v>
      </c>
      <c r="H37" s="5" t="s">
        <v>416</v>
      </c>
      <c r="I37" s="5" t="s">
        <v>417</v>
      </c>
      <c r="J37" s="5" t="s">
        <v>418</v>
      </c>
      <c r="K37" s="5" t="s">
        <v>45</v>
      </c>
      <c r="L37" s="5" t="s">
        <v>209</v>
      </c>
      <c r="M37" s="112" t="s">
        <v>419</v>
      </c>
      <c r="N37" s="5" t="s">
        <v>420</v>
      </c>
      <c r="O37" s="5" t="s">
        <v>49</v>
      </c>
      <c r="P37" s="5" t="s">
        <v>421</v>
      </c>
      <c r="Q37" s="21" t="s">
        <v>422</v>
      </c>
      <c r="R37" s="5" t="s">
        <v>423</v>
      </c>
      <c r="S37" s="5" t="s">
        <v>45</v>
      </c>
      <c r="T37" s="5" t="s">
        <v>424</v>
      </c>
      <c r="U37" s="22" t="s">
        <v>425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11"/>
      <c r="AK37" s="9"/>
      <c r="AL37" s="9"/>
      <c r="AM37" s="5"/>
      <c r="AN37" s="5"/>
      <c r="AO37" s="5" t="s">
        <v>426</v>
      </c>
      <c r="AP37" s="5" t="s">
        <v>45</v>
      </c>
      <c r="AQ37" s="5" t="s">
        <v>427</v>
      </c>
      <c r="AR37" s="5" t="s">
        <v>428</v>
      </c>
      <c r="AS37" s="5" t="s">
        <v>45</v>
      </c>
      <c r="AT37" s="9" t="s">
        <v>209</v>
      </c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</row>
    <row r="38" spans="1:16379" ht="37.5" customHeight="1" x14ac:dyDescent="0.3">
      <c r="A38" s="5" t="s">
        <v>429</v>
      </c>
      <c r="B38" s="5" t="s">
        <v>414</v>
      </c>
      <c r="C38" s="5" t="s">
        <v>39</v>
      </c>
      <c r="D38" s="5" t="s">
        <v>414</v>
      </c>
      <c r="E38" s="5" t="s">
        <v>430</v>
      </c>
      <c r="F38" s="5" t="s">
        <v>431</v>
      </c>
      <c r="G38" s="5" t="s">
        <v>415</v>
      </c>
      <c r="H38" s="5" t="s">
        <v>416</v>
      </c>
      <c r="I38" s="5" t="s">
        <v>417</v>
      </c>
      <c r="J38" s="5" t="s">
        <v>432</v>
      </c>
      <c r="K38" s="5" t="s">
        <v>45</v>
      </c>
      <c r="L38" s="5" t="s">
        <v>135</v>
      </c>
      <c r="M38" s="5" t="s">
        <v>433</v>
      </c>
      <c r="N38" s="5" t="s">
        <v>434</v>
      </c>
      <c r="O38" s="5" t="s">
        <v>45</v>
      </c>
      <c r="P38" s="5" t="s">
        <v>435</v>
      </c>
      <c r="Q38" s="5" t="s">
        <v>436</v>
      </c>
      <c r="R38" s="5" t="s">
        <v>437</v>
      </c>
      <c r="S38" s="5" t="s">
        <v>45</v>
      </c>
      <c r="T38" s="5" t="s">
        <v>438</v>
      </c>
      <c r="U38" s="5" t="s">
        <v>439</v>
      </c>
      <c r="AJ38" s="5"/>
      <c r="AK38" s="5"/>
      <c r="AL38" s="5"/>
      <c r="AO38" s="5" t="s">
        <v>440</v>
      </c>
      <c r="AP38" s="5" t="s">
        <v>45</v>
      </c>
      <c r="AQ38" s="5" t="s">
        <v>330</v>
      </c>
      <c r="AR38" s="5" t="s">
        <v>441</v>
      </c>
      <c r="AS38" s="5" t="s">
        <v>45</v>
      </c>
      <c r="AT38" s="5" t="s">
        <v>442</v>
      </c>
    </row>
    <row r="39" spans="1:16379" ht="37.5" customHeight="1" x14ac:dyDescent="0.3">
      <c r="A39" s="5" t="s">
        <v>443</v>
      </c>
      <c r="B39" s="67" t="s">
        <v>444</v>
      </c>
      <c r="C39" s="33" t="s">
        <v>445</v>
      </c>
      <c r="D39" s="67" t="s">
        <v>444</v>
      </c>
      <c r="E39" s="198" t="s">
        <v>446</v>
      </c>
      <c r="F39" s="68" t="s">
        <v>447</v>
      </c>
      <c r="G39" s="5" t="s">
        <v>448</v>
      </c>
      <c r="H39" s="5" t="s">
        <v>449</v>
      </c>
      <c r="J39" s="70" t="s">
        <v>450</v>
      </c>
      <c r="K39" s="5" t="s">
        <v>45</v>
      </c>
      <c r="L39" s="70" t="s">
        <v>451</v>
      </c>
      <c r="M39" s="10"/>
      <c r="N39" s="70" t="s">
        <v>452</v>
      </c>
      <c r="O39" s="70" t="s">
        <v>45</v>
      </c>
      <c r="P39" s="70" t="s">
        <v>453</v>
      </c>
      <c r="R39" s="70" t="s">
        <v>454</v>
      </c>
      <c r="S39" s="70" t="s">
        <v>45</v>
      </c>
      <c r="T39" s="70" t="s">
        <v>455</v>
      </c>
    </row>
    <row r="40" spans="1:16379" s="54" customFormat="1" ht="37.5" customHeight="1" x14ac:dyDescent="0.3">
      <c r="A40" s="59" t="s">
        <v>456</v>
      </c>
      <c r="B40" s="58" t="s">
        <v>457</v>
      </c>
      <c r="C40" s="59" t="s">
        <v>39</v>
      </c>
      <c r="D40" s="58" t="s">
        <v>458</v>
      </c>
      <c r="E40" s="149"/>
      <c r="F40" s="55"/>
      <c r="G40" s="57" t="s">
        <v>459</v>
      </c>
      <c r="H40" s="57" t="s">
        <v>460</v>
      </c>
      <c r="I40" s="57" t="s">
        <v>461</v>
      </c>
      <c r="J40" s="56" t="s">
        <v>462</v>
      </c>
      <c r="K40" s="56" t="s">
        <v>56</v>
      </c>
      <c r="L40" s="56" t="s">
        <v>463</v>
      </c>
      <c r="M40" s="23" t="s">
        <v>464</v>
      </c>
      <c r="N40" s="56" t="s">
        <v>465</v>
      </c>
      <c r="O40" s="56" t="s">
        <v>45</v>
      </c>
      <c r="P40" s="56" t="s">
        <v>466</v>
      </c>
      <c r="Q40" s="23" t="s">
        <v>467</v>
      </c>
      <c r="R40" s="56" t="s">
        <v>468</v>
      </c>
      <c r="S40" s="56" t="s">
        <v>45</v>
      </c>
      <c r="T40" s="56" t="s">
        <v>251</v>
      </c>
      <c r="U40" s="23" t="s">
        <v>469</v>
      </c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6" t="s">
        <v>470</v>
      </c>
      <c r="AR40" s="56" t="s">
        <v>56</v>
      </c>
      <c r="AS40" s="56" t="s">
        <v>237</v>
      </c>
      <c r="AT40" s="56" t="s">
        <v>471</v>
      </c>
      <c r="AU40" s="56" t="s">
        <v>45</v>
      </c>
      <c r="AV40" s="56" t="s">
        <v>251</v>
      </c>
      <c r="AW40" s="56" t="s">
        <v>472</v>
      </c>
      <c r="AX40" s="56" t="s">
        <v>56</v>
      </c>
      <c r="AY40" s="56" t="s">
        <v>473</v>
      </c>
      <c r="AZ40" s="55"/>
      <c r="BA40" s="55"/>
      <c r="BB40" s="55"/>
      <c r="BC40" s="55"/>
      <c r="BD40" s="55"/>
      <c r="BE40" s="55"/>
      <c r="BF40" s="55"/>
      <c r="BG40" s="55"/>
    </row>
    <row r="41" spans="1:16379" s="61" customFormat="1" ht="37.5" customHeight="1" x14ac:dyDescent="0.3">
      <c r="A41" s="61" t="s">
        <v>163</v>
      </c>
      <c r="B41" s="46" t="s">
        <v>457</v>
      </c>
      <c r="C41" s="33" t="s">
        <v>39</v>
      </c>
      <c r="D41" s="83" t="s">
        <v>474</v>
      </c>
      <c r="E41" s="53" t="s">
        <v>475</v>
      </c>
      <c r="F41" s="5" t="s">
        <v>476</v>
      </c>
      <c r="G41" s="84" t="s">
        <v>459</v>
      </c>
      <c r="H41" s="84" t="s">
        <v>460</v>
      </c>
      <c r="I41" s="84" t="s">
        <v>461</v>
      </c>
      <c r="J41" s="61" t="s">
        <v>477</v>
      </c>
      <c r="K41" s="61" t="s">
        <v>56</v>
      </c>
      <c r="L41" s="61" t="s">
        <v>478</v>
      </c>
      <c r="M41" s="6" t="s">
        <v>479</v>
      </c>
      <c r="N41" s="61" t="s">
        <v>480</v>
      </c>
      <c r="O41" s="61" t="s">
        <v>56</v>
      </c>
      <c r="P41" s="61" t="s">
        <v>481</v>
      </c>
      <c r="Q41" s="6" t="s">
        <v>482</v>
      </c>
      <c r="R41" s="61" t="s">
        <v>483</v>
      </c>
      <c r="S41" s="20" t="s">
        <v>45</v>
      </c>
      <c r="T41" s="61" t="s">
        <v>72</v>
      </c>
      <c r="U41" s="6" t="s">
        <v>484</v>
      </c>
      <c r="V41" s="20"/>
      <c r="AK41" s="6"/>
      <c r="AL41" s="62"/>
      <c r="AM41" s="62"/>
      <c r="AN41" s="6"/>
      <c r="AQ41" s="61" t="s">
        <v>485</v>
      </c>
      <c r="AR41" s="61" t="s">
        <v>45</v>
      </c>
      <c r="AS41" s="61" t="s">
        <v>245</v>
      </c>
      <c r="AT41" s="61" t="s">
        <v>486</v>
      </c>
      <c r="AU41" s="61" t="s">
        <v>45</v>
      </c>
      <c r="AV41" s="62" t="s">
        <v>487</v>
      </c>
    </row>
    <row r="42" spans="1:16379" s="61" customFormat="1" ht="39" customHeight="1" x14ac:dyDescent="0.3">
      <c r="A42" s="61" t="s">
        <v>2253</v>
      </c>
      <c r="B42" s="60" t="s">
        <v>2254</v>
      </c>
      <c r="C42" s="33" t="s">
        <v>39</v>
      </c>
      <c r="D42" s="60" t="s">
        <v>2254</v>
      </c>
      <c r="E42" s="148" t="s">
        <v>2364</v>
      </c>
      <c r="F42" s="5"/>
      <c r="G42" s="5" t="s">
        <v>459</v>
      </c>
      <c r="H42" s="5" t="s">
        <v>460</v>
      </c>
      <c r="I42" s="5" t="s">
        <v>2255</v>
      </c>
      <c r="J42" s="61" t="s">
        <v>2256</v>
      </c>
      <c r="K42" s="61" t="s">
        <v>56</v>
      </c>
      <c r="L42" s="61" t="s">
        <v>2257</v>
      </c>
      <c r="M42" s="22" t="s">
        <v>2258</v>
      </c>
      <c r="N42" s="61" t="s">
        <v>2259</v>
      </c>
      <c r="O42" s="61" t="s">
        <v>56</v>
      </c>
      <c r="P42" s="61" t="s">
        <v>916</v>
      </c>
      <c r="Q42" s="22" t="s">
        <v>2260</v>
      </c>
      <c r="R42" s="109" t="s">
        <v>2261</v>
      </c>
      <c r="S42" s="153" t="s">
        <v>45</v>
      </c>
      <c r="T42" s="109" t="s">
        <v>245</v>
      </c>
      <c r="U42" s="22" t="s">
        <v>2262</v>
      </c>
      <c r="V42" s="20"/>
      <c r="AK42" s="6"/>
      <c r="AL42" s="62"/>
      <c r="AM42" s="62"/>
      <c r="AN42" s="62"/>
      <c r="AQ42" s="61" t="s">
        <v>2263</v>
      </c>
      <c r="AR42" s="61" t="s">
        <v>74</v>
      </c>
      <c r="AS42" s="61" t="s">
        <v>1588</v>
      </c>
      <c r="AT42" s="61" t="s">
        <v>2264</v>
      </c>
      <c r="AU42" s="61" t="s">
        <v>56</v>
      </c>
      <c r="AV42" s="62" t="s">
        <v>2265</v>
      </c>
    </row>
    <row r="43" spans="1:16379" ht="37.5" customHeight="1" x14ac:dyDescent="0.3">
      <c r="A43" s="5" t="s">
        <v>429</v>
      </c>
      <c r="B43" s="5" t="s">
        <v>488</v>
      </c>
      <c r="C43" s="5" t="s">
        <v>78</v>
      </c>
      <c r="D43" s="5" t="s">
        <v>488</v>
      </c>
      <c r="E43" s="5" t="s">
        <v>489</v>
      </c>
      <c r="F43" s="5" t="s">
        <v>490</v>
      </c>
      <c r="G43" s="5" t="s">
        <v>491</v>
      </c>
      <c r="H43" s="5" t="s">
        <v>313</v>
      </c>
      <c r="I43" s="5" t="s">
        <v>492</v>
      </c>
      <c r="J43" s="5" t="s">
        <v>493</v>
      </c>
      <c r="K43" s="5" t="s">
        <v>49</v>
      </c>
      <c r="L43" s="5" t="s">
        <v>494</v>
      </c>
      <c r="M43" s="9" t="s">
        <v>495</v>
      </c>
      <c r="N43" s="5" t="s">
        <v>496</v>
      </c>
      <c r="O43" s="5" t="s">
        <v>56</v>
      </c>
      <c r="P43" s="5" t="s">
        <v>330</v>
      </c>
      <c r="Q43" s="9" t="s">
        <v>497</v>
      </c>
      <c r="R43" s="5" t="s">
        <v>498</v>
      </c>
      <c r="S43" s="5" t="s">
        <v>45</v>
      </c>
      <c r="T43" s="5" t="s">
        <v>135</v>
      </c>
      <c r="U43" s="9" t="s">
        <v>499</v>
      </c>
      <c r="V43" s="5" t="s">
        <v>500</v>
      </c>
      <c r="W43" s="5" t="s">
        <v>49</v>
      </c>
      <c r="X43" s="5" t="s">
        <v>501</v>
      </c>
      <c r="Y43" s="5" t="s">
        <v>502</v>
      </c>
      <c r="AO43" s="5" t="s">
        <v>503</v>
      </c>
      <c r="AP43" s="5" t="s">
        <v>45</v>
      </c>
      <c r="AQ43" s="5" t="s">
        <v>504</v>
      </c>
      <c r="AR43" s="5" t="s">
        <v>505</v>
      </c>
      <c r="AS43" s="5" t="s">
        <v>56</v>
      </c>
      <c r="AT43" s="9" t="s">
        <v>506</v>
      </c>
    </row>
    <row r="44" spans="1:16379" ht="37.5" customHeight="1" x14ac:dyDescent="0.3">
      <c r="A44" s="5" t="s">
        <v>104</v>
      </c>
      <c r="B44" s="5" t="s">
        <v>507</v>
      </c>
      <c r="C44" s="5" t="s">
        <v>445</v>
      </c>
      <c r="D44" s="5" t="s">
        <v>508</v>
      </c>
      <c r="E44" s="5" t="s">
        <v>509</v>
      </c>
      <c r="F44" s="5" t="s">
        <v>510</v>
      </c>
      <c r="G44" s="5" t="s">
        <v>511</v>
      </c>
      <c r="H44" s="5" t="s">
        <v>512</v>
      </c>
      <c r="I44" s="5" t="s">
        <v>513</v>
      </c>
      <c r="J44" s="5" t="s">
        <v>514</v>
      </c>
      <c r="K44" s="5" t="s">
        <v>56</v>
      </c>
      <c r="L44" s="5" t="s">
        <v>515</v>
      </c>
      <c r="M44" s="23" t="s">
        <v>516</v>
      </c>
      <c r="N44" s="5" t="s">
        <v>517</v>
      </c>
      <c r="O44" s="5" t="s">
        <v>45</v>
      </c>
      <c r="P44" s="5" t="s">
        <v>518</v>
      </c>
      <c r="Q44" s="15" t="s">
        <v>519</v>
      </c>
      <c r="R44" s="49" t="s">
        <v>520</v>
      </c>
      <c r="S44" s="24" t="s">
        <v>56</v>
      </c>
      <c r="T44" s="24" t="s">
        <v>84</v>
      </c>
      <c r="U44" s="142" t="s">
        <v>521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17"/>
      <c r="AK44" s="17"/>
      <c r="AL44" s="17"/>
      <c r="AM44" s="24"/>
      <c r="AN44" s="24"/>
      <c r="AO44" s="24" t="s">
        <v>522</v>
      </c>
      <c r="AP44" s="24" t="s">
        <v>56</v>
      </c>
      <c r="AQ44" s="24" t="s">
        <v>330</v>
      </c>
      <c r="AR44" s="16" t="s">
        <v>523</v>
      </c>
      <c r="AS44" s="24" t="s">
        <v>45</v>
      </c>
      <c r="AT44" s="17" t="s">
        <v>524</v>
      </c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9"/>
      <c r="CEB44" s="9"/>
      <c r="CEC44" s="9"/>
      <c r="CED44" s="9"/>
      <c r="CEE44" s="9"/>
      <c r="CEF44" s="9"/>
      <c r="CEG44" s="9"/>
      <c r="CEH44" s="9"/>
      <c r="CEI44" s="9"/>
      <c r="CEJ44" s="9"/>
      <c r="CEK44" s="9"/>
      <c r="CEL44" s="9"/>
      <c r="CEM44" s="9"/>
      <c r="CEN44" s="9"/>
      <c r="CEO44" s="9"/>
      <c r="CEP44" s="9"/>
      <c r="CEQ44" s="9"/>
      <c r="CER44" s="9"/>
      <c r="CES44" s="9"/>
      <c r="CET44" s="9"/>
      <c r="CEU44" s="9"/>
      <c r="CEV44" s="9"/>
      <c r="CEW44" s="9"/>
      <c r="CEX44" s="9"/>
      <c r="CEY44" s="9"/>
      <c r="CEZ44" s="9"/>
      <c r="CFA44" s="9"/>
      <c r="CFB44" s="9"/>
      <c r="CFC44" s="9"/>
      <c r="CFD44" s="9"/>
      <c r="CFE44" s="9"/>
      <c r="CFF44" s="9"/>
      <c r="CFG44" s="9"/>
      <c r="CFH44" s="9"/>
      <c r="CFI44" s="9"/>
      <c r="CFJ44" s="9"/>
      <c r="CFK44" s="9"/>
      <c r="CFL44" s="9"/>
      <c r="CFM44" s="9"/>
      <c r="CFN44" s="9"/>
      <c r="CFO44" s="9"/>
      <c r="CFP44" s="9"/>
      <c r="CFQ44" s="9"/>
      <c r="CFR44" s="9"/>
      <c r="CFS44" s="9"/>
      <c r="CFT44" s="9"/>
      <c r="CFU44" s="9"/>
      <c r="CFV44" s="9"/>
      <c r="CFW44" s="9"/>
      <c r="CFX44" s="9"/>
      <c r="CFY44" s="9"/>
      <c r="CFZ44" s="9"/>
      <c r="CGA44" s="9"/>
      <c r="CGB44" s="9"/>
      <c r="CGC44" s="9"/>
      <c r="CGD44" s="9"/>
      <c r="CGE44" s="9"/>
      <c r="CGF44" s="9"/>
      <c r="CGG44" s="9"/>
      <c r="CGH44" s="9"/>
      <c r="CGI44" s="9"/>
      <c r="CGJ44" s="9"/>
      <c r="CGK44" s="9"/>
      <c r="CGL44" s="9"/>
      <c r="CGM44" s="9"/>
      <c r="CGN44" s="9"/>
      <c r="CGO44" s="9"/>
      <c r="CGP44" s="9"/>
      <c r="CGQ44" s="9"/>
      <c r="CGR44" s="9"/>
      <c r="CGS44" s="9"/>
      <c r="CGT44" s="9"/>
      <c r="CGU44" s="9"/>
      <c r="CGV44" s="9"/>
      <c r="CGW44" s="9"/>
      <c r="CGX44" s="9"/>
      <c r="CGY44" s="9"/>
      <c r="CGZ44" s="9"/>
      <c r="CHA44" s="9"/>
      <c r="CHB44" s="9"/>
      <c r="CHC44" s="9"/>
      <c r="CHD44" s="9"/>
      <c r="CHE44" s="9"/>
      <c r="CHF44" s="9"/>
      <c r="CHG44" s="9"/>
      <c r="CHH44" s="9"/>
      <c r="CHI44" s="9"/>
      <c r="CHJ44" s="9"/>
      <c r="CHK44" s="9"/>
      <c r="CHL44" s="9"/>
      <c r="CHM44" s="9"/>
      <c r="CHN44" s="9"/>
      <c r="CHO44" s="9"/>
      <c r="CHP44" s="9"/>
      <c r="CHQ44" s="9"/>
      <c r="CHR44" s="9"/>
      <c r="CHS44" s="9"/>
      <c r="CHT44" s="9"/>
      <c r="CHU44" s="9"/>
      <c r="CHV44" s="9"/>
      <c r="CHW44" s="9"/>
      <c r="CHX44" s="9"/>
      <c r="CHY44" s="9"/>
      <c r="CHZ44" s="9"/>
      <c r="CIA44" s="9"/>
      <c r="CIB44" s="9"/>
      <c r="CIC44" s="9"/>
      <c r="CID44" s="9"/>
      <c r="CIE44" s="9"/>
      <c r="CIF44" s="9"/>
      <c r="CIG44" s="9"/>
      <c r="CIH44" s="9"/>
      <c r="CII44" s="9"/>
      <c r="CIJ44" s="9"/>
      <c r="CIK44" s="9"/>
      <c r="CIL44" s="9"/>
      <c r="CIM44" s="9"/>
      <c r="CIN44" s="9"/>
      <c r="CIO44" s="9"/>
      <c r="CIP44" s="9"/>
      <c r="CIQ44" s="9"/>
      <c r="CIR44" s="9"/>
      <c r="CIS44" s="9"/>
      <c r="CIT44" s="9"/>
      <c r="CIU44" s="9"/>
      <c r="CIV44" s="9"/>
      <c r="CIW44" s="9"/>
      <c r="CIX44" s="9"/>
      <c r="CIY44" s="9"/>
      <c r="CIZ44" s="9"/>
      <c r="CJA44" s="9"/>
      <c r="CJB44" s="9"/>
      <c r="CJC44" s="9"/>
      <c r="CJD44" s="9"/>
      <c r="CJE44" s="9"/>
      <c r="CJF44" s="9"/>
      <c r="CJG44" s="9"/>
      <c r="CJH44" s="9"/>
      <c r="CJI44" s="9"/>
      <c r="CJJ44" s="9"/>
      <c r="CJK44" s="9"/>
      <c r="CJL44" s="9"/>
      <c r="CJM44" s="9"/>
      <c r="CJN44" s="9"/>
      <c r="CJO44" s="9"/>
      <c r="CJP44" s="9"/>
      <c r="CJQ44" s="9"/>
      <c r="CJR44" s="9"/>
      <c r="CJS44" s="9"/>
      <c r="CJT44" s="9"/>
      <c r="CJU44" s="9"/>
      <c r="CJV44" s="9"/>
      <c r="CJW44" s="9"/>
      <c r="CJX44" s="9"/>
      <c r="CJY44" s="9"/>
      <c r="CJZ44" s="9"/>
      <c r="CKA44" s="9"/>
      <c r="CKB44" s="9"/>
      <c r="CKC44" s="9"/>
      <c r="CKD44" s="9"/>
      <c r="CKE44" s="9"/>
      <c r="CKF44" s="9"/>
      <c r="CKG44" s="9"/>
      <c r="CKH44" s="9"/>
      <c r="CKI44" s="9"/>
      <c r="CKJ44" s="9"/>
      <c r="CKK44" s="9"/>
      <c r="CKL44" s="9"/>
      <c r="CKM44" s="9"/>
      <c r="CKN44" s="9"/>
      <c r="CKO44" s="9"/>
      <c r="CKP44" s="9"/>
      <c r="CKQ44" s="9"/>
      <c r="CKR44" s="9"/>
      <c r="CKS44" s="9"/>
      <c r="CKT44" s="9"/>
      <c r="CKU44" s="9"/>
      <c r="CKV44" s="9"/>
      <c r="CKW44" s="9"/>
      <c r="CKX44" s="9"/>
      <c r="CKY44" s="9"/>
      <c r="CKZ44" s="9"/>
      <c r="CLA44" s="9"/>
      <c r="CLB44" s="9"/>
      <c r="CLC44" s="9"/>
      <c r="CLD44" s="9"/>
      <c r="CLE44" s="9"/>
      <c r="CLF44" s="9"/>
      <c r="CLG44" s="9"/>
      <c r="CLH44" s="9"/>
      <c r="CLI44" s="9"/>
      <c r="CLJ44" s="9"/>
      <c r="CLK44" s="9"/>
      <c r="CLL44" s="9"/>
      <c r="CLM44" s="9"/>
      <c r="CLN44" s="9"/>
      <c r="CLO44" s="9"/>
      <c r="CLP44" s="9"/>
      <c r="CLQ44" s="9"/>
      <c r="CLR44" s="9"/>
      <c r="CLS44" s="9"/>
      <c r="CLT44" s="9"/>
      <c r="CLU44" s="9"/>
      <c r="CLV44" s="9"/>
      <c r="CLW44" s="9"/>
      <c r="CLX44" s="9"/>
      <c r="CLY44" s="9"/>
      <c r="CLZ44" s="9"/>
      <c r="CMA44" s="9"/>
      <c r="CMB44" s="9"/>
      <c r="CMC44" s="9"/>
      <c r="CMD44" s="9"/>
      <c r="CME44" s="9"/>
      <c r="CMF44" s="9"/>
      <c r="CMG44" s="9"/>
      <c r="CMH44" s="9"/>
      <c r="CMI44" s="9"/>
      <c r="CMJ44" s="9"/>
      <c r="CMK44" s="9"/>
      <c r="CML44" s="9"/>
      <c r="CMM44" s="9"/>
      <c r="CMN44" s="9"/>
      <c r="CMO44" s="9"/>
      <c r="CMP44" s="9"/>
      <c r="CMQ44" s="9"/>
      <c r="CMR44" s="9"/>
      <c r="CMS44" s="9"/>
      <c r="CMT44" s="9"/>
      <c r="CMU44" s="9"/>
      <c r="CMV44" s="9"/>
      <c r="CMW44" s="9"/>
      <c r="CMX44" s="9"/>
      <c r="CMY44" s="9"/>
      <c r="CMZ44" s="9"/>
      <c r="CNA44" s="9"/>
      <c r="CNB44" s="9"/>
      <c r="CNC44" s="9"/>
      <c r="CND44" s="9"/>
      <c r="CNE44" s="9"/>
      <c r="CNF44" s="9"/>
      <c r="CNG44" s="9"/>
      <c r="CNH44" s="9"/>
      <c r="CNI44" s="9"/>
      <c r="CNJ44" s="9"/>
      <c r="CNK44" s="9"/>
      <c r="CNL44" s="9"/>
      <c r="CNM44" s="9"/>
      <c r="CNN44" s="9"/>
      <c r="CNO44" s="9"/>
      <c r="CNP44" s="9"/>
      <c r="CNQ44" s="9"/>
      <c r="CNR44" s="9"/>
      <c r="CNS44" s="9"/>
      <c r="CNT44" s="9"/>
      <c r="CNU44" s="9"/>
      <c r="CNV44" s="9"/>
      <c r="CNW44" s="9"/>
      <c r="CNX44" s="9"/>
      <c r="CNY44" s="9"/>
      <c r="CNZ44" s="9"/>
      <c r="COA44" s="9"/>
      <c r="COB44" s="9"/>
      <c r="COC44" s="9"/>
      <c r="COD44" s="9"/>
      <c r="COE44" s="9"/>
      <c r="COF44" s="9"/>
      <c r="COG44" s="9"/>
      <c r="COH44" s="9"/>
      <c r="COI44" s="9"/>
      <c r="COJ44" s="9"/>
      <c r="COK44" s="9"/>
      <c r="COL44" s="9"/>
      <c r="COM44" s="9"/>
      <c r="CON44" s="9"/>
      <c r="COO44" s="9"/>
      <c r="COP44" s="9"/>
      <c r="COQ44" s="9"/>
      <c r="COR44" s="9"/>
      <c r="COS44" s="9"/>
      <c r="COT44" s="9"/>
      <c r="COU44" s="9"/>
      <c r="COV44" s="9"/>
      <c r="COW44" s="9"/>
      <c r="COX44" s="9"/>
      <c r="COY44" s="9"/>
      <c r="COZ44" s="9"/>
      <c r="CPA44" s="9"/>
      <c r="CPB44" s="9"/>
      <c r="CPC44" s="9"/>
      <c r="CPD44" s="9"/>
      <c r="CPE44" s="9"/>
      <c r="CPF44" s="9"/>
      <c r="CPG44" s="9"/>
      <c r="CPH44" s="9"/>
      <c r="CPI44" s="9"/>
      <c r="CPJ44" s="9"/>
      <c r="CPK44" s="9"/>
      <c r="CPL44" s="9"/>
      <c r="CPM44" s="9"/>
      <c r="CPN44" s="9"/>
      <c r="CPO44" s="9"/>
      <c r="CPP44" s="9"/>
      <c r="CPQ44" s="9"/>
      <c r="CPR44" s="9"/>
      <c r="CPS44" s="9"/>
      <c r="CPT44" s="9"/>
      <c r="CPU44" s="9"/>
      <c r="CPV44" s="9"/>
      <c r="CPW44" s="9"/>
      <c r="CPX44" s="9"/>
      <c r="CPY44" s="9"/>
      <c r="CPZ44" s="9"/>
      <c r="CQA44" s="9"/>
      <c r="CQB44" s="9"/>
      <c r="CQC44" s="9"/>
      <c r="CQD44" s="9"/>
      <c r="CQE44" s="9"/>
      <c r="CQF44" s="9"/>
      <c r="CQG44" s="9"/>
      <c r="CQH44" s="9"/>
      <c r="CQI44" s="9"/>
      <c r="CQJ44" s="9"/>
      <c r="CQK44" s="9"/>
      <c r="CQL44" s="9"/>
      <c r="CQM44" s="9"/>
      <c r="CQN44" s="9"/>
      <c r="CQO44" s="9"/>
      <c r="CQP44" s="9"/>
      <c r="CQQ44" s="9"/>
      <c r="CQR44" s="9"/>
      <c r="CQS44" s="9"/>
      <c r="CQT44" s="9"/>
      <c r="CQU44" s="9"/>
      <c r="CQV44" s="9"/>
      <c r="CQW44" s="9"/>
      <c r="CQX44" s="9"/>
      <c r="CQY44" s="9"/>
      <c r="CQZ44" s="9"/>
      <c r="CRA44" s="9"/>
      <c r="CRB44" s="9"/>
      <c r="CRC44" s="9"/>
      <c r="CRD44" s="9"/>
      <c r="CRE44" s="9"/>
      <c r="CRF44" s="9"/>
      <c r="CRG44" s="9"/>
      <c r="CRH44" s="9"/>
      <c r="CRI44" s="9"/>
      <c r="CRJ44" s="9"/>
      <c r="CRK44" s="9"/>
      <c r="CRL44" s="9"/>
      <c r="CRM44" s="9"/>
      <c r="CRN44" s="9"/>
      <c r="CRO44" s="9"/>
      <c r="CRP44" s="9"/>
      <c r="CRQ44" s="9"/>
      <c r="CRR44" s="9"/>
      <c r="CRS44" s="9"/>
      <c r="CRT44" s="9"/>
      <c r="CRU44" s="9"/>
      <c r="CRV44" s="9"/>
      <c r="CRW44" s="9"/>
      <c r="CRX44" s="9"/>
      <c r="CRY44" s="9"/>
      <c r="CRZ44" s="9"/>
      <c r="CSA44" s="9"/>
      <c r="CSB44" s="9"/>
      <c r="CSC44" s="9"/>
      <c r="CSD44" s="9"/>
      <c r="CSE44" s="9"/>
      <c r="CSF44" s="9"/>
      <c r="CSG44" s="9"/>
      <c r="CSH44" s="9"/>
      <c r="CSI44" s="9"/>
      <c r="CSJ44" s="9"/>
      <c r="CSK44" s="9"/>
      <c r="CSL44" s="9"/>
      <c r="CSM44" s="9"/>
      <c r="CSN44" s="9"/>
      <c r="CSO44" s="9"/>
      <c r="CSP44" s="9"/>
      <c r="CSQ44" s="9"/>
      <c r="CSR44" s="9"/>
      <c r="CSS44" s="9"/>
      <c r="CST44" s="9"/>
      <c r="CSU44" s="9"/>
      <c r="CSV44" s="9"/>
      <c r="CSW44" s="9"/>
      <c r="CSX44" s="9"/>
      <c r="CSY44" s="9"/>
      <c r="CSZ44" s="9"/>
      <c r="CTA44" s="9"/>
      <c r="CTB44" s="9"/>
      <c r="CTC44" s="9"/>
      <c r="CTD44" s="9"/>
      <c r="CTE44" s="9"/>
      <c r="CTF44" s="9"/>
      <c r="CTG44" s="9"/>
      <c r="CTH44" s="9"/>
      <c r="CTI44" s="9"/>
      <c r="CTJ44" s="9"/>
      <c r="CTK44" s="9"/>
      <c r="CTL44" s="9"/>
      <c r="CTM44" s="9"/>
      <c r="CTN44" s="9"/>
      <c r="CTO44" s="9"/>
      <c r="CTP44" s="9"/>
      <c r="CTQ44" s="9"/>
      <c r="CTR44" s="9"/>
      <c r="CTS44" s="9"/>
      <c r="CTT44" s="9"/>
      <c r="CTU44" s="9"/>
      <c r="CTV44" s="9"/>
      <c r="CTW44" s="9"/>
      <c r="CTX44" s="9"/>
      <c r="CTY44" s="9"/>
      <c r="CTZ44" s="9"/>
      <c r="CUA44" s="9"/>
      <c r="CUB44" s="9"/>
      <c r="CUC44" s="9"/>
      <c r="CUD44" s="9"/>
      <c r="CUE44" s="9"/>
      <c r="CUF44" s="9"/>
      <c r="CUG44" s="9"/>
      <c r="CUH44" s="9"/>
      <c r="CUI44" s="9"/>
      <c r="CUJ44" s="9"/>
      <c r="CUK44" s="9"/>
      <c r="CUL44" s="9"/>
      <c r="CUM44" s="9"/>
      <c r="CUN44" s="9"/>
      <c r="CUO44" s="9"/>
      <c r="CUP44" s="9"/>
      <c r="CUQ44" s="9"/>
      <c r="CUR44" s="9"/>
      <c r="CUS44" s="9"/>
      <c r="CUT44" s="9"/>
      <c r="CUU44" s="9"/>
      <c r="CUV44" s="9"/>
      <c r="CUW44" s="9"/>
      <c r="CUX44" s="9"/>
      <c r="CUY44" s="9"/>
      <c r="CUZ44" s="9"/>
      <c r="CVA44" s="9"/>
      <c r="CVB44" s="9"/>
      <c r="CVC44" s="9"/>
      <c r="CVD44" s="9"/>
      <c r="CVE44" s="9"/>
      <c r="CVF44" s="9"/>
      <c r="CVG44" s="9"/>
      <c r="CVH44" s="9"/>
      <c r="CVI44" s="9"/>
      <c r="CVJ44" s="9"/>
      <c r="CVK44" s="9"/>
      <c r="CVL44" s="9"/>
      <c r="CVM44" s="9"/>
      <c r="CVN44" s="9"/>
      <c r="CVO44" s="9"/>
      <c r="CVP44" s="9"/>
      <c r="CVQ44" s="9"/>
      <c r="CVR44" s="9"/>
      <c r="CVS44" s="9"/>
      <c r="CVT44" s="9"/>
      <c r="CVU44" s="9"/>
      <c r="CVV44" s="9"/>
      <c r="CVW44" s="9"/>
      <c r="CVX44" s="9"/>
      <c r="CVY44" s="9"/>
      <c r="CVZ44" s="9"/>
      <c r="CWA44" s="9"/>
      <c r="CWB44" s="9"/>
      <c r="CWC44" s="9"/>
      <c r="CWD44" s="9"/>
      <c r="CWE44" s="9"/>
      <c r="CWF44" s="9"/>
      <c r="CWG44" s="9"/>
      <c r="CWH44" s="9"/>
      <c r="CWI44" s="9"/>
      <c r="CWJ44" s="9"/>
      <c r="CWK44" s="9"/>
      <c r="CWL44" s="9"/>
      <c r="CWM44" s="9"/>
      <c r="CWN44" s="9"/>
      <c r="CWO44" s="9"/>
      <c r="CWP44" s="9"/>
      <c r="CWQ44" s="9"/>
      <c r="CWR44" s="9"/>
      <c r="CWS44" s="9"/>
      <c r="CWT44" s="9"/>
      <c r="CWU44" s="9"/>
      <c r="CWV44" s="9"/>
      <c r="CWW44" s="9"/>
      <c r="CWX44" s="9"/>
      <c r="CWY44" s="9"/>
      <c r="CWZ44" s="9"/>
      <c r="CXA44" s="9"/>
      <c r="CXB44" s="9"/>
      <c r="CXC44" s="9"/>
      <c r="CXD44" s="9"/>
      <c r="CXE44" s="9"/>
      <c r="CXF44" s="9"/>
      <c r="CXG44" s="9"/>
      <c r="CXH44" s="9"/>
      <c r="CXI44" s="9"/>
      <c r="CXJ44" s="9"/>
      <c r="CXK44" s="9"/>
      <c r="CXL44" s="9"/>
      <c r="CXM44" s="9"/>
      <c r="CXN44" s="9"/>
      <c r="CXO44" s="9"/>
      <c r="CXP44" s="9"/>
      <c r="CXQ44" s="9"/>
      <c r="CXR44" s="9"/>
      <c r="CXS44" s="9"/>
      <c r="CXT44" s="9"/>
      <c r="CXU44" s="9"/>
      <c r="CXV44" s="9"/>
      <c r="CXW44" s="9"/>
      <c r="CXX44" s="9"/>
      <c r="CXY44" s="9"/>
      <c r="CXZ44" s="9"/>
      <c r="CYA44" s="9"/>
      <c r="CYB44" s="9"/>
      <c r="CYC44" s="9"/>
      <c r="CYD44" s="9"/>
      <c r="CYE44" s="9"/>
      <c r="CYF44" s="9"/>
      <c r="CYG44" s="9"/>
      <c r="CYH44" s="9"/>
      <c r="CYI44" s="9"/>
      <c r="CYJ44" s="9"/>
      <c r="CYK44" s="9"/>
      <c r="CYL44" s="9"/>
      <c r="CYM44" s="9"/>
      <c r="CYN44" s="9"/>
      <c r="CYO44" s="9"/>
      <c r="CYP44" s="9"/>
      <c r="CYQ44" s="9"/>
      <c r="CYR44" s="9"/>
      <c r="CYS44" s="9"/>
      <c r="CYT44" s="9"/>
      <c r="CYU44" s="9"/>
      <c r="CYV44" s="9"/>
      <c r="CYW44" s="9"/>
      <c r="CYX44" s="9"/>
      <c r="CYY44" s="9"/>
      <c r="CYZ44" s="9"/>
      <c r="CZA44" s="9"/>
      <c r="CZB44" s="9"/>
      <c r="CZC44" s="9"/>
      <c r="CZD44" s="9"/>
      <c r="CZE44" s="9"/>
      <c r="CZF44" s="9"/>
      <c r="CZG44" s="9"/>
      <c r="CZH44" s="9"/>
      <c r="CZI44" s="9"/>
      <c r="CZJ44" s="9"/>
      <c r="CZK44" s="9"/>
      <c r="CZL44" s="9"/>
      <c r="CZM44" s="9"/>
      <c r="CZN44" s="9"/>
      <c r="CZO44" s="9"/>
      <c r="CZP44" s="9"/>
      <c r="CZQ44" s="9"/>
      <c r="CZR44" s="9"/>
      <c r="CZS44" s="9"/>
      <c r="CZT44" s="9"/>
      <c r="CZU44" s="9"/>
      <c r="CZV44" s="9"/>
      <c r="CZW44" s="9"/>
      <c r="CZX44" s="9"/>
      <c r="CZY44" s="9"/>
      <c r="CZZ44" s="9"/>
      <c r="DAA44" s="9"/>
      <c r="DAB44" s="9"/>
      <c r="DAC44" s="9"/>
      <c r="DAD44" s="9"/>
      <c r="DAE44" s="9"/>
      <c r="DAF44" s="9"/>
      <c r="DAG44" s="9"/>
      <c r="DAH44" s="9"/>
      <c r="DAI44" s="9"/>
      <c r="DAJ44" s="9"/>
      <c r="DAK44" s="9"/>
      <c r="DAL44" s="9"/>
      <c r="DAM44" s="9"/>
      <c r="DAN44" s="9"/>
      <c r="DAO44" s="9"/>
      <c r="DAP44" s="9"/>
      <c r="DAQ44" s="9"/>
      <c r="DAR44" s="9"/>
      <c r="DAS44" s="9"/>
      <c r="DAT44" s="9"/>
      <c r="DAU44" s="9"/>
      <c r="DAV44" s="9"/>
      <c r="DAW44" s="9"/>
      <c r="DAX44" s="9"/>
      <c r="DAY44" s="9"/>
      <c r="DAZ44" s="9"/>
      <c r="DBA44" s="9"/>
      <c r="DBB44" s="9"/>
      <c r="DBC44" s="9"/>
      <c r="DBD44" s="9"/>
      <c r="DBE44" s="9"/>
      <c r="DBF44" s="9"/>
      <c r="DBG44" s="9"/>
      <c r="DBH44" s="9"/>
      <c r="DBI44" s="9"/>
      <c r="DBJ44" s="9"/>
      <c r="DBK44" s="9"/>
      <c r="DBL44" s="9"/>
      <c r="DBM44" s="9"/>
      <c r="DBN44" s="9"/>
      <c r="DBO44" s="9"/>
      <c r="DBP44" s="9"/>
      <c r="DBQ44" s="9"/>
      <c r="DBR44" s="9"/>
      <c r="DBS44" s="9"/>
      <c r="DBT44" s="9"/>
      <c r="DBU44" s="9"/>
      <c r="DBV44" s="9"/>
      <c r="DBW44" s="9"/>
      <c r="DBX44" s="9"/>
      <c r="DBY44" s="9"/>
      <c r="DBZ44" s="9"/>
      <c r="DCA44" s="9"/>
      <c r="DCB44" s="9"/>
      <c r="DCC44" s="9"/>
      <c r="DCD44" s="9"/>
      <c r="DCE44" s="9"/>
      <c r="DCF44" s="9"/>
      <c r="DCG44" s="9"/>
      <c r="DCH44" s="9"/>
      <c r="DCI44" s="9"/>
      <c r="DCJ44" s="9"/>
      <c r="DCK44" s="9"/>
      <c r="DCL44" s="9"/>
      <c r="DCM44" s="9"/>
      <c r="DCN44" s="9"/>
      <c r="DCO44" s="9"/>
      <c r="DCP44" s="9"/>
      <c r="DCQ44" s="9"/>
      <c r="DCR44" s="9"/>
      <c r="DCS44" s="9"/>
      <c r="DCT44" s="9"/>
      <c r="DCU44" s="9"/>
      <c r="DCV44" s="9"/>
      <c r="DCW44" s="9"/>
      <c r="DCX44" s="9"/>
      <c r="DCY44" s="9"/>
      <c r="DCZ44" s="9"/>
      <c r="DDA44" s="9"/>
      <c r="DDB44" s="9"/>
      <c r="DDC44" s="9"/>
      <c r="DDD44" s="9"/>
      <c r="DDE44" s="9"/>
      <c r="DDF44" s="9"/>
      <c r="DDG44" s="9"/>
      <c r="DDH44" s="9"/>
      <c r="DDI44" s="9"/>
      <c r="DDJ44" s="9"/>
      <c r="DDK44" s="9"/>
      <c r="DDL44" s="9"/>
      <c r="DDM44" s="9"/>
      <c r="DDN44" s="9"/>
      <c r="DDO44" s="9"/>
      <c r="DDP44" s="9"/>
      <c r="DDQ44" s="9"/>
      <c r="DDR44" s="9"/>
      <c r="DDS44" s="9"/>
      <c r="DDT44" s="9"/>
      <c r="DDU44" s="9"/>
      <c r="DDV44" s="9"/>
      <c r="DDW44" s="9"/>
      <c r="DDX44" s="9"/>
      <c r="DDY44" s="9"/>
      <c r="DDZ44" s="9"/>
      <c r="DEA44" s="9"/>
      <c r="DEB44" s="9"/>
      <c r="DEC44" s="9"/>
      <c r="DED44" s="9"/>
      <c r="DEE44" s="9"/>
      <c r="DEF44" s="9"/>
      <c r="DEG44" s="9"/>
      <c r="DEH44" s="9"/>
      <c r="DEI44" s="9"/>
      <c r="DEJ44" s="9"/>
      <c r="DEK44" s="9"/>
      <c r="DEL44" s="9"/>
      <c r="DEM44" s="9"/>
      <c r="DEN44" s="9"/>
      <c r="DEO44" s="9"/>
      <c r="DEP44" s="9"/>
      <c r="DEQ44" s="9"/>
      <c r="DER44" s="9"/>
      <c r="DES44" s="9"/>
      <c r="DET44" s="9"/>
      <c r="DEU44" s="9"/>
      <c r="DEV44" s="9"/>
      <c r="DEW44" s="9"/>
      <c r="DEX44" s="9"/>
      <c r="DEY44" s="9"/>
      <c r="DEZ44" s="9"/>
      <c r="DFA44" s="9"/>
      <c r="DFB44" s="9"/>
      <c r="DFC44" s="9"/>
      <c r="DFD44" s="9"/>
      <c r="DFE44" s="9"/>
      <c r="DFF44" s="9"/>
      <c r="DFG44" s="9"/>
      <c r="DFH44" s="9"/>
      <c r="DFI44" s="9"/>
      <c r="DFJ44" s="9"/>
      <c r="DFK44" s="9"/>
      <c r="DFL44" s="9"/>
      <c r="DFM44" s="9"/>
      <c r="DFN44" s="9"/>
      <c r="DFO44" s="9"/>
      <c r="DFP44" s="9"/>
      <c r="DFQ44" s="9"/>
      <c r="DFR44" s="9"/>
      <c r="DFS44" s="9"/>
      <c r="DFT44" s="9"/>
      <c r="DFU44" s="9"/>
      <c r="DFV44" s="9"/>
      <c r="DFW44" s="9"/>
      <c r="DFX44" s="9"/>
      <c r="DFY44" s="9"/>
      <c r="DFZ44" s="9"/>
      <c r="DGA44" s="9"/>
      <c r="DGB44" s="9"/>
      <c r="DGC44" s="9"/>
      <c r="DGD44" s="9"/>
      <c r="DGE44" s="9"/>
      <c r="DGF44" s="9"/>
      <c r="DGG44" s="9"/>
      <c r="DGH44" s="9"/>
      <c r="DGI44" s="9"/>
      <c r="DGJ44" s="9"/>
      <c r="DGK44" s="9"/>
      <c r="DGL44" s="9"/>
      <c r="DGM44" s="9"/>
      <c r="DGN44" s="9"/>
      <c r="DGO44" s="9"/>
      <c r="DGP44" s="9"/>
      <c r="DGQ44" s="9"/>
      <c r="DGR44" s="9"/>
      <c r="DGS44" s="9"/>
      <c r="DGT44" s="9"/>
      <c r="DGU44" s="9"/>
      <c r="DGV44" s="9"/>
      <c r="DGW44" s="9"/>
      <c r="DGX44" s="9"/>
      <c r="DGY44" s="9"/>
      <c r="DGZ44" s="9"/>
      <c r="DHA44" s="9"/>
      <c r="DHB44" s="9"/>
      <c r="DHC44" s="9"/>
      <c r="DHD44" s="9"/>
      <c r="DHE44" s="9"/>
      <c r="DHF44" s="9"/>
      <c r="DHG44" s="9"/>
      <c r="DHH44" s="9"/>
      <c r="DHI44" s="9"/>
      <c r="DHJ44" s="9"/>
      <c r="DHK44" s="9"/>
      <c r="DHL44" s="9"/>
      <c r="DHM44" s="9"/>
      <c r="DHN44" s="9"/>
      <c r="DHO44" s="9"/>
      <c r="DHP44" s="9"/>
      <c r="DHQ44" s="9"/>
      <c r="DHR44" s="9"/>
      <c r="DHS44" s="9"/>
      <c r="DHT44" s="9"/>
      <c r="DHU44" s="9"/>
      <c r="DHV44" s="9"/>
      <c r="DHW44" s="9"/>
      <c r="DHX44" s="9"/>
      <c r="DHY44" s="9"/>
      <c r="DHZ44" s="9"/>
      <c r="DIA44" s="9"/>
      <c r="DIB44" s="9"/>
      <c r="DIC44" s="9"/>
      <c r="DID44" s="9"/>
      <c r="DIE44" s="9"/>
      <c r="DIF44" s="9"/>
      <c r="DIG44" s="9"/>
      <c r="DIH44" s="9"/>
      <c r="DII44" s="9"/>
      <c r="DIJ44" s="9"/>
      <c r="DIK44" s="9"/>
      <c r="DIL44" s="9"/>
      <c r="DIM44" s="9"/>
      <c r="DIN44" s="9"/>
      <c r="DIO44" s="9"/>
      <c r="DIP44" s="9"/>
      <c r="DIQ44" s="9"/>
      <c r="DIR44" s="9"/>
      <c r="DIS44" s="9"/>
      <c r="DIT44" s="9"/>
      <c r="DIU44" s="9"/>
      <c r="DIV44" s="9"/>
      <c r="DIW44" s="9"/>
      <c r="DIX44" s="9"/>
      <c r="DIY44" s="9"/>
      <c r="DIZ44" s="9"/>
      <c r="DJA44" s="9"/>
      <c r="DJB44" s="9"/>
      <c r="DJC44" s="9"/>
      <c r="DJD44" s="9"/>
      <c r="DJE44" s="9"/>
      <c r="DJF44" s="9"/>
      <c r="DJG44" s="9"/>
      <c r="DJH44" s="9"/>
      <c r="DJI44" s="9"/>
      <c r="DJJ44" s="9"/>
      <c r="DJK44" s="9"/>
      <c r="DJL44" s="9"/>
      <c r="DJM44" s="9"/>
      <c r="DJN44" s="9"/>
      <c r="DJO44" s="9"/>
      <c r="DJP44" s="9"/>
      <c r="DJQ44" s="9"/>
      <c r="DJR44" s="9"/>
      <c r="DJS44" s="9"/>
      <c r="DJT44" s="9"/>
      <c r="DJU44" s="9"/>
      <c r="DJV44" s="9"/>
      <c r="DJW44" s="9"/>
      <c r="DJX44" s="9"/>
      <c r="DJY44" s="9"/>
      <c r="DJZ44" s="9"/>
      <c r="DKA44" s="9"/>
      <c r="DKB44" s="9"/>
      <c r="DKC44" s="9"/>
      <c r="DKD44" s="9"/>
      <c r="DKE44" s="9"/>
      <c r="DKF44" s="9"/>
      <c r="DKG44" s="9"/>
      <c r="DKH44" s="9"/>
      <c r="DKI44" s="9"/>
      <c r="DKJ44" s="9"/>
      <c r="DKK44" s="9"/>
      <c r="DKL44" s="9"/>
      <c r="DKM44" s="9"/>
      <c r="DKN44" s="9"/>
      <c r="DKO44" s="9"/>
      <c r="DKP44" s="9"/>
      <c r="DKQ44" s="9"/>
      <c r="DKR44" s="9"/>
      <c r="DKS44" s="9"/>
      <c r="DKT44" s="9"/>
      <c r="DKU44" s="9"/>
      <c r="DKV44" s="9"/>
      <c r="DKW44" s="9"/>
      <c r="DKX44" s="9"/>
      <c r="DKY44" s="9"/>
      <c r="DKZ44" s="9"/>
      <c r="DLA44" s="9"/>
      <c r="DLB44" s="9"/>
      <c r="DLC44" s="9"/>
      <c r="DLD44" s="9"/>
      <c r="DLE44" s="9"/>
      <c r="DLF44" s="9"/>
      <c r="DLG44" s="9"/>
      <c r="DLH44" s="9"/>
      <c r="DLI44" s="9"/>
      <c r="DLJ44" s="9"/>
      <c r="DLK44" s="9"/>
      <c r="DLL44" s="9"/>
      <c r="DLM44" s="9"/>
      <c r="DLN44" s="9"/>
      <c r="DLO44" s="9"/>
      <c r="DLP44" s="9"/>
      <c r="DLQ44" s="9"/>
      <c r="DLR44" s="9"/>
      <c r="DLS44" s="9"/>
      <c r="DLT44" s="9"/>
      <c r="DLU44" s="9"/>
      <c r="DLV44" s="9"/>
      <c r="DLW44" s="9"/>
      <c r="DLX44" s="9"/>
      <c r="DLY44" s="9"/>
      <c r="DLZ44" s="9"/>
      <c r="DMA44" s="9"/>
      <c r="DMB44" s="9"/>
      <c r="DMC44" s="9"/>
      <c r="DMD44" s="9"/>
      <c r="DME44" s="9"/>
      <c r="DMF44" s="9"/>
      <c r="DMG44" s="9"/>
      <c r="DMH44" s="9"/>
      <c r="DMI44" s="9"/>
      <c r="DMJ44" s="9"/>
      <c r="DMK44" s="9"/>
      <c r="DML44" s="9"/>
      <c r="DMM44" s="9"/>
      <c r="DMN44" s="9"/>
      <c r="DMO44" s="9"/>
      <c r="DMP44" s="9"/>
      <c r="DMQ44" s="9"/>
      <c r="DMR44" s="9"/>
      <c r="DMS44" s="9"/>
      <c r="DMT44" s="9"/>
      <c r="DMU44" s="9"/>
      <c r="DMV44" s="9"/>
      <c r="DMW44" s="9"/>
      <c r="DMX44" s="9"/>
      <c r="DMY44" s="9"/>
      <c r="DMZ44" s="9"/>
      <c r="DNA44" s="9"/>
      <c r="DNB44" s="9"/>
      <c r="DNC44" s="9"/>
      <c r="DND44" s="9"/>
      <c r="DNE44" s="9"/>
      <c r="DNF44" s="9"/>
      <c r="DNG44" s="9"/>
      <c r="DNH44" s="9"/>
      <c r="DNI44" s="9"/>
      <c r="DNJ44" s="9"/>
      <c r="DNK44" s="9"/>
      <c r="DNL44" s="9"/>
      <c r="DNM44" s="9"/>
      <c r="DNN44" s="9"/>
      <c r="DNO44" s="9"/>
      <c r="DNP44" s="9"/>
      <c r="DNQ44" s="9"/>
      <c r="DNR44" s="9"/>
      <c r="DNS44" s="9"/>
      <c r="DNT44" s="9"/>
      <c r="DNU44" s="9"/>
      <c r="DNV44" s="9"/>
      <c r="DNW44" s="9"/>
      <c r="DNX44" s="9"/>
      <c r="DNY44" s="9"/>
      <c r="DNZ44" s="9"/>
      <c r="DOA44" s="9"/>
      <c r="DOB44" s="9"/>
      <c r="DOC44" s="9"/>
      <c r="DOD44" s="9"/>
      <c r="DOE44" s="9"/>
      <c r="DOF44" s="9"/>
      <c r="DOG44" s="9"/>
      <c r="DOH44" s="9"/>
      <c r="DOI44" s="9"/>
      <c r="DOJ44" s="9"/>
      <c r="DOK44" s="9"/>
      <c r="DOL44" s="9"/>
      <c r="DOM44" s="9"/>
      <c r="DON44" s="9"/>
      <c r="DOO44" s="9"/>
      <c r="DOP44" s="9"/>
      <c r="DOQ44" s="9"/>
      <c r="DOR44" s="9"/>
      <c r="DOS44" s="9"/>
      <c r="DOT44" s="9"/>
      <c r="DOU44" s="9"/>
      <c r="DOV44" s="9"/>
      <c r="DOW44" s="9"/>
      <c r="DOX44" s="9"/>
      <c r="DOY44" s="9"/>
      <c r="DOZ44" s="9"/>
      <c r="DPA44" s="9"/>
      <c r="DPB44" s="9"/>
      <c r="DPC44" s="9"/>
      <c r="DPD44" s="9"/>
      <c r="DPE44" s="9"/>
      <c r="DPF44" s="9"/>
      <c r="DPG44" s="9"/>
      <c r="DPH44" s="9"/>
      <c r="DPI44" s="9"/>
      <c r="DPJ44" s="9"/>
      <c r="DPK44" s="9"/>
      <c r="DPL44" s="9"/>
      <c r="DPM44" s="9"/>
      <c r="DPN44" s="9"/>
      <c r="DPO44" s="9"/>
      <c r="DPP44" s="9"/>
      <c r="DPQ44" s="9"/>
      <c r="DPR44" s="9"/>
      <c r="DPS44" s="9"/>
      <c r="DPT44" s="9"/>
      <c r="DPU44" s="9"/>
      <c r="DPV44" s="9"/>
      <c r="DPW44" s="9"/>
      <c r="DPX44" s="9"/>
      <c r="DPY44" s="9"/>
      <c r="DPZ44" s="9"/>
      <c r="DQA44" s="9"/>
      <c r="DQB44" s="9"/>
      <c r="DQC44" s="9"/>
      <c r="DQD44" s="9"/>
      <c r="DQE44" s="9"/>
      <c r="DQF44" s="9"/>
      <c r="DQG44" s="9"/>
      <c r="DQH44" s="9"/>
      <c r="DQI44" s="9"/>
      <c r="DQJ44" s="9"/>
      <c r="DQK44" s="9"/>
      <c r="DQL44" s="9"/>
      <c r="DQM44" s="9"/>
      <c r="DQN44" s="9"/>
      <c r="DQO44" s="9"/>
      <c r="DQP44" s="9"/>
      <c r="DQQ44" s="9"/>
      <c r="DQR44" s="9"/>
      <c r="DQS44" s="9"/>
      <c r="DQT44" s="9"/>
      <c r="DQU44" s="9"/>
      <c r="DQV44" s="9"/>
      <c r="DQW44" s="9"/>
      <c r="DQX44" s="9"/>
      <c r="DQY44" s="9"/>
      <c r="DQZ44" s="9"/>
      <c r="DRA44" s="9"/>
      <c r="DRB44" s="9"/>
      <c r="DRC44" s="9"/>
      <c r="DRD44" s="9"/>
      <c r="DRE44" s="9"/>
      <c r="DRF44" s="9"/>
      <c r="DRG44" s="9"/>
      <c r="DRH44" s="9"/>
      <c r="DRI44" s="9"/>
      <c r="DRJ44" s="9"/>
      <c r="DRK44" s="9"/>
      <c r="DRL44" s="9"/>
      <c r="DRM44" s="9"/>
      <c r="DRN44" s="9"/>
      <c r="DRO44" s="9"/>
      <c r="DRP44" s="9"/>
      <c r="DRQ44" s="9"/>
      <c r="DRR44" s="9"/>
      <c r="DRS44" s="9"/>
      <c r="DRT44" s="9"/>
      <c r="DRU44" s="9"/>
      <c r="DRV44" s="9"/>
      <c r="DRW44" s="9"/>
      <c r="DRX44" s="9"/>
      <c r="DRY44" s="9"/>
      <c r="DRZ44" s="9"/>
      <c r="DSA44" s="9"/>
      <c r="DSB44" s="9"/>
      <c r="DSC44" s="9"/>
      <c r="DSD44" s="9"/>
      <c r="DSE44" s="9"/>
      <c r="DSF44" s="9"/>
      <c r="DSG44" s="9"/>
      <c r="DSH44" s="9"/>
      <c r="DSI44" s="9"/>
      <c r="DSJ44" s="9"/>
      <c r="DSK44" s="9"/>
      <c r="DSL44" s="9"/>
      <c r="DSM44" s="9"/>
      <c r="DSN44" s="9"/>
      <c r="DSO44" s="9"/>
      <c r="DSP44" s="9"/>
      <c r="DSQ44" s="9"/>
      <c r="DSR44" s="9"/>
      <c r="DSS44" s="9"/>
      <c r="DST44" s="9"/>
      <c r="DSU44" s="9"/>
      <c r="DSV44" s="9"/>
      <c r="DSW44" s="9"/>
      <c r="DSX44" s="9"/>
      <c r="DSY44" s="9"/>
      <c r="DSZ44" s="9"/>
      <c r="DTA44" s="9"/>
      <c r="DTB44" s="9"/>
      <c r="DTC44" s="9"/>
      <c r="DTD44" s="9"/>
      <c r="DTE44" s="9"/>
      <c r="DTF44" s="9"/>
      <c r="DTG44" s="9"/>
      <c r="DTH44" s="9"/>
      <c r="DTI44" s="9"/>
      <c r="DTJ44" s="9"/>
      <c r="DTK44" s="9"/>
      <c r="DTL44" s="9"/>
      <c r="DTM44" s="9"/>
      <c r="DTN44" s="9"/>
      <c r="DTO44" s="9"/>
      <c r="DTP44" s="9"/>
      <c r="DTQ44" s="9"/>
      <c r="DTR44" s="9"/>
      <c r="DTS44" s="9"/>
      <c r="DTT44" s="9"/>
      <c r="DTU44" s="9"/>
      <c r="DTV44" s="9"/>
      <c r="DTW44" s="9"/>
      <c r="DTX44" s="9"/>
      <c r="DTY44" s="9"/>
      <c r="DTZ44" s="9"/>
      <c r="DUA44" s="9"/>
      <c r="DUB44" s="9"/>
      <c r="DUC44" s="9"/>
      <c r="DUD44" s="9"/>
      <c r="DUE44" s="9"/>
      <c r="DUF44" s="9"/>
      <c r="DUG44" s="9"/>
      <c r="DUH44" s="9"/>
      <c r="DUI44" s="9"/>
      <c r="DUJ44" s="9"/>
      <c r="DUK44" s="9"/>
      <c r="DUL44" s="9"/>
      <c r="DUM44" s="9"/>
      <c r="DUN44" s="9"/>
      <c r="DUO44" s="9"/>
      <c r="DUP44" s="9"/>
      <c r="DUQ44" s="9"/>
      <c r="DUR44" s="9"/>
      <c r="DUS44" s="9"/>
      <c r="DUT44" s="9"/>
      <c r="DUU44" s="9"/>
      <c r="DUV44" s="9"/>
      <c r="DUW44" s="9"/>
      <c r="DUX44" s="9"/>
      <c r="DUY44" s="9"/>
      <c r="DUZ44" s="9"/>
      <c r="DVA44" s="9"/>
      <c r="DVB44" s="9"/>
      <c r="DVC44" s="9"/>
      <c r="DVD44" s="9"/>
      <c r="DVE44" s="9"/>
      <c r="DVF44" s="9"/>
      <c r="DVG44" s="9"/>
      <c r="DVH44" s="9"/>
      <c r="DVI44" s="9"/>
      <c r="DVJ44" s="9"/>
      <c r="DVK44" s="9"/>
      <c r="DVL44" s="9"/>
      <c r="DVM44" s="9"/>
      <c r="DVN44" s="9"/>
      <c r="DVO44" s="9"/>
      <c r="DVP44" s="9"/>
      <c r="DVQ44" s="9"/>
      <c r="DVR44" s="9"/>
      <c r="DVS44" s="9"/>
      <c r="DVT44" s="9"/>
      <c r="DVU44" s="9"/>
      <c r="DVV44" s="9"/>
      <c r="DVW44" s="9"/>
      <c r="DVX44" s="9"/>
      <c r="DVY44" s="9"/>
      <c r="DVZ44" s="9"/>
      <c r="DWA44" s="9"/>
      <c r="DWB44" s="9"/>
      <c r="DWC44" s="9"/>
      <c r="DWD44" s="9"/>
      <c r="DWE44" s="9"/>
      <c r="DWF44" s="9"/>
      <c r="DWG44" s="9"/>
      <c r="DWH44" s="9"/>
      <c r="DWI44" s="9"/>
      <c r="DWJ44" s="9"/>
      <c r="DWK44" s="9"/>
      <c r="DWL44" s="9"/>
      <c r="DWM44" s="9"/>
      <c r="DWN44" s="9"/>
      <c r="DWO44" s="9"/>
      <c r="DWP44" s="9"/>
      <c r="DWQ44" s="9"/>
      <c r="DWR44" s="9"/>
      <c r="DWS44" s="9"/>
      <c r="DWT44" s="9"/>
      <c r="DWU44" s="9"/>
      <c r="DWV44" s="9"/>
      <c r="DWW44" s="9"/>
      <c r="DWX44" s="9"/>
      <c r="DWY44" s="9"/>
      <c r="DWZ44" s="9"/>
      <c r="DXA44" s="9"/>
      <c r="DXB44" s="9"/>
      <c r="DXC44" s="9"/>
      <c r="DXD44" s="9"/>
      <c r="DXE44" s="9"/>
      <c r="DXF44" s="9"/>
      <c r="DXG44" s="9"/>
      <c r="DXH44" s="9"/>
      <c r="DXI44" s="9"/>
      <c r="DXJ44" s="9"/>
      <c r="DXK44" s="9"/>
      <c r="DXL44" s="9"/>
      <c r="DXM44" s="9"/>
      <c r="DXN44" s="9"/>
      <c r="DXO44" s="9"/>
      <c r="DXP44" s="9"/>
      <c r="DXQ44" s="9"/>
      <c r="DXR44" s="9"/>
      <c r="DXS44" s="9"/>
      <c r="DXT44" s="9"/>
      <c r="DXU44" s="9"/>
      <c r="DXV44" s="9"/>
      <c r="DXW44" s="9"/>
      <c r="DXX44" s="9"/>
      <c r="DXY44" s="9"/>
      <c r="DXZ44" s="9"/>
      <c r="DYA44" s="9"/>
      <c r="DYB44" s="9"/>
      <c r="DYC44" s="9"/>
      <c r="DYD44" s="9"/>
      <c r="DYE44" s="9"/>
      <c r="DYF44" s="9"/>
      <c r="DYG44" s="9"/>
      <c r="DYH44" s="9"/>
      <c r="DYI44" s="9"/>
      <c r="DYJ44" s="9"/>
      <c r="DYK44" s="9"/>
      <c r="DYL44" s="9"/>
      <c r="DYM44" s="9"/>
      <c r="DYN44" s="9"/>
      <c r="DYO44" s="9"/>
      <c r="DYP44" s="9"/>
      <c r="DYQ44" s="9"/>
      <c r="DYR44" s="9"/>
      <c r="DYS44" s="9"/>
      <c r="DYT44" s="9"/>
      <c r="DYU44" s="9"/>
      <c r="DYV44" s="9"/>
      <c r="DYW44" s="9"/>
      <c r="DYX44" s="9"/>
      <c r="DYY44" s="9"/>
      <c r="DYZ44" s="9"/>
      <c r="DZA44" s="9"/>
      <c r="DZB44" s="9"/>
      <c r="DZC44" s="9"/>
      <c r="DZD44" s="9"/>
      <c r="DZE44" s="9"/>
      <c r="DZF44" s="9"/>
      <c r="DZG44" s="9"/>
      <c r="DZH44" s="9"/>
      <c r="DZI44" s="9"/>
      <c r="DZJ44" s="9"/>
      <c r="DZK44" s="9"/>
      <c r="DZL44" s="9"/>
      <c r="DZM44" s="9"/>
      <c r="DZN44" s="9"/>
      <c r="DZO44" s="9"/>
      <c r="DZP44" s="9"/>
      <c r="DZQ44" s="9"/>
      <c r="DZR44" s="9"/>
      <c r="DZS44" s="9"/>
      <c r="DZT44" s="9"/>
      <c r="DZU44" s="9"/>
      <c r="DZV44" s="9"/>
      <c r="DZW44" s="9"/>
      <c r="DZX44" s="9"/>
      <c r="DZY44" s="9"/>
      <c r="DZZ44" s="9"/>
      <c r="EAA44" s="9"/>
      <c r="EAB44" s="9"/>
      <c r="EAC44" s="9"/>
      <c r="EAD44" s="9"/>
      <c r="EAE44" s="9"/>
      <c r="EAF44" s="9"/>
      <c r="EAG44" s="9"/>
      <c r="EAH44" s="9"/>
      <c r="EAI44" s="9"/>
      <c r="EAJ44" s="9"/>
      <c r="EAK44" s="9"/>
      <c r="EAL44" s="9"/>
      <c r="EAM44" s="9"/>
      <c r="EAN44" s="9"/>
      <c r="EAO44" s="9"/>
      <c r="EAP44" s="9"/>
      <c r="EAQ44" s="9"/>
      <c r="EAR44" s="9"/>
      <c r="EAS44" s="9"/>
      <c r="EAT44" s="9"/>
      <c r="EAU44" s="9"/>
      <c r="EAV44" s="9"/>
      <c r="EAW44" s="9"/>
      <c r="EAX44" s="9"/>
      <c r="EAY44" s="9"/>
      <c r="EAZ44" s="9"/>
      <c r="EBA44" s="9"/>
      <c r="EBB44" s="9"/>
      <c r="EBC44" s="9"/>
      <c r="EBD44" s="9"/>
      <c r="EBE44" s="9"/>
      <c r="EBF44" s="9"/>
      <c r="EBG44" s="9"/>
      <c r="EBH44" s="9"/>
      <c r="EBI44" s="9"/>
      <c r="EBJ44" s="9"/>
      <c r="EBK44" s="9"/>
      <c r="EBL44" s="9"/>
      <c r="EBM44" s="9"/>
      <c r="EBN44" s="9"/>
      <c r="EBO44" s="9"/>
      <c r="EBP44" s="9"/>
      <c r="EBQ44" s="9"/>
      <c r="EBR44" s="9"/>
      <c r="EBS44" s="9"/>
      <c r="EBT44" s="9"/>
      <c r="EBU44" s="9"/>
      <c r="EBV44" s="9"/>
      <c r="EBW44" s="9"/>
      <c r="EBX44" s="9"/>
      <c r="EBY44" s="9"/>
      <c r="EBZ44" s="9"/>
      <c r="ECA44" s="9"/>
      <c r="ECB44" s="9"/>
      <c r="ECC44" s="9"/>
      <c r="ECD44" s="9"/>
      <c r="ECE44" s="9"/>
      <c r="ECF44" s="9"/>
      <c r="ECG44" s="9"/>
      <c r="ECH44" s="9"/>
      <c r="ECI44" s="9"/>
      <c r="ECJ44" s="9"/>
      <c r="ECK44" s="9"/>
      <c r="ECL44" s="9"/>
      <c r="ECM44" s="9"/>
      <c r="ECN44" s="9"/>
      <c r="ECO44" s="9"/>
      <c r="ECP44" s="9"/>
      <c r="ECQ44" s="9"/>
      <c r="ECR44" s="9"/>
      <c r="ECS44" s="9"/>
      <c r="ECT44" s="9"/>
      <c r="ECU44" s="9"/>
      <c r="ECV44" s="9"/>
      <c r="ECW44" s="9"/>
      <c r="ECX44" s="9"/>
      <c r="ECY44" s="9"/>
      <c r="ECZ44" s="9"/>
      <c r="EDA44" s="9"/>
      <c r="EDB44" s="9"/>
      <c r="EDC44" s="9"/>
      <c r="EDD44" s="9"/>
      <c r="EDE44" s="9"/>
      <c r="EDF44" s="9"/>
      <c r="EDG44" s="9"/>
      <c r="EDH44" s="9"/>
      <c r="EDI44" s="9"/>
      <c r="EDJ44" s="9"/>
      <c r="EDK44" s="9"/>
      <c r="EDL44" s="9"/>
      <c r="EDM44" s="9"/>
      <c r="EDN44" s="9"/>
      <c r="EDO44" s="9"/>
      <c r="EDP44" s="9"/>
      <c r="EDQ44" s="9"/>
      <c r="EDR44" s="9"/>
      <c r="EDS44" s="9"/>
      <c r="EDT44" s="9"/>
      <c r="EDU44" s="9"/>
      <c r="EDV44" s="9"/>
      <c r="EDW44" s="9"/>
      <c r="EDX44" s="9"/>
      <c r="EDY44" s="9"/>
      <c r="EDZ44" s="9"/>
      <c r="EEA44" s="9"/>
      <c r="EEB44" s="9"/>
      <c r="EEC44" s="9"/>
      <c r="EED44" s="9"/>
      <c r="EEE44" s="9"/>
      <c r="EEF44" s="9"/>
      <c r="EEG44" s="9"/>
      <c r="EEH44" s="9"/>
      <c r="EEI44" s="9"/>
      <c r="EEJ44" s="9"/>
      <c r="EEK44" s="9"/>
      <c r="EEL44" s="9"/>
      <c r="EEM44" s="9"/>
      <c r="EEN44" s="9"/>
      <c r="EEO44" s="9"/>
      <c r="EEP44" s="9"/>
      <c r="EEQ44" s="9"/>
      <c r="EER44" s="9"/>
      <c r="EES44" s="9"/>
      <c r="EET44" s="9"/>
      <c r="EEU44" s="9"/>
      <c r="EEV44" s="9"/>
      <c r="EEW44" s="9"/>
      <c r="EEX44" s="9"/>
      <c r="EEY44" s="9"/>
      <c r="EEZ44" s="9"/>
      <c r="EFA44" s="9"/>
      <c r="EFB44" s="9"/>
      <c r="EFC44" s="9"/>
      <c r="EFD44" s="9"/>
      <c r="EFE44" s="9"/>
      <c r="EFF44" s="9"/>
      <c r="EFG44" s="9"/>
      <c r="EFH44" s="9"/>
      <c r="EFI44" s="9"/>
      <c r="EFJ44" s="9"/>
      <c r="EFK44" s="9"/>
      <c r="EFL44" s="9"/>
      <c r="EFM44" s="9"/>
      <c r="EFN44" s="9"/>
      <c r="EFO44" s="9"/>
      <c r="EFP44" s="9"/>
      <c r="EFQ44" s="9"/>
      <c r="EFR44" s="9"/>
      <c r="EFS44" s="9"/>
      <c r="EFT44" s="9"/>
      <c r="EFU44" s="9"/>
      <c r="EFV44" s="9"/>
      <c r="EFW44" s="9"/>
      <c r="EFX44" s="9"/>
      <c r="EFY44" s="9"/>
      <c r="EFZ44" s="9"/>
      <c r="EGA44" s="9"/>
      <c r="EGB44" s="9"/>
      <c r="EGC44" s="9"/>
      <c r="EGD44" s="9"/>
      <c r="EGE44" s="9"/>
      <c r="EGF44" s="9"/>
      <c r="EGG44" s="9"/>
      <c r="EGH44" s="9"/>
      <c r="EGI44" s="9"/>
      <c r="EGJ44" s="9"/>
      <c r="EGK44" s="9"/>
      <c r="EGL44" s="9"/>
      <c r="EGM44" s="9"/>
      <c r="EGN44" s="9"/>
      <c r="EGO44" s="9"/>
      <c r="EGP44" s="9"/>
      <c r="EGQ44" s="9"/>
      <c r="EGR44" s="9"/>
      <c r="EGS44" s="9"/>
      <c r="EGT44" s="9"/>
      <c r="EGU44" s="9"/>
      <c r="EGV44" s="9"/>
      <c r="EGW44" s="9"/>
      <c r="EGX44" s="9"/>
      <c r="EGY44" s="9"/>
      <c r="EGZ44" s="9"/>
      <c r="EHA44" s="9"/>
      <c r="EHB44" s="9"/>
      <c r="EHC44" s="9"/>
      <c r="EHD44" s="9"/>
      <c r="EHE44" s="9"/>
      <c r="EHF44" s="9"/>
      <c r="EHG44" s="9"/>
      <c r="EHH44" s="9"/>
      <c r="EHI44" s="9"/>
      <c r="EHJ44" s="9"/>
      <c r="EHK44" s="9"/>
      <c r="EHL44" s="9"/>
      <c r="EHM44" s="9"/>
      <c r="EHN44" s="9"/>
      <c r="EHO44" s="9"/>
      <c r="EHP44" s="9"/>
      <c r="EHQ44" s="9"/>
      <c r="EHR44" s="9"/>
      <c r="EHS44" s="9"/>
      <c r="EHT44" s="9"/>
      <c r="EHU44" s="9"/>
      <c r="EHV44" s="9"/>
      <c r="EHW44" s="9"/>
      <c r="EHX44" s="9"/>
      <c r="EHY44" s="9"/>
      <c r="EHZ44" s="9"/>
      <c r="EIA44" s="9"/>
      <c r="EIB44" s="9"/>
      <c r="EIC44" s="9"/>
      <c r="EID44" s="9"/>
      <c r="EIE44" s="9"/>
      <c r="EIF44" s="9"/>
      <c r="EIG44" s="9"/>
      <c r="EIH44" s="9"/>
      <c r="EII44" s="9"/>
      <c r="EIJ44" s="9"/>
      <c r="EIK44" s="9"/>
      <c r="EIL44" s="9"/>
      <c r="EIM44" s="9"/>
      <c r="EIN44" s="9"/>
      <c r="EIO44" s="9"/>
      <c r="EIP44" s="9"/>
      <c r="EIQ44" s="9"/>
      <c r="EIR44" s="9"/>
      <c r="EIS44" s="9"/>
      <c r="EIT44" s="9"/>
      <c r="EIU44" s="9"/>
      <c r="EIV44" s="9"/>
      <c r="EIW44" s="9"/>
      <c r="EIX44" s="9"/>
      <c r="EIY44" s="9"/>
      <c r="EIZ44" s="9"/>
      <c r="EJA44" s="9"/>
      <c r="EJB44" s="9"/>
      <c r="EJC44" s="9"/>
      <c r="EJD44" s="9"/>
      <c r="EJE44" s="9"/>
      <c r="EJF44" s="9"/>
      <c r="EJG44" s="9"/>
      <c r="EJH44" s="9"/>
      <c r="EJI44" s="9"/>
      <c r="EJJ44" s="9"/>
      <c r="EJK44" s="9"/>
      <c r="EJL44" s="9"/>
      <c r="EJM44" s="9"/>
      <c r="EJN44" s="9"/>
      <c r="EJO44" s="9"/>
      <c r="EJP44" s="9"/>
      <c r="EJQ44" s="9"/>
      <c r="EJR44" s="9"/>
      <c r="EJS44" s="9"/>
      <c r="EJT44" s="9"/>
      <c r="EJU44" s="9"/>
      <c r="EJV44" s="9"/>
      <c r="EJW44" s="9"/>
      <c r="EJX44" s="9"/>
      <c r="EJY44" s="9"/>
      <c r="EJZ44" s="9"/>
      <c r="EKA44" s="9"/>
      <c r="EKB44" s="9"/>
      <c r="EKC44" s="9"/>
      <c r="EKD44" s="9"/>
      <c r="EKE44" s="9"/>
      <c r="EKF44" s="9"/>
      <c r="EKG44" s="9"/>
      <c r="EKH44" s="9"/>
      <c r="EKI44" s="9"/>
      <c r="EKJ44" s="9"/>
      <c r="EKK44" s="9"/>
      <c r="EKL44" s="9"/>
      <c r="EKM44" s="9"/>
      <c r="EKN44" s="9"/>
      <c r="EKO44" s="9"/>
      <c r="EKP44" s="9"/>
      <c r="EKQ44" s="9"/>
      <c r="EKR44" s="9"/>
      <c r="EKS44" s="9"/>
      <c r="EKT44" s="9"/>
      <c r="EKU44" s="9"/>
      <c r="EKV44" s="9"/>
      <c r="EKW44" s="9"/>
      <c r="EKX44" s="9"/>
      <c r="EKY44" s="9"/>
      <c r="EKZ44" s="9"/>
      <c r="ELA44" s="9"/>
      <c r="ELB44" s="9"/>
      <c r="ELC44" s="9"/>
      <c r="ELD44" s="9"/>
      <c r="ELE44" s="9"/>
      <c r="ELF44" s="9"/>
      <c r="ELG44" s="9"/>
      <c r="ELH44" s="9"/>
      <c r="ELI44" s="9"/>
      <c r="ELJ44" s="9"/>
      <c r="ELK44" s="9"/>
      <c r="ELL44" s="9"/>
      <c r="ELM44" s="9"/>
      <c r="ELN44" s="9"/>
      <c r="ELO44" s="9"/>
      <c r="ELP44" s="9"/>
      <c r="ELQ44" s="9"/>
      <c r="ELR44" s="9"/>
      <c r="ELS44" s="9"/>
      <c r="ELT44" s="9"/>
      <c r="ELU44" s="9"/>
      <c r="ELV44" s="9"/>
      <c r="ELW44" s="9"/>
      <c r="ELX44" s="9"/>
      <c r="ELY44" s="9"/>
      <c r="ELZ44" s="9"/>
      <c r="EMA44" s="9"/>
      <c r="EMB44" s="9"/>
      <c r="EMC44" s="9"/>
      <c r="EMD44" s="9"/>
      <c r="EME44" s="9"/>
      <c r="EMF44" s="9"/>
      <c r="EMG44" s="9"/>
      <c r="EMH44" s="9"/>
      <c r="EMI44" s="9"/>
      <c r="EMJ44" s="9"/>
      <c r="EMK44" s="9"/>
      <c r="EML44" s="9"/>
      <c r="EMM44" s="9"/>
      <c r="EMN44" s="9"/>
      <c r="EMO44" s="9"/>
      <c r="EMP44" s="9"/>
      <c r="EMQ44" s="9"/>
      <c r="EMR44" s="9"/>
      <c r="EMS44" s="9"/>
      <c r="EMT44" s="9"/>
      <c r="EMU44" s="9"/>
      <c r="EMV44" s="9"/>
      <c r="EMW44" s="9"/>
      <c r="EMX44" s="9"/>
      <c r="EMY44" s="9"/>
      <c r="EMZ44" s="9"/>
      <c r="ENA44" s="9"/>
      <c r="ENB44" s="9"/>
      <c r="ENC44" s="9"/>
      <c r="END44" s="9"/>
      <c r="ENE44" s="9"/>
      <c r="ENF44" s="9"/>
      <c r="ENG44" s="9"/>
      <c r="ENH44" s="9"/>
      <c r="ENI44" s="9"/>
      <c r="ENJ44" s="9"/>
      <c r="ENK44" s="9"/>
      <c r="ENL44" s="9"/>
      <c r="ENM44" s="9"/>
      <c r="ENN44" s="9"/>
      <c r="ENO44" s="9"/>
      <c r="ENP44" s="9"/>
      <c r="ENQ44" s="9"/>
      <c r="ENR44" s="9"/>
      <c r="ENS44" s="9"/>
      <c r="ENT44" s="9"/>
      <c r="ENU44" s="9"/>
      <c r="ENV44" s="9"/>
      <c r="ENW44" s="9"/>
      <c r="ENX44" s="9"/>
      <c r="ENY44" s="9"/>
      <c r="ENZ44" s="9"/>
      <c r="EOA44" s="9"/>
      <c r="EOB44" s="9"/>
      <c r="EOC44" s="9"/>
      <c r="EOD44" s="9"/>
      <c r="EOE44" s="9"/>
      <c r="EOF44" s="9"/>
      <c r="EOG44" s="9"/>
      <c r="EOH44" s="9"/>
      <c r="EOI44" s="9"/>
      <c r="EOJ44" s="9"/>
      <c r="EOK44" s="9"/>
      <c r="EOL44" s="9"/>
      <c r="EOM44" s="9"/>
      <c r="EON44" s="9"/>
      <c r="EOO44" s="9"/>
      <c r="EOP44" s="9"/>
      <c r="EOQ44" s="9"/>
      <c r="EOR44" s="9"/>
      <c r="EOS44" s="9"/>
      <c r="EOT44" s="9"/>
      <c r="EOU44" s="9"/>
      <c r="EOV44" s="9"/>
      <c r="EOW44" s="9"/>
      <c r="EOX44" s="9"/>
      <c r="EOY44" s="9"/>
      <c r="EOZ44" s="9"/>
      <c r="EPA44" s="9"/>
      <c r="EPB44" s="9"/>
      <c r="EPC44" s="9"/>
      <c r="EPD44" s="9"/>
      <c r="EPE44" s="9"/>
      <c r="EPF44" s="9"/>
      <c r="EPG44" s="9"/>
      <c r="EPH44" s="9"/>
      <c r="EPI44" s="9"/>
      <c r="EPJ44" s="9"/>
      <c r="EPK44" s="9"/>
      <c r="EPL44" s="9"/>
      <c r="EPM44" s="9"/>
      <c r="EPN44" s="9"/>
      <c r="EPO44" s="9"/>
      <c r="EPP44" s="9"/>
      <c r="EPQ44" s="9"/>
      <c r="EPR44" s="9"/>
      <c r="EPS44" s="9"/>
      <c r="EPT44" s="9"/>
      <c r="EPU44" s="9"/>
      <c r="EPV44" s="9"/>
      <c r="EPW44" s="9"/>
      <c r="EPX44" s="9"/>
      <c r="EPY44" s="9"/>
      <c r="EPZ44" s="9"/>
      <c r="EQA44" s="9"/>
      <c r="EQB44" s="9"/>
      <c r="EQC44" s="9"/>
      <c r="EQD44" s="9"/>
      <c r="EQE44" s="9"/>
      <c r="EQF44" s="9"/>
      <c r="EQG44" s="9"/>
      <c r="EQH44" s="9"/>
      <c r="EQI44" s="9"/>
      <c r="EQJ44" s="9"/>
      <c r="EQK44" s="9"/>
      <c r="EQL44" s="9"/>
      <c r="EQM44" s="9"/>
      <c r="EQN44" s="9"/>
      <c r="EQO44" s="9"/>
      <c r="EQP44" s="9"/>
      <c r="EQQ44" s="9"/>
      <c r="EQR44" s="9"/>
      <c r="EQS44" s="9"/>
      <c r="EQT44" s="9"/>
      <c r="EQU44" s="9"/>
      <c r="EQV44" s="9"/>
      <c r="EQW44" s="9"/>
      <c r="EQX44" s="9"/>
      <c r="EQY44" s="9"/>
      <c r="EQZ44" s="9"/>
      <c r="ERA44" s="9"/>
      <c r="ERB44" s="9"/>
      <c r="ERC44" s="9"/>
      <c r="ERD44" s="9"/>
      <c r="ERE44" s="9"/>
      <c r="ERF44" s="9"/>
      <c r="ERG44" s="9"/>
      <c r="ERH44" s="9"/>
      <c r="ERI44" s="9"/>
      <c r="ERJ44" s="9"/>
      <c r="ERK44" s="9"/>
      <c r="ERL44" s="9"/>
      <c r="ERM44" s="9"/>
      <c r="ERN44" s="9"/>
      <c r="ERO44" s="9"/>
      <c r="ERP44" s="9"/>
      <c r="ERQ44" s="9"/>
      <c r="ERR44" s="9"/>
      <c r="ERS44" s="9"/>
      <c r="ERT44" s="9"/>
      <c r="ERU44" s="9"/>
      <c r="ERV44" s="9"/>
      <c r="ERW44" s="9"/>
      <c r="ERX44" s="9"/>
      <c r="ERY44" s="9"/>
      <c r="ERZ44" s="9"/>
      <c r="ESA44" s="9"/>
      <c r="ESB44" s="9"/>
      <c r="ESC44" s="9"/>
      <c r="ESD44" s="9"/>
      <c r="ESE44" s="9"/>
      <c r="ESF44" s="9"/>
      <c r="ESG44" s="9"/>
      <c r="ESH44" s="9"/>
      <c r="ESI44" s="9"/>
      <c r="ESJ44" s="9"/>
      <c r="ESK44" s="9"/>
      <c r="ESL44" s="9"/>
      <c r="ESM44" s="9"/>
      <c r="ESN44" s="9"/>
      <c r="ESO44" s="9"/>
      <c r="ESP44" s="9"/>
      <c r="ESQ44" s="9"/>
      <c r="ESR44" s="9"/>
      <c r="ESS44" s="9"/>
      <c r="EST44" s="9"/>
      <c r="ESU44" s="9"/>
      <c r="ESV44" s="9"/>
      <c r="ESW44" s="9"/>
      <c r="ESX44" s="9"/>
      <c r="ESY44" s="9"/>
      <c r="ESZ44" s="9"/>
      <c r="ETA44" s="9"/>
      <c r="ETB44" s="9"/>
      <c r="ETC44" s="9"/>
      <c r="ETD44" s="9"/>
      <c r="ETE44" s="9"/>
      <c r="ETF44" s="9"/>
      <c r="ETG44" s="9"/>
      <c r="ETH44" s="9"/>
      <c r="ETI44" s="9"/>
      <c r="ETJ44" s="9"/>
      <c r="ETK44" s="9"/>
      <c r="ETL44" s="9"/>
      <c r="ETM44" s="9"/>
      <c r="ETN44" s="9"/>
      <c r="ETO44" s="9"/>
      <c r="ETP44" s="9"/>
      <c r="ETQ44" s="9"/>
      <c r="ETR44" s="9"/>
      <c r="ETS44" s="9"/>
      <c r="ETT44" s="9"/>
      <c r="ETU44" s="9"/>
      <c r="ETV44" s="9"/>
      <c r="ETW44" s="9"/>
      <c r="ETX44" s="9"/>
      <c r="ETY44" s="9"/>
      <c r="ETZ44" s="9"/>
      <c r="EUA44" s="9"/>
      <c r="EUB44" s="9"/>
      <c r="EUC44" s="9"/>
      <c r="EUD44" s="9"/>
      <c r="EUE44" s="9"/>
      <c r="EUF44" s="9"/>
      <c r="EUG44" s="9"/>
      <c r="EUH44" s="9"/>
      <c r="EUI44" s="9"/>
      <c r="EUJ44" s="9"/>
      <c r="EUK44" s="9"/>
      <c r="EUL44" s="9"/>
      <c r="EUM44" s="9"/>
      <c r="EUN44" s="9"/>
      <c r="EUO44" s="9"/>
      <c r="EUP44" s="9"/>
      <c r="EUQ44" s="9"/>
      <c r="EUR44" s="9"/>
      <c r="EUS44" s="9"/>
      <c r="EUT44" s="9"/>
      <c r="EUU44" s="9"/>
      <c r="EUV44" s="9"/>
      <c r="EUW44" s="9"/>
      <c r="EUX44" s="9"/>
      <c r="EUY44" s="9"/>
      <c r="EUZ44" s="9"/>
      <c r="EVA44" s="9"/>
      <c r="EVB44" s="9"/>
      <c r="EVC44" s="9"/>
      <c r="EVD44" s="9"/>
      <c r="EVE44" s="9"/>
      <c r="EVF44" s="9"/>
      <c r="EVG44" s="9"/>
      <c r="EVH44" s="9"/>
      <c r="EVI44" s="9"/>
      <c r="EVJ44" s="9"/>
      <c r="EVK44" s="9"/>
      <c r="EVL44" s="9"/>
      <c r="EVM44" s="9"/>
      <c r="EVN44" s="9"/>
      <c r="EVO44" s="9"/>
      <c r="EVP44" s="9"/>
      <c r="EVQ44" s="9"/>
      <c r="EVR44" s="9"/>
      <c r="EVS44" s="9"/>
      <c r="EVT44" s="9"/>
      <c r="EVU44" s="9"/>
      <c r="EVV44" s="9"/>
      <c r="EVW44" s="9"/>
      <c r="EVX44" s="9"/>
      <c r="EVY44" s="9"/>
      <c r="EVZ44" s="9"/>
      <c r="EWA44" s="9"/>
      <c r="EWB44" s="9"/>
      <c r="EWC44" s="9"/>
      <c r="EWD44" s="9"/>
      <c r="EWE44" s="9"/>
      <c r="EWF44" s="9"/>
      <c r="EWG44" s="9"/>
      <c r="EWH44" s="9"/>
      <c r="EWI44" s="9"/>
      <c r="EWJ44" s="9"/>
      <c r="EWK44" s="9"/>
      <c r="EWL44" s="9"/>
      <c r="EWM44" s="9"/>
      <c r="EWN44" s="9"/>
      <c r="EWO44" s="9"/>
      <c r="EWP44" s="9"/>
      <c r="EWQ44" s="9"/>
      <c r="EWR44" s="9"/>
      <c r="EWS44" s="9"/>
      <c r="EWT44" s="9"/>
      <c r="EWU44" s="9"/>
      <c r="EWV44" s="9"/>
      <c r="EWW44" s="9"/>
      <c r="EWX44" s="9"/>
      <c r="EWY44" s="9"/>
      <c r="EWZ44" s="9"/>
      <c r="EXA44" s="9"/>
      <c r="EXB44" s="9"/>
      <c r="EXC44" s="9"/>
      <c r="EXD44" s="9"/>
      <c r="EXE44" s="9"/>
      <c r="EXF44" s="9"/>
      <c r="EXG44" s="9"/>
      <c r="EXH44" s="9"/>
      <c r="EXI44" s="9"/>
      <c r="EXJ44" s="9"/>
      <c r="EXK44" s="9"/>
      <c r="EXL44" s="9"/>
      <c r="EXM44" s="9"/>
      <c r="EXN44" s="9"/>
      <c r="EXO44" s="9"/>
      <c r="EXP44" s="9"/>
      <c r="EXQ44" s="9"/>
      <c r="EXR44" s="9"/>
      <c r="EXS44" s="9"/>
      <c r="EXT44" s="9"/>
      <c r="EXU44" s="9"/>
      <c r="EXV44" s="9"/>
      <c r="EXW44" s="9"/>
      <c r="EXX44" s="9"/>
      <c r="EXY44" s="9"/>
      <c r="EXZ44" s="9"/>
      <c r="EYA44" s="9"/>
      <c r="EYB44" s="9"/>
      <c r="EYC44" s="9"/>
      <c r="EYD44" s="9"/>
      <c r="EYE44" s="9"/>
      <c r="EYF44" s="9"/>
      <c r="EYG44" s="9"/>
      <c r="EYH44" s="9"/>
      <c r="EYI44" s="9"/>
      <c r="EYJ44" s="9"/>
      <c r="EYK44" s="9"/>
      <c r="EYL44" s="9"/>
      <c r="EYM44" s="9"/>
      <c r="EYN44" s="9"/>
      <c r="EYO44" s="9"/>
      <c r="EYP44" s="9"/>
      <c r="EYQ44" s="9"/>
      <c r="EYR44" s="9"/>
      <c r="EYS44" s="9"/>
      <c r="EYT44" s="9"/>
      <c r="EYU44" s="9"/>
      <c r="EYV44" s="9"/>
      <c r="EYW44" s="9"/>
      <c r="EYX44" s="9"/>
      <c r="EYY44" s="9"/>
      <c r="EYZ44" s="9"/>
      <c r="EZA44" s="9"/>
      <c r="EZB44" s="9"/>
      <c r="EZC44" s="9"/>
      <c r="EZD44" s="9"/>
      <c r="EZE44" s="9"/>
      <c r="EZF44" s="9"/>
      <c r="EZG44" s="9"/>
      <c r="EZH44" s="9"/>
      <c r="EZI44" s="9"/>
      <c r="EZJ44" s="9"/>
      <c r="EZK44" s="9"/>
      <c r="EZL44" s="9"/>
      <c r="EZM44" s="9"/>
      <c r="EZN44" s="9"/>
      <c r="EZO44" s="9"/>
      <c r="EZP44" s="9"/>
      <c r="EZQ44" s="9"/>
      <c r="EZR44" s="9"/>
      <c r="EZS44" s="9"/>
      <c r="EZT44" s="9"/>
      <c r="EZU44" s="9"/>
      <c r="EZV44" s="9"/>
      <c r="EZW44" s="9"/>
      <c r="EZX44" s="9"/>
      <c r="EZY44" s="9"/>
      <c r="EZZ44" s="9"/>
      <c r="FAA44" s="9"/>
      <c r="FAB44" s="9"/>
      <c r="FAC44" s="9"/>
      <c r="FAD44" s="9"/>
      <c r="FAE44" s="9"/>
      <c r="FAF44" s="9"/>
      <c r="FAG44" s="9"/>
      <c r="FAH44" s="9"/>
      <c r="FAI44" s="9"/>
      <c r="FAJ44" s="9"/>
      <c r="FAK44" s="9"/>
      <c r="FAL44" s="9"/>
      <c r="FAM44" s="9"/>
      <c r="FAN44" s="9"/>
      <c r="FAO44" s="9"/>
      <c r="FAP44" s="9"/>
      <c r="FAQ44" s="9"/>
      <c r="FAR44" s="9"/>
      <c r="FAS44" s="9"/>
      <c r="FAT44" s="9"/>
      <c r="FAU44" s="9"/>
      <c r="FAV44" s="9"/>
      <c r="FAW44" s="9"/>
      <c r="FAX44" s="9"/>
      <c r="FAY44" s="9"/>
      <c r="FAZ44" s="9"/>
      <c r="FBA44" s="9"/>
      <c r="FBB44" s="9"/>
      <c r="FBC44" s="9"/>
      <c r="FBD44" s="9"/>
      <c r="FBE44" s="9"/>
      <c r="FBF44" s="9"/>
      <c r="FBG44" s="9"/>
      <c r="FBH44" s="9"/>
      <c r="FBI44" s="9"/>
      <c r="FBJ44" s="9"/>
      <c r="FBK44" s="9"/>
      <c r="FBL44" s="9"/>
      <c r="FBM44" s="9"/>
      <c r="FBN44" s="9"/>
      <c r="FBO44" s="9"/>
      <c r="FBP44" s="9"/>
      <c r="FBQ44" s="9"/>
      <c r="FBR44" s="9"/>
      <c r="FBS44" s="9"/>
      <c r="FBT44" s="9"/>
      <c r="FBU44" s="9"/>
      <c r="FBV44" s="9"/>
      <c r="FBW44" s="9"/>
      <c r="FBX44" s="9"/>
      <c r="FBY44" s="9"/>
      <c r="FBZ44" s="9"/>
      <c r="FCA44" s="9"/>
      <c r="FCB44" s="9"/>
      <c r="FCC44" s="9"/>
      <c r="FCD44" s="9"/>
      <c r="FCE44" s="9"/>
      <c r="FCF44" s="9"/>
      <c r="FCG44" s="9"/>
      <c r="FCH44" s="9"/>
      <c r="FCI44" s="9"/>
      <c r="FCJ44" s="9"/>
      <c r="FCK44" s="9"/>
      <c r="FCL44" s="9"/>
      <c r="FCM44" s="9"/>
      <c r="FCN44" s="9"/>
      <c r="FCO44" s="9"/>
      <c r="FCP44" s="9"/>
      <c r="FCQ44" s="9"/>
      <c r="FCR44" s="9"/>
      <c r="FCS44" s="9"/>
      <c r="FCT44" s="9"/>
      <c r="FCU44" s="9"/>
      <c r="FCV44" s="9"/>
      <c r="FCW44" s="9"/>
      <c r="FCX44" s="9"/>
      <c r="FCY44" s="9"/>
      <c r="FCZ44" s="9"/>
      <c r="FDA44" s="9"/>
      <c r="FDB44" s="9"/>
      <c r="FDC44" s="9"/>
      <c r="FDD44" s="9"/>
      <c r="FDE44" s="9"/>
      <c r="FDF44" s="9"/>
      <c r="FDG44" s="9"/>
      <c r="FDH44" s="9"/>
      <c r="FDI44" s="9"/>
      <c r="FDJ44" s="9"/>
      <c r="FDK44" s="9"/>
      <c r="FDL44" s="9"/>
      <c r="FDM44" s="9"/>
      <c r="FDN44" s="9"/>
      <c r="FDO44" s="9"/>
      <c r="FDP44" s="9"/>
      <c r="FDQ44" s="9"/>
      <c r="FDR44" s="9"/>
      <c r="FDS44" s="9"/>
      <c r="FDT44" s="9"/>
      <c r="FDU44" s="9"/>
      <c r="FDV44" s="9"/>
      <c r="FDW44" s="9"/>
      <c r="FDX44" s="9"/>
      <c r="FDY44" s="9"/>
      <c r="FDZ44" s="9"/>
      <c r="FEA44" s="9"/>
      <c r="FEB44" s="9"/>
      <c r="FEC44" s="9"/>
      <c r="FED44" s="9"/>
      <c r="FEE44" s="9"/>
      <c r="FEF44" s="9"/>
      <c r="FEG44" s="9"/>
      <c r="FEH44" s="9"/>
      <c r="FEI44" s="9"/>
      <c r="FEJ44" s="9"/>
      <c r="FEK44" s="9"/>
      <c r="FEL44" s="9"/>
      <c r="FEM44" s="9"/>
      <c r="FEN44" s="9"/>
      <c r="FEO44" s="9"/>
      <c r="FEP44" s="9"/>
      <c r="FEQ44" s="9"/>
      <c r="FER44" s="9"/>
      <c r="FES44" s="9"/>
      <c r="FET44" s="9"/>
      <c r="FEU44" s="9"/>
      <c r="FEV44" s="9"/>
      <c r="FEW44" s="9"/>
      <c r="FEX44" s="9"/>
      <c r="FEY44" s="9"/>
      <c r="FEZ44" s="9"/>
      <c r="FFA44" s="9"/>
      <c r="FFB44" s="9"/>
      <c r="FFC44" s="9"/>
      <c r="FFD44" s="9"/>
      <c r="FFE44" s="9"/>
      <c r="FFF44" s="9"/>
      <c r="FFG44" s="9"/>
      <c r="FFH44" s="9"/>
      <c r="FFI44" s="9"/>
      <c r="FFJ44" s="9"/>
      <c r="FFK44" s="9"/>
      <c r="FFL44" s="9"/>
      <c r="FFM44" s="9"/>
      <c r="FFN44" s="9"/>
      <c r="FFO44" s="9"/>
      <c r="FFP44" s="9"/>
      <c r="FFQ44" s="9"/>
      <c r="FFR44" s="9"/>
      <c r="FFS44" s="9"/>
      <c r="FFT44" s="9"/>
      <c r="FFU44" s="9"/>
      <c r="FFV44" s="9"/>
      <c r="FFW44" s="9"/>
      <c r="FFX44" s="9"/>
      <c r="FFY44" s="9"/>
      <c r="FFZ44" s="9"/>
      <c r="FGA44" s="9"/>
      <c r="FGB44" s="9"/>
      <c r="FGC44" s="9"/>
      <c r="FGD44" s="9"/>
      <c r="FGE44" s="9"/>
      <c r="FGF44" s="9"/>
      <c r="FGG44" s="9"/>
      <c r="FGH44" s="9"/>
      <c r="FGI44" s="9"/>
      <c r="FGJ44" s="9"/>
      <c r="FGK44" s="9"/>
      <c r="FGL44" s="9"/>
      <c r="FGM44" s="9"/>
      <c r="FGN44" s="9"/>
      <c r="FGO44" s="9"/>
      <c r="FGP44" s="9"/>
      <c r="FGQ44" s="9"/>
      <c r="FGR44" s="9"/>
      <c r="FGS44" s="9"/>
      <c r="FGT44" s="9"/>
      <c r="FGU44" s="9"/>
      <c r="FGV44" s="9"/>
      <c r="FGW44" s="9"/>
      <c r="FGX44" s="9"/>
      <c r="FGY44" s="9"/>
      <c r="FGZ44" s="9"/>
      <c r="FHA44" s="9"/>
      <c r="FHB44" s="9"/>
      <c r="FHC44" s="9"/>
      <c r="FHD44" s="9"/>
      <c r="FHE44" s="9"/>
      <c r="FHF44" s="9"/>
      <c r="FHG44" s="9"/>
      <c r="FHH44" s="9"/>
      <c r="FHI44" s="9"/>
      <c r="FHJ44" s="9"/>
      <c r="FHK44" s="9"/>
      <c r="FHL44" s="9"/>
      <c r="FHM44" s="9"/>
      <c r="FHN44" s="9"/>
      <c r="FHO44" s="9"/>
      <c r="FHP44" s="9"/>
      <c r="FHQ44" s="9"/>
      <c r="FHR44" s="9"/>
      <c r="FHS44" s="9"/>
      <c r="FHT44" s="9"/>
      <c r="FHU44" s="9"/>
      <c r="FHV44" s="9"/>
      <c r="FHW44" s="9"/>
      <c r="FHX44" s="9"/>
      <c r="FHY44" s="9"/>
      <c r="FHZ44" s="9"/>
      <c r="FIA44" s="9"/>
      <c r="FIB44" s="9"/>
      <c r="FIC44" s="9"/>
      <c r="FID44" s="9"/>
      <c r="FIE44" s="9"/>
      <c r="FIF44" s="9"/>
      <c r="FIG44" s="9"/>
      <c r="FIH44" s="9"/>
      <c r="FII44" s="9"/>
      <c r="FIJ44" s="9"/>
      <c r="FIK44" s="9"/>
      <c r="FIL44" s="9"/>
      <c r="FIM44" s="9"/>
      <c r="FIN44" s="9"/>
      <c r="FIO44" s="9"/>
      <c r="FIP44" s="9"/>
      <c r="FIQ44" s="9"/>
      <c r="FIR44" s="9"/>
      <c r="FIS44" s="9"/>
      <c r="FIT44" s="9"/>
      <c r="FIU44" s="9"/>
      <c r="FIV44" s="9"/>
      <c r="FIW44" s="9"/>
      <c r="FIX44" s="9"/>
      <c r="FIY44" s="9"/>
      <c r="FIZ44" s="9"/>
      <c r="FJA44" s="9"/>
      <c r="FJB44" s="9"/>
      <c r="FJC44" s="9"/>
      <c r="FJD44" s="9"/>
      <c r="FJE44" s="9"/>
      <c r="FJF44" s="9"/>
      <c r="FJG44" s="9"/>
      <c r="FJH44" s="9"/>
      <c r="FJI44" s="9"/>
      <c r="FJJ44" s="9"/>
      <c r="FJK44" s="9"/>
      <c r="FJL44" s="9"/>
      <c r="FJM44" s="9"/>
      <c r="FJN44" s="9"/>
      <c r="FJO44" s="9"/>
      <c r="FJP44" s="9"/>
      <c r="FJQ44" s="9"/>
      <c r="FJR44" s="9"/>
      <c r="FJS44" s="9"/>
      <c r="FJT44" s="9"/>
      <c r="FJU44" s="9"/>
      <c r="FJV44" s="9"/>
      <c r="FJW44" s="9"/>
      <c r="FJX44" s="9"/>
      <c r="FJY44" s="9"/>
      <c r="FJZ44" s="9"/>
      <c r="FKA44" s="9"/>
      <c r="FKB44" s="9"/>
      <c r="FKC44" s="9"/>
      <c r="FKD44" s="9"/>
      <c r="FKE44" s="9"/>
      <c r="FKF44" s="9"/>
      <c r="FKG44" s="9"/>
      <c r="FKH44" s="9"/>
      <c r="FKI44" s="9"/>
      <c r="FKJ44" s="9"/>
      <c r="FKK44" s="9"/>
      <c r="FKL44" s="9"/>
      <c r="FKM44" s="9"/>
      <c r="FKN44" s="9"/>
      <c r="FKO44" s="9"/>
      <c r="FKP44" s="9"/>
      <c r="FKQ44" s="9"/>
      <c r="FKR44" s="9"/>
      <c r="FKS44" s="9"/>
      <c r="FKT44" s="9"/>
      <c r="FKU44" s="9"/>
      <c r="FKV44" s="9"/>
      <c r="FKW44" s="9"/>
      <c r="FKX44" s="9"/>
      <c r="FKY44" s="9"/>
      <c r="FKZ44" s="9"/>
      <c r="FLA44" s="9"/>
      <c r="FLB44" s="9"/>
      <c r="FLC44" s="9"/>
      <c r="FLD44" s="9"/>
      <c r="FLE44" s="9"/>
      <c r="FLF44" s="9"/>
      <c r="FLG44" s="9"/>
      <c r="FLH44" s="9"/>
      <c r="FLI44" s="9"/>
      <c r="FLJ44" s="9"/>
      <c r="FLK44" s="9"/>
      <c r="FLL44" s="9"/>
      <c r="FLM44" s="9"/>
      <c r="FLN44" s="9"/>
      <c r="FLO44" s="9"/>
      <c r="FLP44" s="9"/>
      <c r="FLQ44" s="9"/>
      <c r="FLR44" s="9"/>
      <c r="FLS44" s="9"/>
      <c r="FLT44" s="9"/>
      <c r="FLU44" s="9"/>
      <c r="FLV44" s="9"/>
      <c r="FLW44" s="9"/>
      <c r="FLX44" s="9"/>
      <c r="FLY44" s="9"/>
      <c r="FLZ44" s="9"/>
      <c r="FMA44" s="9"/>
      <c r="FMB44" s="9"/>
      <c r="FMC44" s="9"/>
      <c r="FMD44" s="9"/>
      <c r="FME44" s="9"/>
      <c r="FMF44" s="9"/>
      <c r="FMG44" s="9"/>
      <c r="FMH44" s="9"/>
      <c r="FMI44" s="9"/>
      <c r="FMJ44" s="9"/>
      <c r="FMK44" s="9"/>
      <c r="FML44" s="9"/>
      <c r="FMM44" s="9"/>
      <c r="FMN44" s="9"/>
      <c r="FMO44" s="9"/>
      <c r="FMP44" s="9"/>
      <c r="FMQ44" s="9"/>
      <c r="FMR44" s="9"/>
      <c r="FMS44" s="9"/>
      <c r="FMT44" s="9"/>
      <c r="FMU44" s="9"/>
      <c r="FMV44" s="9"/>
      <c r="FMW44" s="9"/>
      <c r="FMX44" s="9"/>
      <c r="FMY44" s="9"/>
      <c r="FMZ44" s="9"/>
      <c r="FNA44" s="9"/>
      <c r="FNB44" s="9"/>
      <c r="FNC44" s="9"/>
      <c r="FND44" s="9"/>
      <c r="FNE44" s="9"/>
      <c r="FNF44" s="9"/>
      <c r="FNG44" s="9"/>
      <c r="FNH44" s="9"/>
      <c r="FNI44" s="9"/>
      <c r="FNJ44" s="9"/>
      <c r="FNK44" s="9"/>
      <c r="FNL44" s="9"/>
      <c r="FNM44" s="9"/>
      <c r="FNN44" s="9"/>
      <c r="FNO44" s="9"/>
      <c r="FNP44" s="9"/>
      <c r="FNQ44" s="9"/>
      <c r="FNR44" s="9"/>
      <c r="FNS44" s="9"/>
      <c r="FNT44" s="9"/>
      <c r="FNU44" s="9"/>
      <c r="FNV44" s="9"/>
      <c r="FNW44" s="9"/>
      <c r="FNX44" s="9"/>
      <c r="FNY44" s="9"/>
      <c r="FNZ44" s="9"/>
      <c r="FOA44" s="9"/>
      <c r="FOB44" s="9"/>
      <c r="FOC44" s="9"/>
      <c r="FOD44" s="9"/>
      <c r="FOE44" s="9"/>
      <c r="FOF44" s="9"/>
      <c r="FOG44" s="9"/>
      <c r="FOH44" s="9"/>
      <c r="FOI44" s="9"/>
      <c r="FOJ44" s="9"/>
      <c r="FOK44" s="9"/>
      <c r="FOL44" s="9"/>
      <c r="FOM44" s="9"/>
      <c r="FON44" s="9"/>
      <c r="FOO44" s="9"/>
      <c r="FOP44" s="9"/>
      <c r="FOQ44" s="9"/>
      <c r="FOR44" s="9"/>
      <c r="FOS44" s="9"/>
      <c r="FOT44" s="9"/>
      <c r="FOU44" s="9"/>
      <c r="FOV44" s="9"/>
      <c r="FOW44" s="9"/>
      <c r="FOX44" s="9"/>
      <c r="FOY44" s="9"/>
      <c r="FOZ44" s="9"/>
      <c r="FPA44" s="9"/>
      <c r="FPB44" s="9"/>
      <c r="FPC44" s="9"/>
      <c r="FPD44" s="9"/>
      <c r="FPE44" s="9"/>
      <c r="FPF44" s="9"/>
      <c r="FPG44" s="9"/>
      <c r="FPH44" s="9"/>
      <c r="FPI44" s="9"/>
      <c r="FPJ44" s="9"/>
      <c r="FPK44" s="9"/>
      <c r="FPL44" s="9"/>
      <c r="FPM44" s="9"/>
      <c r="FPN44" s="9"/>
      <c r="FPO44" s="9"/>
      <c r="FPP44" s="9"/>
      <c r="FPQ44" s="9"/>
      <c r="FPR44" s="9"/>
      <c r="FPS44" s="9"/>
      <c r="FPT44" s="9"/>
      <c r="FPU44" s="9"/>
      <c r="FPV44" s="9"/>
      <c r="FPW44" s="9"/>
      <c r="FPX44" s="9"/>
      <c r="FPY44" s="9"/>
      <c r="FPZ44" s="9"/>
      <c r="FQA44" s="9"/>
      <c r="FQB44" s="9"/>
      <c r="FQC44" s="9"/>
      <c r="FQD44" s="9"/>
      <c r="FQE44" s="9"/>
      <c r="FQF44" s="9"/>
      <c r="FQG44" s="9"/>
      <c r="FQH44" s="9"/>
      <c r="FQI44" s="9"/>
      <c r="FQJ44" s="9"/>
      <c r="FQK44" s="9"/>
      <c r="FQL44" s="9"/>
      <c r="FQM44" s="9"/>
      <c r="FQN44" s="9"/>
      <c r="FQO44" s="9"/>
      <c r="FQP44" s="9"/>
      <c r="FQQ44" s="9"/>
      <c r="FQR44" s="9"/>
      <c r="FQS44" s="9"/>
      <c r="FQT44" s="9"/>
      <c r="FQU44" s="9"/>
      <c r="FQV44" s="9"/>
      <c r="FQW44" s="9"/>
      <c r="FQX44" s="9"/>
      <c r="FQY44" s="9"/>
      <c r="FQZ44" s="9"/>
      <c r="FRA44" s="9"/>
      <c r="FRB44" s="9"/>
      <c r="FRC44" s="9"/>
      <c r="FRD44" s="9"/>
      <c r="FRE44" s="9"/>
      <c r="FRF44" s="9"/>
      <c r="FRG44" s="9"/>
      <c r="FRH44" s="9"/>
      <c r="FRI44" s="9"/>
      <c r="FRJ44" s="9"/>
      <c r="FRK44" s="9"/>
      <c r="FRL44" s="9"/>
      <c r="FRM44" s="9"/>
      <c r="FRN44" s="9"/>
      <c r="FRO44" s="9"/>
      <c r="FRP44" s="9"/>
      <c r="FRQ44" s="9"/>
      <c r="FRR44" s="9"/>
      <c r="FRS44" s="9"/>
      <c r="FRT44" s="9"/>
      <c r="FRU44" s="9"/>
      <c r="FRV44" s="9"/>
      <c r="FRW44" s="9"/>
      <c r="FRX44" s="9"/>
      <c r="FRY44" s="9"/>
      <c r="FRZ44" s="9"/>
      <c r="FSA44" s="9"/>
      <c r="FSB44" s="9"/>
      <c r="FSC44" s="9"/>
      <c r="FSD44" s="9"/>
      <c r="FSE44" s="9"/>
      <c r="FSF44" s="9"/>
      <c r="FSG44" s="9"/>
      <c r="FSH44" s="9"/>
      <c r="FSI44" s="9"/>
      <c r="FSJ44" s="9"/>
      <c r="FSK44" s="9"/>
      <c r="FSL44" s="9"/>
      <c r="FSM44" s="9"/>
      <c r="FSN44" s="9"/>
      <c r="FSO44" s="9"/>
      <c r="FSP44" s="9"/>
      <c r="FSQ44" s="9"/>
      <c r="FSR44" s="9"/>
      <c r="FSS44" s="9"/>
      <c r="FST44" s="9"/>
      <c r="FSU44" s="9"/>
      <c r="FSV44" s="9"/>
      <c r="FSW44" s="9"/>
      <c r="FSX44" s="9"/>
      <c r="FSY44" s="9"/>
      <c r="FSZ44" s="9"/>
      <c r="FTA44" s="9"/>
      <c r="FTB44" s="9"/>
      <c r="FTC44" s="9"/>
      <c r="FTD44" s="9"/>
      <c r="FTE44" s="9"/>
      <c r="FTF44" s="9"/>
      <c r="FTG44" s="9"/>
      <c r="FTH44" s="9"/>
      <c r="FTI44" s="9"/>
      <c r="FTJ44" s="9"/>
      <c r="FTK44" s="9"/>
      <c r="FTL44" s="9"/>
      <c r="FTM44" s="9"/>
      <c r="FTN44" s="9"/>
      <c r="FTO44" s="9"/>
      <c r="FTP44" s="9"/>
      <c r="FTQ44" s="9"/>
      <c r="FTR44" s="9"/>
      <c r="FTS44" s="9"/>
      <c r="FTT44" s="9"/>
      <c r="FTU44" s="9"/>
      <c r="FTV44" s="9"/>
      <c r="FTW44" s="9"/>
      <c r="FTX44" s="9"/>
      <c r="FTY44" s="9"/>
      <c r="FTZ44" s="9"/>
      <c r="FUA44" s="9"/>
      <c r="FUB44" s="9"/>
      <c r="FUC44" s="9"/>
      <c r="FUD44" s="9"/>
      <c r="FUE44" s="9"/>
      <c r="FUF44" s="9"/>
      <c r="FUG44" s="9"/>
      <c r="FUH44" s="9"/>
      <c r="FUI44" s="9"/>
      <c r="FUJ44" s="9"/>
      <c r="FUK44" s="9"/>
      <c r="FUL44" s="9"/>
      <c r="FUM44" s="9"/>
      <c r="FUN44" s="9"/>
      <c r="FUO44" s="9"/>
      <c r="FUP44" s="9"/>
      <c r="FUQ44" s="9"/>
      <c r="FUR44" s="9"/>
      <c r="FUS44" s="9"/>
      <c r="FUT44" s="9"/>
      <c r="FUU44" s="9"/>
      <c r="FUV44" s="9"/>
      <c r="FUW44" s="9"/>
      <c r="FUX44" s="9"/>
      <c r="FUY44" s="9"/>
      <c r="FUZ44" s="9"/>
      <c r="FVA44" s="9"/>
      <c r="FVB44" s="9"/>
      <c r="FVC44" s="9"/>
      <c r="FVD44" s="9"/>
      <c r="FVE44" s="9"/>
      <c r="FVF44" s="9"/>
      <c r="FVG44" s="9"/>
      <c r="FVH44" s="9"/>
      <c r="FVI44" s="9"/>
      <c r="FVJ44" s="9"/>
      <c r="FVK44" s="9"/>
      <c r="FVL44" s="9"/>
      <c r="FVM44" s="9"/>
      <c r="FVN44" s="9"/>
      <c r="FVO44" s="9"/>
      <c r="FVP44" s="9"/>
      <c r="FVQ44" s="9"/>
      <c r="FVR44" s="9"/>
      <c r="FVS44" s="9"/>
      <c r="FVT44" s="9"/>
      <c r="FVU44" s="9"/>
      <c r="FVV44" s="9"/>
      <c r="FVW44" s="9"/>
      <c r="FVX44" s="9"/>
      <c r="FVY44" s="9"/>
      <c r="FVZ44" s="9"/>
      <c r="FWA44" s="9"/>
      <c r="FWB44" s="9"/>
      <c r="FWC44" s="9"/>
      <c r="FWD44" s="9"/>
      <c r="FWE44" s="9"/>
      <c r="FWF44" s="9"/>
      <c r="FWG44" s="9"/>
      <c r="FWH44" s="9"/>
      <c r="FWI44" s="9"/>
      <c r="FWJ44" s="9"/>
      <c r="FWK44" s="9"/>
      <c r="FWL44" s="9"/>
      <c r="FWM44" s="9"/>
      <c r="FWN44" s="9"/>
      <c r="FWO44" s="9"/>
      <c r="FWP44" s="9"/>
      <c r="FWQ44" s="9"/>
      <c r="FWR44" s="9"/>
      <c r="FWS44" s="9"/>
      <c r="FWT44" s="9"/>
      <c r="FWU44" s="9"/>
      <c r="FWV44" s="9"/>
      <c r="FWW44" s="9"/>
      <c r="FWX44" s="9"/>
      <c r="FWY44" s="9"/>
      <c r="FWZ44" s="9"/>
      <c r="FXA44" s="9"/>
      <c r="FXB44" s="9"/>
      <c r="FXC44" s="9"/>
      <c r="FXD44" s="9"/>
      <c r="FXE44" s="9"/>
      <c r="FXF44" s="9"/>
      <c r="FXG44" s="9"/>
      <c r="FXH44" s="9"/>
      <c r="FXI44" s="9"/>
      <c r="FXJ44" s="9"/>
      <c r="FXK44" s="9"/>
      <c r="FXL44" s="9"/>
      <c r="FXM44" s="9"/>
      <c r="FXN44" s="9"/>
      <c r="FXO44" s="9"/>
      <c r="FXP44" s="9"/>
      <c r="FXQ44" s="9"/>
      <c r="FXR44" s="9"/>
      <c r="FXS44" s="9"/>
      <c r="FXT44" s="9"/>
      <c r="FXU44" s="9"/>
      <c r="FXV44" s="9"/>
      <c r="FXW44" s="9"/>
      <c r="FXX44" s="9"/>
      <c r="FXY44" s="9"/>
      <c r="FXZ44" s="9"/>
      <c r="FYA44" s="9"/>
      <c r="FYB44" s="9"/>
      <c r="FYC44" s="9"/>
      <c r="FYD44" s="9"/>
      <c r="FYE44" s="9"/>
      <c r="FYF44" s="9"/>
      <c r="FYG44" s="9"/>
      <c r="FYH44" s="9"/>
      <c r="FYI44" s="9"/>
      <c r="FYJ44" s="9"/>
      <c r="FYK44" s="9"/>
      <c r="FYL44" s="9"/>
      <c r="FYM44" s="9"/>
      <c r="FYN44" s="9"/>
      <c r="FYO44" s="9"/>
      <c r="FYP44" s="9"/>
      <c r="FYQ44" s="9"/>
      <c r="FYR44" s="9"/>
      <c r="FYS44" s="9"/>
      <c r="FYT44" s="9"/>
      <c r="FYU44" s="9"/>
      <c r="FYV44" s="9"/>
      <c r="FYW44" s="9"/>
      <c r="FYX44" s="9"/>
      <c r="FYY44" s="9"/>
      <c r="FYZ44" s="9"/>
      <c r="FZA44" s="9"/>
      <c r="FZB44" s="9"/>
      <c r="FZC44" s="9"/>
      <c r="FZD44" s="9"/>
      <c r="FZE44" s="9"/>
      <c r="FZF44" s="9"/>
      <c r="FZG44" s="9"/>
      <c r="FZH44" s="9"/>
      <c r="FZI44" s="9"/>
      <c r="FZJ44" s="9"/>
      <c r="FZK44" s="9"/>
      <c r="FZL44" s="9"/>
      <c r="FZM44" s="9"/>
      <c r="FZN44" s="9"/>
      <c r="FZO44" s="9"/>
      <c r="FZP44" s="9"/>
      <c r="FZQ44" s="9"/>
      <c r="FZR44" s="9"/>
      <c r="FZS44" s="9"/>
      <c r="FZT44" s="9"/>
      <c r="FZU44" s="9"/>
      <c r="FZV44" s="9"/>
      <c r="FZW44" s="9"/>
      <c r="FZX44" s="9"/>
      <c r="FZY44" s="9"/>
      <c r="FZZ44" s="9"/>
      <c r="GAA44" s="9"/>
      <c r="GAB44" s="9"/>
      <c r="GAC44" s="9"/>
      <c r="GAD44" s="9"/>
      <c r="GAE44" s="9"/>
      <c r="GAF44" s="9"/>
      <c r="GAG44" s="9"/>
      <c r="GAH44" s="9"/>
      <c r="GAI44" s="9"/>
      <c r="GAJ44" s="9"/>
      <c r="GAK44" s="9"/>
      <c r="GAL44" s="9"/>
      <c r="GAM44" s="9"/>
      <c r="GAN44" s="9"/>
      <c r="GAO44" s="9"/>
      <c r="GAP44" s="9"/>
      <c r="GAQ44" s="9"/>
      <c r="GAR44" s="9"/>
      <c r="GAS44" s="9"/>
      <c r="GAT44" s="9"/>
      <c r="GAU44" s="9"/>
      <c r="GAV44" s="9"/>
      <c r="GAW44" s="9"/>
      <c r="GAX44" s="9"/>
      <c r="GAY44" s="9"/>
      <c r="GAZ44" s="9"/>
      <c r="GBA44" s="9"/>
      <c r="GBB44" s="9"/>
      <c r="GBC44" s="9"/>
      <c r="GBD44" s="9"/>
      <c r="GBE44" s="9"/>
      <c r="GBF44" s="9"/>
      <c r="GBG44" s="9"/>
      <c r="GBH44" s="9"/>
      <c r="GBI44" s="9"/>
      <c r="GBJ44" s="9"/>
      <c r="GBK44" s="9"/>
      <c r="GBL44" s="9"/>
      <c r="GBM44" s="9"/>
      <c r="GBN44" s="9"/>
      <c r="GBO44" s="9"/>
      <c r="GBP44" s="9"/>
      <c r="GBQ44" s="9"/>
      <c r="GBR44" s="9"/>
      <c r="GBS44" s="9"/>
      <c r="GBT44" s="9"/>
      <c r="GBU44" s="9"/>
      <c r="GBV44" s="9"/>
      <c r="GBW44" s="9"/>
      <c r="GBX44" s="9"/>
      <c r="GBY44" s="9"/>
      <c r="GBZ44" s="9"/>
      <c r="GCA44" s="9"/>
      <c r="GCB44" s="9"/>
      <c r="GCC44" s="9"/>
      <c r="GCD44" s="9"/>
      <c r="GCE44" s="9"/>
      <c r="GCF44" s="9"/>
      <c r="GCG44" s="9"/>
      <c r="GCH44" s="9"/>
      <c r="GCI44" s="9"/>
      <c r="GCJ44" s="9"/>
      <c r="GCK44" s="9"/>
      <c r="GCL44" s="9"/>
      <c r="GCM44" s="9"/>
      <c r="GCN44" s="9"/>
      <c r="GCO44" s="9"/>
      <c r="GCP44" s="9"/>
      <c r="GCQ44" s="9"/>
      <c r="GCR44" s="9"/>
      <c r="GCS44" s="9"/>
      <c r="GCT44" s="9"/>
      <c r="GCU44" s="9"/>
      <c r="GCV44" s="9"/>
      <c r="GCW44" s="9"/>
      <c r="GCX44" s="9"/>
      <c r="GCY44" s="9"/>
      <c r="GCZ44" s="9"/>
      <c r="GDA44" s="9"/>
      <c r="GDB44" s="9"/>
      <c r="GDC44" s="9"/>
      <c r="GDD44" s="9"/>
      <c r="GDE44" s="9"/>
      <c r="GDF44" s="9"/>
      <c r="GDG44" s="9"/>
      <c r="GDH44" s="9"/>
      <c r="GDI44" s="9"/>
      <c r="GDJ44" s="9"/>
      <c r="GDK44" s="9"/>
      <c r="GDL44" s="9"/>
      <c r="GDM44" s="9"/>
      <c r="GDN44" s="9"/>
      <c r="GDO44" s="9"/>
      <c r="GDP44" s="9"/>
      <c r="GDQ44" s="9"/>
      <c r="GDR44" s="9"/>
      <c r="GDS44" s="9"/>
      <c r="GDT44" s="9"/>
      <c r="GDU44" s="9"/>
      <c r="GDV44" s="9"/>
      <c r="GDW44" s="9"/>
      <c r="GDX44" s="9"/>
      <c r="GDY44" s="9"/>
      <c r="GDZ44" s="9"/>
      <c r="GEA44" s="9"/>
      <c r="GEB44" s="9"/>
      <c r="GEC44" s="9"/>
      <c r="GED44" s="9"/>
      <c r="GEE44" s="9"/>
      <c r="GEF44" s="9"/>
      <c r="GEG44" s="9"/>
      <c r="GEH44" s="9"/>
      <c r="GEI44" s="9"/>
      <c r="GEJ44" s="9"/>
      <c r="GEK44" s="9"/>
      <c r="GEL44" s="9"/>
      <c r="GEM44" s="9"/>
      <c r="GEN44" s="9"/>
      <c r="GEO44" s="9"/>
      <c r="GEP44" s="9"/>
      <c r="GEQ44" s="9"/>
      <c r="GER44" s="9"/>
      <c r="GES44" s="9"/>
      <c r="GET44" s="9"/>
      <c r="GEU44" s="9"/>
      <c r="GEV44" s="9"/>
      <c r="GEW44" s="9"/>
      <c r="GEX44" s="9"/>
      <c r="GEY44" s="9"/>
      <c r="GEZ44" s="9"/>
      <c r="GFA44" s="9"/>
      <c r="GFB44" s="9"/>
      <c r="GFC44" s="9"/>
      <c r="GFD44" s="9"/>
      <c r="GFE44" s="9"/>
      <c r="GFF44" s="9"/>
      <c r="GFG44" s="9"/>
      <c r="GFH44" s="9"/>
      <c r="GFI44" s="9"/>
      <c r="GFJ44" s="9"/>
      <c r="GFK44" s="9"/>
      <c r="GFL44" s="9"/>
      <c r="GFM44" s="9"/>
      <c r="GFN44" s="9"/>
      <c r="GFO44" s="9"/>
      <c r="GFP44" s="9"/>
      <c r="GFQ44" s="9"/>
      <c r="GFR44" s="9"/>
      <c r="GFS44" s="9"/>
      <c r="GFT44" s="9"/>
      <c r="GFU44" s="9"/>
      <c r="GFV44" s="9"/>
      <c r="GFW44" s="9"/>
      <c r="GFX44" s="9"/>
      <c r="GFY44" s="9"/>
      <c r="GFZ44" s="9"/>
      <c r="GGA44" s="9"/>
      <c r="GGB44" s="9"/>
      <c r="GGC44" s="9"/>
      <c r="GGD44" s="9"/>
      <c r="GGE44" s="9"/>
      <c r="GGF44" s="9"/>
      <c r="GGG44" s="9"/>
      <c r="GGH44" s="9"/>
      <c r="GGI44" s="9"/>
      <c r="GGJ44" s="9"/>
      <c r="GGK44" s="9"/>
      <c r="GGL44" s="9"/>
      <c r="GGM44" s="9"/>
      <c r="GGN44" s="9"/>
      <c r="GGO44" s="9"/>
      <c r="GGP44" s="9"/>
      <c r="GGQ44" s="9"/>
      <c r="GGR44" s="9"/>
      <c r="GGS44" s="9"/>
      <c r="GGT44" s="9"/>
      <c r="GGU44" s="9"/>
      <c r="GGV44" s="9"/>
      <c r="GGW44" s="9"/>
      <c r="GGX44" s="9"/>
      <c r="GGY44" s="9"/>
      <c r="GGZ44" s="9"/>
      <c r="GHA44" s="9"/>
      <c r="GHB44" s="9"/>
      <c r="GHC44" s="9"/>
      <c r="GHD44" s="9"/>
      <c r="GHE44" s="9"/>
      <c r="GHF44" s="9"/>
      <c r="GHG44" s="9"/>
      <c r="GHH44" s="9"/>
      <c r="GHI44" s="9"/>
      <c r="GHJ44" s="9"/>
      <c r="GHK44" s="9"/>
      <c r="GHL44" s="9"/>
      <c r="GHM44" s="9"/>
      <c r="GHN44" s="9"/>
      <c r="GHO44" s="9"/>
      <c r="GHP44" s="9"/>
      <c r="GHQ44" s="9"/>
      <c r="GHR44" s="9"/>
      <c r="GHS44" s="9"/>
      <c r="GHT44" s="9"/>
      <c r="GHU44" s="9"/>
      <c r="GHV44" s="9"/>
      <c r="GHW44" s="9"/>
      <c r="GHX44" s="9"/>
      <c r="GHY44" s="9"/>
      <c r="GHZ44" s="9"/>
      <c r="GIA44" s="9"/>
      <c r="GIB44" s="9"/>
      <c r="GIC44" s="9"/>
      <c r="GID44" s="9"/>
      <c r="GIE44" s="9"/>
      <c r="GIF44" s="9"/>
      <c r="GIG44" s="9"/>
      <c r="GIH44" s="9"/>
      <c r="GII44" s="9"/>
      <c r="GIJ44" s="9"/>
      <c r="GIK44" s="9"/>
      <c r="GIL44" s="9"/>
      <c r="GIM44" s="9"/>
      <c r="GIN44" s="9"/>
      <c r="GIO44" s="9"/>
      <c r="GIP44" s="9"/>
      <c r="GIQ44" s="9"/>
      <c r="GIR44" s="9"/>
      <c r="GIS44" s="9"/>
      <c r="GIT44" s="9"/>
      <c r="GIU44" s="9"/>
      <c r="GIV44" s="9"/>
      <c r="GIW44" s="9"/>
      <c r="GIX44" s="9"/>
      <c r="GIY44" s="9"/>
      <c r="GIZ44" s="9"/>
      <c r="GJA44" s="9"/>
      <c r="GJB44" s="9"/>
      <c r="GJC44" s="9"/>
      <c r="GJD44" s="9"/>
      <c r="GJE44" s="9"/>
      <c r="GJF44" s="9"/>
      <c r="GJG44" s="9"/>
      <c r="GJH44" s="9"/>
      <c r="GJI44" s="9"/>
      <c r="GJJ44" s="9"/>
      <c r="GJK44" s="9"/>
      <c r="GJL44" s="9"/>
      <c r="GJM44" s="9"/>
      <c r="GJN44" s="9"/>
      <c r="GJO44" s="9"/>
      <c r="GJP44" s="9"/>
      <c r="GJQ44" s="9"/>
      <c r="GJR44" s="9"/>
      <c r="GJS44" s="9"/>
      <c r="GJT44" s="9"/>
      <c r="GJU44" s="9"/>
      <c r="GJV44" s="9"/>
      <c r="GJW44" s="9"/>
      <c r="GJX44" s="9"/>
      <c r="GJY44" s="9"/>
      <c r="GJZ44" s="9"/>
      <c r="GKA44" s="9"/>
      <c r="GKB44" s="9"/>
      <c r="GKC44" s="9"/>
      <c r="GKD44" s="9"/>
      <c r="GKE44" s="9"/>
      <c r="GKF44" s="9"/>
      <c r="GKG44" s="9"/>
      <c r="GKH44" s="9"/>
      <c r="GKI44" s="9"/>
      <c r="GKJ44" s="9"/>
      <c r="GKK44" s="9"/>
      <c r="GKL44" s="9"/>
      <c r="GKM44" s="9"/>
      <c r="GKN44" s="9"/>
      <c r="GKO44" s="9"/>
      <c r="GKP44" s="9"/>
      <c r="GKQ44" s="9"/>
      <c r="GKR44" s="9"/>
      <c r="GKS44" s="9"/>
      <c r="GKT44" s="9"/>
      <c r="GKU44" s="9"/>
      <c r="GKV44" s="9"/>
      <c r="GKW44" s="9"/>
      <c r="GKX44" s="9"/>
      <c r="GKY44" s="9"/>
      <c r="GKZ44" s="9"/>
      <c r="GLA44" s="9"/>
      <c r="GLB44" s="9"/>
      <c r="GLC44" s="9"/>
      <c r="GLD44" s="9"/>
      <c r="GLE44" s="9"/>
      <c r="GLF44" s="9"/>
      <c r="GLG44" s="9"/>
      <c r="GLH44" s="9"/>
      <c r="GLI44" s="9"/>
      <c r="GLJ44" s="9"/>
      <c r="GLK44" s="9"/>
      <c r="GLL44" s="9"/>
      <c r="GLM44" s="9"/>
      <c r="GLN44" s="9"/>
      <c r="GLO44" s="9"/>
      <c r="GLP44" s="9"/>
      <c r="GLQ44" s="9"/>
      <c r="GLR44" s="9"/>
      <c r="GLS44" s="9"/>
      <c r="GLT44" s="9"/>
      <c r="GLU44" s="9"/>
      <c r="GLV44" s="9"/>
      <c r="GLW44" s="9"/>
      <c r="GLX44" s="9"/>
      <c r="GLY44" s="9"/>
      <c r="GLZ44" s="9"/>
      <c r="GMA44" s="9"/>
      <c r="GMB44" s="9"/>
      <c r="GMC44" s="9"/>
      <c r="GMD44" s="9"/>
      <c r="GME44" s="9"/>
      <c r="GMF44" s="9"/>
      <c r="GMG44" s="9"/>
      <c r="GMH44" s="9"/>
      <c r="GMI44" s="9"/>
      <c r="GMJ44" s="9"/>
      <c r="GMK44" s="9"/>
      <c r="GML44" s="9"/>
      <c r="GMM44" s="9"/>
      <c r="GMN44" s="9"/>
      <c r="GMO44" s="9"/>
      <c r="GMP44" s="9"/>
      <c r="GMQ44" s="9"/>
      <c r="GMR44" s="9"/>
      <c r="GMS44" s="9"/>
      <c r="GMT44" s="9"/>
      <c r="GMU44" s="9"/>
      <c r="GMV44" s="9"/>
      <c r="GMW44" s="9"/>
      <c r="GMX44" s="9"/>
      <c r="GMY44" s="9"/>
      <c r="GMZ44" s="9"/>
      <c r="GNA44" s="9"/>
      <c r="GNB44" s="9"/>
      <c r="GNC44" s="9"/>
      <c r="GND44" s="9"/>
      <c r="GNE44" s="9"/>
      <c r="GNF44" s="9"/>
      <c r="GNG44" s="9"/>
      <c r="GNH44" s="9"/>
      <c r="GNI44" s="9"/>
      <c r="GNJ44" s="9"/>
      <c r="GNK44" s="9"/>
      <c r="GNL44" s="9"/>
      <c r="GNM44" s="9"/>
      <c r="GNN44" s="9"/>
      <c r="GNO44" s="9"/>
      <c r="GNP44" s="9"/>
      <c r="GNQ44" s="9"/>
      <c r="GNR44" s="9"/>
      <c r="GNS44" s="9"/>
      <c r="GNT44" s="9"/>
      <c r="GNU44" s="9"/>
      <c r="GNV44" s="9"/>
      <c r="GNW44" s="9"/>
      <c r="GNX44" s="9"/>
      <c r="GNY44" s="9"/>
      <c r="GNZ44" s="9"/>
      <c r="GOA44" s="9"/>
      <c r="GOB44" s="9"/>
      <c r="GOC44" s="9"/>
      <c r="GOD44" s="9"/>
      <c r="GOE44" s="9"/>
      <c r="GOF44" s="9"/>
      <c r="GOG44" s="9"/>
      <c r="GOH44" s="9"/>
      <c r="GOI44" s="9"/>
      <c r="GOJ44" s="9"/>
      <c r="GOK44" s="9"/>
      <c r="GOL44" s="9"/>
      <c r="GOM44" s="9"/>
      <c r="GON44" s="9"/>
      <c r="GOO44" s="9"/>
      <c r="GOP44" s="9"/>
      <c r="GOQ44" s="9"/>
      <c r="GOR44" s="9"/>
      <c r="GOS44" s="9"/>
      <c r="GOT44" s="9"/>
      <c r="GOU44" s="9"/>
      <c r="GOV44" s="9"/>
      <c r="GOW44" s="9"/>
      <c r="GOX44" s="9"/>
      <c r="GOY44" s="9"/>
      <c r="GOZ44" s="9"/>
      <c r="GPA44" s="9"/>
      <c r="GPB44" s="9"/>
      <c r="GPC44" s="9"/>
      <c r="GPD44" s="9"/>
      <c r="GPE44" s="9"/>
      <c r="GPF44" s="9"/>
      <c r="GPG44" s="9"/>
      <c r="GPH44" s="9"/>
      <c r="GPI44" s="9"/>
      <c r="GPJ44" s="9"/>
      <c r="GPK44" s="9"/>
      <c r="GPL44" s="9"/>
      <c r="GPM44" s="9"/>
      <c r="GPN44" s="9"/>
      <c r="GPO44" s="9"/>
      <c r="GPP44" s="9"/>
      <c r="GPQ44" s="9"/>
      <c r="GPR44" s="9"/>
      <c r="GPS44" s="9"/>
      <c r="GPT44" s="9"/>
      <c r="GPU44" s="9"/>
      <c r="GPV44" s="9"/>
      <c r="GPW44" s="9"/>
      <c r="GPX44" s="9"/>
      <c r="GPY44" s="9"/>
      <c r="GPZ44" s="9"/>
      <c r="GQA44" s="9"/>
      <c r="GQB44" s="9"/>
      <c r="GQC44" s="9"/>
      <c r="GQD44" s="9"/>
      <c r="GQE44" s="9"/>
      <c r="GQF44" s="9"/>
      <c r="GQG44" s="9"/>
      <c r="GQH44" s="9"/>
      <c r="GQI44" s="9"/>
      <c r="GQJ44" s="9"/>
      <c r="GQK44" s="9"/>
      <c r="GQL44" s="9"/>
      <c r="GQM44" s="9"/>
      <c r="GQN44" s="9"/>
      <c r="GQO44" s="9"/>
      <c r="GQP44" s="9"/>
      <c r="GQQ44" s="9"/>
      <c r="GQR44" s="9"/>
      <c r="GQS44" s="9"/>
      <c r="GQT44" s="9"/>
      <c r="GQU44" s="9"/>
      <c r="GQV44" s="9"/>
      <c r="GQW44" s="9"/>
      <c r="GQX44" s="9"/>
      <c r="GQY44" s="9"/>
      <c r="GQZ44" s="9"/>
      <c r="GRA44" s="9"/>
      <c r="GRB44" s="9"/>
      <c r="GRC44" s="9"/>
      <c r="GRD44" s="9"/>
      <c r="GRE44" s="9"/>
      <c r="GRF44" s="9"/>
      <c r="GRG44" s="9"/>
      <c r="GRH44" s="9"/>
      <c r="GRI44" s="9"/>
      <c r="GRJ44" s="9"/>
      <c r="GRK44" s="9"/>
      <c r="GRL44" s="9"/>
      <c r="GRM44" s="9"/>
      <c r="GRN44" s="9"/>
      <c r="GRO44" s="9"/>
      <c r="GRP44" s="9"/>
      <c r="GRQ44" s="9"/>
      <c r="GRR44" s="9"/>
      <c r="GRS44" s="9"/>
      <c r="GRT44" s="9"/>
      <c r="GRU44" s="9"/>
      <c r="GRV44" s="9"/>
      <c r="GRW44" s="9"/>
      <c r="GRX44" s="9"/>
      <c r="GRY44" s="9"/>
      <c r="GRZ44" s="9"/>
      <c r="GSA44" s="9"/>
      <c r="GSB44" s="9"/>
      <c r="GSC44" s="9"/>
      <c r="GSD44" s="9"/>
      <c r="GSE44" s="9"/>
      <c r="GSF44" s="9"/>
      <c r="GSG44" s="9"/>
      <c r="GSH44" s="9"/>
      <c r="GSI44" s="9"/>
      <c r="GSJ44" s="9"/>
      <c r="GSK44" s="9"/>
      <c r="GSL44" s="9"/>
      <c r="GSM44" s="9"/>
      <c r="GSN44" s="9"/>
      <c r="GSO44" s="9"/>
      <c r="GSP44" s="9"/>
      <c r="GSQ44" s="9"/>
      <c r="GSR44" s="9"/>
      <c r="GSS44" s="9"/>
      <c r="GST44" s="9"/>
      <c r="GSU44" s="9"/>
      <c r="GSV44" s="9"/>
      <c r="GSW44" s="9"/>
      <c r="GSX44" s="9"/>
      <c r="GSY44" s="9"/>
      <c r="GSZ44" s="9"/>
      <c r="GTA44" s="9"/>
      <c r="GTB44" s="9"/>
      <c r="GTC44" s="9"/>
      <c r="GTD44" s="9"/>
      <c r="GTE44" s="9"/>
      <c r="GTF44" s="9"/>
      <c r="GTG44" s="9"/>
      <c r="GTH44" s="9"/>
      <c r="GTI44" s="9"/>
      <c r="GTJ44" s="9"/>
      <c r="GTK44" s="9"/>
      <c r="GTL44" s="9"/>
      <c r="GTM44" s="9"/>
      <c r="GTN44" s="9"/>
      <c r="GTO44" s="9"/>
      <c r="GTP44" s="9"/>
      <c r="GTQ44" s="9"/>
      <c r="GTR44" s="9"/>
      <c r="GTS44" s="9"/>
      <c r="GTT44" s="9"/>
      <c r="GTU44" s="9"/>
      <c r="GTV44" s="9"/>
      <c r="GTW44" s="9"/>
      <c r="GTX44" s="9"/>
      <c r="GTY44" s="9"/>
      <c r="GTZ44" s="9"/>
      <c r="GUA44" s="9"/>
      <c r="GUB44" s="9"/>
      <c r="GUC44" s="9"/>
      <c r="GUD44" s="9"/>
      <c r="GUE44" s="9"/>
      <c r="GUF44" s="9"/>
      <c r="GUG44" s="9"/>
      <c r="GUH44" s="9"/>
      <c r="GUI44" s="9"/>
      <c r="GUJ44" s="9"/>
      <c r="GUK44" s="9"/>
      <c r="GUL44" s="9"/>
      <c r="GUM44" s="9"/>
      <c r="GUN44" s="9"/>
      <c r="GUO44" s="9"/>
      <c r="GUP44" s="9"/>
      <c r="GUQ44" s="9"/>
      <c r="GUR44" s="9"/>
      <c r="GUS44" s="9"/>
      <c r="GUT44" s="9"/>
      <c r="GUU44" s="9"/>
      <c r="GUV44" s="9"/>
      <c r="GUW44" s="9"/>
      <c r="GUX44" s="9"/>
      <c r="GUY44" s="9"/>
      <c r="GUZ44" s="9"/>
      <c r="GVA44" s="9"/>
      <c r="GVB44" s="9"/>
      <c r="GVC44" s="9"/>
      <c r="GVD44" s="9"/>
      <c r="GVE44" s="9"/>
      <c r="GVF44" s="9"/>
      <c r="GVG44" s="9"/>
      <c r="GVH44" s="9"/>
      <c r="GVI44" s="9"/>
      <c r="GVJ44" s="9"/>
      <c r="GVK44" s="9"/>
      <c r="GVL44" s="9"/>
      <c r="GVM44" s="9"/>
      <c r="GVN44" s="9"/>
      <c r="GVO44" s="9"/>
      <c r="GVP44" s="9"/>
      <c r="GVQ44" s="9"/>
      <c r="GVR44" s="9"/>
      <c r="GVS44" s="9"/>
      <c r="GVT44" s="9"/>
      <c r="GVU44" s="9"/>
      <c r="GVV44" s="9"/>
      <c r="GVW44" s="9"/>
      <c r="GVX44" s="9"/>
      <c r="GVY44" s="9"/>
      <c r="GVZ44" s="9"/>
      <c r="GWA44" s="9"/>
      <c r="GWB44" s="9"/>
      <c r="GWC44" s="9"/>
      <c r="GWD44" s="9"/>
      <c r="GWE44" s="9"/>
      <c r="GWF44" s="9"/>
      <c r="GWG44" s="9"/>
      <c r="GWH44" s="9"/>
      <c r="GWI44" s="9"/>
      <c r="GWJ44" s="9"/>
      <c r="GWK44" s="9"/>
      <c r="GWL44" s="9"/>
      <c r="GWM44" s="9"/>
      <c r="GWN44" s="9"/>
      <c r="GWO44" s="9"/>
      <c r="GWP44" s="9"/>
      <c r="GWQ44" s="9"/>
      <c r="GWR44" s="9"/>
      <c r="GWS44" s="9"/>
      <c r="GWT44" s="9"/>
      <c r="GWU44" s="9"/>
      <c r="GWV44" s="9"/>
      <c r="GWW44" s="9"/>
      <c r="GWX44" s="9"/>
      <c r="GWY44" s="9"/>
      <c r="GWZ44" s="9"/>
      <c r="GXA44" s="9"/>
      <c r="GXB44" s="9"/>
      <c r="GXC44" s="9"/>
      <c r="GXD44" s="9"/>
      <c r="GXE44" s="9"/>
      <c r="GXF44" s="9"/>
      <c r="GXG44" s="9"/>
      <c r="GXH44" s="9"/>
      <c r="GXI44" s="9"/>
      <c r="GXJ44" s="9"/>
      <c r="GXK44" s="9"/>
      <c r="GXL44" s="9"/>
      <c r="GXM44" s="9"/>
      <c r="GXN44" s="9"/>
      <c r="GXO44" s="9"/>
      <c r="GXP44" s="9"/>
      <c r="GXQ44" s="9"/>
      <c r="GXR44" s="9"/>
      <c r="GXS44" s="9"/>
      <c r="GXT44" s="9"/>
      <c r="GXU44" s="9"/>
      <c r="GXV44" s="9"/>
      <c r="GXW44" s="9"/>
      <c r="GXX44" s="9"/>
      <c r="GXY44" s="9"/>
      <c r="GXZ44" s="9"/>
      <c r="GYA44" s="9"/>
      <c r="GYB44" s="9"/>
      <c r="GYC44" s="9"/>
      <c r="GYD44" s="9"/>
      <c r="GYE44" s="9"/>
      <c r="GYF44" s="9"/>
      <c r="GYG44" s="9"/>
      <c r="GYH44" s="9"/>
      <c r="GYI44" s="9"/>
      <c r="GYJ44" s="9"/>
      <c r="GYK44" s="9"/>
      <c r="GYL44" s="9"/>
      <c r="GYM44" s="9"/>
      <c r="GYN44" s="9"/>
      <c r="GYO44" s="9"/>
      <c r="GYP44" s="9"/>
      <c r="GYQ44" s="9"/>
      <c r="GYR44" s="9"/>
      <c r="GYS44" s="9"/>
      <c r="GYT44" s="9"/>
      <c r="GYU44" s="9"/>
      <c r="GYV44" s="9"/>
      <c r="GYW44" s="9"/>
      <c r="GYX44" s="9"/>
      <c r="GYY44" s="9"/>
      <c r="GYZ44" s="9"/>
      <c r="GZA44" s="9"/>
      <c r="GZB44" s="9"/>
      <c r="GZC44" s="9"/>
      <c r="GZD44" s="9"/>
      <c r="GZE44" s="9"/>
      <c r="GZF44" s="9"/>
      <c r="GZG44" s="9"/>
      <c r="GZH44" s="9"/>
      <c r="GZI44" s="9"/>
      <c r="GZJ44" s="9"/>
      <c r="GZK44" s="9"/>
      <c r="GZL44" s="9"/>
      <c r="GZM44" s="9"/>
      <c r="GZN44" s="9"/>
      <c r="GZO44" s="9"/>
      <c r="GZP44" s="9"/>
      <c r="GZQ44" s="9"/>
      <c r="GZR44" s="9"/>
      <c r="GZS44" s="9"/>
      <c r="GZT44" s="9"/>
      <c r="GZU44" s="9"/>
      <c r="GZV44" s="9"/>
      <c r="GZW44" s="9"/>
      <c r="GZX44" s="9"/>
      <c r="GZY44" s="9"/>
      <c r="GZZ44" s="9"/>
      <c r="HAA44" s="9"/>
      <c r="HAB44" s="9"/>
      <c r="HAC44" s="9"/>
      <c r="HAD44" s="9"/>
      <c r="HAE44" s="9"/>
      <c r="HAF44" s="9"/>
      <c r="HAG44" s="9"/>
      <c r="HAH44" s="9"/>
      <c r="HAI44" s="9"/>
      <c r="HAJ44" s="9"/>
      <c r="HAK44" s="9"/>
      <c r="HAL44" s="9"/>
      <c r="HAM44" s="9"/>
      <c r="HAN44" s="9"/>
      <c r="HAO44" s="9"/>
      <c r="HAP44" s="9"/>
      <c r="HAQ44" s="9"/>
      <c r="HAR44" s="9"/>
      <c r="HAS44" s="9"/>
      <c r="HAT44" s="9"/>
      <c r="HAU44" s="9"/>
      <c r="HAV44" s="9"/>
      <c r="HAW44" s="9"/>
      <c r="HAX44" s="9"/>
      <c r="HAY44" s="9"/>
      <c r="HAZ44" s="9"/>
      <c r="HBA44" s="9"/>
      <c r="HBB44" s="9"/>
      <c r="HBC44" s="9"/>
      <c r="HBD44" s="9"/>
      <c r="HBE44" s="9"/>
      <c r="HBF44" s="9"/>
      <c r="HBG44" s="9"/>
      <c r="HBH44" s="9"/>
      <c r="HBI44" s="9"/>
      <c r="HBJ44" s="9"/>
      <c r="HBK44" s="9"/>
      <c r="HBL44" s="9"/>
      <c r="HBM44" s="9"/>
      <c r="HBN44" s="9"/>
      <c r="HBO44" s="9"/>
      <c r="HBP44" s="9"/>
      <c r="HBQ44" s="9"/>
      <c r="HBR44" s="9"/>
      <c r="HBS44" s="9"/>
      <c r="HBT44" s="9"/>
      <c r="HBU44" s="9"/>
      <c r="HBV44" s="9"/>
      <c r="HBW44" s="9"/>
      <c r="HBX44" s="9"/>
      <c r="HBY44" s="9"/>
      <c r="HBZ44" s="9"/>
      <c r="HCA44" s="9"/>
      <c r="HCB44" s="9"/>
      <c r="HCC44" s="9"/>
      <c r="HCD44" s="9"/>
      <c r="HCE44" s="9"/>
      <c r="HCF44" s="9"/>
      <c r="HCG44" s="9"/>
      <c r="HCH44" s="9"/>
      <c r="HCI44" s="9"/>
      <c r="HCJ44" s="9"/>
      <c r="HCK44" s="9"/>
      <c r="HCL44" s="9"/>
      <c r="HCM44" s="9"/>
      <c r="HCN44" s="9"/>
      <c r="HCO44" s="9"/>
      <c r="HCP44" s="9"/>
      <c r="HCQ44" s="9"/>
      <c r="HCR44" s="9"/>
      <c r="HCS44" s="9"/>
      <c r="HCT44" s="9"/>
      <c r="HCU44" s="9"/>
      <c r="HCV44" s="9"/>
      <c r="HCW44" s="9"/>
      <c r="HCX44" s="9"/>
      <c r="HCY44" s="9"/>
      <c r="HCZ44" s="9"/>
      <c r="HDA44" s="9"/>
      <c r="HDB44" s="9"/>
      <c r="HDC44" s="9"/>
      <c r="HDD44" s="9"/>
      <c r="HDE44" s="9"/>
      <c r="HDF44" s="9"/>
      <c r="HDG44" s="9"/>
      <c r="HDH44" s="9"/>
      <c r="HDI44" s="9"/>
      <c r="HDJ44" s="9"/>
      <c r="HDK44" s="9"/>
      <c r="HDL44" s="9"/>
      <c r="HDM44" s="9"/>
      <c r="HDN44" s="9"/>
      <c r="HDO44" s="9"/>
      <c r="HDP44" s="9"/>
      <c r="HDQ44" s="9"/>
      <c r="HDR44" s="9"/>
      <c r="HDS44" s="9"/>
      <c r="HDT44" s="9"/>
      <c r="HDU44" s="9"/>
      <c r="HDV44" s="9"/>
      <c r="HDW44" s="9"/>
      <c r="HDX44" s="9"/>
      <c r="HDY44" s="9"/>
      <c r="HDZ44" s="9"/>
      <c r="HEA44" s="9"/>
      <c r="HEB44" s="9"/>
      <c r="HEC44" s="9"/>
      <c r="HED44" s="9"/>
      <c r="HEE44" s="9"/>
      <c r="HEF44" s="9"/>
      <c r="HEG44" s="9"/>
      <c r="HEH44" s="9"/>
      <c r="HEI44" s="9"/>
      <c r="HEJ44" s="9"/>
      <c r="HEK44" s="9"/>
      <c r="HEL44" s="9"/>
      <c r="HEM44" s="9"/>
      <c r="HEN44" s="9"/>
      <c r="HEO44" s="9"/>
      <c r="HEP44" s="9"/>
      <c r="HEQ44" s="9"/>
      <c r="HER44" s="9"/>
      <c r="HES44" s="9"/>
      <c r="HET44" s="9"/>
      <c r="HEU44" s="9"/>
      <c r="HEV44" s="9"/>
      <c r="HEW44" s="9"/>
      <c r="HEX44" s="9"/>
      <c r="HEY44" s="9"/>
      <c r="HEZ44" s="9"/>
      <c r="HFA44" s="9"/>
      <c r="HFB44" s="9"/>
      <c r="HFC44" s="9"/>
      <c r="HFD44" s="9"/>
      <c r="HFE44" s="9"/>
      <c r="HFF44" s="9"/>
      <c r="HFG44" s="9"/>
      <c r="HFH44" s="9"/>
      <c r="HFI44" s="9"/>
      <c r="HFJ44" s="9"/>
      <c r="HFK44" s="9"/>
      <c r="HFL44" s="9"/>
      <c r="HFM44" s="9"/>
      <c r="HFN44" s="9"/>
      <c r="HFO44" s="9"/>
      <c r="HFP44" s="9"/>
      <c r="HFQ44" s="9"/>
      <c r="HFR44" s="9"/>
      <c r="HFS44" s="9"/>
      <c r="HFT44" s="9"/>
      <c r="HFU44" s="9"/>
      <c r="HFV44" s="9"/>
      <c r="HFW44" s="9"/>
      <c r="HFX44" s="9"/>
      <c r="HFY44" s="9"/>
      <c r="HFZ44" s="9"/>
      <c r="HGA44" s="9"/>
      <c r="HGB44" s="9"/>
      <c r="HGC44" s="9"/>
      <c r="HGD44" s="9"/>
      <c r="HGE44" s="9"/>
      <c r="HGF44" s="9"/>
      <c r="HGG44" s="9"/>
      <c r="HGH44" s="9"/>
      <c r="HGI44" s="9"/>
      <c r="HGJ44" s="9"/>
      <c r="HGK44" s="9"/>
      <c r="HGL44" s="9"/>
      <c r="HGM44" s="9"/>
      <c r="HGN44" s="9"/>
      <c r="HGO44" s="9"/>
      <c r="HGP44" s="9"/>
      <c r="HGQ44" s="9"/>
      <c r="HGR44" s="9"/>
      <c r="HGS44" s="9"/>
      <c r="HGT44" s="9"/>
      <c r="HGU44" s="9"/>
      <c r="HGV44" s="9"/>
      <c r="HGW44" s="9"/>
      <c r="HGX44" s="9"/>
      <c r="HGY44" s="9"/>
      <c r="HGZ44" s="9"/>
      <c r="HHA44" s="9"/>
      <c r="HHB44" s="9"/>
      <c r="HHC44" s="9"/>
      <c r="HHD44" s="9"/>
      <c r="HHE44" s="9"/>
      <c r="HHF44" s="9"/>
      <c r="HHG44" s="9"/>
      <c r="HHH44" s="9"/>
      <c r="HHI44" s="9"/>
      <c r="HHJ44" s="9"/>
      <c r="HHK44" s="9"/>
      <c r="HHL44" s="9"/>
      <c r="HHM44" s="9"/>
      <c r="HHN44" s="9"/>
      <c r="HHO44" s="9"/>
      <c r="HHP44" s="9"/>
      <c r="HHQ44" s="9"/>
      <c r="HHR44" s="9"/>
      <c r="HHS44" s="9"/>
      <c r="HHT44" s="9"/>
      <c r="HHU44" s="9"/>
      <c r="HHV44" s="9"/>
      <c r="HHW44" s="9"/>
      <c r="HHX44" s="9"/>
      <c r="HHY44" s="9"/>
      <c r="HHZ44" s="9"/>
      <c r="HIA44" s="9"/>
      <c r="HIB44" s="9"/>
      <c r="HIC44" s="9"/>
      <c r="HID44" s="9"/>
      <c r="HIE44" s="9"/>
      <c r="HIF44" s="9"/>
      <c r="HIG44" s="9"/>
      <c r="HIH44" s="9"/>
      <c r="HII44" s="9"/>
      <c r="HIJ44" s="9"/>
      <c r="HIK44" s="9"/>
      <c r="HIL44" s="9"/>
      <c r="HIM44" s="9"/>
      <c r="HIN44" s="9"/>
      <c r="HIO44" s="9"/>
      <c r="HIP44" s="9"/>
      <c r="HIQ44" s="9"/>
      <c r="HIR44" s="9"/>
      <c r="HIS44" s="9"/>
      <c r="HIT44" s="9"/>
      <c r="HIU44" s="9"/>
      <c r="HIV44" s="9"/>
      <c r="HIW44" s="9"/>
      <c r="HIX44" s="9"/>
      <c r="HIY44" s="9"/>
      <c r="HIZ44" s="9"/>
      <c r="HJA44" s="9"/>
      <c r="HJB44" s="9"/>
      <c r="HJC44" s="9"/>
      <c r="HJD44" s="9"/>
      <c r="HJE44" s="9"/>
      <c r="HJF44" s="9"/>
      <c r="HJG44" s="9"/>
      <c r="HJH44" s="9"/>
      <c r="HJI44" s="9"/>
      <c r="HJJ44" s="9"/>
      <c r="HJK44" s="9"/>
      <c r="HJL44" s="9"/>
      <c r="HJM44" s="9"/>
      <c r="HJN44" s="9"/>
      <c r="HJO44" s="9"/>
      <c r="HJP44" s="9"/>
      <c r="HJQ44" s="9"/>
      <c r="HJR44" s="9"/>
      <c r="HJS44" s="9"/>
      <c r="HJT44" s="9"/>
      <c r="HJU44" s="9"/>
      <c r="HJV44" s="9"/>
      <c r="HJW44" s="9"/>
      <c r="HJX44" s="9"/>
      <c r="HJY44" s="9"/>
      <c r="HJZ44" s="9"/>
      <c r="HKA44" s="9"/>
      <c r="HKB44" s="9"/>
      <c r="HKC44" s="9"/>
      <c r="HKD44" s="9"/>
      <c r="HKE44" s="9"/>
      <c r="HKF44" s="9"/>
      <c r="HKG44" s="9"/>
      <c r="HKH44" s="9"/>
      <c r="HKI44" s="9"/>
      <c r="HKJ44" s="9"/>
      <c r="HKK44" s="9"/>
      <c r="HKL44" s="9"/>
      <c r="HKM44" s="9"/>
      <c r="HKN44" s="9"/>
      <c r="HKO44" s="9"/>
      <c r="HKP44" s="9"/>
      <c r="HKQ44" s="9"/>
      <c r="HKR44" s="9"/>
      <c r="HKS44" s="9"/>
      <c r="HKT44" s="9"/>
      <c r="HKU44" s="9"/>
      <c r="HKV44" s="9"/>
      <c r="HKW44" s="9"/>
      <c r="HKX44" s="9"/>
      <c r="HKY44" s="9"/>
      <c r="HKZ44" s="9"/>
      <c r="HLA44" s="9"/>
      <c r="HLB44" s="9"/>
      <c r="HLC44" s="9"/>
      <c r="HLD44" s="9"/>
      <c r="HLE44" s="9"/>
      <c r="HLF44" s="9"/>
      <c r="HLG44" s="9"/>
      <c r="HLH44" s="9"/>
      <c r="HLI44" s="9"/>
      <c r="HLJ44" s="9"/>
      <c r="HLK44" s="9"/>
      <c r="HLL44" s="9"/>
      <c r="HLM44" s="9"/>
      <c r="HLN44" s="9"/>
      <c r="HLO44" s="9"/>
      <c r="HLP44" s="9"/>
      <c r="HLQ44" s="9"/>
      <c r="HLR44" s="9"/>
      <c r="HLS44" s="9"/>
      <c r="HLT44" s="9"/>
      <c r="HLU44" s="9"/>
      <c r="HLV44" s="9"/>
      <c r="HLW44" s="9"/>
      <c r="HLX44" s="9"/>
      <c r="HLY44" s="9"/>
      <c r="HLZ44" s="9"/>
      <c r="HMA44" s="9"/>
      <c r="HMB44" s="9"/>
      <c r="HMC44" s="9"/>
      <c r="HMD44" s="9"/>
      <c r="HME44" s="9"/>
      <c r="HMF44" s="9"/>
      <c r="HMG44" s="9"/>
      <c r="HMH44" s="9"/>
      <c r="HMI44" s="9"/>
      <c r="HMJ44" s="9"/>
      <c r="HMK44" s="9"/>
      <c r="HML44" s="9"/>
      <c r="HMM44" s="9"/>
      <c r="HMN44" s="9"/>
      <c r="HMO44" s="9"/>
      <c r="HMP44" s="9"/>
      <c r="HMQ44" s="9"/>
      <c r="HMR44" s="9"/>
      <c r="HMS44" s="9"/>
      <c r="HMT44" s="9"/>
      <c r="HMU44" s="9"/>
      <c r="HMV44" s="9"/>
      <c r="HMW44" s="9"/>
      <c r="HMX44" s="9"/>
      <c r="HMY44" s="9"/>
      <c r="HMZ44" s="9"/>
      <c r="HNA44" s="9"/>
      <c r="HNB44" s="9"/>
      <c r="HNC44" s="9"/>
      <c r="HND44" s="9"/>
      <c r="HNE44" s="9"/>
      <c r="HNF44" s="9"/>
      <c r="HNG44" s="9"/>
      <c r="HNH44" s="9"/>
      <c r="HNI44" s="9"/>
      <c r="HNJ44" s="9"/>
      <c r="HNK44" s="9"/>
      <c r="HNL44" s="9"/>
      <c r="HNM44" s="9"/>
      <c r="HNN44" s="9"/>
      <c r="HNO44" s="9"/>
      <c r="HNP44" s="9"/>
      <c r="HNQ44" s="9"/>
      <c r="HNR44" s="9"/>
      <c r="HNS44" s="9"/>
      <c r="HNT44" s="9"/>
      <c r="HNU44" s="9"/>
      <c r="HNV44" s="9"/>
      <c r="HNW44" s="9"/>
      <c r="HNX44" s="9"/>
      <c r="HNY44" s="9"/>
      <c r="HNZ44" s="9"/>
      <c r="HOA44" s="9"/>
      <c r="HOB44" s="9"/>
      <c r="HOC44" s="9"/>
      <c r="HOD44" s="9"/>
      <c r="HOE44" s="9"/>
      <c r="HOF44" s="9"/>
      <c r="HOG44" s="9"/>
      <c r="HOH44" s="9"/>
      <c r="HOI44" s="9"/>
      <c r="HOJ44" s="9"/>
      <c r="HOK44" s="9"/>
      <c r="HOL44" s="9"/>
      <c r="HOM44" s="9"/>
      <c r="HON44" s="9"/>
      <c r="HOO44" s="9"/>
      <c r="HOP44" s="9"/>
      <c r="HOQ44" s="9"/>
      <c r="HOR44" s="9"/>
      <c r="HOS44" s="9"/>
      <c r="HOT44" s="9"/>
      <c r="HOU44" s="9"/>
      <c r="HOV44" s="9"/>
      <c r="HOW44" s="9"/>
      <c r="HOX44" s="9"/>
      <c r="HOY44" s="9"/>
      <c r="HOZ44" s="9"/>
      <c r="HPA44" s="9"/>
      <c r="HPB44" s="9"/>
      <c r="HPC44" s="9"/>
      <c r="HPD44" s="9"/>
      <c r="HPE44" s="9"/>
      <c r="HPF44" s="9"/>
      <c r="HPG44" s="9"/>
      <c r="HPH44" s="9"/>
      <c r="HPI44" s="9"/>
      <c r="HPJ44" s="9"/>
      <c r="HPK44" s="9"/>
      <c r="HPL44" s="9"/>
      <c r="HPM44" s="9"/>
      <c r="HPN44" s="9"/>
      <c r="HPO44" s="9"/>
      <c r="HPP44" s="9"/>
      <c r="HPQ44" s="9"/>
      <c r="HPR44" s="9"/>
      <c r="HPS44" s="9"/>
      <c r="HPT44" s="9"/>
      <c r="HPU44" s="9"/>
      <c r="HPV44" s="9"/>
      <c r="HPW44" s="9"/>
      <c r="HPX44" s="9"/>
      <c r="HPY44" s="9"/>
      <c r="HPZ44" s="9"/>
      <c r="HQA44" s="9"/>
      <c r="HQB44" s="9"/>
      <c r="HQC44" s="9"/>
      <c r="HQD44" s="9"/>
      <c r="HQE44" s="9"/>
      <c r="HQF44" s="9"/>
      <c r="HQG44" s="9"/>
      <c r="HQH44" s="9"/>
      <c r="HQI44" s="9"/>
      <c r="HQJ44" s="9"/>
      <c r="HQK44" s="9"/>
      <c r="HQL44" s="9"/>
      <c r="HQM44" s="9"/>
      <c r="HQN44" s="9"/>
      <c r="HQO44" s="9"/>
      <c r="HQP44" s="9"/>
      <c r="HQQ44" s="9"/>
      <c r="HQR44" s="9"/>
      <c r="HQS44" s="9"/>
      <c r="HQT44" s="9"/>
      <c r="HQU44" s="9"/>
      <c r="HQV44" s="9"/>
      <c r="HQW44" s="9"/>
      <c r="HQX44" s="9"/>
      <c r="HQY44" s="9"/>
      <c r="HQZ44" s="9"/>
      <c r="HRA44" s="9"/>
      <c r="HRB44" s="9"/>
      <c r="HRC44" s="9"/>
      <c r="HRD44" s="9"/>
      <c r="HRE44" s="9"/>
      <c r="HRF44" s="9"/>
      <c r="HRG44" s="9"/>
      <c r="HRH44" s="9"/>
      <c r="HRI44" s="9"/>
      <c r="HRJ44" s="9"/>
      <c r="HRK44" s="9"/>
      <c r="HRL44" s="9"/>
      <c r="HRM44" s="9"/>
      <c r="HRN44" s="9"/>
      <c r="HRO44" s="9"/>
      <c r="HRP44" s="9"/>
      <c r="HRQ44" s="9"/>
      <c r="HRR44" s="9"/>
      <c r="HRS44" s="9"/>
      <c r="HRT44" s="9"/>
      <c r="HRU44" s="9"/>
      <c r="HRV44" s="9"/>
      <c r="HRW44" s="9"/>
      <c r="HRX44" s="9"/>
      <c r="HRY44" s="9"/>
      <c r="HRZ44" s="9"/>
      <c r="HSA44" s="9"/>
      <c r="HSB44" s="9"/>
      <c r="HSC44" s="9"/>
      <c r="HSD44" s="9"/>
      <c r="HSE44" s="9"/>
      <c r="HSF44" s="9"/>
      <c r="HSG44" s="9"/>
      <c r="HSH44" s="9"/>
      <c r="HSI44" s="9"/>
      <c r="HSJ44" s="9"/>
      <c r="HSK44" s="9"/>
      <c r="HSL44" s="9"/>
      <c r="HSM44" s="9"/>
      <c r="HSN44" s="9"/>
      <c r="HSO44" s="9"/>
      <c r="HSP44" s="9"/>
      <c r="HSQ44" s="9"/>
      <c r="HSR44" s="9"/>
      <c r="HSS44" s="9"/>
      <c r="HST44" s="9"/>
      <c r="HSU44" s="9"/>
      <c r="HSV44" s="9"/>
      <c r="HSW44" s="9"/>
      <c r="HSX44" s="9"/>
      <c r="HSY44" s="9"/>
      <c r="HSZ44" s="9"/>
      <c r="HTA44" s="9"/>
      <c r="HTB44" s="9"/>
      <c r="HTC44" s="9"/>
      <c r="HTD44" s="9"/>
      <c r="HTE44" s="9"/>
      <c r="HTF44" s="9"/>
      <c r="HTG44" s="9"/>
      <c r="HTH44" s="9"/>
      <c r="HTI44" s="9"/>
      <c r="HTJ44" s="9"/>
      <c r="HTK44" s="9"/>
      <c r="HTL44" s="9"/>
      <c r="HTM44" s="9"/>
      <c r="HTN44" s="9"/>
      <c r="HTO44" s="9"/>
      <c r="HTP44" s="9"/>
      <c r="HTQ44" s="9"/>
      <c r="HTR44" s="9"/>
      <c r="HTS44" s="9"/>
      <c r="HTT44" s="9"/>
      <c r="HTU44" s="9"/>
      <c r="HTV44" s="9"/>
      <c r="HTW44" s="9"/>
      <c r="HTX44" s="9"/>
      <c r="HTY44" s="9"/>
      <c r="HTZ44" s="9"/>
      <c r="HUA44" s="9"/>
      <c r="HUB44" s="9"/>
      <c r="HUC44" s="9"/>
      <c r="HUD44" s="9"/>
      <c r="HUE44" s="9"/>
      <c r="HUF44" s="9"/>
      <c r="HUG44" s="9"/>
      <c r="HUH44" s="9"/>
      <c r="HUI44" s="9"/>
      <c r="HUJ44" s="9"/>
      <c r="HUK44" s="9"/>
      <c r="HUL44" s="9"/>
      <c r="HUM44" s="9"/>
      <c r="HUN44" s="9"/>
      <c r="HUO44" s="9"/>
      <c r="HUP44" s="9"/>
      <c r="HUQ44" s="9"/>
      <c r="HUR44" s="9"/>
      <c r="HUS44" s="9"/>
      <c r="HUT44" s="9"/>
      <c r="HUU44" s="9"/>
      <c r="HUV44" s="9"/>
      <c r="HUW44" s="9"/>
      <c r="HUX44" s="9"/>
      <c r="HUY44" s="9"/>
      <c r="HUZ44" s="9"/>
      <c r="HVA44" s="9"/>
      <c r="HVB44" s="9"/>
      <c r="HVC44" s="9"/>
      <c r="HVD44" s="9"/>
      <c r="HVE44" s="9"/>
      <c r="HVF44" s="9"/>
      <c r="HVG44" s="9"/>
      <c r="HVH44" s="9"/>
      <c r="HVI44" s="9"/>
      <c r="HVJ44" s="9"/>
      <c r="HVK44" s="9"/>
      <c r="HVL44" s="9"/>
      <c r="HVM44" s="9"/>
      <c r="HVN44" s="9"/>
      <c r="HVO44" s="9"/>
      <c r="HVP44" s="9"/>
      <c r="HVQ44" s="9"/>
      <c r="HVR44" s="9"/>
      <c r="HVS44" s="9"/>
      <c r="HVT44" s="9"/>
      <c r="HVU44" s="9"/>
      <c r="HVV44" s="9"/>
      <c r="HVW44" s="9"/>
      <c r="HVX44" s="9"/>
      <c r="HVY44" s="9"/>
      <c r="HVZ44" s="9"/>
      <c r="HWA44" s="9"/>
      <c r="HWB44" s="9"/>
      <c r="HWC44" s="9"/>
      <c r="HWD44" s="9"/>
      <c r="HWE44" s="9"/>
      <c r="HWF44" s="9"/>
      <c r="HWG44" s="9"/>
      <c r="HWH44" s="9"/>
      <c r="HWI44" s="9"/>
      <c r="HWJ44" s="9"/>
      <c r="HWK44" s="9"/>
      <c r="HWL44" s="9"/>
      <c r="HWM44" s="9"/>
      <c r="HWN44" s="9"/>
      <c r="HWO44" s="9"/>
      <c r="HWP44" s="9"/>
      <c r="HWQ44" s="9"/>
      <c r="HWR44" s="9"/>
      <c r="HWS44" s="9"/>
      <c r="HWT44" s="9"/>
      <c r="HWU44" s="9"/>
      <c r="HWV44" s="9"/>
      <c r="HWW44" s="9"/>
      <c r="HWX44" s="9"/>
      <c r="HWY44" s="9"/>
      <c r="HWZ44" s="9"/>
      <c r="HXA44" s="9"/>
      <c r="HXB44" s="9"/>
      <c r="HXC44" s="9"/>
      <c r="HXD44" s="9"/>
      <c r="HXE44" s="9"/>
      <c r="HXF44" s="9"/>
      <c r="HXG44" s="9"/>
      <c r="HXH44" s="9"/>
      <c r="HXI44" s="9"/>
      <c r="HXJ44" s="9"/>
      <c r="HXK44" s="9"/>
      <c r="HXL44" s="9"/>
      <c r="HXM44" s="9"/>
      <c r="HXN44" s="9"/>
      <c r="HXO44" s="9"/>
      <c r="HXP44" s="9"/>
      <c r="HXQ44" s="9"/>
      <c r="HXR44" s="9"/>
      <c r="HXS44" s="9"/>
      <c r="HXT44" s="9"/>
      <c r="HXU44" s="9"/>
      <c r="HXV44" s="9"/>
      <c r="HXW44" s="9"/>
      <c r="HXX44" s="9"/>
      <c r="HXY44" s="9"/>
      <c r="HXZ44" s="9"/>
      <c r="HYA44" s="9"/>
      <c r="HYB44" s="9"/>
      <c r="HYC44" s="9"/>
      <c r="HYD44" s="9"/>
      <c r="HYE44" s="9"/>
      <c r="HYF44" s="9"/>
      <c r="HYG44" s="9"/>
      <c r="HYH44" s="9"/>
      <c r="HYI44" s="9"/>
      <c r="HYJ44" s="9"/>
      <c r="HYK44" s="9"/>
      <c r="HYL44" s="9"/>
      <c r="HYM44" s="9"/>
      <c r="HYN44" s="9"/>
      <c r="HYO44" s="9"/>
      <c r="HYP44" s="9"/>
      <c r="HYQ44" s="9"/>
      <c r="HYR44" s="9"/>
      <c r="HYS44" s="9"/>
      <c r="HYT44" s="9"/>
      <c r="HYU44" s="9"/>
      <c r="HYV44" s="9"/>
      <c r="HYW44" s="9"/>
      <c r="HYX44" s="9"/>
      <c r="HYY44" s="9"/>
      <c r="HYZ44" s="9"/>
      <c r="HZA44" s="9"/>
      <c r="HZB44" s="9"/>
      <c r="HZC44" s="9"/>
      <c r="HZD44" s="9"/>
      <c r="HZE44" s="9"/>
      <c r="HZF44" s="9"/>
      <c r="HZG44" s="9"/>
      <c r="HZH44" s="9"/>
      <c r="HZI44" s="9"/>
      <c r="HZJ44" s="9"/>
      <c r="HZK44" s="9"/>
      <c r="HZL44" s="9"/>
      <c r="HZM44" s="9"/>
      <c r="HZN44" s="9"/>
      <c r="HZO44" s="9"/>
      <c r="HZP44" s="9"/>
      <c r="HZQ44" s="9"/>
      <c r="HZR44" s="9"/>
      <c r="HZS44" s="9"/>
      <c r="HZT44" s="9"/>
      <c r="HZU44" s="9"/>
      <c r="HZV44" s="9"/>
      <c r="HZW44" s="9"/>
      <c r="HZX44" s="9"/>
      <c r="HZY44" s="9"/>
      <c r="HZZ44" s="9"/>
      <c r="IAA44" s="9"/>
      <c r="IAB44" s="9"/>
      <c r="IAC44" s="9"/>
      <c r="IAD44" s="9"/>
      <c r="IAE44" s="9"/>
      <c r="IAF44" s="9"/>
      <c r="IAG44" s="9"/>
      <c r="IAH44" s="9"/>
      <c r="IAI44" s="9"/>
      <c r="IAJ44" s="9"/>
      <c r="IAK44" s="9"/>
      <c r="IAL44" s="9"/>
      <c r="IAM44" s="9"/>
      <c r="IAN44" s="9"/>
      <c r="IAO44" s="9"/>
      <c r="IAP44" s="9"/>
      <c r="IAQ44" s="9"/>
      <c r="IAR44" s="9"/>
      <c r="IAS44" s="9"/>
      <c r="IAT44" s="9"/>
      <c r="IAU44" s="9"/>
      <c r="IAV44" s="9"/>
      <c r="IAW44" s="9"/>
      <c r="IAX44" s="9"/>
      <c r="IAY44" s="9"/>
      <c r="IAZ44" s="9"/>
      <c r="IBA44" s="9"/>
      <c r="IBB44" s="9"/>
      <c r="IBC44" s="9"/>
      <c r="IBD44" s="9"/>
      <c r="IBE44" s="9"/>
      <c r="IBF44" s="9"/>
      <c r="IBG44" s="9"/>
      <c r="IBH44" s="9"/>
      <c r="IBI44" s="9"/>
      <c r="IBJ44" s="9"/>
      <c r="IBK44" s="9"/>
      <c r="IBL44" s="9"/>
      <c r="IBM44" s="9"/>
      <c r="IBN44" s="9"/>
      <c r="IBO44" s="9"/>
      <c r="IBP44" s="9"/>
      <c r="IBQ44" s="9"/>
      <c r="IBR44" s="9"/>
      <c r="IBS44" s="9"/>
      <c r="IBT44" s="9"/>
      <c r="IBU44" s="9"/>
      <c r="IBV44" s="9"/>
      <c r="IBW44" s="9"/>
      <c r="IBX44" s="9"/>
      <c r="IBY44" s="9"/>
      <c r="IBZ44" s="9"/>
      <c r="ICA44" s="9"/>
      <c r="ICB44" s="9"/>
      <c r="ICC44" s="9"/>
      <c r="ICD44" s="9"/>
      <c r="ICE44" s="9"/>
      <c r="ICF44" s="9"/>
      <c r="ICG44" s="9"/>
      <c r="ICH44" s="9"/>
      <c r="ICI44" s="9"/>
      <c r="ICJ44" s="9"/>
      <c r="ICK44" s="9"/>
      <c r="ICL44" s="9"/>
      <c r="ICM44" s="9"/>
      <c r="ICN44" s="9"/>
      <c r="ICO44" s="9"/>
      <c r="ICP44" s="9"/>
      <c r="ICQ44" s="9"/>
      <c r="ICR44" s="9"/>
      <c r="ICS44" s="9"/>
      <c r="ICT44" s="9"/>
      <c r="ICU44" s="9"/>
      <c r="ICV44" s="9"/>
      <c r="ICW44" s="9"/>
      <c r="ICX44" s="9"/>
      <c r="ICY44" s="9"/>
      <c r="ICZ44" s="9"/>
      <c r="IDA44" s="9"/>
      <c r="IDB44" s="9"/>
      <c r="IDC44" s="9"/>
      <c r="IDD44" s="9"/>
      <c r="IDE44" s="9"/>
      <c r="IDF44" s="9"/>
      <c r="IDG44" s="9"/>
      <c r="IDH44" s="9"/>
      <c r="IDI44" s="9"/>
      <c r="IDJ44" s="9"/>
      <c r="IDK44" s="9"/>
      <c r="IDL44" s="9"/>
      <c r="IDM44" s="9"/>
      <c r="IDN44" s="9"/>
      <c r="IDO44" s="9"/>
      <c r="IDP44" s="9"/>
      <c r="IDQ44" s="9"/>
      <c r="IDR44" s="9"/>
      <c r="IDS44" s="9"/>
      <c r="IDT44" s="9"/>
      <c r="IDU44" s="9"/>
      <c r="IDV44" s="9"/>
      <c r="IDW44" s="9"/>
      <c r="IDX44" s="9"/>
      <c r="IDY44" s="9"/>
      <c r="IDZ44" s="9"/>
      <c r="IEA44" s="9"/>
      <c r="IEB44" s="9"/>
      <c r="IEC44" s="9"/>
      <c r="IED44" s="9"/>
      <c r="IEE44" s="9"/>
      <c r="IEF44" s="9"/>
      <c r="IEG44" s="9"/>
      <c r="IEH44" s="9"/>
      <c r="IEI44" s="9"/>
      <c r="IEJ44" s="9"/>
      <c r="IEK44" s="9"/>
      <c r="IEL44" s="9"/>
      <c r="IEM44" s="9"/>
      <c r="IEN44" s="9"/>
      <c r="IEO44" s="9"/>
      <c r="IEP44" s="9"/>
      <c r="IEQ44" s="9"/>
      <c r="IER44" s="9"/>
      <c r="IES44" s="9"/>
      <c r="IET44" s="9"/>
      <c r="IEU44" s="9"/>
      <c r="IEV44" s="9"/>
      <c r="IEW44" s="9"/>
      <c r="IEX44" s="9"/>
      <c r="IEY44" s="9"/>
      <c r="IEZ44" s="9"/>
      <c r="IFA44" s="9"/>
      <c r="IFB44" s="9"/>
      <c r="IFC44" s="9"/>
      <c r="IFD44" s="9"/>
      <c r="IFE44" s="9"/>
      <c r="IFF44" s="9"/>
      <c r="IFG44" s="9"/>
      <c r="IFH44" s="9"/>
      <c r="IFI44" s="9"/>
      <c r="IFJ44" s="9"/>
      <c r="IFK44" s="9"/>
      <c r="IFL44" s="9"/>
      <c r="IFM44" s="9"/>
      <c r="IFN44" s="9"/>
      <c r="IFO44" s="9"/>
      <c r="IFP44" s="9"/>
      <c r="IFQ44" s="9"/>
      <c r="IFR44" s="9"/>
      <c r="IFS44" s="9"/>
      <c r="IFT44" s="9"/>
      <c r="IFU44" s="9"/>
      <c r="IFV44" s="9"/>
      <c r="IFW44" s="9"/>
      <c r="IFX44" s="9"/>
      <c r="IFY44" s="9"/>
      <c r="IFZ44" s="9"/>
      <c r="IGA44" s="9"/>
      <c r="IGB44" s="9"/>
      <c r="IGC44" s="9"/>
      <c r="IGD44" s="9"/>
      <c r="IGE44" s="9"/>
      <c r="IGF44" s="9"/>
      <c r="IGG44" s="9"/>
      <c r="IGH44" s="9"/>
      <c r="IGI44" s="9"/>
      <c r="IGJ44" s="9"/>
      <c r="IGK44" s="9"/>
      <c r="IGL44" s="9"/>
      <c r="IGM44" s="9"/>
      <c r="IGN44" s="9"/>
      <c r="IGO44" s="9"/>
      <c r="IGP44" s="9"/>
      <c r="IGQ44" s="9"/>
      <c r="IGR44" s="9"/>
      <c r="IGS44" s="9"/>
      <c r="IGT44" s="9"/>
      <c r="IGU44" s="9"/>
      <c r="IGV44" s="9"/>
      <c r="IGW44" s="9"/>
      <c r="IGX44" s="9"/>
      <c r="IGY44" s="9"/>
      <c r="IGZ44" s="9"/>
      <c r="IHA44" s="9"/>
      <c r="IHB44" s="9"/>
      <c r="IHC44" s="9"/>
      <c r="IHD44" s="9"/>
      <c r="IHE44" s="9"/>
      <c r="IHF44" s="9"/>
      <c r="IHG44" s="9"/>
      <c r="IHH44" s="9"/>
      <c r="IHI44" s="9"/>
      <c r="IHJ44" s="9"/>
      <c r="IHK44" s="9"/>
      <c r="IHL44" s="9"/>
      <c r="IHM44" s="9"/>
      <c r="IHN44" s="9"/>
      <c r="IHO44" s="9"/>
      <c r="IHP44" s="9"/>
      <c r="IHQ44" s="9"/>
      <c r="IHR44" s="9"/>
      <c r="IHS44" s="9"/>
      <c r="IHT44" s="9"/>
      <c r="IHU44" s="9"/>
      <c r="IHV44" s="9"/>
      <c r="IHW44" s="9"/>
      <c r="IHX44" s="9"/>
      <c r="IHY44" s="9"/>
      <c r="IHZ44" s="9"/>
      <c r="IIA44" s="9"/>
      <c r="IIB44" s="9"/>
      <c r="IIC44" s="9"/>
      <c r="IID44" s="9"/>
      <c r="IIE44" s="9"/>
      <c r="IIF44" s="9"/>
      <c r="IIG44" s="9"/>
      <c r="IIH44" s="9"/>
      <c r="III44" s="9"/>
      <c r="IIJ44" s="9"/>
      <c r="IIK44" s="9"/>
      <c r="IIL44" s="9"/>
      <c r="IIM44" s="9"/>
      <c r="IIN44" s="9"/>
      <c r="IIO44" s="9"/>
      <c r="IIP44" s="9"/>
      <c r="IIQ44" s="9"/>
      <c r="IIR44" s="9"/>
      <c r="IIS44" s="9"/>
      <c r="IIT44" s="9"/>
      <c r="IIU44" s="9"/>
      <c r="IIV44" s="9"/>
      <c r="IIW44" s="9"/>
      <c r="IIX44" s="9"/>
      <c r="IIY44" s="9"/>
      <c r="IIZ44" s="9"/>
      <c r="IJA44" s="9"/>
      <c r="IJB44" s="9"/>
      <c r="IJC44" s="9"/>
      <c r="IJD44" s="9"/>
      <c r="IJE44" s="9"/>
      <c r="IJF44" s="9"/>
      <c r="IJG44" s="9"/>
      <c r="IJH44" s="9"/>
      <c r="IJI44" s="9"/>
      <c r="IJJ44" s="9"/>
      <c r="IJK44" s="9"/>
      <c r="IJL44" s="9"/>
      <c r="IJM44" s="9"/>
      <c r="IJN44" s="9"/>
      <c r="IJO44" s="9"/>
      <c r="IJP44" s="9"/>
      <c r="IJQ44" s="9"/>
      <c r="IJR44" s="9"/>
      <c r="IJS44" s="9"/>
      <c r="IJT44" s="9"/>
      <c r="IJU44" s="9"/>
      <c r="IJV44" s="9"/>
      <c r="IJW44" s="9"/>
      <c r="IJX44" s="9"/>
      <c r="IJY44" s="9"/>
      <c r="IJZ44" s="9"/>
      <c r="IKA44" s="9"/>
      <c r="IKB44" s="9"/>
      <c r="IKC44" s="9"/>
      <c r="IKD44" s="9"/>
      <c r="IKE44" s="9"/>
      <c r="IKF44" s="9"/>
      <c r="IKG44" s="9"/>
      <c r="IKH44" s="9"/>
      <c r="IKI44" s="9"/>
      <c r="IKJ44" s="9"/>
      <c r="IKK44" s="9"/>
      <c r="IKL44" s="9"/>
      <c r="IKM44" s="9"/>
      <c r="IKN44" s="9"/>
      <c r="IKO44" s="9"/>
      <c r="IKP44" s="9"/>
      <c r="IKQ44" s="9"/>
      <c r="IKR44" s="9"/>
      <c r="IKS44" s="9"/>
      <c r="IKT44" s="9"/>
      <c r="IKU44" s="9"/>
      <c r="IKV44" s="9"/>
      <c r="IKW44" s="9"/>
      <c r="IKX44" s="9"/>
      <c r="IKY44" s="9"/>
      <c r="IKZ44" s="9"/>
      <c r="ILA44" s="9"/>
      <c r="ILB44" s="9"/>
      <c r="ILC44" s="9"/>
      <c r="ILD44" s="9"/>
      <c r="ILE44" s="9"/>
      <c r="ILF44" s="9"/>
      <c r="ILG44" s="9"/>
      <c r="ILH44" s="9"/>
      <c r="ILI44" s="9"/>
      <c r="ILJ44" s="9"/>
      <c r="ILK44" s="9"/>
      <c r="ILL44" s="9"/>
      <c r="ILM44" s="9"/>
      <c r="ILN44" s="9"/>
      <c r="ILO44" s="9"/>
      <c r="ILP44" s="9"/>
      <c r="ILQ44" s="9"/>
      <c r="ILR44" s="9"/>
      <c r="ILS44" s="9"/>
      <c r="ILT44" s="9"/>
      <c r="ILU44" s="9"/>
      <c r="ILV44" s="9"/>
      <c r="ILW44" s="9"/>
      <c r="ILX44" s="9"/>
      <c r="ILY44" s="9"/>
      <c r="ILZ44" s="9"/>
      <c r="IMA44" s="9"/>
      <c r="IMB44" s="9"/>
      <c r="IMC44" s="9"/>
      <c r="IMD44" s="9"/>
      <c r="IME44" s="9"/>
      <c r="IMF44" s="9"/>
      <c r="IMG44" s="9"/>
      <c r="IMH44" s="9"/>
      <c r="IMI44" s="9"/>
      <c r="IMJ44" s="9"/>
      <c r="IMK44" s="9"/>
      <c r="IML44" s="9"/>
      <c r="IMM44" s="9"/>
      <c r="IMN44" s="9"/>
      <c r="IMO44" s="9"/>
      <c r="IMP44" s="9"/>
      <c r="IMQ44" s="9"/>
      <c r="IMR44" s="9"/>
      <c r="IMS44" s="9"/>
      <c r="IMT44" s="9"/>
      <c r="IMU44" s="9"/>
      <c r="IMV44" s="9"/>
      <c r="IMW44" s="9"/>
      <c r="IMX44" s="9"/>
      <c r="IMY44" s="9"/>
      <c r="IMZ44" s="9"/>
      <c r="INA44" s="9"/>
      <c r="INB44" s="9"/>
      <c r="INC44" s="9"/>
      <c r="IND44" s="9"/>
      <c r="INE44" s="9"/>
      <c r="INF44" s="9"/>
      <c r="ING44" s="9"/>
      <c r="INH44" s="9"/>
      <c r="INI44" s="9"/>
      <c r="INJ44" s="9"/>
      <c r="INK44" s="9"/>
      <c r="INL44" s="9"/>
      <c r="INM44" s="9"/>
      <c r="INN44" s="9"/>
      <c r="INO44" s="9"/>
      <c r="INP44" s="9"/>
      <c r="INQ44" s="9"/>
      <c r="INR44" s="9"/>
      <c r="INS44" s="9"/>
      <c r="INT44" s="9"/>
      <c r="INU44" s="9"/>
      <c r="INV44" s="9"/>
      <c r="INW44" s="9"/>
      <c r="INX44" s="9"/>
      <c r="INY44" s="9"/>
      <c r="INZ44" s="9"/>
      <c r="IOA44" s="9"/>
      <c r="IOB44" s="9"/>
      <c r="IOC44" s="9"/>
      <c r="IOD44" s="9"/>
      <c r="IOE44" s="9"/>
      <c r="IOF44" s="9"/>
      <c r="IOG44" s="9"/>
      <c r="IOH44" s="9"/>
      <c r="IOI44" s="9"/>
      <c r="IOJ44" s="9"/>
      <c r="IOK44" s="9"/>
      <c r="IOL44" s="9"/>
      <c r="IOM44" s="9"/>
      <c r="ION44" s="9"/>
      <c r="IOO44" s="9"/>
      <c r="IOP44" s="9"/>
      <c r="IOQ44" s="9"/>
      <c r="IOR44" s="9"/>
      <c r="IOS44" s="9"/>
      <c r="IOT44" s="9"/>
      <c r="IOU44" s="9"/>
      <c r="IOV44" s="9"/>
      <c r="IOW44" s="9"/>
      <c r="IOX44" s="9"/>
      <c r="IOY44" s="9"/>
      <c r="IOZ44" s="9"/>
      <c r="IPA44" s="9"/>
      <c r="IPB44" s="9"/>
      <c r="IPC44" s="9"/>
      <c r="IPD44" s="9"/>
      <c r="IPE44" s="9"/>
      <c r="IPF44" s="9"/>
      <c r="IPG44" s="9"/>
      <c r="IPH44" s="9"/>
      <c r="IPI44" s="9"/>
      <c r="IPJ44" s="9"/>
      <c r="IPK44" s="9"/>
      <c r="IPL44" s="9"/>
      <c r="IPM44" s="9"/>
      <c r="IPN44" s="9"/>
      <c r="IPO44" s="9"/>
      <c r="IPP44" s="9"/>
      <c r="IPQ44" s="9"/>
      <c r="IPR44" s="9"/>
      <c r="IPS44" s="9"/>
      <c r="IPT44" s="9"/>
      <c r="IPU44" s="9"/>
      <c r="IPV44" s="9"/>
      <c r="IPW44" s="9"/>
      <c r="IPX44" s="9"/>
      <c r="IPY44" s="9"/>
      <c r="IPZ44" s="9"/>
      <c r="IQA44" s="9"/>
      <c r="IQB44" s="9"/>
      <c r="IQC44" s="9"/>
      <c r="IQD44" s="9"/>
      <c r="IQE44" s="9"/>
      <c r="IQF44" s="9"/>
      <c r="IQG44" s="9"/>
      <c r="IQH44" s="9"/>
      <c r="IQI44" s="9"/>
      <c r="IQJ44" s="9"/>
      <c r="IQK44" s="9"/>
      <c r="IQL44" s="9"/>
      <c r="IQM44" s="9"/>
      <c r="IQN44" s="9"/>
      <c r="IQO44" s="9"/>
      <c r="IQP44" s="9"/>
      <c r="IQQ44" s="9"/>
      <c r="IQR44" s="9"/>
      <c r="IQS44" s="9"/>
      <c r="IQT44" s="9"/>
      <c r="IQU44" s="9"/>
      <c r="IQV44" s="9"/>
      <c r="IQW44" s="9"/>
      <c r="IQX44" s="9"/>
      <c r="IQY44" s="9"/>
      <c r="IQZ44" s="9"/>
      <c r="IRA44" s="9"/>
      <c r="IRB44" s="9"/>
      <c r="IRC44" s="9"/>
      <c r="IRD44" s="9"/>
      <c r="IRE44" s="9"/>
      <c r="IRF44" s="9"/>
      <c r="IRG44" s="9"/>
      <c r="IRH44" s="9"/>
      <c r="IRI44" s="9"/>
      <c r="IRJ44" s="9"/>
      <c r="IRK44" s="9"/>
      <c r="IRL44" s="9"/>
      <c r="IRM44" s="9"/>
      <c r="IRN44" s="9"/>
      <c r="IRO44" s="9"/>
      <c r="IRP44" s="9"/>
      <c r="IRQ44" s="9"/>
      <c r="IRR44" s="9"/>
      <c r="IRS44" s="9"/>
      <c r="IRT44" s="9"/>
      <c r="IRU44" s="9"/>
      <c r="IRV44" s="9"/>
      <c r="IRW44" s="9"/>
      <c r="IRX44" s="9"/>
      <c r="IRY44" s="9"/>
      <c r="IRZ44" s="9"/>
      <c r="ISA44" s="9"/>
      <c r="ISB44" s="9"/>
      <c r="ISC44" s="9"/>
      <c r="ISD44" s="9"/>
      <c r="ISE44" s="9"/>
      <c r="ISF44" s="9"/>
      <c r="ISG44" s="9"/>
      <c r="ISH44" s="9"/>
      <c r="ISI44" s="9"/>
      <c r="ISJ44" s="9"/>
      <c r="ISK44" s="9"/>
      <c r="ISL44" s="9"/>
      <c r="ISM44" s="9"/>
      <c r="ISN44" s="9"/>
      <c r="ISO44" s="9"/>
      <c r="ISP44" s="9"/>
      <c r="ISQ44" s="9"/>
      <c r="ISR44" s="9"/>
      <c r="ISS44" s="9"/>
      <c r="IST44" s="9"/>
      <c r="ISU44" s="9"/>
      <c r="ISV44" s="9"/>
      <c r="ISW44" s="9"/>
      <c r="ISX44" s="9"/>
      <c r="ISY44" s="9"/>
      <c r="ISZ44" s="9"/>
      <c r="ITA44" s="9"/>
      <c r="ITB44" s="9"/>
      <c r="ITC44" s="9"/>
      <c r="ITD44" s="9"/>
      <c r="ITE44" s="9"/>
      <c r="ITF44" s="9"/>
      <c r="ITG44" s="9"/>
      <c r="ITH44" s="9"/>
      <c r="ITI44" s="9"/>
      <c r="ITJ44" s="9"/>
      <c r="ITK44" s="9"/>
      <c r="ITL44" s="9"/>
      <c r="ITM44" s="9"/>
      <c r="ITN44" s="9"/>
      <c r="ITO44" s="9"/>
      <c r="ITP44" s="9"/>
      <c r="ITQ44" s="9"/>
      <c r="ITR44" s="9"/>
      <c r="ITS44" s="9"/>
      <c r="ITT44" s="9"/>
      <c r="ITU44" s="9"/>
      <c r="ITV44" s="9"/>
      <c r="ITW44" s="9"/>
      <c r="ITX44" s="9"/>
      <c r="ITY44" s="9"/>
      <c r="ITZ44" s="9"/>
      <c r="IUA44" s="9"/>
      <c r="IUB44" s="9"/>
      <c r="IUC44" s="9"/>
      <c r="IUD44" s="9"/>
      <c r="IUE44" s="9"/>
      <c r="IUF44" s="9"/>
      <c r="IUG44" s="9"/>
      <c r="IUH44" s="9"/>
      <c r="IUI44" s="9"/>
      <c r="IUJ44" s="9"/>
      <c r="IUK44" s="9"/>
      <c r="IUL44" s="9"/>
      <c r="IUM44" s="9"/>
      <c r="IUN44" s="9"/>
      <c r="IUO44" s="9"/>
      <c r="IUP44" s="9"/>
      <c r="IUQ44" s="9"/>
      <c r="IUR44" s="9"/>
      <c r="IUS44" s="9"/>
      <c r="IUT44" s="9"/>
      <c r="IUU44" s="9"/>
      <c r="IUV44" s="9"/>
      <c r="IUW44" s="9"/>
      <c r="IUX44" s="9"/>
      <c r="IUY44" s="9"/>
      <c r="IUZ44" s="9"/>
      <c r="IVA44" s="9"/>
      <c r="IVB44" s="9"/>
      <c r="IVC44" s="9"/>
      <c r="IVD44" s="9"/>
      <c r="IVE44" s="9"/>
      <c r="IVF44" s="9"/>
      <c r="IVG44" s="9"/>
      <c r="IVH44" s="9"/>
      <c r="IVI44" s="9"/>
      <c r="IVJ44" s="9"/>
      <c r="IVK44" s="9"/>
      <c r="IVL44" s="9"/>
      <c r="IVM44" s="9"/>
      <c r="IVN44" s="9"/>
      <c r="IVO44" s="9"/>
      <c r="IVP44" s="9"/>
      <c r="IVQ44" s="9"/>
      <c r="IVR44" s="9"/>
      <c r="IVS44" s="9"/>
      <c r="IVT44" s="9"/>
      <c r="IVU44" s="9"/>
      <c r="IVV44" s="9"/>
      <c r="IVW44" s="9"/>
      <c r="IVX44" s="9"/>
      <c r="IVY44" s="9"/>
      <c r="IVZ44" s="9"/>
      <c r="IWA44" s="9"/>
      <c r="IWB44" s="9"/>
      <c r="IWC44" s="9"/>
      <c r="IWD44" s="9"/>
      <c r="IWE44" s="9"/>
      <c r="IWF44" s="9"/>
      <c r="IWG44" s="9"/>
      <c r="IWH44" s="9"/>
      <c r="IWI44" s="9"/>
      <c r="IWJ44" s="9"/>
      <c r="IWK44" s="9"/>
      <c r="IWL44" s="9"/>
      <c r="IWM44" s="9"/>
      <c r="IWN44" s="9"/>
      <c r="IWO44" s="9"/>
      <c r="IWP44" s="9"/>
      <c r="IWQ44" s="9"/>
      <c r="IWR44" s="9"/>
      <c r="IWS44" s="9"/>
      <c r="IWT44" s="9"/>
      <c r="IWU44" s="9"/>
      <c r="IWV44" s="9"/>
      <c r="IWW44" s="9"/>
      <c r="IWX44" s="9"/>
      <c r="IWY44" s="9"/>
      <c r="IWZ44" s="9"/>
      <c r="IXA44" s="9"/>
      <c r="IXB44" s="9"/>
      <c r="IXC44" s="9"/>
      <c r="IXD44" s="9"/>
      <c r="IXE44" s="9"/>
      <c r="IXF44" s="9"/>
      <c r="IXG44" s="9"/>
      <c r="IXH44" s="9"/>
      <c r="IXI44" s="9"/>
      <c r="IXJ44" s="9"/>
      <c r="IXK44" s="9"/>
      <c r="IXL44" s="9"/>
      <c r="IXM44" s="9"/>
      <c r="IXN44" s="9"/>
      <c r="IXO44" s="9"/>
      <c r="IXP44" s="9"/>
      <c r="IXQ44" s="9"/>
      <c r="IXR44" s="9"/>
      <c r="IXS44" s="9"/>
      <c r="IXT44" s="9"/>
      <c r="IXU44" s="9"/>
      <c r="IXV44" s="9"/>
      <c r="IXW44" s="9"/>
      <c r="IXX44" s="9"/>
      <c r="IXY44" s="9"/>
      <c r="IXZ44" s="9"/>
      <c r="IYA44" s="9"/>
      <c r="IYB44" s="9"/>
      <c r="IYC44" s="9"/>
      <c r="IYD44" s="9"/>
      <c r="IYE44" s="9"/>
      <c r="IYF44" s="9"/>
      <c r="IYG44" s="9"/>
      <c r="IYH44" s="9"/>
      <c r="IYI44" s="9"/>
      <c r="IYJ44" s="9"/>
      <c r="IYK44" s="9"/>
      <c r="IYL44" s="9"/>
      <c r="IYM44" s="9"/>
      <c r="IYN44" s="9"/>
      <c r="IYO44" s="9"/>
      <c r="IYP44" s="9"/>
      <c r="IYQ44" s="9"/>
      <c r="IYR44" s="9"/>
      <c r="IYS44" s="9"/>
      <c r="IYT44" s="9"/>
      <c r="IYU44" s="9"/>
      <c r="IYV44" s="9"/>
      <c r="IYW44" s="9"/>
      <c r="IYX44" s="9"/>
      <c r="IYY44" s="9"/>
      <c r="IYZ44" s="9"/>
      <c r="IZA44" s="9"/>
      <c r="IZB44" s="9"/>
      <c r="IZC44" s="9"/>
      <c r="IZD44" s="9"/>
      <c r="IZE44" s="9"/>
      <c r="IZF44" s="9"/>
      <c r="IZG44" s="9"/>
      <c r="IZH44" s="9"/>
      <c r="IZI44" s="9"/>
      <c r="IZJ44" s="9"/>
      <c r="IZK44" s="9"/>
      <c r="IZL44" s="9"/>
      <c r="IZM44" s="9"/>
      <c r="IZN44" s="9"/>
      <c r="IZO44" s="9"/>
      <c r="IZP44" s="9"/>
      <c r="IZQ44" s="9"/>
      <c r="IZR44" s="9"/>
      <c r="IZS44" s="9"/>
      <c r="IZT44" s="9"/>
      <c r="IZU44" s="9"/>
      <c r="IZV44" s="9"/>
      <c r="IZW44" s="9"/>
      <c r="IZX44" s="9"/>
      <c r="IZY44" s="9"/>
      <c r="IZZ44" s="9"/>
      <c r="JAA44" s="9"/>
      <c r="JAB44" s="9"/>
      <c r="JAC44" s="9"/>
      <c r="JAD44" s="9"/>
      <c r="JAE44" s="9"/>
      <c r="JAF44" s="9"/>
      <c r="JAG44" s="9"/>
      <c r="JAH44" s="9"/>
      <c r="JAI44" s="9"/>
      <c r="JAJ44" s="9"/>
      <c r="JAK44" s="9"/>
      <c r="JAL44" s="9"/>
      <c r="JAM44" s="9"/>
      <c r="JAN44" s="9"/>
      <c r="JAO44" s="9"/>
      <c r="JAP44" s="9"/>
      <c r="JAQ44" s="9"/>
      <c r="JAR44" s="9"/>
      <c r="JAS44" s="9"/>
      <c r="JAT44" s="9"/>
      <c r="JAU44" s="9"/>
      <c r="JAV44" s="9"/>
      <c r="JAW44" s="9"/>
      <c r="JAX44" s="9"/>
      <c r="JAY44" s="9"/>
      <c r="JAZ44" s="9"/>
      <c r="JBA44" s="9"/>
      <c r="JBB44" s="9"/>
      <c r="JBC44" s="9"/>
      <c r="JBD44" s="9"/>
      <c r="JBE44" s="9"/>
      <c r="JBF44" s="9"/>
      <c r="JBG44" s="9"/>
      <c r="JBH44" s="9"/>
      <c r="JBI44" s="9"/>
      <c r="JBJ44" s="9"/>
      <c r="JBK44" s="9"/>
      <c r="JBL44" s="9"/>
      <c r="JBM44" s="9"/>
      <c r="JBN44" s="9"/>
      <c r="JBO44" s="9"/>
      <c r="JBP44" s="9"/>
      <c r="JBQ44" s="9"/>
      <c r="JBR44" s="9"/>
      <c r="JBS44" s="9"/>
      <c r="JBT44" s="9"/>
      <c r="JBU44" s="9"/>
      <c r="JBV44" s="9"/>
      <c r="JBW44" s="9"/>
      <c r="JBX44" s="9"/>
      <c r="JBY44" s="9"/>
      <c r="JBZ44" s="9"/>
      <c r="JCA44" s="9"/>
      <c r="JCB44" s="9"/>
      <c r="JCC44" s="9"/>
      <c r="JCD44" s="9"/>
      <c r="JCE44" s="9"/>
      <c r="JCF44" s="9"/>
      <c r="JCG44" s="9"/>
      <c r="JCH44" s="9"/>
      <c r="JCI44" s="9"/>
      <c r="JCJ44" s="9"/>
      <c r="JCK44" s="9"/>
      <c r="JCL44" s="9"/>
      <c r="JCM44" s="9"/>
      <c r="JCN44" s="9"/>
      <c r="JCO44" s="9"/>
      <c r="JCP44" s="9"/>
      <c r="JCQ44" s="9"/>
      <c r="JCR44" s="9"/>
      <c r="JCS44" s="9"/>
      <c r="JCT44" s="9"/>
      <c r="JCU44" s="9"/>
      <c r="JCV44" s="9"/>
      <c r="JCW44" s="9"/>
      <c r="JCX44" s="9"/>
      <c r="JCY44" s="9"/>
      <c r="JCZ44" s="9"/>
      <c r="JDA44" s="9"/>
      <c r="JDB44" s="9"/>
      <c r="JDC44" s="9"/>
      <c r="JDD44" s="9"/>
      <c r="JDE44" s="9"/>
      <c r="JDF44" s="9"/>
      <c r="JDG44" s="9"/>
      <c r="JDH44" s="9"/>
      <c r="JDI44" s="9"/>
      <c r="JDJ44" s="9"/>
      <c r="JDK44" s="9"/>
      <c r="JDL44" s="9"/>
      <c r="JDM44" s="9"/>
      <c r="JDN44" s="9"/>
      <c r="JDO44" s="9"/>
      <c r="JDP44" s="9"/>
      <c r="JDQ44" s="9"/>
      <c r="JDR44" s="9"/>
      <c r="JDS44" s="9"/>
      <c r="JDT44" s="9"/>
      <c r="JDU44" s="9"/>
      <c r="JDV44" s="9"/>
      <c r="JDW44" s="9"/>
      <c r="JDX44" s="9"/>
      <c r="JDY44" s="9"/>
      <c r="JDZ44" s="9"/>
      <c r="JEA44" s="9"/>
      <c r="JEB44" s="9"/>
      <c r="JEC44" s="9"/>
      <c r="JED44" s="9"/>
      <c r="JEE44" s="9"/>
      <c r="JEF44" s="9"/>
      <c r="JEG44" s="9"/>
      <c r="JEH44" s="9"/>
      <c r="JEI44" s="9"/>
      <c r="JEJ44" s="9"/>
      <c r="JEK44" s="9"/>
      <c r="JEL44" s="9"/>
      <c r="JEM44" s="9"/>
      <c r="JEN44" s="9"/>
      <c r="JEO44" s="9"/>
      <c r="JEP44" s="9"/>
      <c r="JEQ44" s="9"/>
      <c r="JER44" s="9"/>
      <c r="JES44" s="9"/>
      <c r="JET44" s="9"/>
      <c r="JEU44" s="9"/>
      <c r="JEV44" s="9"/>
      <c r="JEW44" s="9"/>
      <c r="JEX44" s="9"/>
      <c r="JEY44" s="9"/>
      <c r="JEZ44" s="9"/>
      <c r="JFA44" s="9"/>
      <c r="JFB44" s="9"/>
      <c r="JFC44" s="9"/>
      <c r="JFD44" s="9"/>
      <c r="JFE44" s="9"/>
      <c r="JFF44" s="9"/>
      <c r="JFG44" s="9"/>
      <c r="JFH44" s="9"/>
      <c r="JFI44" s="9"/>
      <c r="JFJ44" s="9"/>
      <c r="JFK44" s="9"/>
      <c r="JFL44" s="9"/>
      <c r="JFM44" s="9"/>
      <c r="JFN44" s="9"/>
      <c r="JFO44" s="9"/>
      <c r="JFP44" s="9"/>
      <c r="JFQ44" s="9"/>
      <c r="JFR44" s="9"/>
      <c r="JFS44" s="9"/>
      <c r="JFT44" s="9"/>
      <c r="JFU44" s="9"/>
      <c r="JFV44" s="9"/>
      <c r="JFW44" s="9"/>
      <c r="JFX44" s="9"/>
      <c r="JFY44" s="9"/>
      <c r="JFZ44" s="9"/>
      <c r="JGA44" s="9"/>
      <c r="JGB44" s="9"/>
      <c r="JGC44" s="9"/>
      <c r="JGD44" s="9"/>
      <c r="JGE44" s="9"/>
      <c r="JGF44" s="9"/>
      <c r="JGG44" s="9"/>
      <c r="JGH44" s="9"/>
      <c r="JGI44" s="9"/>
      <c r="JGJ44" s="9"/>
      <c r="JGK44" s="9"/>
      <c r="JGL44" s="9"/>
      <c r="JGM44" s="9"/>
      <c r="JGN44" s="9"/>
      <c r="JGO44" s="9"/>
      <c r="JGP44" s="9"/>
      <c r="JGQ44" s="9"/>
      <c r="JGR44" s="9"/>
      <c r="JGS44" s="9"/>
      <c r="JGT44" s="9"/>
      <c r="JGU44" s="9"/>
      <c r="JGV44" s="9"/>
      <c r="JGW44" s="9"/>
      <c r="JGX44" s="9"/>
      <c r="JGY44" s="9"/>
      <c r="JGZ44" s="9"/>
      <c r="JHA44" s="9"/>
      <c r="JHB44" s="9"/>
      <c r="JHC44" s="9"/>
      <c r="JHD44" s="9"/>
      <c r="JHE44" s="9"/>
      <c r="JHF44" s="9"/>
      <c r="JHG44" s="9"/>
      <c r="JHH44" s="9"/>
      <c r="JHI44" s="9"/>
      <c r="JHJ44" s="9"/>
      <c r="JHK44" s="9"/>
      <c r="JHL44" s="9"/>
      <c r="JHM44" s="9"/>
      <c r="JHN44" s="9"/>
      <c r="JHO44" s="9"/>
      <c r="JHP44" s="9"/>
      <c r="JHQ44" s="9"/>
      <c r="JHR44" s="9"/>
      <c r="JHS44" s="9"/>
      <c r="JHT44" s="9"/>
      <c r="JHU44" s="9"/>
      <c r="JHV44" s="9"/>
      <c r="JHW44" s="9"/>
      <c r="JHX44" s="9"/>
      <c r="JHY44" s="9"/>
      <c r="JHZ44" s="9"/>
      <c r="JIA44" s="9"/>
      <c r="JIB44" s="9"/>
      <c r="JIC44" s="9"/>
      <c r="JID44" s="9"/>
      <c r="JIE44" s="9"/>
      <c r="JIF44" s="9"/>
      <c r="JIG44" s="9"/>
      <c r="JIH44" s="9"/>
      <c r="JII44" s="9"/>
      <c r="JIJ44" s="9"/>
      <c r="JIK44" s="9"/>
      <c r="JIL44" s="9"/>
      <c r="JIM44" s="9"/>
      <c r="JIN44" s="9"/>
      <c r="JIO44" s="9"/>
      <c r="JIP44" s="9"/>
      <c r="JIQ44" s="9"/>
      <c r="JIR44" s="9"/>
      <c r="JIS44" s="9"/>
      <c r="JIT44" s="9"/>
      <c r="JIU44" s="9"/>
      <c r="JIV44" s="9"/>
      <c r="JIW44" s="9"/>
      <c r="JIX44" s="9"/>
      <c r="JIY44" s="9"/>
      <c r="JIZ44" s="9"/>
      <c r="JJA44" s="9"/>
      <c r="JJB44" s="9"/>
      <c r="JJC44" s="9"/>
      <c r="JJD44" s="9"/>
      <c r="JJE44" s="9"/>
      <c r="JJF44" s="9"/>
      <c r="JJG44" s="9"/>
      <c r="JJH44" s="9"/>
      <c r="JJI44" s="9"/>
      <c r="JJJ44" s="9"/>
      <c r="JJK44" s="9"/>
      <c r="JJL44" s="9"/>
      <c r="JJM44" s="9"/>
      <c r="JJN44" s="9"/>
      <c r="JJO44" s="9"/>
      <c r="JJP44" s="9"/>
      <c r="JJQ44" s="9"/>
      <c r="JJR44" s="9"/>
      <c r="JJS44" s="9"/>
      <c r="JJT44" s="9"/>
      <c r="JJU44" s="9"/>
      <c r="JJV44" s="9"/>
      <c r="JJW44" s="9"/>
      <c r="JJX44" s="9"/>
      <c r="JJY44" s="9"/>
      <c r="JJZ44" s="9"/>
      <c r="JKA44" s="9"/>
      <c r="JKB44" s="9"/>
      <c r="JKC44" s="9"/>
      <c r="JKD44" s="9"/>
      <c r="JKE44" s="9"/>
      <c r="JKF44" s="9"/>
      <c r="JKG44" s="9"/>
      <c r="JKH44" s="9"/>
      <c r="JKI44" s="9"/>
      <c r="JKJ44" s="9"/>
      <c r="JKK44" s="9"/>
      <c r="JKL44" s="9"/>
      <c r="JKM44" s="9"/>
      <c r="JKN44" s="9"/>
      <c r="JKO44" s="9"/>
      <c r="JKP44" s="9"/>
      <c r="JKQ44" s="9"/>
      <c r="JKR44" s="9"/>
      <c r="JKS44" s="9"/>
      <c r="JKT44" s="9"/>
      <c r="JKU44" s="9"/>
      <c r="JKV44" s="9"/>
      <c r="JKW44" s="9"/>
      <c r="JKX44" s="9"/>
      <c r="JKY44" s="9"/>
      <c r="JKZ44" s="9"/>
      <c r="JLA44" s="9"/>
      <c r="JLB44" s="9"/>
      <c r="JLC44" s="9"/>
      <c r="JLD44" s="9"/>
      <c r="JLE44" s="9"/>
      <c r="JLF44" s="9"/>
      <c r="JLG44" s="9"/>
      <c r="JLH44" s="9"/>
      <c r="JLI44" s="9"/>
      <c r="JLJ44" s="9"/>
      <c r="JLK44" s="9"/>
      <c r="JLL44" s="9"/>
      <c r="JLM44" s="9"/>
      <c r="JLN44" s="9"/>
      <c r="JLO44" s="9"/>
      <c r="JLP44" s="9"/>
      <c r="JLQ44" s="9"/>
      <c r="JLR44" s="9"/>
      <c r="JLS44" s="9"/>
      <c r="JLT44" s="9"/>
      <c r="JLU44" s="9"/>
      <c r="JLV44" s="9"/>
      <c r="JLW44" s="9"/>
      <c r="JLX44" s="9"/>
      <c r="JLY44" s="9"/>
      <c r="JLZ44" s="9"/>
      <c r="JMA44" s="9"/>
      <c r="JMB44" s="9"/>
      <c r="JMC44" s="9"/>
      <c r="JMD44" s="9"/>
      <c r="JME44" s="9"/>
      <c r="JMF44" s="9"/>
      <c r="JMG44" s="9"/>
      <c r="JMH44" s="9"/>
      <c r="JMI44" s="9"/>
      <c r="JMJ44" s="9"/>
      <c r="JMK44" s="9"/>
      <c r="JML44" s="9"/>
      <c r="JMM44" s="9"/>
      <c r="JMN44" s="9"/>
      <c r="JMO44" s="9"/>
      <c r="JMP44" s="9"/>
      <c r="JMQ44" s="9"/>
      <c r="JMR44" s="9"/>
      <c r="JMS44" s="9"/>
      <c r="JMT44" s="9"/>
      <c r="JMU44" s="9"/>
      <c r="JMV44" s="9"/>
      <c r="JMW44" s="9"/>
      <c r="JMX44" s="9"/>
      <c r="JMY44" s="9"/>
      <c r="JMZ44" s="9"/>
      <c r="JNA44" s="9"/>
      <c r="JNB44" s="9"/>
      <c r="JNC44" s="9"/>
      <c r="JND44" s="9"/>
      <c r="JNE44" s="9"/>
      <c r="JNF44" s="9"/>
      <c r="JNG44" s="9"/>
      <c r="JNH44" s="9"/>
      <c r="JNI44" s="9"/>
      <c r="JNJ44" s="9"/>
      <c r="JNK44" s="9"/>
      <c r="JNL44" s="9"/>
      <c r="JNM44" s="9"/>
      <c r="JNN44" s="9"/>
      <c r="JNO44" s="9"/>
      <c r="JNP44" s="9"/>
      <c r="JNQ44" s="9"/>
      <c r="JNR44" s="9"/>
      <c r="JNS44" s="9"/>
      <c r="JNT44" s="9"/>
      <c r="JNU44" s="9"/>
      <c r="JNV44" s="9"/>
      <c r="JNW44" s="9"/>
      <c r="JNX44" s="9"/>
      <c r="JNY44" s="9"/>
      <c r="JNZ44" s="9"/>
      <c r="JOA44" s="9"/>
      <c r="JOB44" s="9"/>
      <c r="JOC44" s="9"/>
      <c r="JOD44" s="9"/>
      <c r="JOE44" s="9"/>
      <c r="JOF44" s="9"/>
      <c r="JOG44" s="9"/>
      <c r="JOH44" s="9"/>
      <c r="JOI44" s="9"/>
      <c r="JOJ44" s="9"/>
      <c r="JOK44" s="9"/>
      <c r="JOL44" s="9"/>
      <c r="JOM44" s="9"/>
      <c r="JON44" s="9"/>
      <c r="JOO44" s="9"/>
      <c r="JOP44" s="9"/>
      <c r="JOQ44" s="9"/>
      <c r="JOR44" s="9"/>
      <c r="JOS44" s="9"/>
      <c r="JOT44" s="9"/>
      <c r="JOU44" s="9"/>
      <c r="JOV44" s="9"/>
      <c r="JOW44" s="9"/>
      <c r="JOX44" s="9"/>
      <c r="JOY44" s="9"/>
      <c r="JOZ44" s="9"/>
      <c r="JPA44" s="9"/>
      <c r="JPB44" s="9"/>
      <c r="JPC44" s="9"/>
      <c r="JPD44" s="9"/>
      <c r="JPE44" s="9"/>
      <c r="JPF44" s="9"/>
      <c r="JPG44" s="9"/>
      <c r="JPH44" s="9"/>
      <c r="JPI44" s="9"/>
      <c r="JPJ44" s="9"/>
      <c r="JPK44" s="9"/>
      <c r="JPL44" s="9"/>
      <c r="JPM44" s="9"/>
      <c r="JPN44" s="9"/>
      <c r="JPO44" s="9"/>
      <c r="JPP44" s="9"/>
      <c r="JPQ44" s="9"/>
      <c r="JPR44" s="9"/>
      <c r="JPS44" s="9"/>
      <c r="JPT44" s="9"/>
      <c r="JPU44" s="9"/>
      <c r="JPV44" s="9"/>
      <c r="JPW44" s="9"/>
      <c r="JPX44" s="9"/>
      <c r="JPY44" s="9"/>
      <c r="JPZ44" s="9"/>
      <c r="JQA44" s="9"/>
      <c r="JQB44" s="9"/>
      <c r="JQC44" s="9"/>
      <c r="JQD44" s="9"/>
      <c r="JQE44" s="9"/>
      <c r="JQF44" s="9"/>
      <c r="JQG44" s="9"/>
      <c r="JQH44" s="9"/>
      <c r="JQI44" s="9"/>
      <c r="JQJ44" s="9"/>
      <c r="JQK44" s="9"/>
      <c r="JQL44" s="9"/>
      <c r="JQM44" s="9"/>
      <c r="JQN44" s="9"/>
      <c r="JQO44" s="9"/>
      <c r="JQP44" s="9"/>
      <c r="JQQ44" s="9"/>
      <c r="JQR44" s="9"/>
      <c r="JQS44" s="9"/>
      <c r="JQT44" s="9"/>
      <c r="JQU44" s="9"/>
      <c r="JQV44" s="9"/>
      <c r="JQW44" s="9"/>
      <c r="JQX44" s="9"/>
      <c r="JQY44" s="9"/>
      <c r="JQZ44" s="9"/>
      <c r="JRA44" s="9"/>
      <c r="JRB44" s="9"/>
      <c r="JRC44" s="9"/>
      <c r="JRD44" s="9"/>
      <c r="JRE44" s="9"/>
      <c r="JRF44" s="9"/>
      <c r="JRG44" s="9"/>
      <c r="JRH44" s="9"/>
      <c r="JRI44" s="9"/>
      <c r="JRJ44" s="9"/>
      <c r="JRK44" s="9"/>
      <c r="JRL44" s="9"/>
      <c r="JRM44" s="9"/>
      <c r="JRN44" s="9"/>
      <c r="JRO44" s="9"/>
      <c r="JRP44" s="9"/>
      <c r="JRQ44" s="9"/>
      <c r="JRR44" s="9"/>
      <c r="JRS44" s="9"/>
      <c r="JRT44" s="9"/>
      <c r="JRU44" s="9"/>
      <c r="JRV44" s="9"/>
      <c r="JRW44" s="9"/>
      <c r="JRX44" s="9"/>
      <c r="JRY44" s="9"/>
      <c r="JRZ44" s="9"/>
      <c r="JSA44" s="9"/>
      <c r="JSB44" s="9"/>
      <c r="JSC44" s="9"/>
      <c r="JSD44" s="9"/>
      <c r="JSE44" s="9"/>
      <c r="JSF44" s="9"/>
      <c r="JSG44" s="9"/>
      <c r="JSH44" s="9"/>
      <c r="JSI44" s="9"/>
      <c r="JSJ44" s="9"/>
      <c r="JSK44" s="9"/>
      <c r="JSL44" s="9"/>
      <c r="JSM44" s="9"/>
      <c r="JSN44" s="9"/>
      <c r="JSO44" s="9"/>
      <c r="JSP44" s="9"/>
      <c r="JSQ44" s="9"/>
      <c r="JSR44" s="9"/>
      <c r="JSS44" s="9"/>
      <c r="JST44" s="9"/>
      <c r="JSU44" s="9"/>
      <c r="JSV44" s="9"/>
      <c r="JSW44" s="9"/>
      <c r="JSX44" s="9"/>
      <c r="JSY44" s="9"/>
      <c r="JSZ44" s="9"/>
      <c r="JTA44" s="9"/>
      <c r="JTB44" s="9"/>
      <c r="JTC44" s="9"/>
      <c r="JTD44" s="9"/>
      <c r="JTE44" s="9"/>
      <c r="JTF44" s="9"/>
      <c r="JTG44" s="9"/>
      <c r="JTH44" s="9"/>
      <c r="JTI44" s="9"/>
      <c r="JTJ44" s="9"/>
      <c r="JTK44" s="9"/>
      <c r="JTL44" s="9"/>
      <c r="JTM44" s="9"/>
      <c r="JTN44" s="9"/>
      <c r="JTO44" s="9"/>
      <c r="JTP44" s="9"/>
      <c r="JTQ44" s="9"/>
      <c r="JTR44" s="9"/>
      <c r="JTS44" s="9"/>
      <c r="JTT44" s="9"/>
      <c r="JTU44" s="9"/>
      <c r="JTV44" s="9"/>
      <c r="JTW44" s="9"/>
      <c r="JTX44" s="9"/>
      <c r="JTY44" s="9"/>
      <c r="JTZ44" s="9"/>
      <c r="JUA44" s="9"/>
      <c r="JUB44" s="9"/>
      <c r="JUC44" s="9"/>
      <c r="JUD44" s="9"/>
      <c r="JUE44" s="9"/>
      <c r="JUF44" s="9"/>
      <c r="JUG44" s="9"/>
      <c r="JUH44" s="9"/>
      <c r="JUI44" s="9"/>
      <c r="JUJ44" s="9"/>
      <c r="JUK44" s="9"/>
      <c r="JUL44" s="9"/>
      <c r="JUM44" s="9"/>
      <c r="JUN44" s="9"/>
      <c r="JUO44" s="9"/>
      <c r="JUP44" s="9"/>
      <c r="JUQ44" s="9"/>
      <c r="JUR44" s="9"/>
      <c r="JUS44" s="9"/>
      <c r="JUT44" s="9"/>
      <c r="JUU44" s="9"/>
      <c r="JUV44" s="9"/>
      <c r="JUW44" s="9"/>
      <c r="JUX44" s="9"/>
      <c r="JUY44" s="9"/>
      <c r="JUZ44" s="9"/>
      <c r="JVA44" s="9"/>
      <c r="JVB44" s="9"/>
      <c r="JVC44" s="9"/>
      <c r="JVD44" s="9"/>
      <c r="JVE44" s="9"/>
      <c r="JVF44" s="9"/>
      <c r="JVG44" s="9"/>
      <c r="JVH44" s="9"/>
      <c r="JVI44" s="9"/>
      <c r="JVJ44" s="9"/>
      <c r="JVK44" s="9"/>
      <c r="JVL44" s="9"/>
      <c r="JVM44" s="9"/>
      <c r="JVN44" s="9"/>
      <c r="JVO44" s="9"/>
      <c r="JVP44" s="9"/>
      <c r="JVQ44" s="9"/>
      <c r="JVR44" s="9"/>
      <c r="JVS44" s="9"/>
      <c r="JVT44" s="9"/>
      <c r="JVU44" s="9"/>
      <c r="JVV44" s="9"/>
      <c r="JVW44" s="9"/>
      <c r="JVX44" s="9"/>
      <c r="JVY44" s="9"/>
      <c r="JVZ44" s="9"/>
      <c r="JWA44" s="9"/>
      <c r="JWB44" s="9"/>
      <c r="JWC44" s="9"/>
      <c r="JWD44" s="9"/>
      <c r="JWE44" s="9"/>
      <c r="JWF44" s="9"/>
      <c r="JWG44" s="9"/>
      <c r="JWH44" s="9"/>
      <c r="JWI44" s="9"/>
      <c r="JWJ44" s="9"/>
      <c r="JWK44" s="9"/>
      <c r="JWL44" s="9"/>
      <c r="JWM44" s="9"/>
      <c r="JWN44" s="9"/>
      <c r="JWO44" s="9"/>
      <c r="JWP44" s="9"/>
      <c r="JWQ44" s="9"/>
      <c r="JWR44" s="9"/>
      <c r="JWS44" s="9"/>
      <c r="JWT44" s="9"/>
      <c r="JWU44" s="9"/>
      <c r="JWV44" s="9"/>
      <c r="JWW44" s="9"/>
      <c r="JWX44" s="9"/>
      <c r="JWY44" s="9"/>
      <c r="JWZ44" s="9"/>
      <c r="JXA44" s="9"/>
      <c r="JXB44" s="9"/>
      <c r="JXC44" s="9"/>
      <c r="JXD44" s="9"/>
      <c r="JXE44" s="9"/>
      <c r="JXF44" s="9"/>
      <c r="JXG44" s="9"/>
      <c r="JXH44" s="9"/>
      <c r="JXI44" s="9"/>
      <c r="JXJ44" s="9"/>
      <c r="JXK44" s="9"/>
      <c r="JXL44" s="9"/>
      <c r="JXM44" s="9"/>
      <c r="JXN44" s="9"/>
      <c r="JXO44" s="9"/>
      <c r="JXP44" s="9"/>
      <c r="JXQ44" s="9"/>
      <c r="JXR44" s="9"/>
      <c r="JXS44" s="9"/>
      <c r="JXT44" s="9"/>
      <c r="JXU44" s="9"/>
      <c r="JXV44" s="9"/>
      <c r="JXW44" s="9"/>
      <c r="JXX44" s="9"/>
      <c r="JXY44" s="9"/>
      <c r="JXZ44" s="9"/>
      <c r="JYA44" s="9"/>
      <c r="JYB44" s="9"/>
      <c r="JYC44" s="9"/>
      <c r="JYD44" s="9"/>
      <c r="JYE44" s="9"/>
      <c r="JYF44" s="9"/>
      <c r="JYG44" s="9"/>
      <c r="JYH44" s="9"/>
      <c r="JYI44" s="9"/>
      <c r="JYJ44" s="9"/>
      <c r="JYK44" s="9"/>
      <c r="JYL44" s="9"/>
      <c r="JYM44" s="9"/>
      <c r="JYN44" s="9"/>
      <c r="JYO44" s="9"/>
      <c r="JYP44" s="9"/>
      <c r="JYQ44" s="9"/>
      <c r="JYR44" s="9"/>
      <c r="JYS44" s="9"/>
      <c r="JYT44" s="9"/>
      <c r="JYU44" s="9"/>
      <c r="JYV44" s="9"/>
      <c r="JYW44" s="9"/>
      <c r="JYX44" s="9"/>
      <c r="JYY44" s="9"/>
      <c r="JYZ44" s="9"/>
      <c r="JZA44" s="9"/>
      <c r="JZB44" s="9"/>
      <c r="JZC44" s="9"/>
      <c r="JZD44" s="9"/>
      <c r="JZE44" s="9"/>
      <c r="JZF44" s="9"/>
      <c r="JZG44" s="9"/>
      <c r="JZH44" s="9"/>
      <c r="JZI44" s="9"/>
      <c r="JZJ44" s="9"/>
      <c r="JZK44" s="9"/>
      <c r="JZL44" s="9"/>
      <c r="JZM44" s="9"/>
      <c r="JZN44" s="9"/>
      <c r="JZO44" s="9"/>
      <c r="JZP44" s="9"/>
      <c r="JZQ44" s="9"/>
      <c r="JZR44" s="9"/>
      <c r="JZS44" s="9"/>
      <c r="JZT44" s="9"/>
      <c r="JZU44" s="9"/>
      <c r="JZV44" s="9"/>
      <c r="JZW44" s="9"/>
      <c r="JZX44" s="9"/>
      <c r="JZY44" s="9"/>
      <c r="JZZ44" s="9"/>
      <c r="KAA44" s="9"/>
      <c r="KAB44" s="9"/>
      <c r="KAC44" s="9"/>
      <c r="KAD44" s="9"/>
      <c r="KAE44" s="9"/>
      <c r="KAF44" s="9"/>
      <c r="KAG44" s="9"/>
      <c r="KAH44" s="9"/>
      <c r="KAI44" s="9"/>
      <c r="KAJ44" s="9"/>
      <c r="KAK44" s="9"/>
      <c r="KAL44" s="9"/>
      <c r="KAM44" s="9"/>
      <c r="KAN44" s="9"/>
      <c r="KAO44" s="9"/>
      <c r="KAP44" s="9"/>
      <c r="KAQ44" s="9"/>
      <c r="KAR44" s="9"/>
      <c r="KAS44" s="9"/>
      <c r="KAT44" s="9"/>
      <c r="KAU44" s="9"/>
      <c r="KAV44" s="9"/>
      <c r="KAW44" s="9"/>
      <c r="KAX44" s="9"/>
      <c r="KAY44" s="9"/>
      <c r="KAZ44" s="9"/>
      <c r="KBA44" s="9"/>
      <c r="KBB44" s="9"/>
      <c r="KBC44" s="9"/>
      <c r="KBD44" s="9"/>
      <c r="KBE44" s="9"/>
      <c r="KBF44" s="9"/>
      <c r="KBG44" s="9"/>
      <c r="KBH44" s="9"/>
      <c r="KBI44" s="9"/>
      <c r="KBJ44" s="9"/>
      <c r="KBK44" s="9"/>
      <c r="KBL44" s="9"/>
      <c r="KBM44" s="9"/>
      <c r="KBN44" s="9"/>
      <c r="KBO44" s="9"/>
      <c r="KBP44" s="9"/>
      <c r="KBQ44" s="9"/>
      <c r="KBR44" s="9"/>
      <c r="KBS44" s="9"/>
      <c r="KBT44" s="9"/>
      <c r="KBU44" s="9"/>
      <c r="KBV44" s="9"/>
      <c r="KBW44" s="9"/>
      <c r="KBX44" s="9"/>
      <c r="KBY44" s="9"/>
      <c r="KBZ44" s="9"/>
      <c r="KCA44" s="9"/>
      <c r="KCB44" s="9"/>
      <c r="KCC44" s="9"/>
      <c r="KCD44" s="9"/>
      <c r="KCE44" s="9"/>
      <c r="KCF44" s="9"/>
      <c r="KCG44" s="9"/>
      <c r="KCH44" s="9"/>
      <c r="KCI44" s="9"/>
      <c r="KCJ44" s="9"/>
      <c r="KCK44" s="9"/>
      <c r="KCL44" s="9"/>
      <c r="KCM44" s="9"/>
      <c r="KCN44" s="9"/>
      <c r="KCO44" s="9"/>
      <c r="KCP44" s="9"/>
      <c r="KCQ44" s="9"/>
      <c r="KCR44" s="9"/>
      <c r="KCS44" s="9"/>
      <c r="KCT44" s="9"/>
      <c r="KCU44" s="9"/>
      <c r="KCV44" s="9"/>
      <c r="KCW44" s="9"/>
      <c r="KCX44" s="9"/>
      <c r="KCY44" s="9"/>
      <c r="KCZ44" s="9"/>
      <c r="KDA44" s="9"/>
      <c r="KDB44" s="9"/>
      <c r="KDC44" s="9"/>
      <c r="KDD44" s="9"/>
      <c r="KDE44" s="9"/>
      <c r="KDF44" s="9"/>
      <c r="KDG44" s="9"/>
      <c r="KDH44" s="9"/>
      <c r="KDI44" s="9"/>
      <c r="KDJ44" s="9"/>
      <c r="KDK44" s="9"/>
      <c r="KDL44" s="9"/>
      <c r="KDM44" s="9"/>
      <c r="KDN44" s="9"/>
      <c r="KDO44" s="9"/>
      <c r="KDP44" s="9"/>
      <c r="KDQ44" s="9"/>
      <c r="KDR44" s="9"/>
      <c r="KDS44" s="9"/>
      <c r="KDT44" s="9"/>
      <c r="KDU44" s="9"/>
      <c r="KDV44" s="9"/>
      <c r="KDW44" s="9"/>
      <c r="KDX44" s="9"/>
      <c r="KDY44" s="9"/>
      <c r="KDZ44" s="9"/>
      <c r="KEA44" s="9"/>
      <c r="KEB44" s="9"/>
      <c r="KEC44" s="9"/>
      <c r="KED44" s="9"/>
      <c r="KEE44" s="9"/>
      <c r="KEF44" s="9"/>
      <c r="KEG44" s="9"/>
      <c r="KEH44" s="9"/>
      <c r="KEI44" s="9"/>
      <c r="KEJ44" s="9"/>
      <c r="KEK44" s="9"/>
      <c r="KEL44" s="9"/>
      <c r="KEM44" s="9"/>
      <c r="KEN44" s="9"/>
      <c r="KEO44" s="9"/>
      <c r="KEP44" s="9"/>
      <c r="KEQ44" s="9"/>
      <c r="KER44" s="9"/>
      <c r="KES44" s="9"/>
      <c r="KET44" s="9"/>
      <c r="KEU44" s="9"/>
      <c r="KEV44" s="9"/>
      <c r="KEW44" s="9"/>
      <c r="KEX44" s="9"/>
      <c r="KEY44" s="9"/>
      <c r="KEZ44" s="9"/>
      <c r="KFA44" s="9"/>
      <c r="KFB44" s="9"/>
      <c r="KFC44" s="9"/>
      <c r="KFD44" s="9"/>
      <c r="KFE44" s="9"/>
      <c r="KFF44" s="9"/>
      <c r="KFG44" s="9"/>
      <c r="KFH44" s="9"/>
      <c r="KFI44" s="9"/>
      <c r="KFJ44" s="9"/>
      <c r="KFK44" s="9"/>
      <c r="KFL44" s="9"/>
      <c r="KFM44" s="9"/>
      <c r="KFN44" s="9"/>
      <c r="KFO44" s="9"/>
      <c r="KFP44" s="9"/>
      <c r="KFQ44" s="9"/>
      <c r="KFR44" s="9"/>
      <c r="KFS44" s="9"/>
      <c r="KFT44" s="9"/>
      <c r="KFU44" s="9"/>
      <c r="KFV44" s="9"/>
      <c r="KFW44" s="9"/>
      <c r="KFX44" s="9"/>
      <c r="KFY44" s="9"/>
      <c r="KFZ44" s="9"/>
      <c r="KGA44" s="9"/>
      <c r="KGB44" s="9"/>
      <c r="KGC44" s="9"/>
      <c r="KGD44" s="9"/>
      <c r="KGE44" s="9"/>
      <c r="KGF44" s="9"/>
      <c r="KGG44" s="9"/>
      <c r="KGH44" s="9"/>
      <c r="KGI44" s="9"/>
      <c r="KGJ44" s="9"/>
      <c r="KGK44" s="9"/>
      <c r="KGL44" s="9"/>
      <c r="KGM44" s="9"/>
      <c r="KGN44" s="9"/>
      <c r="KGO44" s="9"/>
      <c r="KGP44" s="9"/>
      <c r="KGQ44" s="9"/>
      <c r="KGR44" s="9"/>
      <c r="KGS44" s="9"/>
      <c r="KGT44" s="9"/>
      <c r="KGU44" s="9"/>
      <c r="KGV44" s="9"/>
      <c r="KGW44" s="9"/>
      <c r="KGX44" s="9"/>
      <c r="KGY44" s="9"/>
      <c r="KGZ44" s="9"/>
      <c r="KHA44" s="9"/>
      <c r="KHB44" s="9"/>
      <c r="KHC44" s="9"/>
      <c r="KHD44" s="9"/>
      <c r="KHE44" s="9"/>
      <c r="KHF44" s="9"/>
      <c r="KHG44" s="9"/>
      <c r="KHH44" s="9"/>
      <c r="KHI44" s="9"/>
      <c r="KHJ44" s="9"/>
      <c r="KHK44" s="9"/>
      <c r="KHL44" s="9"/>
      <c r="KHM44" s="9"/>
      <c r="KHN44" s="9"/>
      <c r="KHO44" s="9"/>
      <c r="KHP44" s="9"/>
      <c r="KHQ44" s="9"/>
      <c r="KHR44" s="9"/>
      <c r="KHS44" s="9"/>
      <c r="KHT44" s="9"/>
      <c r="KHU44" s="9"/>
      <c r="KHV44" s="9"/>
      <c r="KHW44" s="9"/>
      <c r="KHX44" s="9"/>
      <c r="KHY44" s="9"/>
      <c r="KHZ44" s="9"/>
      <c r="KIA44" s="9"/>
      <c r="KIB44" s="9"/>
      <c r="KIC44" s="9"/>
      <c r="KID44" s="9"/>
      <c r="KIE44" s="9"/>
      <c r="KIF44" s="9"/>
      <c r="KIG44" s="9"/>
      <c r="KIH44" s="9"/>
      <c r="KII44" s="9"/>
      <c r="KIJ44" s="9"/>
      <c r="KIK44" s="9"/>
      <c r="KIL44" s="9"/>
      <c r="KIM44" s="9"/>
      <c r="KIN44" s="9"/>
      <c r="KIO44" s="9"/>
      <c r="KIP44" s="9"/>
      <c r="KIQ44" s="9"/>
      <c r="KIR44" s="9"/>
      <c r="KIS44" s="9"/>
      <c r="KIT44" s="9"/>
      <c r="KIU44" s="9"/>
      <c r="KIV44" s="9"/>
      <c r="KIW44" s="9"/>
      <c r="KIX44" s="9"/>
      <c r="KIY44" s="9"/>
      <c r="KIZ44" s="9"/>
      <c r="KJA44" s="9"/>
      <c r="KJB44" s="9"/>
      <c r="KJC44" s="9"/>
      <c r="KJD44" s="9"/>
      <c r="KJE44" s="9"/>
      <c r="KJF44" s="9"/>
      <c r="KJG44" s="9"/>
      <c r="KJH44" s="9"/>
      <c r="KJI44" s="9"/>
      <c r="KJJ44" s="9"/>
      <c r="KJK44" s="9"/>
      <c r="KJL44" s="9"/>
      <c r="KJM44" s="9"/>
      <c r="KJN44" s="9"/>
      <c r="KJO44" s="9"/>
      <c r="KJP44" s="9"/>
      <c r="KJQ44" s="9"/>
      <c r="KJR44" s="9"/>
      <c r="KJS44" s="9"/>
      <c r="KJT44" s="9"/>
      <c r="KJU44" s="9"/>
      <c r="KJV44" s="9"/>
      <c r="KJW44" s="9"/>
      <c r="KJX44" s="9"/>
      <c r="KJY44" s="9"/>
      <c r="KJZ44" s="9"/>
      <c r="KKA44" s="9"/>
      <c r="KKB44" s="9"/>
      <c r="KKC44" s="9"/>
      <c r="KKD44" s="9"/>
      <c r="KKE44" s="9"/>
      <c r="KKF44" s="9"/>
      <c r="KKG44" s="9"/>
      <c r="KKH44" s="9"/>
      <c r="KKI44" s="9"/>
      <c r="KKJ44" s="9"/>
      <c r="KKK44" s="9"/>
      <c r="KKL44" s="9"/>
      <c r="KKM44" s="9"/>
      <c r="KKN44" s="9"/>
      <c r="KKO44" s="9"/>
      <c r="KKP44" s="9"/>
      <c r="KKQ44" s="9"/>
      <c r="KKR44" s="9"/>
      <c r="KKS44" s="9"/>
      <c r="KKT44" s="9"/>
      <c r="KKU44" s="9"/>
      <c r="KKV44" s="9"/>
      <c r="KKW44" s="9"/>
      <c r="KKX44" s="9"/>
      <c r="KKY44" s="9"/>
      <c r="KKZ44" s="9"/>
      <c r="KLA44" s="9"/>
      <c r="KLB44" s="9"/>
      <c r="KLC44" s="9"/>
      <c r="KLD44" s="9"/>
      <c r="KLE44" s="9"/>
      <c r="KLF44" s="9"/>
      <c r="KLG44" s="9"/>
      <c r="KLH44" s="9"/>
      <c r="KLI44" s="9"/>
      <c r="KLJ44" s="9"/>
      <c r="KLK44" s="9"/>
      <c r="KLL44" s="9"/>
      <c r="KLM44" s="9"/>
      <c r="KLN44" s="9"/>
      <c r="KLO44" s="9"/>
      <c r="KLP44" s="9"/>
      <c r="KLQ44" s="9"/>
      <c r="KLR44" s="9"/>
      <c r="KLS44" s="9"/>
      <c r="KLT44" s="9"/>
      <c r="KLU44" s="9"/>
      <c r="KLV44" s="9"/>
      <c r="KLW44" s="9"/>
      <c r="KLX44" s="9"/>
      <c r="KLY44" s="9"/>
      <c r="KLZ44" s="9"/>
      <c r="KMA44" s="9"/>
      <c r="KMB44" s="9"/>
      <c r="KMC44" s="9"/>
      <c r="KMD44" s="9"/>
      <c r="KME44" s="9"/>
      <c r="KMF44" s="9"/>
      <c r="KMG44" s="9"/>
      <c r="KMH44" s="9"/>
      <c r="KMI44" s="9"/>
      <c r="KMJ44" s="9"/>
      <c r="KMK44" s="9"/>
      <c r="KML44" s="9"/>
      <c r="KMM44" s="9"/>
      <c r="KMN44" s="9"/>
      <c r="KMO44" s="9"/>
      <c r="KMP44" s="9"/>
      <c r="KMQ44" s="9"/>
      <c r="KMR44" s="9"/>
      <c r="KMS44" s="9"/>
      <c r="KMT44" s="9"/>
      <c r="KMU44" s="9"/>
      <c r="KMV44" s="9"/>
      <c r="KMW44" s="9"/>
      <c r="KMX44" s="9"/>
      <c r="KMY44" s="9"/>
      <c r="KMZ44" s="9"/>
      <c r="KNA44" s="9"/>
      <c r="KNB44" s="9"/>
      <c r="KNC44" s="9"/>
      <c r="KND44" s="9"/>
      <c r="KNE44" s="9"/>
      <c r="KNF44" s="9"/>
      <c r="KNG44" s="9"/>
      <c r="KNH44" s="9"/>
      <c r="KNI44" s="9"/>
      <c r="KNJ44" s="9"/>
      <c r="KNK44" s="9"/>
      <c r="KNL44" s="9"/>
      <c r="KNM44" s="9"/>
      <c r="KNN44" s="9"/>
      <c r="KNO44" s="9"/>
      <c r="KNP44" s="9"/>
      <c r="KNQ44" s="9"/>
      <c r="KNR44" s="9"/>
      <c r="KNS44" s="9"/>
      <c r="KNT44" s="9"/>
      <c r="KNU44" s="9"/>
      <c r="KNV44" s="9"/>
      <c r="KNW44" s="9"/>
      <c r="KNX44" s="9"/>
      <c r="KNY44" s="9"/>
      <c r="KNZ44" s="9"/>
      <c r="KOA44" s="9"/>
      <c r="KOB44" s="9"/>
      <c r="KOC44" s="9"/>
      <c r="KOD44" s="9"/>
      <c r="KOE44" s="9"/>
      <c r="KOF44" s="9"/>
      <c r="KOG44" s="9"/>
      <c r="KOH44" s="9"/>
      <c r="KOI44" s="9"/>
      <c r="KOJ44" s="9"/>
      <c r="KOK44" s="9"/>
      <c r="KOL44" s="9"/>
      <c r="KOM44" s="9"/>
      <c r="KON44" s="9"/>
      <c r="KOO44" s="9"/>
      <c r="KOP44" s="9"/>
      <c r="KOQ44" s="9"/>
      <c r="KOR44" s="9"/>
      <c r="KOS44" s="9"/>
      <c r="KOT44" s="9"/>
      <c r="KOU44" s="9"/>
      <c r="KOV44" s="9"/>
      <c r="KOW44" s="9"/>
      <c r="KOX44" s="9"/>
      <c r="KOY44" s="9"/>
      <c r="KOZ44" s="9"/>
      <c r="KPA44" s="9"/>
      <c r="KPB44" s="9"/>
      <c r="KPC44" s="9"/>
      <c r="KPD44" s="9"/>
      <c r="KPE44" s="9"/>
      <c r="KPF44" s="9"/>
      <c r="KPG44" s="9"/>
      <c r="KPH44" s="9"/>
      <c r="KPI44" s="9"/>
      <c r="KPJ44" s="9"/>
      <c r="KPK44" s="9"/>
      <c r="KPL44" s="9"/>
      <c r="KPM44" s="9"/>
      <c r="KPN44" s="9"/>
      <c r="KPO44" s="9"/>
      <c r="KPP44" s="9"/>
      <c r="KPQ44" s="9"/>
      <c r="KPR44" s="9"/>
      <c r="KPS44" s="9"/>
      <c r="KPT44" s="9"/>
      <c r="KPU44" s="9"/>
      <c r="KPV44" s="9"/>
      <c r="KPW44" s="9"/>
      <c r="KPX44" s="9"/>
      <c r="KPY44" s="9"/>
      <c r="KPZ44" s="9"/>
      <c r="KQA44" s="9"/>
      <c r="KQB44" s="9"/>
      <c r="KQC44" s="9"/>
      <c r="KQD44" s="9"/>
      <c r="KQE44" s="9"/>
      <c r="KQF44" s="9"/>
      <c r="KQG44" s="9"/>
      <c r="KQH44" s="9"/>
      <c r="KQI44" s="9"/>
      <c r="KQJ44" s="9"/>
      <c r="KQK44" s="9"/>
      <c r="KQL44" s="9"/>
      <c r="KQM44" s="9"/>
      <c r="KQN44" s="9"/>
      <c r="KQO44" s="9"/>
      <c r="KQP44" s="9"/>
      <c r="KQQ44" s="9"/>
      <c r="KQR44" s="9"/>
      <c r="KQS44" s="9"/>
      <c r="KQT44" s="9"/>
      <c r="KQU44" s="9"/>
      <c r="KQV44" s="9"/>
      <c r="KQW44" s="9"/>
      <c r="KQX44" s="9"/>
      <c r="KQY44" s="9"/>
      <c r="KQZ44" s="9"/>
      <c r="KRA44" s="9"/>
      <c r="KRB44" s="9"/>
      <c r="KRC44" s="9"/>
      <c r="KRD44" s="9"/>
      <c r="KRE44" s="9"/>
      <c r="KRF44" s="9"/>
      <c r="KRG44" s="9"/>
      <c r="KRH44" s="9"/>
      <c r="KRI44" s="9"/>
      <c r="KRJ44" s="9"/>
      <c r="KRK44" s="9"/>
      <c r="KRL44" s="9"/>
      <c r="KRM44" s="9"/>
      <c r="KRN44" s="9"/>
      <c r="KRO44" s="9"/>
      <c r="KRP44" s="9"/>
      <c r="KRQ44" s="9"/>
      <c r="KRR44" s="9"/>
      <c r="KRS44" s="9"/>
      <c r="KRT44" s="9"/>
      <c r="KRU44" s="9"/>
      <c r="KRV44" s="9"/>
      <c r="KRW44" s="9"/>
      <c r="KRX44" s="9"/>
      <c r="KRY44" s="9"/>
      <c r="KRZ44" s="9"/>
      <c r="KSA44" s="9"/>
      <c r="KSB44" s="9"/>
      <c r="KSC44" s="9"/>
      <c r="KSD44" s="9"/>
      <c r="KSE44" s="9"/>
      <c r="KSF44" s="9"/>
      <c r="KSG44" s="9"/>
      <c r="KSH44" s="9"/>
      <c r="KSI44" s="9"/>
      <c r="KSJ44" s="9"/>
      <c r="KSK44" s="9"/>
      <c r="KSL44" s="9"/>
      <c r="KSM44" s="9"/>
      <c r="KSN44" s="9"/>
      <c r="KSO44" s="9"/>
      <c r="KSP44" s="9"/>
      <c r="KSQ44" s="9"/>
      <c r="KSR44" s="9"/>
      <c r="KSS44" s="9"/>
      <c r="KST44" s="9"/>
      <c r="KSU44" s="9"/>
      <c r="KSV44" s="9"/>
      <c r="KSW44" s="9"/>
      <c r="KSX44" s="9"/>
      <c r="KSY44" s="9"/>
      <c r="KSZ44" s="9"/>
      <c r="KTA44" s="9"/>
      <c r="KTB44" s="9"/>
      <c r="KTC44" s="9"/>
      <c r="KTD44" s="9"/>
      <c r="KTE44" s="9"/>
      <c r="KTF44" s="9"/>
      <c r="KTG44" s="9"/>
      <c r="KTH44" s="9"/>
      <c r="KTI44" s="9"/>
      <c r="KTJ44" s="9"/>
      <c r="KTK44" s="9"/>
      <c r="KTL44" s="9"/>
      <c r="KTM44" s="9"/>
      <c r="KTN44" s="9"/>
      <c r="KTO44" s="9"/>
      <c r="KTP44" s="9"/>
      <c r="KTQ44" s="9"/>
      <c r="KTR44" s="9"/>
      <c r="KTS44" s="9"/>
      <c r="KTT44" s="9"/>
      <c r="KTU44" s="9"/>
      <c r="KTV44" s="9"/>
      <c r="KTW44" s="9"/>
      <c r="KTX44" s="9"/>
      <c r="KTY44" s="9"/>
      <c r="KTZ44" s="9"/>
      <c r="KUA44" s="9"/>
      <c r="KUB44" s="9"/>
      <c r="KUC44" s="9"/>
      <c r="KUD44" s="9"/>
      <c r="KUE44" s="9"/>
      <c r="KUF44" s="9"/>
      <c r="KUG44" s="9"/>
      <c r="KUH44" s="9"/>
      <c r="KUI44" s="9"/>
      <c r="KUJ44" s="9"/>
      <c r="KUK44" s="9"/>
      <c r="KUL44" s="9"/>
      <c r="KUM44" s="9"/>
      <c r="KUN44" s="9"/>
      <c r="KUO44" s="9"/>
      <c r="KUP44" s="9"/>
      <c r="KUQ44" s="9"/>
      <c r="KUR44" s="9"/>
      <c r="KUS44" s="9"/>
      <c r="KUT44" s="9"/>
      <c r="KUU44" s="9"/>
      <c r="KUV44" s="9"/>
      <c r="KUW44" s="9"/>
      <c r="KUX44" s="9"/>
      <c r="KUY44" s="9"/>
      <c r="KUZ44" s="9"/>
      <c r="KVA44" s="9"/>
      <c r="KVB44" s="9"/>
      <c r="KVC44" s="9"/>
      <c r="KVD44" s="9"/>
      <c r="KVE44" s="9"/>
      <c r="KVF44" s="9"/>
      <c r="KVG44" s="9"/>
      <c r="KVH44" s="9"/>
      <c r="KVI44" s="9"/>
      <c r="KVJ44" s="9"/>
      <c r="KVK44" s="9"/>
      <c r="KVL44" s="9"/>
      <c r="KVM44" s="9"/>
      <c r="KVN44" s="9"/>
      <c r="KVO44" s="9"/>
      <c r="KVP44" s="9"/>
      <c r="KVQ44" s="9"/>
      <c r="KVR44" s="9"/>
      <c r="KVS44" s="9"/>
      <c r="KVT44" s="9"/>
      <c r="KVU44" s="9"/>
      <c r="KVV44" s="9"/>
      <c r="KVW44" s="9"/>
      <c r="KVX44" s="9"/>
      <c r="KVY44" s="9"/>
      <c r="KVZ44" s="9"/>
      <c r="KWA44" s="9"/>
      <c r="KWB44" s="9"/>
      <c r="KWC44" s="9"/>
      <c r="KWD44" s="9"/>
      <c r="KWE44" s="9"/>
      <c r="KWF44" s="9"/>
      <c r="KWG44" s="9"/>
      <c r="KWH44" s="9"/>
      <c r="KWI44" s="9"/>
      <c r="KWJ44" s="9"/>
      <c r="KWK44" s="9"/>
      <c r="KWL44" s="9"/>
      <c r="KWM44" s="9"/>
      <c r="KWN44" s="9"/>
      <c r="KWO44" s="9"/>
      <c r="KWP44" s="9"/>
      <c r="KWQ44" s="9"/>
      <c r="KWR44" s="9"/>
      <c r="KWS44" s="9"/>
      <c r="KWT44" s="9"/>
      <c r="KWU44" s="9"/>
      <c r="KWV44" s="9"/>
      <c r="KWW44" s="9"/>
      <c r="KWX44" s="9"/>
      <c r="KWY44" s="9"/>
      <c r="KWZ44" s="9"/>
      <c r="KXA44" s="9"/>
      <c r="KXB44" s="9"/>
      <c r="KXC44" s="9"/>
      <c r="KXD44" s="9"/>
      <c r="KXE44" s="9"/>
      <c r="KXF44" s="9"/>
      <c r="KXG44" s="9"/>
      <c r="KXH44" s="9"/>
      <c r="KXI44" s="9"/>
      <c r="KXJ44" s="9"/>
      <c r="KXK44" s="9"/>
      <c r="KXL44" s="9"/>
      <c r="KXM44" s="9"/>
      <c r="KXN44" s="9"/>
      <c r="KXO44" s="9"/>
      <c r="KXP44" s="9"/>
      <c r="KXQ44" s="9"/>
      <c r="KXR44" s="9"/>
      <c r="KXS44" s="9"/>
      <c r="KXT44" s="9"/>
      <c r="KXU44" s="9"/>
      <c r="KXV44" s="9"/>
      <c r="KXW44" s="9"/>
      <c r="KXX44" s="9"/>
      <c r="KXY44" s="9"/>
      <c r="KXZ44" s="9"/>
      <c r="KYA44" s="9"/>
      <c r="KYB44" s="9"/>
      <c r="KYC44" s="9"/>
      <c r="KYD44" s="9"/>
      <c r="KYE44" s="9"/>
      <c r="KYF44" s="9"/>
      <c r="KYG44" s="9"/>
      <c r="KYH44" s="9"/>
      <c r="KYI44" s="9"/>
      <c r="KYJ44" s="9"/>
      <c r="KYK44" s="9"/>
      <c r="KYL44" s="9"/>
      <c r="KYM44" s="9"/>
      <c r="KYN44" s="9"/>
      <c r="KYO44" s="9"/>
      <c r="KYP44" s="9"/>
      <c r="KYQ44" s="9"/>
      <c r="KYR44" s="9"/>
      <c r="KYS44" s="9"/>
      <c r="KYT44" s="9"/>
      <c r="KYU44" s="9"/>
      <c r="KYV44" s="9"/>
      <c r="KYW44" s="9"/>
      <c r="KYX44" s="9"/>
      <c r="KYY44" s="9"/>
      <c r="KYZ44" s="9"/>
      <c r="KZA44" s="9"/>
      <c r="KZB44" s="9"/>
      <c r="KZC44" s="9"/>
      <c r="KZD44" s="9"/>
      <c r="KZE44" s="9"/>
      <c r="KZF44" s="9"/>
      <c r="KZG44" s="9"/>
      <c r="KZH44" s="9"/>
      <c r="KZI44" s="9"/>
      <c r="KZJ44" s="9"/>
      <c r="KZK44" s="9"/>
      <c r="KZL44" s="9"/>
      <c r="KZM44" s="9"/>
      <c r="KZN44" s="9"/>
      <c r="KZO44" s="9"/>
      <c r="KZP44" s="9"/>
      <c r="KZQ44" s="9"/>
      <c r="KZR44" s="9"/>
      <c r="KZS44" s="9"/>
      <c r="KZT44" s="9"/>
      <c r="KZU44" s="9"/>
      <c r="KZV44" s="9"/>
      <c r="KZW44" s="9"/>
      <c r="KZX44" s="9"/>
      <c r="KZY44" s="9"/>
      <c r="KZZ44" s="9"/>
      <c r="LAA44" s="9"/>
      <c r="LAB44" s="9"/>
      <c r="LAC44" s="9"/>
      <c r="LAD44" s="9"/>
      <c r="LAE44" s="9"/>
      <c r="LAF44" s="9"/>
      <c r="LAG44" s="9"/>
      <c r="LAH44" s="9"/>
      <c r="LAI44" s="9"/>
      <c r="LAJ44" s="9"/>
      <c r="LAK44" s="9"/>
      <c r="LAL44" s="9"/>
      <c r="LAM44" s="9"/>
      <c r="LAN44" s="9"/>
      <c r="LAO44" s="9"/>
      <c r="LAP44" s="9"/>
      <c r="LAQ44" s="9"/>
      <c r="LAR44" s="9"/>
      <c r="LAS44" s="9"/>
      <c r="LAT44" s="9"/>
      <c r="LAU44" s="9"/>
      <c r="LAV44" s="9"/>
      <c r="LAW44" s="9"/>
      <c r="LAX44" s="9"/>
      <c r="LAY44" s="9"/>
      <c r="LAZ44" s="9"/>
      <c r="LBA44" s="9"/>
      <c r="LBB44" s="9"/>
      <c r="LBC44" s="9"/>
      <c r="LBD44" s="9"/>
      <c r="LBE44" s="9"/>
      <c r="LBF44" s="9"/>
      <c r="LBG44" s="9"/>
      <c r="LBH44" s="9"/>
      <c r="LBI44" s="9"/>
      <c r="LBJ44" s="9"/>
      <c r="LBK44" s="9"/>
      <c r="LBL44" s="9"/>
      <c r="LBM44" s="9"/>
      <c r="LBN44" s="9"/>
      <c r="LBO44" s="9"/>
      <c r="LBP44" s="9"/>
      <c r="LBQ44" s="9"/>
      <c r="LBR44" s="9"/>
      <c r="LBS44" s="9"/>
      <c r="LBT44" s="9"/>
      <c r="LBU44" s="9"/>
      <c r="LBV44" s="9"/>
      <c r="LBW44" s="9"/>
      <c r="LBX44" s="9"/>
      <c r="LBY44" s="9"/>
      <c r="LBZ44" s="9"/>
      <c r="LCA44" s="9"/>
      <c r="LCB44" s="9"/>
      <c r="LCC44" s="9"/>
      <c r="LCD44" s="9"/>
      <c r="LCE44" s="9"/>
      <c r="LCF44" s="9"/>
      <c r="LCG44" s="9"/>
      <c r="LCH44" s="9"/>
      <c r="LCI44" s="9"/>
      <c r="LCJ44" s="9"/>
      <c r="LCK44" s="9"/>
      <c r="LCL44" s="9"/>
      <c r="LCM44" s="9"/>
      <c r="LCN44" s="9"/>
      <c r="LCO44" s="9"/>
      <c r="LCP44" s="9"/>
      <c r="LCQ44" s="9"/>
      <c r="LCR44" s="9"/>
      <c r="LCS44" s="9"/>
      <c r="LCT44" s="9"/>
      <c r="LCU44" s="9"/>
      <c r="LCV44" s="9"/>
      <c r="LCW44" s="9"/>
      <c r="LCX44" s="9"/>
      <c r="LCY44" s="9"/>
      <c r="LCZ44" s="9"/>
      <c r="LDA44" s="9"/>
      <c r="LDB44" s="9"/>
      <c r="LDC44" s="9"/>
      <c r="LDD44" s="9"/>
      <c r="LDE44" s="9"/>
      <c r="LDF44" s="9"/>
      <c r="LDG44" s="9"/>
      <c r="LDH44" s="9"/>
      <c r="LDI44" s="9"/>
      <c r="LDJ44" s="9"/>
      <c r="LDK44" s="9"/>
      <c r="LDL44" s="9"/>
      <c r="LDM44" s="9"/>
      <c r="LDN44" s="9"/>
      <c r="LDO44" s="9"/>
      <c r="LDP44" s="9"/>
      <c r="LDQ44" s="9"/>
      <c r="LDR44" s="9"/>
      <c r="LDS44" s="9"/>
      <c r="LDT44" s="9"/>
      <c r="LDU44" s="9"/>
      <c r="LDV44" s="9"/>
      <c r="LDW44" s="9"/>
      <c r="LDX44" s="9"/>
      <c r="LDY44" s="9"/>
      <c r="LDZ44" s="9"/>
      <c r="LEA44" s="9"/>
      <c r="LEB44" s="9"/>
      <c r="LEC44" s="9"/>
      <c r="LED44" s="9"/>
      <c r="LEE44" s="9"/>
      <c r="LEF44" s="9"/>
      <c r="LEG44" s="9"/>
      <c r="LEH44" s="9"/>
      <c r="LEI44" s="9"/>
      <c r="LEJ44" s="9"/>
      <c r="LEK44" s="9"/>
      <c r="LEL44" s="9"/>
      <c r="LEM44" s="9"/>
      <c r="LEN44" s="9"/>
      <c r="LEO44" s="9"/>
      <c r="LEP44" s="9"/>
      <c r="LEQ44" s="9"/>
      <c r="LER44" s="9"/>
      <c r="LES44" s="9"/>
      <c r="LET44" s="9"/>
      <c r="LEU44" s="9"/>
      <c r="LEV44" s="9"/>
      <c r="LEW44" s="9"/>
      <c r="LEX44" s="9"/>
      <c r="LEY44" s="9"/>
      <c r="LEZ44" s="9"/>
      <c r="LFA44" s="9"/>
      <c r="LFB44" s="9"/>
      <c r="LFC44" s="9"/>
      <c r="LFD44" s="9"/>
      <c r="LFE44" s="9"/>
      <c r="LFF44" s="9"/>
      <c r="LFG44" s="9"/>
      <c r="LFH44" s="9"/>
      <c r="LFI44" s="9"/>
      <c r="LFJ44" s="9"/>
      <c r="LFK44" s="9"/>
      <c r="LFL44" s="9"/>
      <c r="LFM44" s="9"/>
      <c r="LFN44" s="9"/>
      <c r="LFO44" s="9"/>
      <c r="LFP44" s="9"/>
      <c r="LFQ44" s="9"/>
      <c r="LFR44" s="9"/>
      <c r="LFS44" s="9"/>
      <c r="LFT44" s="9"/>
      <c r="LFU44" s="9"/>
      <c r="LFV44" s="9"/>
      <c r="LFW44" s="9"/>
      <c r="LFX44" s="9"/>
      <c r="LFY44" s="9"/>
      <c r="LFZ44" s="9"/>
      <c r="LGA44" s="9"/>
      <c r="LGB44" s="9"/>
      <c r="LGC44" s="9"/>
      <c r="LGD44" s="9"/>
      <c r="LGE44" s="9"/>
      <c r="LGF44" s="9"/>
      <c r="LGG44" s="9"/>
      <c r="LGH44" s="9"/>
      <c r="LGI44" s="9"/>
      <c r="LGJ44" s="9"/>
      <c r="LGK44" s="9"/>
      <c r="LGL44" s="9"/>
      <c r="LGM44" s="9"/>
      <c r="LGN44" s="9"/>
      <c r="LGO44" s="9"/>
      <c r="LGP44" s="9"/>
      <c r="LGQ44" s="9"/>
      <c r="LGR44" s="9"/>
      <c r="LGS44" s="9"/>
      <c r="LGT44" s="9"/>
      <c r="LGU44" s="9"/>
      <c r="LGV44" s="9"/>
      <c r="LGW44" s="9"/>
      <c r="LGX44" s="9"/>
      <c r="LGY44" s="9"/>
      <c r="LGZ44" s="9"/>
      <c r="LHA44" s="9"/>
      <c r="LHB44" s="9"/>
      <c r="LHC44" s="9"/>
      <c r="LHD44" s="9"/>
      <c r="LHE44" s="9"/>
      <c r="LHF44" s="9"/>
      <c r="LHG44" s="9"/>
      <c r="LHH44" s="9"/>
      <c r="LHI44" s="9"/>
      <c r="LHJ44" s="9"/>
      <c r="LHK44" s="9"/>
      <c r="LHL44" s="9"/>
      <c r="LHM44" s="9"/>
      <c r="LHN44" s="9"/>
      <c r="LHO44" s="9"/>
      <c r="LHP44" s="9"/>
      <c r="LHQ44" s="9"/>
      <c r="LHR44" s="9"/>
      <c r="LHS44" s="9"/>
      <c r="LHT44" s="9"/>
      <c r="LHU44" s="9"/>
      <c r="LHV44" s="9"/>
      <c r="LHW44" s="9"/>
      <c r="LHX44" s="9"/>
      <c r="LHY44" s="9"/>
      <c r="LHZ44" s="9"/>
      <c r="LIA44" s="9"/>
      <c r="LIB44" s="9"/>
      <c r="LIC44" s="9"/>
      <c r="LID44" s="9"/>
      <c r="LIE44" s="9"/>
      <c r="LIF44" s="9"/>
      <c r="LIG44" s="9"/>
      <c r="LIH44" s="9"/>
      <c r="LII44" s="9"/>
      <c r="LIJ44" s="9"/>
      <c r="LIK44" s="9"/>
      <c r="LIL44" s="9"/>
      <c r="LIM44" s="9"/>
      <c r="LIN44" s="9"/>
      <c r="LIO44" s="9"/>
      <c r="LIP44" s="9"/>
      <c r="LIQ44" s="9"/>
      <c r="LIR44" s="9"/>
      <c r="LIS44" s="9"/>
      <c r="LIT44" s="9"/>
      <c r="LIU44" s="9"/>
      <c r="LIV44" s="9"/>
      <c r="LIW44" s="9"/>
      <c r="LIX44" s="9"/>
      <c r="LIY44" s="9"/>
      <c r="LIZ44" s="9"/>
      <c r="LJA44" s="9"/>
      <c r="LJB44" s="9"/>
      <c r="LJC44" s="9"/>
      <c r="LJD44" s="9"/>
      <c r="LJE44" s="9"/>
      <c r="LJF44" s="9"/>
      <c r="LJG44" s="9"/>
      <c r="LJH44" s="9"/>
      <c r="LJI44" s="9"/>
      <c r="LJJ44" s="9"/>
      <c r="LJK44" s="9"/>
      <c r="LJL44" s="9"/>
      <c r="LJM44" s="9"/>
      <c r="LJN44" s="9"/>
      <c r="LJO44" s="9"/>
      <c r="LJP44" s="9"/>
      <c r="LJQ44" s="9"/>
      <c r="LJR44" s="9"/>
      <c r="LJS44" s="9"/>
      <c r="LJT44" s="9"/>
      <c r="LJU44" s="9"/>
      <c r="LJV44" s="9"/>
      <c r="LJW44" s="9"/>
      <c r="LJX44" s="9"/>
      <c r="LJY44" s="9"/>
      <c r="LJZ44" s="9"/>
      <c r="LKA44" s="9"/>
      <c r="LKB44" s="9"/>
      <c r="LKC44" s="9"/>
      <c r="LKD44" s="9"/>
      <c r="LKE44" s="9"/>
      <c r="LKF44" s="9"/>
      <c r="LKG44" s="9"/>
      <c r="LKH44" s="9"/>
      <c r="LKI44" s="9"/>
      <c r="LKJ44" s="9"/>
      <c r="LKK44" s="9"/>
      <c r="LKL44" s="9"/>
      <c r="LKM44" s="9"/>
      <c r="LKN44" s="9"/>
      <c r="LKO44" s="9"/>
      <c r="LKP44" s="9"/>
      <c r="LKQ44" s="9"/>
      <c r="LKR44" s="9"/>
      <c r="LKS44" s="9"/>
      <c r="LKT44" s="9"/>
      <c r="LKU44" s="9"/>
      <c r="LKV44" s="9"/>
      <c r="LKW44" s="9"/>
      <c r="LKX44" s="9"/>
      <c r="LKY44" s="9"/>
      <c r="LKZ44" s="9"/>
      <c r="LLA44" s="9"/>
      <c r="LLB44" s="9"/>
      <c r="LLC44" s="9"/>
      <c r="LLD44" s="9"/>
      <c r="LLE44" s="9"/>
      <c r="LLF44" s="9"/>
      <c r="LLG44" s="9"/>
      <c r="LLH44" s="9"/>
      <c r="LLI44" s="9"/>
      <c r="LLJ44" s="9"/>
      <c r="LLK44" s="9"/>
      <c r="LLL44" s="9"/>
      <c r="LLM44" s="9"/>
      <c r="LLN44" s="9"/>
      <c r="LLO44" s="9"/>
      <c r="LLP44" s="9"/>
      <c r="LLQ44" s="9"/>
      <c r="LLR44" s="9"/>
      <c r="LLS44" s="9"/>
      <c r="LLT44" s="9"/>
      <c r="LLU44" s="9"/>
      <c r="LLV44" s="9"/>
      <c r="LLW44" s="9"/>
      <c r="LLX44" s="9"/>
      <c r="LLY44" s="9"/>
      <c r="LLZ44" s="9"/>
      <c r="LMA44" s="9"/>
      <c r="LMB44" s="9"/>
      <c r="LMC44" s="9"/>
      <c r="LMD44" s="9"/>
      <c r="LME44" s="9"/>
      <c r="LMF44" s="9"/>
      <c r="LMG44" s="9"/>
      <c r="LMH44" s="9"/>
      <c r="LMI44" s="9"/>
      <c r="LMJ44" s="9"/>
      <c r="LMK44" s="9"/>
      <c r="LML44" s="9"/>
      <c r="LMM44" s="9"/>
      <c r="LMN44" s="9"/>
      <c r="LMO44" s="9"/>
      <c r="LMP44" s="9"/>
      <c r="LMQ44" s="9"/>
      <c r="LMR44" s="9"/>
      <c r="LMS44" s="9"/>
      <c r="LMT44" s="9"/>
      <c r="LMU44" s="9"/>
      <c r="LMV44" s="9"/>
      <c r="LMW44" s="9"/>
      <c r="LMX44" s="9"/>
      <c r="LMY44" s="9"/>
      <c r="LMZ44" s="9"/>
      <c r="LNA44" s="9"/>
      <c r="LNB44" s="9"/>
      <c r="LNC44" s="9"/>
      <c r="LND44" s="9"/>
      <c r="LNE44" s="9"/>
      <c r="LNF44" s="9"/>
      <c r="LNG44" s="9"/>
      <c r="LNH44" s="9"/>
      <c r="LNI44" s="9"/>
      <c r="LNJ44" s="9"/>
      <c r="LNK44" s="9"/>
      <c r="LNL44" s="9"/>
      <c r="LNM44" s="9"/>
      <c r="LNN44" s="9"/>
      <c r="LNO44" s="9"/>
      <c r="LNP44" s="9"/>
      <c r="LNQ44" s="9"/>
      <c r="LNR44" s="9"/>
      <c r="LNS44" s="9"/>
      <c r="LNT44" s="9"/>
      <c r="LNU44" s="9"/>
      <c r="LNV44" s="9"/>
      <c r="LNW44" s="9"/>
      <c r="LNX44" s="9"/>
      <c r="LNY44" s="9"/>
      <c r="LNZ44" s="9"/>
      <c r="LOA44" s="9"/>
      <c r="LOB44" s="9"/>
      <c r="LOC44" s="9"/>
      <c r="LOD44" s="9"/>
      <c r="LOE44" s="9"/>
      <c r="LOF44" s="9"/>
      <c r="LOG44" s="9"/>
      <c r="LOH44" s="9"/>
      <c r="LOI44" s="9"/>
      <c r="LOJ44" s="9"/>
      <c r="LOK44" s="9"/>
      <c r="LOL44" s="9"/>
      <c r="LOM44" s="9"/>
      <c r="LON44" s="9"/>
      <c r="LOO44" s="9"/>
      <c r="LOP44" s="9"/>
      <c r="LOQ44" s="9"/>
      <c r="LOR44" s="9"/>
      <c r="LOS44" s="9"/>
      <c r="LOT44" s="9"/>
      <c r="LOU44" s="9"/>
      <c r="LOV44" s="9"/>
      <c r="LOW44" s="9"/>
      <c r="LOX44" s="9"/>
      <c r="LOY44" s="9"/>
      <c r="LOZ44" s="9"/>
      <c r="LPA44" s="9"/>
      <c r="LPB44" s="9"/>
      <c r="LPC44" s="9"/>
      <c r="LPD44" s="9"/>
      <c r="LPE44" s="9"/>
      <c r="LPF44" s="9"/>
      <c r="LPG44" s="9"/>
      <c r="LPH44" s="9"/>
      <c r="LPI44" s="9"/>
      <c r="LPJ44" s="9"/>
      <c r="LPK44" s="9"/>
      <c r="LPL44" s="9"/>
      <c r="LPM44" s="9"/>
      <c r="LPN44" s="9"/>
      <c r="LPO44" s="9"/>
      <c r="LPP44" s="9"/>
      <c r="LPQ44" s="9"/>
      <c r="LPR44" s="9"/>
      <c r="LPS44" s="9"/>
      <c r="LPT44" s="9"/>
      <c r="LPU44" s="9"/>
      <c r="LPV44" s="9"/>
      <c r="LPW44" s="9"/>
      <c r="LPX44" s="9"/>
      <c r="LPY44" s="9"/>
      <c r="LPZ44" s="9"/>
      <c r="LQA44" s="9"/>
      <c r="LQB44" s="9"/>
      <c r="LQC44" s="9"/>
      <c r="LQD44" s="9"/>
      <c r="LQE44" s="9"/>
      <c r="LQF44" s="9"/>
      <c r="LQG44" s="9"/>
      <c r="LQH44" s="9"/>
      <c r="LQI44" s="9"/>
      <c r="LQJ44" s="9"/>
      <c r="LQK44" s="9"/>
      <c r="LQL44" s="9"/>
      <c r="LQM44" s="9"/>
      <c r="LQN44" s="9"/>
      <c r="LQO44" s="9"/>
      <c r="LQP44" s="9"/>
      <c r="LQQ44" s="9"/>
      <c r="LQR44" s="9"/>
      <c r="LQS44" s="9"/>
      <c r="LQT44" s="9"/>
      <c r="LQU44" s="9"/>
      <c r="LQV44" s="9"/>
      <c r="LQW44" s="9"/>
      <c r="LQX44" s="9"/>
      <c r="LQY44" s="9"/>
      <c r="LQZ44" s="9"/>
      <c r="LRA44" s="9"/>
      <c r="LRB44" s="9"/>
      <c r="LRC44" s="9"/>
      <c r="LRD44" s="9"/>
      <c r="LRE44" s="9"/>
      <c r="LRF44" s="9"/>
      <c r="LRG44" s="9"/>
      <c r="LRH44" s="9"/>
      <c r="LRI44" s="9"/>
      <c r="LRJ44" s="9"/>
      <c r="LRK44" s="9"/>
      <c r="LRL44" s="9"/>
      <c r="LRM44" s="9"/>
      <c r="LRN44" s="9"/>
      <c r="LRO44" s="9"/>
      <c r="LRP44" s="9"/>
      <c r="LRQ44" s="9"/>
      <c r="LRR44" s="9"/>
      <c r="LRS44" s="9"/>
      <c r="LRT44" s="9"/>
      <c r="LRU44" s="9"/>
      <c r="LRV44" s="9"/>
      <c r="LRW44" s="9"/>
      <c r="LRX44" s="9"/>
      <c r="LRY44" s="9"/>
      <c r="LRZ44" s="9"/>
      <c r="LSA44" s="9"/>
      <c r="LSB44" s="9"/>
      <c r="LSC44" s="9"/>
      <c r="LSD44" s="9"/>
      <c r="LSE44" s="9"/>
      <c r="LSF44" s="9"/>
      <c r="LSG44" s="9"/>
      <c r="LSH44" s="9"/>
      <c r="LSI44" s="9"/>
      <c r="LSJ44" s="9"/>
      <c r="LSK44" s="9"/>
      <c r="LSL44" s="9"/>
      <c r="LSM44" s="9"/>
      <c r="LSN44" s="9"/>
      <c r="LSO44" s="9"/>
      <c r="LSP44" s="9"/>
      <c r="LSQ44" s="9"/>
      <c r="LSR44" s="9"/>
      <c r="LSS44" s="9"/>
      <c r="LST44" s="9"/>
      <c r="LSU44" s="9"/>
      <c r="LSV44" s="9"/>
      <c r="LSW44" s="9"/>
      <c r="LSX44" s="9"/>
      <c r="LSY44" s="9"/>
      <c r="LSZ44" s="9"/>
      <c r="LTA44" s="9"/>
      <c r="LTB44" s="9"/>
      <c r="LTC44" s="9"/>
      <c r="LTD44" s="9"/>
      <c r="LTE44" s="9"/>
      <c r="LTF44" s="9"/>
      <c r="LTG44" s="9"/>
      <c r="LTH44" s="9"/>
      <c r="LTI44" s="9"/>
      <c r="LTJ44" s="9"/>
      <c r="LTK44" s="9"/>
      <c r="LTL44" s="9"/>
      <c r="LTM44" s="9"/>
      <c r="LTN44" s="9"/>
      <c r="LTO44" s="9"/>
      <c r="LTP44" s="9"/>
      <c r="LTQ44" s="9"/>
      <c r="LTR44" s="9"/>
      <c r="LTS44" s="9"/>
      <c r="LTT44" s="9"/>
      <c r="LTU44" s="9"/>
      <c r="LTV44" s="9"/>
      <c r="LTW44" s="9"/>
      <c r="LTX44" s="9"/>
      <c r="LTY44" s="9"/>
      <c r="LTZ44" s="9"/>
      <c r="LUA44" s="9"/>
      <c r="LUB44" s="9"/>
      <c r="LUC44" s="9"/>
      <c r="LUD44" s="9"/>
      <c r="LUE44" s="9"/>
      <c r="LUF44" s="9"/>
      <c r="LUG44" s="9"/>
      <c r="LUH44" s="9"/>
      <c r="LUI44" s="9"/>
      <c r="LUJ44" s="9"/>
      <c r="LUK44" s="9"/>
      <c r="LUL44" s="9"/>
      <c r="LUM44" s="9"/>
      <c r="LUN44" s="9"/>
      <c r="LUO44" s="9"/>
      <c r="LUP44" s="9"/>
      <c r="LUQ44" s="9"/>
      <c r="LUR44" s="9"/>
      <c r="LUS44" s="9"/>
      <c r="LUT44" s="9"/>
      <c r="LUU44" s="9"/>
      <c r="LUV44" s="9"/>
      <c r="LUW44" s="9"/>
      <c r="LUX44" s="9"/>
      <c r="LUY44" s="9"/>
      <c r="LUZ44" s="9"/>
      <c r="LVA44" s="9"/>
      <c r="LVB44" s="9"/>
      <c r="LVC44" s="9"/>
      <c r="LVD44" s="9"/>
      <c r="LVE44" s="9"/>
      <c r="LVF44" s="9"/>
      <c r="LVG44" s="9"/>
      <c r="LVH44" s="9"/>
      <c r="LVI44" s="9"/>
      <c r="LVJ44" s="9"/>
      <c r="LVK44" s="9"/>
      <c r="LVL44" s="9"/>
      <c r="LVM44" s="9"/>
      <c r="LVN44" s="9"/>
      <c r="LVO44" s="9"/>
      <c r="LVP44" s="9"/>
      <c r="LVQ44" s="9"/>
      <c r="LVR44" s="9"/>
      <c r="LVS44" s="9"/>
      <c r="LVT44" s="9"/>
      <c r="LVU44" s="9"/>
      <c r="LVV44" s="9"/>
      <c r="LVW44" s="9"/>
      <c r="LVX44" s="9"/>
      <c r="LVY44" s="9"/>
      <c r="LVZ44" s="9"/>
      <c r="LWA44" s="9"/>
      <c r="LWB44" s="9"/>
      <c r="LWC44" s="9"/>
      <c r="LWD44" s="9"/>
      <c r="LWE44" s="9"/>
      <c r="LWF44" s="9"/>
      <c r="LWG44" s="9"/>
      <c r="LWH44" s="9"/>
      <c r="LWI44" s="9"/>
      <c r="LWJ44" s="9"/>
      <c r="LWK44" s="9"/>
      <c r="LWL44" s="9"/>
      <c r="LWM44" s="9"/>
      <c r="LWN44" s="9"/>
      <c r="LWO44" s="9"/>
      <c r="LWP44" s="9"/>
      <c r="LWQ44" s="9"/>
      <c r="LWR44" s="9"/>
      <c r="LWS44" s="9"/>
      <c r="LWT44" s="9"/>
      <c r="LWU44" s="9"/>
      <c r="LWV44" s="9"/>
      <c r="LWW44" s="9"/>
      <c r="LWX44" s="9"/>
      <c r="LWY44" s="9"/>
      <c r="LWZ44" s="9"/>
      <c r="LXA44" s="9"/>
      <c r="LXB44" s="9"/>
      <c r="LXC44" s="9"/>
      <c r="LXD44" s="9"/>
      <c r="LXE44" s="9"/>
      <c r="LXF44" s="9"/>
      <c r="LXG44" s="9"/>
      <c r="LXH44" s="9"/>
      <c r="LXI44" s="9"/>
      <c r="LXJ44" s="9"/>
      <c r="LXK44" s="9"/>
      <c r="LXL44" s="9"/>
      <c r="LXM44" s="9"/>
      <c r="LXN44" s="9"/>
      <c r="LXO44" s="9"/>
      <c r="LXP44" s="9"/>
      <c r="LXQ44" s="9"/>
      <c r="LXR44" s="9"/>
      <c r="LXS44" s="9"/>
      <c r="LXT44" s="9"/>
      <c r="LXU44" s="9"/>
      <c r="LXV44" s="9"/>
      <c r="LXW44" s="9"/>
      <c r="LXX44" s="9"/>
      <c r="LXY44" s="9"/>
      <c r="LXZ44" s="9"/>
      <c r="LYA44" s="9"/>
      <c r="LYB44" s="9"/>
      <c r="LYC44" s="9"/>
      <c r="LYD44" s="9"/>
      <c r="LYE44" s="9"/>
      <c r="LYF44" s="9"/>
      <c r="LYG44" s="9"/>
      <c r="LYH44" s="9"/>
      <c r="LYI44" s="9"/>
      <c r="LYJ44" s="9"/>
      <c r="LYK44" s="9"/>
      <c r="LYL44" s="9"/>
      <c r="LYM44" s="9"/>
      <c r="LYN44" s="9"/>
      <c r="LYO44" s="9"/>
      <c r="LYP44" s="9"/>
      <c r="LYQ44" s="9"/>
      <c r="LYR44" s="9"/>
      <c r="LYS44" s="9"/>
      <c r="LYT44" s="9"/>
      <c r="LYU44" s="9"/>
      <c r="LYV44" s="9"/>
      <c r="LYW44" s="9"/>
      <c r="LYX44" s="9"/>
      <c r="LYY44" s="9"/>
      <c r="LYZ44" s="9"/>
      <c r="LZA44" s="9"/>
      <c r="LZB44" s="9"/>
      <c r="LZC44" s="9"/>
      <c r="LZD44" s="9"/>
      <c r="LZE44" s="9"/>
      <c r="LZF44" s="9"/>
      <c r="LZG44" s="9"/>
      <c r="LZH44" s="9"/>
      <c r="LZI44" s="9"/>
      <c r="LZJ44" s="9"/>
      <c r="LZK44" s="9"/>
      <c r="LZL44" s="9"/>
      <c r="LZM44" s="9"/>
      <c r="LZN44" s="9"/>
      <c r="LZO44" s="9"/>
      <c r="LZP44" s="9"/>
      <c r="LZQ44" s="9"/>
      <c r="LZR44" s="9"/>
      <c r="LZS44" s="9"/>
      <c r="LZT44" s="9"/>
      <c r="LZU44" s="9"/>
      <c r="LZV44" s="9"/>
      <c r="LZW44" s="9"/>
      <c r="LZX44" s="9"/>
      <c r="LZY44" s="9"/>
      <c r="LZZ44" s="9"/>
      <c r="MAA44" s="9"/>
      <c r="MAB44" s="9"/>
      <c r="MAC44" s="9"/>
      <c r="MAD44" s="9"/>
      <c r="MAE44" s="9"/>
      <c r="MAF44" s="9"/>
      <c r="MAG44" s="9"/>
      <c r="MAH44" s="9"/>
      <c r="MAI44" s="9"/>
      <c r="MAJ44" s="9"/>
      <c r="MAK44" s="9"/>
      <c r="MAL44" s="9"/>
      <c r="MAM44" s="9"/>
      <c r="MAN44" s="9"/>
      <c r="MAO44" s="9"/>
      <c r="MAP44" s="9"/>
      <c r="MAQ44" s="9"/>
      <c r="MAR44" s="9"/>
      <c r="MAS44" s="9"/>
      <c r="MAT44" s="9"/>
      <c r="MAU44" s="9"/>
      <c r="MAV44" s="9"/>
      <c r="MAW44" s="9"/>
      <c r="MAX44" s="9"/>
      <c r="MAY44" s="9"/>
      <c r="MAZ44" s="9"/>
      <c r="MBA44" s="9"/>
      <c r="MBB44" s="9"/>
      <c r="MBC44" s="9"/>
      <c r="MBD44" s="9"/>
      <c r="MBE44" s="9"/>
      <c r="MBF44" s="9"/>
      <c r="MBG44" s="9"/>
      <c r="MBH44" s="9"/>
      <c r="MBI44" s="9"/>
      <c r="MBJ44" s="9"/>
      <c r="MBK44" s="9"/>
      <c r="MBL44" s="9"/>
      <c r="MBM44" s="9"/>
      <c r="MBN44" s="9"/>
      <c r="MBO44" s="9"/>
      <c r="MBP44" s="9"/>
      <c r="MBQ44" s="9"/>
      <c r="MBR44" s="9"/>
      <c r="MBS44" s="9"/>
      <c r="MBT44" s="9"/>
      <c r="MBU44" s="9"/>
      <c r="MBV44" s="9"/>
      <c r="MBW44" s="9"/>
      <c r="MBX44" s="9"/>
      <c r="MBY44" s="9"/>
      <c r="MBZ44" s="9"/>
      <c r="MCA44" s="9"/>
      <c r="MCB44" s="9"/>
      <c r="MCC44" s="9"/>
      <c r="MCD44" s="9"/>
      <c r="MCE44" s="9"/>
      <c r="MCF44" s="9"/>
      <c r="MCG44" s="9"/>
      <c r="MCH44" s="9"/>
      <c r="MCI44" s="9"/>
      <c r="MCJ44" s="9"/>
      <c r="MCK44" s="9"/>
      <c r="MCL44" s="9"/>
      <c r="MCM44" s="9"/>
      <c r="MCN44" s="9"/>
      <c r="MCO44" s="9"/>
      <c r="MCP44" s="9"/>
      <c r="MCQ44" s="9"/>
      <c r="MCR44" s="9"/>
      <c r="MCS44" s="9"/>
      <c r="MCT44" s="9"/>
      <c r="MCU44" s="9"/>
      <c r="MCV44" s="9"/>
      <c r="MCW44" s="9"/>
      <c r="MCX44" s="9"/>
      <c r="MCY44" s="9"/>
      <c r="MCZ44" s="9"/>
      <c r="MDA44" s="9"/>
      <c r="MDB44" s="9"/>
      <c r="MDC44" s="9"/>
      <c r="MDD44" s="9"/>
      <c r="MDE44" s="9"/>
      <c r="MDF44" s="9"/>
      <c r="MDG44" s="9"/>
      <c r="MDH44" s="9"/>
      <c r="MDI44" s="9"/>
      <c r="MDJ44" s="9"/>
      <c r="MDK44" s="9"/>
      <c r="MDL44" s="9"/>
      <c r="MDM44" s="9"/>
      <c r="MDN44" s="9"/>
      <c r="MDO44" s="9"/>
      <c r="MDP44" s="9"/>
      <c r="MDQ44" s="9"/>
      <c r="MDR44" s="9"/>
      <c r="MDS44" s="9"/>
      <c r="MDT44" s="9"/>
      <c r="MDU44" s="9"/>
      <c r="MDV44" s="9"/>
      <c r="MDW44" s="9"/>
      <c r="MDX44" s="9"/>
      <c r="MDY44" s="9"/>
      <c r="MDZ44" s="9"/>
      <c r="MEA44" s="9"/>
      <c r="MEB44" s="9"/>
      <c r="MEC44" s="9"/>
      <c r="MED44" s="9"/>
      <c r="MEE44" s="9"/>
      <c r="MEF44" s="9"/>
      <c r="MEG44" s="9"/>
      <c r="MEH44" s="9"/>
      <c r="MEI44" s="9"/>
      <c r="MEJ44" s="9"/>
      <c r="MEK44" s="9"/>
      <c r="MEL44" s="9"/>
      <c r="MEM44" s="9"/>
      <c r="MEN44" s="9"/>
      <c r="MEO44" s="9"/>
      <c r="MEP44" s="9"/>
      <c r="MEQ44" s="9"/>
      <c r="MER44" s="9"/>
      <c r="MES44" s="9"/>
      <c r="MET44" s="9"/>
      <c r="MEU44" s="9"/>
      <c r="MEV44" s="9"/>
      <c r="MEW44" s="9"/>
      <c r="MEX44" s="9"/>
      <c r="MEY44" s="9"/>
      <c r="MEZ44" s="9"/>
      <c r="MFA44" s="9"/>
      <c r="MFB44" s="9"/>
      <c r="MFC44" s="9"/>
      <c r="MFD44" s="9"/>
      <c r="MFE44" s="9"/>
      <c r="MFF44" s="9"/>
      <c r="MFG44" s="9"/>
      <c r="MFH44" s="9"/>
      <c r="MFI44" s="9"/>
      <c r="MFJ44" s="9"/>
      <c r="MFK44" s="9"/>
      <c r="MFL44" s="9"/>
      <c r="MFM44" s="9"/>
      <c r="MFN44" s="9"/>
      <c r="MFO44" s="9"/>
      <c r="MFP44" s="9"/>
      <c r="MFQ44" s="9"/>
      <c r="MFR44" s="9"/>
      <c r="MFS44" s="9"/>
      <c r="MFT44" s="9"/>
      <c r="MFU44" s="9"/>
      <c r="MFV44" s="9"/>
      <c r="MFW44" s="9"/>
      <c r="MFX44" s="9"/>
      <c r="MFY44" s="9"/>
      <c r="MFZ44" s="9"/>
      <c r="MGA44" s="9"/>
      <c r="MGB44" s="9"/>
      <c r="MGC44" s="9"/>
      <c r="MGD44" s="9"/>
      <c r="MGE44" s="9"/>
      <c r="MGF44" s="9"/>
      <c r="MGG44" s="9"/>
      <c r="MGH44" s="9"/>
      <c r="MGI44" s="9"/>
      <c r="MGJ44" s="9"/>
      <c r="MGK44" s="9"/>
      <c r="MGL44" s="9"/>
      <c r="MGM44" s="9"/>
      <c r="MGN44" s="9"/>
      <c r="MGO44" s="9"/>
      <c r="MGP44" s="9"/>
      <c r="MGQ44" s="9"/>
      <c r="MGR44" s="9"/>
      <c r="MGS44" s="9"/>
      <c r="MGT44" s="9"/>
      <c r="MGU44" s="9"/>
      <c r="MGV44" s="9"/>
      <c r="MGW44" s="9"/>
      <c r="MGX44" s="9"/>
      <c r="MGY44" s="9"/>
      <c r="MGZ44" s="9"/>
      <c r="MHA44" s="9"/>
      <c r="MHB44" s="9"/>
      <c r="MHC44" s="9"/>
      <c r="MHD44" s="9"/>
      <c r="MHE44" s="9"/>
      <c r="MHF44" s="9"/>
      <c r="MHG44" s="9"/>
      <c r="MHH44" s="9"/>
      <c r="MHI44" s="9"/>
      <c r="MHJ44" s="9"/>
      <c r="MHK44" s="9"/>
      <c r="MHL44" s="9"/>
      <c r="MHM44" s="9"/>
      <c r="MHN44" s="9"/>
      <c r="MHO44" s="9"/>
      <c r="MHP44" s="9"/>
      <c r="MHQ44" s="9"/>
      <c r="MHR44" s="9"/>
      <c r="MHS44" s="9"/>
      <c r="MHT44" s="9"/>
      <c r="MHU44" s="9"/>
      <c r="MHV44" s="9"/>
      <c r="MHW44" s="9"/>
      <c r="MHX44" s="9"/>
      <c r="MHY44" s="9"/>
      <c r="MHZ44" s="9"/>
      <c r="MIA44" s="9"/>
      <c r="MIB44" s="9"/>
      <c r="MIC44" s="9"/>
      <c r="MID44" s="9"/>
      <c r="MIE44" s="9"/>
      <c r="MIF44" s="9"/>
      <c r="MIG44" s="9"/>
      <c r="MIH44" s="9"/>
      <c r="MII44" s="9"/>
      <c r="MIJ44" s="9"/>
      <c r="MIK44" s="9"/>
      <c r="MIL44" s="9"/>
      <c r="MIM44" s="9"/>
      <c r="MIN44" s="9"/>
      <c r="MIO44" s="9"/>
      <c r="MIP44" s="9"/>
      <c r="MIQ44" s="9"/>
      <c r="MIR44" s="9"/>
      <c r="MIS44" s="9"/>
      <c r="MIT44" s="9"/>
      <c r="MIU44" s="9"/>
      <c r="MIV44" s="9"/>
      <c r="MIW44" s="9"/>
      <c r="MIX44" s="9"/>
      <c r="MIY44" s="9"/>
      <c r="MIZ44" s="9"/>
      <c r="MJA44" s="9"/>
      <c r="MJB44" s="9"/>
      <c r="MJC44" s="9"/>
      <c r="MJD44" s="9"/>
      <c r="MJE44" s="9"/>
      <c r="MJF44" s="9"/>
      <c r="MJG44" s="9"/>
      <c r="MJH44" s="9"/>
      <c r="MJI44" s="9"/>
      <c r="MJJ44" s="9"/>
      <c r="MJK44" s="9"/>
      <c r="MJL44" s="9"/>
      <c r="MJM44" s="9"/>
      <c r="MJN44" s="9"/>
      <c r="MJO44" s="9"/>
      <c r="MJP44" s="9"/>
      <c r="MJQ44" s="9"/>
      <c r="MJR44" s="9"/>
      <c r="MJS44" s="9"/>
      <c r="MJT44" s="9"/>
      <c r="MJU44" s="9"/>
      <c r="MJV44" s="9"/>
      <c r="MJW44" s="9"/>
      <c r="MJX44" s="9"/>
      <c r="MJY44" s="9"/>
      <c r="MJZ44" s="9"/>
      <c r="MKA44" s="9"/>
      <c r="MKB44" s="9"/>
      <c r="MKC44" s="9"/>
      <c r="MKD44" s="9"/>
      <c r="MKE44" s="9"/>
      <c r="MKF44" s="9"/>
      <c r="MKG44" s="9"/>
      <c r="MKH44" s="9"/>
      <c r="MKI44" s="9"/>
      <c r="MKJ44" s="9"/>
      <c r="MKK44" s="9"/>
      <c r="MKL44" s="9"/>
      <c r="MKM44" s="9"/>
      <c r="MKN44" s="9"/>
      <c r="MKO44" s="9"/>
      <c r="MKP44" s="9"/>
      <c r="MKQ44" s="9"/>
      <c r="MKR44" s="9"/>
      <c r="MKS44" s="9"/>
      <c r="MKT44" s="9"/>
      <c r="MKU44" s="9"/>
      <c r="MKV44" s="9"/>
      <c r="MKW44" s="9"/>
      <c r="MKX44" s="9"/>
      <c r="MKY44" s="9"/>
      <c r="MKZ44" s="9"/>
      <c r="MLA44" s="9"/>
      <c r="MLB44" s="9"/>
      <c r="MLC44" s="9"/>
      <c r="MLD44" s="9"/>
      <c r="MLE44" s="9"/>
      <c r="MLF44" s="9"/>
      <c r="MLG44" s="9"/>
      <c r="MLH44" s="9"/>
      <c r="MLI44" s="9"/>
      <c r="MLJ44" s="9"/>
      <c r="MLK44" s="9"/>
      <c r="MLL44" s="9"/>
      <c r="MLM44" s="9"/>
      <c r="MLN44" s="9"/>
      <c r="MLO44" s="9"/>
      <c r="MLP44" s="9"/>
      <c r="MLQ44" s="9"/>
      <c r="MLR44" s="9"/>
      <c r="MLS44" s="9"/>
      <c r="MLT44" s="9"/>
      <c r="MLU44" s="9"/>
      <c r="MLV44" s="9"/>
      <c r="MLW44" s="9"/>
      <c r="MLX44" s="9"/>
      <c r="MLY44" s="9"/>
      <c r="MLZ44" s="9"/>
      <c r="MMA44" s="9"/>
      <c r="MMB44" s="9"/>
      <c r="MMC44" s="9"/>
      <c r="MMD44" s="9"/>
      <c r="MME44" s="9"/>
      <c r="MMF44" s="9"/>
      <c r="MMG44" s="9"/>
      <c r="MMH44" s="9"/>
      <c r="MMI44" s="9"/>
      <c r="MMJ44" s="9"/>
      <c r="MMK44" s="9"/>
      <c r="MML44" s="9"/>
      <c r="MMM44" s="9"/>
      <c r="MMN44" s="9"/>
      <c r="MMO44" s="9"/>
      <c r="MMP44" s="9"/>
      <c r="MMQ44" s="9"/>
      <c r="MMR44" s="9"/>
      <c r="MMS44" s="9"/>
      <c r="MMT44" s="9"/>
      <c r="MMU44" s="9"/>
      <c r="MMV44" s="9"/>
      <c r="MMW44" s="9"/>
      <c r="MMX44" s="9"/>
      <c r="MMY44" s="9"/>
      <c r="MMZ44" s="9"/>
      <c r="MNA44" s="9"/>
      <c r="MNB44" s="9"/>
      <c r="MNC44" s="9"/>
      <c r="MND44" s="9"/>
      <c r="MNE44" s="9"/>
      <c r="MNF44" s="9"/>
      <c r="MNG44" s="9"/>
      <c r="MNH44" s="9"/>
      <c r="MNI44" s="9"/>
      <c r="MNJ44" s="9"/>
      <c r="MNK44" s="9"/>
      <c r="MNL44" s="9"/>
      <c r="MNM44" s="9"/>
      <c r="MNN44" s="9"/>
      <c r="MNO44" s="9"/>
      <c r="MNP44" s="9"/>
      <c r="MNQ44" s="9"/>
      <c r="MNR44" s="9"/>
      <c r="MNS44" s="9"/>
      <c r="MNT44" s="9"/>
      <c r="MNU44" s="9"/>
      <c r="MNV44" s="9"/>
      <c r="MNW44" s="9"/>
      <c r="MNX44" s="9"/>
      <c r="MNY44" s="9"/>
      <c r="MNZ44" s="9"/>
      <c r="MOA44" s="9"/>
      <c r="MOB44" s="9"/>
      <c r="MOC44" s="9"/>
      <c r="MOD44" s="9"/>
      <c r="MOE44" s="9"/>
      <c r="MOF44" s="9"/>
      <c r="MOG44" s="9"/>
      <c r="MOH44" s="9"/>
      <c r="MOI44" s="9"/>
      <c r="MOJ44" s="9"/>
      <c r="MOK44" s="9"/>
      <c r="MOL44" s="9"/>
      <c r="MOM44" s="9"/>
      <c r="MON44" s="9"/>
      <c r="MOO44" s="9"/>
      <c r="MOP44" s="9"/>
      <c r="MOQ44" s="9"/>
      <c r="MOR44" s="9"/>
      <c r="MOS44" s="9"/>
      <c r="MOT44" s="9"/>
      <c r="MOU44" s="9"/>
      <c r="MOV44" s="9"/>
      <c r="MOW44" s="9"/>
      <c r="MOX44" s="9"/>
      <c r="MOY44" s="9"/>
      <c r="MOZ44" s="9"/>
      <c r="MPA44" s="9"/>
      <c r="MPB44" s="9"/>
      <c r="MPC44" s="9"/>
      <c r="MPD44" s="9"/>
      <c r="MPE44" s="9"/>
      <c r="MPF44" s="9"/>
      <c r="MPG44" s="9"/>
      <c r="MPH44" s="9"/>
      <c r="MPI44" s="9"/>
      <c r="MPJ44" s="9"/>
      <c r="MPK44" s="9"/>
      <c r="MPL44" s="9"/>
      <c r="MPM44" s="9"/>
      <c r="MPN44" s="9"/>
      <c r="MPO44" s="9"/>
      <c r="MPP44" s="9"/>
      <c r="MPQ44" s="9"/>
      <c r="MPR44" s="9"/>
      <c r="MPS44" s="9"/>
      <c r="MPT44" s="9"/>
      <c r="MPU44" s="9"/>
      <c r="MPV44" s="9"/>
      <c r="MPW44" s="9"/>
      <c r="MPX44" s="9"/>
      <c r="MPY44" s="9"/>
      <c r="MPZ44" s="9"/>
      <c r="MQA44" s="9"/>
      <c r="MQB44" s="9"/>
      <c r="MQC44" s="9"/>
      <c r="MQD44" s="9"/>
      <c r="MQE44" s="9"/>
      <c r="MQF44" s="9"/>
      <c r="MQG44" s="9"/>
      <c r="MQH44" s="9"/>
      <c r="MQI44" s="9"/>
      <c r="MQJ44" s="9"/>
      <c r="MQK44" s="9"/>
      <c r="MQL44" s="9"/>
      <c r="MQM44" s="9"/>
      <c r="MQN44" s="9"/>
      <c r="MQO44" s="9"/>
      <c r="MQP44" s="9"/>
      <c r="MQQ44" s="9"/>
      <c r="MQR44" s="9"/>
      <c r="MQS44" s="9"/>
      <c r="MQT44" s="9"/>
      <c r="MQU44" s="9"/>
      <c r="MQV44" s="9"/>
      <c r="MQW44" s="9"/>
      <c r="MQX44" s="9"/>
      <c r="MQY44" s="9"/>
      <c r="MQZ44" s="9"/>
      <c r="MRA44" s="9"/>
      <c r="MRB44" s="9"/>
      <c r="MRC44" s="9"/>
      <c r="MRD44" s="9"/>
      <c r="MRE44" s="9"/>
      <c r="MRF44" s="9"/>
      <c r="MRG44" s="9"/>
      <c r="MRH44" s="9"/>
      <c r="MRI44" s="9"/>
      <c r="MRJ44" s="9"/>
      <c r="MRK44" s="9"/>
      <c r="MRL44" s="9"/>
      <c r="MRM44" s="9"/>
      <c r="MRN44" s="9"/>
      <c r="MRO44" s="9"/>
      <c r="MRP44" s="9"/>
      <c r="MRQ44" s="9"/>
      <c r="MRR44" s="9"/>
      <c r="MRS44" s="9"/>
      <c r="MRT44" s="9"/>
      <c r="MRU44" s="9"/>
      <c r="MRV44" s="9"/>
      <c r="MRW44" s="9"/>
      <c r="MRX44" s="9"/>
      <c r="MRY44" s="9"/>
      <c r="MRZ44" s="9"/>
      <c r="MSA44" s="9"/>
      <c r="MSB44" s="9"/>
      <c r="MSC44" s="9"/>
      <c r="MSD44" s="9"/>
      <c r="MSE44" s="9"/>
      <c r="MSF44" s="9"/>
      <c r="MSG44" s="9"/>
      <c r="MSH44" s="9"/>
      <c r="MSI44" s="9"/>
      <c r="MSJ44" s="9"/>
      <c r="MSK44" s="9"/>
      <c r="MSL44" s="9"/>
      <c r="MSM44" s="9"/>
      <c r="MSN44" s="9"/>
      <c r="MSO44" s="9"/>
      <c r="MSP44" s="9"/>
      <c r="MSQ44" s="9"/>
      <c r="MSR44" s="9"/>
      <c r="MSS44" s="9"/>
      <c r="MST44" s="9"/>
      <c r="MSU44" s="9"/>
      <c r="MSV44" s="9"/>
      <c r="MSW44" s="9"/>
      <c r="MSX44" s="9"/>
      <c r="MSY44" s="9"/>
      <c r="MSZ44" s="9"/>
      <c r="MTA44" s="9"/>
      <c r="MTB44" s="9"/>
      <c r="MTC44" s="9"/>
      <c r="MTD44" s="9"/>
      <c r="MTE44" s="9"/>
      <c r="MTF44" s="9"/>
      <c r="MTG44" s="9"/>
      <c r="MTH44" s="9"/>
      <c r="MTI44" s="9"/>
      <c r="MTJ44" s="9"/>
      <c r="MTK44" s="9"/>
      <c r="MTL44" s="9"/>
      <c r="MTM44" s="9"/>
      <c r="MTN44" s="9"/>
      <c r="MTO44" s="9"/>
      <c r="MTP44" s="9"/>
      <c r="MTQ44" s="9"/>
      <c r="MTR44" s="9"/>
      <c r="MTS44" s="9"/>
      <c r="MTT44" s="9"/>
      <c r="MTU44" s="9"/>
      <c r="MTV44" s="9"/>
      <c r="MTW44" s="9"/>
      <c r="MTX44" s="9"/>
      <c r="MTY44" s="9"/>
      <c r="MTZ44" s="9"/>
      <c r="MUA44" s="9"/>
      <c r="MUB44" s="9"/>
      <c r="MUC44" s="9"/>
      <c r="MUD44" s="9"/>
      <c r="MUE44" s="9"/>
      <c r="MUF44" s="9"/>
      <c r="MUG44" s="9"/>
      <c r="MUH44" s="9"/>
      <c r="MUI44" s="9"/>
      <c r="MUJ44" s="9"/>
      <c r="MUK44" s="9"/>
      <c r="MUL44" s="9"/>
      <c r="MUM44" s="9"/>
      <c r="MUN44" s="9"/>
      <c r="MUO44" s="9"/>
      <c r="MUP44" s="9"/>
      <c r="MUQ44" s="9"/>
      <c r="MUR44" s="9"/>
      <c r="MUS44" s="9"/>
      <c r="MUT44" s="9"/>
      <c r="MUU44" s="9"/>
      <c r="MUV44" s="9"/>
      <c r="MUW44" s="9"/>
      <c r="MUX44" s="9"/>
      <c r="MUY44" s="9"/>
      <c r="MUZ44" s="9"/>
      <c r="MVA44" s="9"/>
      <c r="MVB44" s="9"/>
      <c r="MVC44" s="9"/>
      <c r="MVD44" s="9"/>
      <c r="MVE44" s="9"/>
      <c r="MVF44" s="9"/>
      <c r="MVG44" s="9"/>
      <c r="MVH44" s="9"/>
      <c r="MVI44" s="9"/>
      <c r="MVJ44" s="9"/>
      <c r="MVK44" s="9"/>
      <c r="MVL44" s="9"/>
      <c r="MVM44" s="9"/>
      <c r="MVN44" s="9"/>
      <c r="MVO44" s="9"/>
      <c r="MVP44" s="9"/>
      <c r="MVQ44" s="9"/>
      <c r="MVR44" s="9"/>
      <c r="MVS44" s="9"/>
      <c r="MVT44" s="9"/>
      <c r="MVU44" s="9"/>
      <c r="MVV44" s="9"/>
      <c r="MVW44" s="9"/>
      <c r="MVX44" s="9"/>
      <c r="MVY44" s="9"/>
      <c r="MVZ44" s="9"/>
      <c r="MWA44" s="9"/>
      <c r="MWB44" s="9"/>
      <c r="MWC44" s="9"/>
      <c r="MWD44" s="9"/>
      <c r="MWE44" s="9"/>
      <c r="MWF44" s="9"/>
      <c r="MWG44" s="9"/>
      <c r="MWH44" s="9"/>
      <c r="MWI44" s="9"/>
      <c r="MWJ44" s="9"/>
      <c r="MWK44" s="9"/>
      <c r="MWL44" s="9"/>
      <c r="MWM44" s="9"/>
      <c r="MWN44" s="9"/>
      <c r="MWO44" s="9"/>
      <c r="MWP44" s="9"/>
      <c r="MWQ44" s="9"/>
      <c r="MWR44" s="9"/>
      <c r="MWS44" s="9"/>
      <c r="MWT44" s="9"/>
      <c r="MWU44" s="9"/>
      <c r="MWV44" s="9"/>
      <c r="MWW44" s="9"/>
      <c r="MWX44" s="9"/>
      <c r="MWY44" s="9"/>
      <c r="MWZ44" s="9"/>
      <c r="MXA44" s="9"/>
      <c r="MXB44" s="9"/>
      <c r="MXC44" s="9"/>
      <c r="MXD44" s="9"/>
      <c r="MXE44" s="9"/>
      <c r="MXF44" s="9"/>
      <c r="MXG44" s="9"/>
      <c r="MXH44" s="9"/>
      <c r="MXI44" s="9"/>
      <c r="MXJ44" s="9"/>
      <c r="MXK44" s="9"/>
      <c r="MXL44" s="9"/>
      <c r="MXM44" s="9"/>
      <c r="MXN44" s="9"/>
      <c r="MXO44" s="9"/>
      <c r="MXP44" s="9"/>
      <c r="MXQ44" s="9"/>
      <c r="MXR44" s="9"/>
      <c r="MXS44" s="9"/>
      <c r="MXT44" s="9"/>
      <c r="MXU44" s="9"/>
      <c r="MXV44" s="9"/>
      <c r="MXW44" s="9"/>
      <c r="MXX44" s="9"/>
      <c r="MXY44" s="9"/>
      <c r="MXZ44" s="9"/>
      <c r="MYA44" s="9"/>
      <c r="MYB44" s="9"/>
      <c r="MYC44" s="9"/>
      <c r="MYD44" s="9"/>
      <c r="MYE44" s="9"/>
      <c r="MYF44" s="9"/>
      <c r="MYG44" s="9"/>
      <c r="MYH44" s="9"/>
      <c r="MYI44" s="9"/>
      <c r="MYJ44" s="9"/>
      <c r="MYK44" s="9"/>
      <c r="MYL44" s="9"/>
      <c r="MYM44" s="9"/>
      <c r="MYN44" s="9"/>
      <c r="MYO44" s="9"/>
      <c r="MYP44" s="9"/>
      <c r="MYQ44" s="9"/>
      <c r="MYR44" s="9"/>
      <c r="MYS44" s="9"/>
      <c r="MYT44" s="9"/>
      <c r="MYU44" s="9"/>
      <c r="MYV44" s="9"/>
      <c r="MYW44" s="9"/>
      <c r="MYX44" s="9"/>
      <c r="MYY44" s="9"/>
      <c r="MYZ44" s="9"/>
      <c r="MZA44" s="9"/>
      <c r="MZB44" s="9"/>
      <c r="MZC44" s="9"/>
      <c r="MZD44" s="9"/>
      <c r="MZE44" s="9"/>
      <c r="MZF44" s="9"/>
      <c r="MZG44" s="9"/>
      <c r="MZH44" s="9"/>
      <c r="MZI44" s="9"/>
      <c r="MZJ44" s="9"/>
      <c r="MZK44" s="9"/>
      <c r="MZL44" s="9"/>
      <c r="MZM44" s="9"/>
      <c r="MZN44" s="9"/>
      <c r="MZO44" s="9"/>
      <c r="MZP44" s="9"/>
      <c r="MZQ44" s="9"/>
      <c r="MZR44" s="9"/>
      <c r="MZS44" s="9"/>
      <c r="MZT44" s="9"/>
      <c r="MZU44" s="9"/>
      <c r="MZV44" s="9"/>
      <c r="MZW44" s="9"/>
      <c r="MZX44" s="9"/>
      <c r="MZY44" s="9"/>
      <c r="MZZ44" s="9"/>
      <c r="NAA44" s="9"/>
      <c r="NAB44" s="9"/>
      <c r="NAC44" s="9"/>
      <c r="NAD44" s="9"/>
      <c r="NAE44" s="9"/>
      <c r="NAF44" s="9"/>
      <c r="NAG44" s="9"/>
      <c r="NAH44" s="9"/>
      <c r="NAI44" s="9"/>
      <c r="NAJ44" s="9"/>
      <c r="NAK44" s="9"/>
      <c r="NAL44" s="9"/>
      <c r="NAM44" s="9"/>
      <c r="NAN44" s="9"/>
      <c r="NAO44" s="9"/>
      <c r="NAP44" s="9"/>
      <c r="NAQ44" s="9"/>
      <c r="NAR44" s="9"/>
      <c r="NAS44" s="9"/>
      <c r="NAT44" s="9"/>
      <c r="NAU44" s="9"/>
      <c r="NAV44" s="9"/>
      <c r="NAW44" s="9"/>
      <c r="NAX44" s="9"/>
      <c r="NAY44" s="9"/>
      <c r="NAZ44" s="9"/>
      <c r="NBA44" s="9"/>
      <c r="NBB44" s="9"/>
      <c r="NBC44" s="9"/>
      <c r="NBD44" s="9"/>
      <c r="NBE44" s="9"/>
      <c r="NBF44" s="9"/>
      <c r="NBG44" s="9"/>
      <c r="NBH44" s="9"/>
      <c r="NBI44" s="9"/>
      <c r="NBJ44" s="9"/>
      <c r="NBK44" s="9"/>
      <c r="NBL44" s="9"/>
      <c r="NBM44" s="9"/>
      <c r="NBN44" s="9"/>
      <c r="NBO44" s="9"/>
      <c r="NBP44" s="9"/>
      <c r="NBQ44" s="9"/>
      <c r="NBR44" s="9"/>
      <c r="NBS44" s="9"/>
      <c r="NBT44" s="9"/>
      <c r="NBU44" s="9"/>
      <c r="NBV44" s="9"/>
      <c r="NBW44" s="9"/>
      <c r="NBX44" s="9"/>
      <c r="NBY44" s="9"/>
      <c r="NBZ44" s="9"/>
      <c r="NCA44" s="9"/>
      <c r="NCB44" s="9"/>
      <c r="NCC44" s="9"/>
      <c r="NCD44" s="9"/>
      <c r="NCE44" s="9"/>
      <c r="NCF44" s="9"/>
      <c r="NCG44" s="9"/>
      <c r="NCH44" s="9"/>
      <c r="NCI44" s="9"/>
      <c r="NCJ44" s="9"/>
      <c r="NCK44" s="9"/>
      <c r="NCL44" s="9"/>
      <c r="NCM44" s="9"/>
      <c r="NCN44" s="9"/>
      <c r="NCO44" s="9"/>
      <c r="NCP44" s="9"/>
      <c r="NCQ44" s="9"/>
      <c r="NCR44" s="9"/>
      <c r="NCS44" s="9"/>
      <c r="NCT44" s="9"/>
      <c r="NCU44" s="9"/>
      <c r="NCV44" s="9"/>
      <c r="NCW44" s="9"/>
      <c r="NCX44" s="9"/>
      <c r="NCY44" s="9"/>
      <c r="NCZ44" s="9"/>
      <c r="NDA44" s="9"/>
      <c r="NDB44" s="9"/>
      <c r="NDC44" s="9"/>
      <c r="NDD44" s="9"/>
      <c r="NDE44" s="9"/>
      <c r="NDF44" s="9"/>
      <c r="NDG44" s="9"/>
      <c r="NDH44" s="9"/>
      <c r="NDI44" s="9"/>
      <c r="NDJ44" s="9"/>
      <c r="NDK44" s="9"/>
      <c r="NDL44" s="9"/>
      <c r="NDM44" s="9"/>
      <c r="NDN44" s="9"/>
      <c r="NDO44" s="9"/>
      <c r="NDP44" s="9"/>
      <c r="NDQ44" s="9"/>
      <c r="NDR44" s="9"/>
      <c r="NDS44" s="9"/>
      <c r="NDT44" s="9"/>
      <c r="NDU44" s="9"/>
      <c r="NDV44" s="9"/>
      <c r="NDW44" s="9"/>
      <c r="NDX44" s="9"/>
      <c r="NDY44" s="9"/>
      <c r="NDZ44" s="9"/>
      <c r="NEA44" s="9"/>
      <c r="NEB44" s="9"/>
      <c r="NEC44" s="9"/>
      <c r="NED44" s="9"/>
      <c r="NEE44" s="9"/>
      <c r="NEF44" s="9"/>
      <c r="NEG44" s="9"/>
      <c r="NEH44" s="9"/>
      <c r="NEI44" s="9"/>
      <c r="NEJ44" s="9"/>
      <c r="NEK44" s="9"/>
      <c r="NEL44" s="9"/>
      <c r="NEM44" s="9"/>
      <c r="NEN44" s="9"/>
      <c r="NEO44" s="9"/>
      <c r="NEP44" s="9"/>
      <c r="NEQ44" s="9"/>
      <c r="NER44" s="9"/>
      <c r="NES44" s="9"/>
      <c r="NET44" s="9"/>
      <c r="NEU44" s="9"/>
      <c r="NEV44" s="9"/>
      <c r="NEW44" s="9"/>
      <c r="NEX44" s="9"/>
      <c r="NEY44" s="9"/>
      <c r="NEZ44" s="9"/>
      <c r="NFA44" s="9"/>
      <c r="NFB44" s="9"/>
      <c r="NFC44" s="9"/>
      <c r="NFD44" s="9"/>
      <c r="NFE44" s="9"/>
      <c r="NFF44" s="9"/>
      <c r="NFG44" s="9"/>
      <c r="NFH44" s="9"/>
      <c r="NFI44" s="9"/>
      <c r="NFJ44" s="9"/>
      <c r="NFK44" s="9"/>
      <c r="NFL44" s="9"/>
      <c r="NFM44" s="9"/>
      <c r="NFN44" s="9"/>
      <c r="NFO44" s="9"/>
      <c r="NFP44" s="9"/>
      <c r="NFQ44" s="9"/>
      <c r="NFR44" s="9"/>
      <c r="NFS44" s="9"/>
      <c r="NFT44" s="9"/>
      <c r="NFU44" s="9"/>
      <c r="NFV44" s="9"/>
      <c r="NFW44" s="9"/>
      <c r="NFX44" s="9"/>
      <c r="NFY44" s="9"/>
      <c r="NFZ44" s="9"/>
      <c r="NGA44" s="9"/>
      <c r="NGB44" s="9"/>
      <c r="NGC44" s="9"/>
      <c r="NGD44" s="9"/>
      <c r="NGE44" s="9"/>
      <c r="NGF44" s="9"/>
      <c r="NGG44" s="9"/>
      <c r="NGH44" s="9"/>
      <c r="NGI44" s="9"/>
      <c r="NGJ44" s="9"/>
      <c r="NGK44" s="9"/>
      <c r="NGL44" s="9"/>
      <c r="NGM44" s="9"/>
      <c r="NGN44" s="9"/>
      <c r="NGO44" s="9"/>
      <c r="NGP44" s="9"/>
      <c r="NGQ44" s="9"/>
      <c r="NGR44" s="9"/>
      <c r="NGS44" s="9"/>
      <c r="NGT44" s="9"/>
      <c r="NGU44" s="9"/>
      <c r="NGV44" s="9"/>
      <c r="NGW44" s="9"/>
      <c r="NGX44" s="9"/>
      <c r="NGY44" s="9"/>
      <c r="NGZ44" s="9"/>
      <c r="NHA44" s="9"/>
      <c r="NHB44" s="9"/>
      <c r="NHC44" s="9"/>
      <c r="NHD44" s="9"/>
      <c r="NHE44" s="9"/>
      <c r="NHF44" s="9"/>
      <c r="NHG44" s="9"/>
      <c r="NHH44" s="9"/>
      <c r="NHI44" s="9"/>
      <c r="NHJ44" s="9"/>
      <c r="NHK44" s="9"/>
      <c r="NHL44" s="9"/>
      <c r="NHM44" s="9"/>
      <c r="NHN44" s="9"/>
      <c r="NHO44" s="9"/>
      <c r="NHP44" s="9"/>
      <c r="NHQ44" s="9"/>
      <c r="NHR44" s="9"/>
      <c r="NHS44" s="9"/>
      <c r="NHT44" s="9"/>
      <c r="NHU44" s="9"/>
      <c r="NHV44" s="9"/>
      <c r="NHW44" s="9"/>
      <c r="NHX44" s="9"/>
      <c r="NHY44" s="9"/>
      <c r="NHZ44" s="9"/>
      <c r="NIA44" s="9"/>
      <c r="NIB44" s="9"/>
      <c r="NIC44" s="9"/>
      <c r="NID44" s="9"/>
      <c r="NIE44" s="9"/>
      <c r="NIF44" s="9"/>
      <c r="NIG44" s="9"/>
      <c r="NIH44" s="9"/>
      <c r="NII44" s="9"/>
      <c r="NIJ44" s="9"/>
      <c r="NIK44" s="9"/>
      <c r="NIL44" s="9"/>
      <c r="NIM44" s="9"/>
      <c r="NIN44" s="9"/>
      <c r="NIO44" s="9"/>
      <c r="NIP44" s="9"/>
      <c r="NIQ44" s="9"/>
      <c r="NIR44" s="9"/>
      <c r="NIS44" s="9"/>
      <c r="NIT44" s="9"/>
      <c r="NIU44" s="9"/>
      <c r="NIV44" s="9"/>
      <c r="NIW44" s="9"/>
      <c r="NIX44" s="9"/>
      <c r="NIY44" s="9"/>
      <c r="NIZ44" s="9"/>
      <c r="NJA44" s="9"/>
      <c r="NJB44" s="9"/>
      <c r="NJC44" s="9"/>
      <c r="NJD44" s="9"/>
      <c r="NJE44" s="9"/>
      <c r="NJF44" s="9"/>
      <c r="NJG44" s="9"/>
      <c r="NJH44" s="9"/>
      <c r="NJI44" s="9"/>
      <c r="NJJ44" s="9"/>
      <c r="NJK44" s="9"/>
      <c r="NJL44" s="9"/>
      <c r="NJM44" s="9"/>
      <c r="NJN44" s="9"/>
      <c r="NJO44" s="9"/>
      <c r="NJP44" s="9"/>
      <c r="NJQ44" s="9"/>
      <c r="NJR44" s="9"/>
      <c r="NJS44" s="9"/>
      <c r="NJT44" s="9"/>
      <c r="NJU44" s="9"/>
      <c r="NJV44" s="9"/>
      <c r="NJW44" s="9"/>
      <c r="NJX44" s="9"/>
      <c r="NJY44" s="9"/>
      <c r="NJZ44" s="9"/>
      <c r="NKA44" s="9"/>
      <c r="NKB44" s="9"/>
      <c r="NKC44" s="9"/>
      <c r="NKD44" s="9"/>
      <c r="NKE44" s="9"/>
      <c r="NKF44" s="9"/>
      <c r="NKG44" s="9"/>
      <c r="NKH44" s="9"/>
      <c r="NKI44" s="9"/>
      <c r="NKJ44" s="9"/>
      <c r="NKK44" s="9"/>
      <c r="NKL44" s="9"/>
      <c r="NKM44" s="9"/>
      <c r="NKN44" s="9"/>
      <c r="NKO44" s="9"/>
      <c r="NKP44" s="9"/>
      <c r="NKQ44" s="9"/>
      <c r="NKR44" s="9"/>
      <c r="NKS44" s="9"/>
      <c r="NKT44" s="9"/>
      <c r="NKU44" s="9"/>
      <c r="NKV44" s="9"/>
      <c r="NKW44" s="9"/>
      <c r="NKX44" s="9"/>
      <c r="NKY44" s="9"/>
      <c r="NKZ44" s="9"/>
      <c r="NLA44" s="9"/>
      <c r="NLB44" s="9"/>
      <c r="NLC44" s="9"/>
      <c r="NLD44" s="9"/>
      <c r="NLE44" s="9"/>
      <c r="NLF44" s="9"/>
      <c r="NLG44" s="9"/>
      <c r="NLH44" s="9"/>
      <c r="NLI44" s="9"/>
      <c r="NLJ44" s="9"/>
      <c r="NLK44" s="9"/>
      <c r="NLL44" s="9"/>
      <c r="NLM44" s="9"/>
      <c r="NLN44" s="9"/>
      <c r="NLO44" s="9"/>
      <c r="NLP44" s="9"/>
      <c r="NLQ44" s="9"/>
      <c r="NLR44" s="9"/>
      <c r="NLS44" s="9"/>
      <c r="NLT44" s="9"/>
      <c r="NLU44" s="9"/>
      <c r="NLV44" s="9"/>
      <c r="NLW44" s="9"/>
      <c r="NLX44" s="9"/>
      <c r="NLY44" s="9"/>
      <c r="NLZ44" s="9"/>
      <c r="NMA44" s="9"/>
      <c r="NMB44" s="9"/>
      <c r="NMC44" s="9"/>
      <c r="NMD44" s="9"/>
      <c r="NME44" s="9"/>
      <c r="NMF44" s="9"/>
      <c r="NMG44" s="9"/>
      <c r="NMH44" s="9"/>
      <c r="NMI44" s="9"/>
      <c r="NMJ44" s="9"/>
      <c r="NMK44" s="9"/>
      <c r="NML44" s="9"/>
      <c r="NMM44" s="9"/>
      <c r="NMN44" s="9"/>
      <c r="NMO44" s="9"/>
      <c r="NMP44" s="9"/>
      <c r="NMQ44" s="9"/>
      <c r="NMR44" s="9"/>
      <c r="NMS44" s="9"/>
      <c r="NMT44" s="9"/>
      <c r="NMU44" s="9"/>
      <c r="NMV44" s="9"/>
      <c r="NMW44" s="9"/>
      <c r="NMX44" s="9"/>
      <c r="NMY44" s="9"/>
      <c r="NMZ44" s="9"/>
      <c r="NNA44" s="9"/>
      <c r="NNB44" s="9"/>
      <c r="NNC44" s="9"/>
      <c r="NND44" s="9"/>
      <c r="NNE44" s="9"/>
      <c r="NNF44" s="9"/>
      <c r="NNG44" s="9"/>
      <c r="NNH44" s="9"/>
      <c r="NNI44" s="9"/>
      <c r="NNJ44" s="9"/>
      <c r="NNK44" s="9"/>
      <c r="NNL44" s="9"/>
      <c r="NNM44" s="9"/>
      <c r="NNN44" s="9"/>
      <c r="NNO44" s="9"/>
      <c r="NNP44" s="9"/>
      <c r="NNQ44" s="9"/>
      <c r="NNR44" s="9"/>
      <c r="NNS44" s="9"/>
      <c r="NNT44" s="9"/>
      <c r="NNU44" s="9"/>
      <c r="NNV44" s="9"/>
      <c r="NNW44" s="9"/>
      <c r="NNX44" s="9"/>
      <c r="NNY44" s="9"/>
      <c r="NNZ44" s="9"/>
      <c r="NOA44" s="9"/>
      <c r="NOB44" s="9"/>
      <c r="NOC44" s="9"/>
      <c r="NOD44" s="9"/>
      <c r="NOE44" s="9"/>
      <c r="NOF44" s="9"/>
      <c r="NOG44" s="9"/>
      <c r="NOH44" s="9"/>
      <c r="NOI44" s="9"/>
      <c r="NOJ44" s="9"/>
      <c r="NOK44" s="9"/>
      <c r="NOL44" s="9"/>
      <c r="NOM44" s="9"/>
      <c r="NON44" s="9"/>
      <c r="NOO44" s="9"/>
      <c r="NOP44" s="9"/>
      <c r="NOQ44" s="9"/>
      <c r="NOR44" s="9"/>
      <c r="NOS44" s="9"/>
      <c r="NOT44" s="9"/>
      <c r="NOU44" s="9"/>
      <c r="NOV44" s="9"/>
      <c r="NOW44" s="9"/>
      <c r="NOX44" s="9"/>
      <c r="NOY44" s="9"/>
      <c r="NOZ44" s="9"/>
      <c r="NPA44" s="9"/>
      <c r="NPB44" s="9"/>
      <c r="NPC44" s="9"/>
      <c r="NPD44" s="9"/>
      <c r="NPE44" s="9"/>
      <c r="NPF44" s="9"/>
      <c r="NPG44" s="9"/>
      <c r="NPH44" s="9"/>
      <c r="NPI44" s="9"/>
      <c r="NPJ44" s="9"/>
      <c r="NPK44" s="9"/>
      <c r="NPL44" s="9"/>
      <c r="NPM44" s="9"/>
      <c r="NPN44" s="9"/>
      <c r="NPO44" s="9"/>
      <c r="NPP44" s="9"/>
      <c r="NPQ44" s="9"/>
      <c r="NPR44" s="9"/>
      <c r="NPS44" s="9"/>
      <c r="NPT44" s="9"/>
      <c r="NPU44" s="9"/>
      <c r="NPV44" s="9"/>
      <c r="NPW44" s="9"/>
      <c r="NPX44" s="9"/>
      <c r="NPY44" s="9"/>
      <c r="NPZ44" s="9"/>
      <c r="NQA44" s="9"/>
      <c r="NQB44" s="9"/>
      <c r="NQC44" s="9"/>
      <c r="NQD44" s="9"/>
      <c r="NQE44" s="9"/>
      <c r="NQF44" s="9"/>
      <c r="NQG44" s="9"/>
      <c r="NQH44" s="9"/>
      <c r="NQI44" s="9"/>
      <c r="NQJ44" s="9"/>
      <c r="NQK44" s="9"/>
      <c r="NQL44" s="9"/>
      <c r="NQM44" s="9"/>
      <c r="NQN44" s="9"/>
      <c r="NQO44" s="9"/>
      <c r="NQP44" s="9"/>
      <c r="NQQ44" s="9"/>
      <c r="NQR44" s="9"/>
      <c r="NQS44" s="9"/>
      <c r="NQT44" s="9"/>
      <c r="NQU44" s="9"/>
      <c r="NQV44" s="9"/>
      <c r="NQW44" s="9"/>
      <c r="NQX44" s="9"/>
      <c r="NQY44" s="9"/>
      <c r="NQZ44" s="9"/>
      <c r="NRA44" s="9"/>
      <c r="NRB44" s="9"/>
      <c r="NRC44" s="9"/>
      <c r="NRD44" s="9"/>
      <c r="NRE44" s="9"/>
      <c r="NRF44" s="9"/>
      <c r="NRG44" s="9"/>
      <c r="NRH44" s="9"/>
      <c r="NRI44" s="9"/>
      <c r="NRJ44" s="9"/>
      <c r="NRK44" s="9"/>
      <c r="NRL44" s="9"/>
      <c r="NRM44" s="9"/>
      <c r="NRN44" s="9"/>
      <c r="NRO44" s="9"/>
      <c r="NRP44" s="9"/>
      <c r="NRQ44" s="9"/>
      <c r="NRR44" s="9"/>
      <c r="NRS44" s="9"/>
      <c r="NRT44" s="9"/>
      <c r="NRU44" s="9"/>
      <c r="NRV44" s="9"/>
      <c r="NRW44" s="9"/>
      <c r="NRX44" s="9"/>
      <c r="NRY44" s="9"/>
      <c r="NRZ44" s="9"/>
      <c r="NSA44" s="9"/>
      <c r="NSB44" s="9"/>
      <c r="NSC44" s="9"/>
      <c r="NSD44" s="9"/>
      <c r="NSE44" s="9"/>
      <c r="NSF44" s="9"/>
      <c r="NSG44" s="9"/>
      <c r="NSH44" s="9"/>
      <c r="NSI44" s="9"/>
      <c r="NSJ44" s="9"/>
      <c r="NSK44" s="9"/>
      <c r="NSL44" s="9"/>
      <c r="NSM44" s="9"/>
      <c r="NSN44" s="9"/>
      <c r="NSO44" s="9"/>
      <c r="NSP44" s="9"/>
      <c r="NSQ44" s="9"/>
      <c r="NSR44" s="9"/>
      <c r="NSS44" s="9"/>
      <c r="NST44" s="9"/>
      <c r="NSU44" s="9"/>
      <c r="NSV44" s="9"/>
      <c r="NSW44" s="9"/>
      <c r="NSX44" s="9"/>
      <c r="NSY44" s="9"/>
      <c r="NSZ44" s="9"/>
      <c r="NTA44" s="9"/>
      <c r="NTB44" s="9"/>
      <c r="NTC44" s="9"/>
      <c r="NTD44" s="9"/>
      <c r="NTE44" s="9"/>
      <c r="NTF44" s="9"/>
      <c r="NTG44" s="9"/>
      <c r="NTH44" s="9"/>
      <c r="NTI44" s="9"/>
      <c r="NTJ44" s="9"/>
      <c r="NTK44" s="9"/>
      <c r="NTL44" s="9"/>
      <c r="NTM44" s="9"/>
      <c r="NTN44" s="9"/>
      <c r="NTO44" s="9"/>
      <c r="NTP44" s="9"/>
      <c r="NTQ44" s="9"/>
      <c r="NTR44" s="9"/>
      <c r="NTS44" s="9"/>
      <c r="NTT44" s="9"/>
      <c r="NTU44" s="9"/>
      <c r="NTV44" s="9"/>
      <c r="NTW44" s="9"/>
      <c r="NTX44" s="9"/>
      <c r="NTY44" s="9"/>
      <c r="NTZ44" s="9"/>
      <c r="NUA44" s="9"/>
      <c r="NUB44" s="9"/>
      <c r="NUC44" s="9"/>
      <c r="NUD44" s="9"/>
      <c r="NUE44" s="9"/>
      <c r="NUF44" s="9"/>
      <c r="NUG44" s="9"/>
      <c r="NUH44" s="9"/>
      <c r="NUI44" s="9"/>
      <c r="NUJ44" s="9"/>
      <c r="NUK44" s="9"/>
      <c r="NUL44" s="9"/>
      <c r="NUM44" s="9"/>
      <c r="NUN44" s="9"/>
      <c r="NUO44" s="9"/>
      <c r="NUP44" s="9"/>
      <c r="NUQ44" s="9"/>
      <c r="NUR44" s="9"/>
      <c r="NUS44" s="9"/>
      <c r="NUT44" s="9"/>
      <c r="NUU44" s="9"/>
      <c r="NUV44" s="9"/>
      <c r="NUW44" s="9"/>
      <c r="NUX44" s="9"/>
      <c r="NUY44" s="9"/>
      <c r="NUZ44" s="9"/>
      <c r="NVA44" s="9"/>
      <c r="NVB44" s="9"/>
      <c r="NVC44" s="9"/>
      <c r="NVD44" s="9"/>
      <c r="NVE44" s="9"/>
      <c r="NVF44" s="9"/>
      <c r="NVG44" s="9"/>
      <c r="NVH44" s="9"/>
      <c r="NVI44" s="9"/>
      <c r="NVJ44" s="9"/>
      <c r="NVK44" s="9"/>
      <c r="NVL44" s="9"/>
      <c r="NVM44" s="9"/>
      <c r="NVN44" s="9"/>
      <c r="NVO44" s="9"/>
      <c r="NVP44" s="9"/>
      <c r="NVQ44" s="9"/>
      <c r="NVR44" s="9"/>
      <c r="NVS44" s="9"/>
      <c r="NVT44" s="9"/>
      <c r="NVU44" s="9"/>
      <c r="NVV44" s="9"/>
      <c r="NVW44" s="9"/>
      <c r="NVX44" s="9"/>
      <c r="NVY44" s="9"/>
      <c r="NVZ44" s="9"/>
      <c r="NWA44" s="9"/>
      <c r="NWB44" s="9"/>
      <c r="NWC44" s="9"/>
      <c r="NWD44" s="9"/>
      <c r="NWE44" s="9"/>
      <c r="NWF44" s="9"/>
      <c r="NWG44" s="9"/>
      <c r="NWH44" s="9"/>
      <c r="NWI44" s="9"/>
      <c r="NWJ44" s="9"/>
      <c r="NWK44" s="9"/>
      <c r="NWL44" s="9"/>
      <c r="NWM44" s="9"/>
      <c r="NWN44" s="9"/>
      <c r="NWO44" s="9"/>
      <c r="NWP44" s="9"/>
      <c r="NWQ44" s="9"/>
      <c r="NWR44" s="9"/>
      <c r="NWS44" s="9"/>
      <c r="NWT44" s="9"/>
      <c r="NWU44" s="9"/>
      <c r="NWV44" s="9"/>
      <c r="NWW44" s="9"/>
      <c r="NWX44" s="9"/>
      <c r="NWY44" s="9"/>
      <c r="NWZ44" s="9"/>
      <c r="NXA44" s="9"/>
      <c r="NXB44" s="9"/>
      <c r="NXC44" s="9"/>
      <c r="NXD44" s="9"/>
      <c r="NXE44" s="9"/>
      <c r="NXF44" s="9"/>
      <c r="NXG44" s="9"/>
      <c r="NXH44" s="9"/>
      <c r="NXI44" s="9"/>
      <c r="NXJ44" s="9"/>
      <c r="NXK44" s="9"/>
      <c r="NXL44" s="9"/>
      <c r="NXM44" s="9"/>
      <c r="NXN44" s="9"/>
      <c r="NXO44" s="9"/>
      <c r="NXP44" s="9"/>
      <c r="NXQ44" s="9"/>
      <c r="NXR44" s="9"/>
      <c r="NXS44" s="9"/>
      <c r="NXT44" s="9"/>
      <c r="NXU44" s="9"/>
      <c r="NXV44" s="9"/>
      <c r="NXW44" s="9"/>
      <c r="NXX44" s="9"/>
      <c r="NXY44" s="9"/>
      <c r="NXZ44" s="9"/>
      <c r="NYA44" s="9"/>
      <c r="NYB44" s="9"/>
      <c r="NYC44" s="9"/>
      <c r="NYD44" s="9"/>
      <c r="NYE44" s="9"/>
      <c r="NYF44" s="9"/>
      <c r="NYG44" s="9"/>
      <c r="NYH44" s="9"/>
      <c r="NYI44" s="9"/>
      <c r="NYJ44" s="9"/>
      <c r="NYK44" s="9"/>
      <c r="NYL44" s="9"/>
      <c r="NYM44" s="9"/>
      <c r="NYN44" s="9"/>
      <c r="NYO44" s="9"/>
      <c r="NYP44" s="9"/>
      <c r="NYQ44" s="9"/>
      <c r="NYR44" s="9"/>
      <c r="NYS44" s="9"/>
      <c r="NYT44" s="9"/>
      <c r="NYU44" s="9"/>
      <c r="NYV44" s="9"/>
      <c r="NYW44" s="9"/>
      <c r="NYX44" s="9"/>
      <c r="NYY44" s="9"/>
      <c r="NYZ44" s="9"/>
      <c r="NZA44" s="9"/>
      <c r="NZB44" s="9"/>
      <c r="NZC44" s="9"/>
      <c r="NZD44" s="9"/>
      <c r="NZE44" s="9"/>
      <c r="NZF44" s="9"/>
      <c r="NZG44" s="9"/>
      <c r="NZH44" s="9"/>
      <c r="NZI44" s="9"/>
      <c r="NZJ44" s="9"/>
      <c r="NZK44" s="9"/>
      <c r="NZL44" s="9"/>
      <c r="NZM44" s="9"/>
      <c r="NZN44" s="9"/>
      <c r="NZO44" s="9"/>
      <c r="NZP44" s="9"/>
      <c r="NZQ44" s="9"/>
      <c r="NZR44" s="9"/>
      <c r="NZS44" s="9"/>
      <c r="NZT44" s="9"/>
      <c r="NZU44" s="9"/>
      <c r="NZV44" s="9"/>
      <c r="NZW44" s="9"/>
      <c r="NZX44" s="9"/>
      <c r="NZY44" s="9"/>
      <c r="NZZ44" s="9"/>
      <c r="OAA44" s="9"/>
      <c r="OAB44" s="9"/>
      <c r="OAC44" s="9"/>
      <c r="OAD44" s="9"/>
      <c r="OAE44" s="9"/>
      <c r="OAF44" s="9"/>
      <c r="OAG44" s="9"/>
      <c r="OAH44" s="9"/>
      <c r="OAI44" s="9"/>
      <c r="OAJ44" s="9"/>
      <c r="OAK44" s="9"/>
      <c r="OAL44" s="9"/>
      <c r="OAM44" s="9"/>
      <c r="OAN44" s="9"/>
      <c r="OAO44" s="9"/>
      <c r="OAP44" s="9"/>
      <c r="OAQ44" s="9"/>
      <c r="OAR44" s="9"/>
      <c r="OAS44" s="9"/>
      <c r="OAT44" s="9"/>
      <c r="OAU44" s="9"/>
      <c r="OAV44" s="9"/>
      <c r="OAW44" s="9"/>
      <c r="OAX44" s="9"/>
      <c r="OAY44" s="9"/>
      <c r="OAZ44" s="9"/>
      <c r="OBA44" s="9"/>
      <c r="OBB44" s="9"/>
      <c r="OBC44" s="9"/>
      <c r="OBD44" s="9"/>
      <c r="OBE44" s="9"/>
      <c r="OBF44" s="9"/>
      <c r="OBG44" s="9"/>
      <c r="OBH44" s="9"/>
      <c r="OBI44" s="9"/>
      <c r="OBJ44" s="9"/>
      <c r="OBK44" s="9"/>
      <c r="OBL44" s="9"/>
      <c r="OBM44" s="9"/>
      <c r="OBN44" s="9"/>
      <c r="OBO44" s="9"/>
      <c r="OBP44" s="9"/>
      <c r="OBQ44" s="9"/>
      <c r="OBR44" s="9"/>
      <c r="OBS44" s="9"/>
      <c r="OBT44" s="9"/>
      <c r="OBU44" s="9"/>
      <c r="OBV44" s="9"/>
      <c r="OBW44" s="9"/>
      <c r="OBX44" s="9"/>
      <c r="OBY44" s="9"/>
      <c r="OBZ44" s="9"/>
      <c r="OCA44" s="9"/>
      <c r="OCB44" s="9"/>
      <c r="OCC44" s="9"/>
      <c r="OCD44" s="9"/>
      <c r="OCE44" s="9"/>
      <c r="OCF44" s="9"/>
      <c r="OCG44" s="9"/>
      <c r="OCH44" s="9"/>
      <c r="OCI44" s="9"/>
      <c r="OCJ44" s="9"/>
      <c r="OCK44" s="9"/>
      <c r="OCL44" s="9"/>
      <c r="OCM44" s="9"/>
      <c r="OCN44" s="9"/>
      <c r="OCO44" s="9"/>
      <c r="OCP44" s="9"/>
      <c r="OCQ44" s="9"/>
      <c r="OCR44" s="9"/>
      <c r="OCS44" s="9"/>
      <c r="OCT44" s="9"/>
      <c r="OCU44" s="9"/>
      <c r="OCV44" s="9"/>
      <c r="OCW44" s="9"/>
      <c r="OCX44" s="9"/>
      <c r="OCY44" s="9"/>
      <c r="OCZ44" s="9"/>
      <c r="ODA44" s="9"/>
      <c r="ODB44" s="9"/>
      <c r="ODC44" s="9"/>
      <c r="ODD44" s="9"/>
      <c r="ODE44" s="9"/>
      <c r="ODF44" s="9"/>
      <c r="ODG44" s="9"/>
      <c r="ODH44" s="9"/>
      <c r="ODI44" s="9"/>
      <c r="ODJ44" s="9"/>
      <c r="ODK44" s="9"/>
      <c r="ODL44" s="9"/>
      <c r="ODM44" s="9"/>
      <c r="ODN44" s="9"/>
      <c r="ODO44" s="9"/>
      <c r="ODP44" s="9"/>
      <c r="ODQ44" s="9"/>
      <c r="ODR44" s="9"/>
      <c r="ODS44" s="9"/>
      <c r="ODT44" s="9"/>
      <c r="ODU44" s="9"/>
      <c r="ODV44" s="9"/>
      <c r="ODW44" s="9"/>
      <c r="ODX44" s="9"/>
      <c r="ODY44" s="9"/>
      <c r="ODZ44" s="9"/>
      <c r="OEA44" s="9"/>
      <c r="OEB44" s="9"/>
      <c r="OEC44" s="9"/>
      <c r="OED44" s="9"/>
      <c r="OEE44" s="9"/>
      <c r="OEF44" s="9"/>
      <c r="OEG44" s="9"/>
      <c r="OEH44" s="9"/>
      <c r="OEI44" s="9"/>
      <c r="OEJ44" s="9"/>
      <c r="OEK44" s="9"/>
      <c r="OEL44" s="9"/>
      <c r="OEM44" s="9"/>
      <c r="OEN44" s="9"/>
      <c r="OEO44" s="9"/>
      <c r="OEP44" s="9"/>
      <c r="OEQ44" s="9"/>
      <c r="OER44" s="9"/>
      <c r="OES44" s="9"/>
      <c r="OET44" s="9"/>
      <c r="OEU44" s="9"/>
      <c r="OEV44" s="9"/>
      <c r="OEW44" s="9"/>
      <c r="OEX44" s="9"/>
      <c r="OEY44" s="9"/>
      <c r="OEZ44" s="9"/>
      <c r="OFA44" s="9"/>
      <c r="OFB44" s="9"/>
      <c r="OFC44" s="9"/>
      <c r="OFD44" s="9"/>
      <c r="OFE44" s="9"/>
      <c r="OFF44" s="9"/>
      <c r="OFG44" s="9"/>
      <c r="OFH44" s="9"/>
      <c r="OFI44" s="9"/>
      <c r="OFJ44" s="9"/>
      <c r="OFK44" s="9"/>
      <c r="OFL44" s="9"/>
      <c r="OFM44" s="9"/>
      <c r="OFN44" s="9"/>
      <c r="OFO44" s="9"/>
      <c r="OFP44" s="9"/>
      <c r="OFQ44" s="9"/>
      <c r="OFR44" s="9"/>
      <c r="OFS44" s="9"/>
      <c r="OFT44" s="9"/>
      <c r="OFU44" s="9"/>
      <c r="OFV44" s="9"/>
      <c r="OFW44" s="9"/>
      <c r="OFX44" s="9"/>
      <c r="OFY44" s="9"/>
      <c r="OFZ44" s="9"/>
      <c r="OGA44" s="9"/>
      <c r="OGB44" s="9"/>
      <c r="OGC44" s="9"/>
      <c r="OGD44" s="9"/>
      <c r="OGE44" s="9"/>
      <c r="OGF44" s="9"/>
      <c r="OGG44" s="9"/>
      <c r="OGH44" s="9"/>
      <c r="OGI44" s="9"/>
      <c r="OGJ44" s="9"/>
      <c r="OGK44" s="9"/>
      <c r="OGL44" s="9"/>
      <c r="OGM44" s="9"/>
      <c r="OGN44" s="9"/>
      <c r="OGO44" s="9"/>
      <c r="OGP44" s="9"/>
      <c r="OGQ44" s="9"/>
      <c r="OGR44" s="9"/>
      <c r="OGS44" s="9"/>
      <c r="OGT44" s="9"/>
      <c r="OGU44" s="9"/>
      <c r="OGV44" s="9"/>
      <c r="OGW44" s="9"/>
      <c r="OGX44" s="9"/>
      <c r="OGY44" s="9"/>
      <c r="OGZ44" s="9"/>
      <c r="OHA44" s="9"/>
      <c r="OHB44" s="9"/>
      <c r="OHC44" s="9"/>
      <c r="OHD44" s="9"/>
      <c r="OHE44" s="9"/>
      <c r="OHF44" s="9"/>
      <c r="OHG44" s="9"/>
      <c r="OHH44" s="9"/>
      <c r="OHI44" s="9"/>
      <c r="OHJ44" s="9"/>
      <c r="OHK44" s="9"/>
      <c r="OHL44" s="9"/>
      <c r="OHM44" s="9"/>
      <c r="OHN44" s="9"/>
      <c r="OHO44" s="9"/>
      <c r="OHP44" s="9"/>
      <c r="OHQ44" s="9"/>
      <c r="OHR44" s="9"/>
      <c r="OHS44" s="9"/>
      <c r="OHT44" s="9"/>
      <c r="OHU44" s="9"/>
      <c r="OHV44" s="9"/>
      <c r="OHW44" s="9"/>
      <c r="OHX44" s="9"/>
      <c r="OHY44" s="9"/>
      <c r="OHZ44" s="9"/>
      <c r="OIA44" s="9"/>
      <c r="OIB44" s="9"/>
      <c r="OIC44" s="9"/>
      <c r="OID44" s="9"/>
      <c r="OIE44" s="9"/>
      <c r="OIF44" s="9"/>
      <c r="OIG44" s="9"/>
      <c r="OIH44" s="9"/>
      <c r="OII44" s="9"/>
      <c r="OIJ44" s="9"/>
      <c r="OIK44" s="9"/>
      <c r="OIL44" s="9"/>
      <c r="OIM44" s="9"/>
      <c r="OIN44" s="9"/>
      <c r="OIO44" s="9"/>
      <c r="OIP44" s="9"/>
      <c r="OIQ44" s="9"/>
      <c r="OIR44" s="9"/>
      <c r="OIS44" s="9"/>
      <c r="OIT44" s="9"/>
      <c r="OIU44" s="9"/>
      <c r="OIV44" s="9"/>
      <c r="OIW44" s="9"/>
      <c r="OIX44" s="9"/>
      <c r="OIY44" s="9"/>
      <c r="OIZ44" s="9"/>
      <c r="OJA44" s="9"/>
      <c r="OJB44" s="9"/>
      <c r="OJC44" s="9"/>
      <c r="OJD44" s="9"/>
      <c r="OJE44" s="9"/>
      <c r="OJF44" s="9"/>
      <c r="OJG44" s="9"/>
      <c r="OJH44" s="9"/>
      <c r="OJI44" s="9"/>
      <c r="OJJ44" s="9"/>
      <c r="OJK44" s="9"/>
      <c r="OJL44" s="9"/>
      <c r="OJM44" s="9"/>
      <c r="OJN44" s="9"/>
      <c r="OJO44" s="9"/>
      <c r="OJP44" s="9"/>
      <c r="OJQ44" s="9"/>
      <c r="OJR44" s="9"/>
      <c r="OJS44" s="9"/>
      <c r="OJT44" s="9"/>
      <c r="OJU44" s="9"/>
      <c r="OJV44" s="9"/>
      <c r="OJW44" s="9"/>
      <c r="OJX44" s="9"/>
      <c r="OJY44" s="9"/>
      <c r="OJZ44" s="9"/>
      <c r="OKA44" s="9"/>
      <c r="OKB44" s="9"/>
      <c r="OKC44" s="9"/>
      <c r="OKD44" s="9"/>
      <c r="OKE44" s="9"/>
      <c r="OKF44" s="9"/>
      <c r="OKG44" s="9"/>
      <c r="OKH44" s="9"/>
      <c r="OKI44" s="9"/>
      <c r="OKJ44" s="9"/>
      <c r="OKK44" s="9"/>
      <c r="OKL44" s="9"/>
      <c r="OKM44" s="9"/>
      <c r="OKN44" s="9"/>
      <c r="OKO44" s="9"/>
      <c r="OKP44" s="9"/>
      <c r="OKQ44" s="9"/>
      <c r="OKR44" s="9"/>
      <c r="OKS44" s="9"/>
      <c r="OKT44" s="9"/>
      <c r="OKU44" s="9"/>
      <c r="OKV44" s="9"/>
      <c r="OKW44" s="9"/>
      <c r="OKX44" s="9"/>
      <c r="OKY44" s="9"/>
      <c r="OKZ44" s="9"/>
      <c r="OLA44" s="9"/>
      <c r="OLB44" s="9"/>
      <c r="OLC44" s="9"/>
      <c r="OLD44" s="9"/>
      <c r="OLE44" s="9"/>
      <c r="OLF44" s="9"/>
      <c r="OLG44" s="9"/>
      <c r="OLH44" s="9"/>
      <c r="OLI44" s="9"/>
      <c r="OLJ44" s="9"/>
      <c r="OLK44" s="9"/>
      <c r="OLL44" s="9"/>
      <c r="OLM44" s="9"/>
      <c r="OLN44" s="9"/>
      <c r="OLO44" s="9"/>
      <c r="OLP44" s="9"/>
      <c r="OLQ44" s="9"/>
      <c r="OLR44" s="9"/>
      <c r="OLS44" s="9"/>
      <c r="OLT44" s="9"/>
      <c r="OLU44" s="9"/>
      <c r="OLV44" s="9"/>
      <c r="OLW44" s="9"/>
      <c r="OLX44" s="9"/>
      <c r="OLY44" s="9"/>
      <c r="OLZ44" s="9"/>
      <c r="OMA44" s="9"/>
      <c r="OMB44" s="9"/>
      <c r="OMC44" s="9"/>
      <c r="OMD44" s="9"/>
      <c r="OME44" s="9"/>
      <c r="OMF44" s="9"/>
      <c r="OMG44" s="9"/>
      <c r="OMH44" s="9"/>
      <c r="OMI44" s="9"/>
      <c r="OMJ44" s="9"/>
      <c r="OMK44" s="9"/>
      <c r="OML44" s="9"/>
      <c r="OMM44" s="9"/>
      <c r="OMN44" s="9"/>
      <c r="OMO44" s="9"/>
      <c r="OMP44" s="9"/>
      <c r="OMQ44" s="9"/>
      <c r="OMR44" s="9"/>
      <c r="OMS44" s="9"/>
      <c r="OMT44" s="9"/>
      <c r="OMU44" s="9"/>
      <c r="OMV44" s="9"/>
      <c r="OMW44" s="9"/>
      <c r="OMX44" s="9"/>
      <c r="OMY44" s="9"/>
      <c r="OMZ44" s="9"/>
      <c r="ONA44" s="9"/>
      <c r="ONB44" s="9"/>
      <c r="ONC44" s="9"/>
      <c r="OND44" s="9"/>
      <c r="ONE44" s="9"/>
      <c r="ONF44" s="9"/>
      <c r="ONG44" s="9"/>
      <c r="ONH44" s="9"/>
      <c r="ONI44" s="9"/>
      <c r="ONJ44" s="9"/>
      <c r="ONK44" s="9"/>
      <c r="ONL44" s="9"/>
      <c r="ONM44" s="9"/>
      <c r="ONN44" s="9"/>
      <c r="ONO44" s="9"/>
      <c r="ONP44" s="9"/>
      <c r="ONQ44" s="9"/>
      <c r="ONR44" s="9"/>
      <c r="ONS44" s="9"/>
      <c r="ONT44" s="9"/>
      <c r="ONU44" s="9"/>
      <c r="ONV44" s="9"/>
      <c r="ONW44" s="9"/>
      <c r="ONX44" s="9"/>
      <c r="ONY44" s="9"/>
      <c r="ONZ44" s="9"/>
      <c r="OOA44" s="9"/>
      <c r="OOB44" s="9"/>
      <c r="OOC44" s="9"/>
      <c r="OOD44" s="9"/>
      <c r="OOE44" s="9"/>
      <c r="OOF44" s="9"/>
      <c r="OOG44" s="9"/>
      <c r="OOH44" s="9"/>
      <c r="OOI44" s="9"/>
      <c r="OOJ44" s="9"/>
      <c r="OOK44" s="9"/>
      <c r="OOL44" s="9"/>
      <c r="OOM44" s="9"/>
      <c r="OON44" s="9"/>
      <c r="OOO44" s="9"/>
      <c r="OOP44" s="9"/>
      <c r="OOQ44" s="9"/>
      <c r="OOR44" s="9"/>
      <c r="OOS44" s="9"/>
      <c r="OOT44" s="9"/>
      <c r="OOU44" s="9"/>
      <c r="OOV44" s="9"/>
      <c r="OOW44" s="9"/>
      <c r="OOX44" s="9"/>
      <c r="OOY44" s="9"/>
      <c r="OOZ44" s="9"/>
      <c r="OPA44" s="9"/>
      <c r="OPB44" s="9"/>
      <c r="OPC44" s="9"/>
      <c r="OPD44" s="9"/>
      <c r="OPE44" s="9"/>
      <c r="OPF44" s="9"/>
      <c r="OPG44" s="9"/>
      <c r="OPH44" s="9"/>
      <c r="OPI44" s="9"/>
      <c r="OPJ44" s="9"/>
      <c r="OPK44" s="9"/>
      <c r="OPL44" s="9"/>
      <c r="OPM44" s="9"/>
      <c r="OPN44" s="9"/>
      <c r="OPO44" s="9"/>
      <c r="OPP44" s="9"/>
      <c r="OPQ44" s="9"/>
      <c r="OPR44" s="9"/>
      <c r="OPS44" s="9"/>
      <c r="OPT44" s="9"/>
      <c r="OPU44" s="9"/>
      <c r="OPV44" s="9"/>
      <c r="OPW44" s="9"/>
      <c r="OPX44" s="9"/>
      <c r="OPY44" s="9"/>
      <c r="OPZ44" s="9"/>
      <c r="OQA44" s="9"/>
      <c r="OQB44" s="9"/>
      <c r="OQC44" s="9"/>
      <c r="OQD44" s="9"/>
      <c r="OQE44" s="9"/>
      <c r="OQF44" s="9"/>
      <c r="OQG44" s="9"/>
      <c r="OQH44" s="9"/>
      <c r="OQI44" s="9"/>
      <c r="OQJ44" s="9"/>
      <c r="OQK44" s="9"/>
      <c r="OQL44" s="9"/>
      <c r="OQM44" s="9"/>
      <c r="OQN44" s="9"/>
      <c r="OQO44" s="9"/>
      <c r="OQP44" s="9"/>
      <c r="OQQ44" s="9"/>
      <c r="OQR44" s="9"/>
      <c r="OQS44" s="9"/>
      <c r="OQT44" s="9"/>
      <c r="OQU44" s="9"/>
      <c r="OQV44" s="9"/>
      <c r="OQW44" s="9"/>
      <c r="OQX44" s="9"/>
      <c r="OQY44" s="9"/>
      <c r="OQZ44" s="9"/>
      <c r="ORA44" s="9"/>
      <c r="ORB44" s="9"/>
      <c r="ORC44" s="9"/>
      <c r="ORD44" s="9"/>
      <c r="ORE44" s="9"/>
      <c r="ORF44" s="9"/>
      <c r="ORG44" s="9"/>
      <c r="ORH44" s="9"/>
      <c r="ORI44" s="9"/>
      <c r="ORJ44" s="9"/>
      <c r="ORK44" s="9"/>
      <c r="ORL44" s="9"/>
      <c r="ORM44" s="9"/>
      <c r="ORN44" s="9"/>
      <c r="ORO44" s="9"/>
      <c r="ORP44" s="9"/>
      <c r="ORQ44" s="9"/>
      <c r="ORR44" s="9"/>
      <c r="ORS44" s="9"/>
      <c r="ORT44" s="9"/>
      <c r="ORU44" s="9"/>
      <c r="ORV44" s="9"/>
      <c r="ORW44" s="9"/>
      <c r="ORX44" s="9"/>
      <c r="ORY44" s="9"/>
      <c r="ORZ44" s="9"/>
      <c r="OSA44" s="9"/>
      <c r="OSB44" s="9"/>
      <c r="OSC44" s="9"/>
      <c r="OSD44" s="9"/>
      <c r="OSE44" s="9"/>
      <c r="OSF44" s="9"/>
      <c r="OSG44" s="9"/>
      <c r="OSH44" s="9"/>
      <c r="OSI44" s="9"/>
      <c r="OSJ44" s="9"/>
      <c r="OSK44" s="9"/>
      <c r="OSL44" s="9"/>
      <c r="OSM44" s="9"/>
      <c r="OSN44" s="9"/>
      <c r="OSO44" s="9"/>
      <c r="OSP44" s="9"/>
      <c r="OSQ44" s="9"/>
      <c r="OSR44" s="9"/>
      <c r="OSS44" s="9"/>
      <c r="OST44" s="9"/>
      <c r="OSU44" s="9"/>
      <c r="OSV44" s="9"/>
      <c r="OSW44" s="9"/>
      <c r="OSX44" s="9"/>
      <c r="OSY44" s="9"/>
      <c r="OSZ44" s="9"/>
      <c r="OTA44" s="9"/>
      <c r="OTB44" s="9"/>
      <c r="OTC44" s="9"/>
      <c r="OTD44" s="9"/>
      <c r="OTE44" s="9"/>
      <c r="OTF44" s="9"/>
      <c r="OTG44" s="9"/>
      <c r="OTH44" s="9"/>
      <c r="OTI44" s="9"/>
      <c r="OTJ44" s="9"/>
      <c r="OTK44" s="9"/>
      <c r="OTL44" s="9"/>
      <c r="OTM44" s="9"/>
      <c r="OTN44" s="9"/>
      <c r="OTO44" s="9"/>
      <c r="OTP44" s="9"/>
      <c r="OTQ44" s="9"/>
      <c r="OTR44" s="9"/>
      <c r="OTS44" s="9"/>
      <c r="OTT44" s="9"/>
      <c r="OTU44" s="9"/>
      <c r="OTV44" s="9"/>
      <c r="OTW44" s="9"/>
      <c r="OTX44" s="9"/>
      <c r="OTY44" s="9"/>
      <c r="OTZ44" s="9"/>
      <c r="OUA44" s="9"/>
      <c r="OUB44" s="9"/>
      <c r="OUC44" s="9"/>
      <c r="OUD44" s="9"/>
      <c r="OUE44" s="9"/>
      <c r="OUF44" s="9"/>
      <c r="OUG44" s="9"/>
      <c r="OUH44" s="9"/>
      <c r="OUI44" s="9"/>
      <c r="OUJ44" s="9"/>
      <c r="OUK44" s="9"/>
      <c r="OUL44" s="9"/>
      <c r="OUM44" s="9"/>
      <c r="OUN44" s="9"/>
      <c r="OUO44" s="9"/>
      <c r="OUP44" s="9"/>
      <c r="OUQ44" s="9"/>
      <c r="OUR44" s="9"/>
      <c r="OUS44" s="9"/>
      <c r="OUT44" s="9"/>
      <c r="OUU44" s="9"/>
      <c r="OUV44" s="9"/>
      <c r="OUW44" s="9"/>
      <c r="OUX44" s="9"/>
      <c r="OUY44" s="9"/>
      <c r="OUZ44" s="9"/>
      <c r="OVA44" s="9"/>
      <c r="OVB44" s="9"/>
      <c r="OVC44" s="9"/>
      <c r="OVD44" s="9"/>
      <c r="OVE44" s="9"/>
      <c r="OVF44" s="9"/>
      <c r="OVG44" s="9"/>
      <c r="OVH44" s="9"/>
      <c r="OVI44" s="9"/>
      <c r="OVJ44" s="9"/>
      <c r="OVK44" s="9"/>
      <c r="OVL44" s="9"/>
      <c r="OVM44" s="9"/>
      <c r="OVN44" s="9"/>
      <c r="OVO44" s="9"/>
      <c r="OVP44" s="9"/>
      <c r="OVQ44" s="9"/>
      <c r="OVR44" s="9"/>
      <c r="OVS44" s="9"/>
      <c r="OVT44" s="9"/>
      <c r="OVU44" s="9"/>
      <c r="OVV44" s="9"/>
      <c r="OVW44" s="9"/>
      <c r="OVX44" s="9"/>
      <c r="OVY44" s="9"/>
      <c r="OVZ44" s="9"/>
      <c r="OWA44" s="9"/>
      <c r="OWB44" s="9"/>
      <c r="OWC44" s="9"/>
      <c r="OWD44" s="9"/>
      <c r="OWE44" s="9"/>
      <c r="OWF44" s="9"/>
      <c r="OWG44" s="9"/>
      <c r="OWH44" s="9"/>
      <c r="OWI44" s="9"/>
      <c r="OWJ44" s="9"/>
      <c r="OWK44" s="9"/>
      <c r="OWL44" s="9"/>
      <c r="OWM44" s="9"/>
      <c r="OWN44" s="9"/>
      <c r="OWO44" s="9"/>
      <c r="OWP44" s="9"/>
      <c r="OWQ44" s="9"/>
      <c r="OWR44" s="9"/>
      <c r="OWS44" s="9"/>
      <c r="OWT44" s="9"/>
      <c r="OWU44" s="9"/>
      <c r="OWV44" s="9"/>
      <c r="OWW44" s="9"/>
      <c r="OWX44" s="9"/>
      <c r="OWY44" s="9"/>
      <c r="OWZ44" s="9"/>
      <c r="OXA44" s="9"/>
      <c r="OXB44" s="9"/>
      <c r="OXC44" s="9"/>
      <c r="OXD44" s="9"/>
      <c r="OXE44" s="9"/>
      <c r="OXF44" s="9"/>
      <c r="OXG44" s="9"/>
      <c r="OXH44" s="9"/>
      <c r="OXI44" s="9"/>
      <c r="OXJ44" s="9"/>
      <c r="OXK44" s="9"/>
      <c r="OXL44" s="9"/>
      <c r="OXM44" s="9"/>
      <c r="OXN44" s="9"/>
      <c r="OXO44" s="9"/>
      <c r="OXP44" s="9"/>
      <c r="OXQ44" s="9"/>
      <c r="OXR44" s="9"/>
      <c r="OXS44" s="9"/>
      <c r="OXT44" s="9"/>
      <c r="OXU44" s="9"/>
      <c r="OXV44" s="9"/>
      <c r="OXW44" s="9"/>
      <c r="OXX44" s="9"/>
      <c r="OXY44" s="9"/>
      <c r="OXZ44" s="9"/>
      <c r="OYA44" s="9"/>
      <c r="OYB44" s="9"/>
      <c r="OYC44" s="9"/>
      <c r="OYD44" s="9"/>
      <c r="OYE44" s="9"/>
      <c r="OYF44" s="9"/>
      <c r="OYG44" s="9"/>
      <c r="OYH44" s="9"/>
      <c r="OYI44" s="9"/>
      <c r="OYJ44" s="9"/>
      <c r="OYK44" s="9"/>
      <c r="OYL44" s="9"/>
      <c r="OYM44" s="9"/>
      <c r="OYN44" s="9"/>
      <c r="OYO44" s="9"/>
      <c r="OYP44" s="9"/>
      <c r="OYQ44" s="9"/>
      <c r="OYR44" s="9"/>
      <c r="OYS44" s="9"/>
      <c r="OYT44" s="9"/>
      <c r="OYU44" s="9"/>
      <c r="OYV44" s="9"/>
      <c r="OYW44" s="9"/>
      <c r="OYX44" s="9"/>
      <c r="OYY44" s="9"/>
      <c r="OYZ44" s="9"/>
      <c r="OZA44" s="9"/>
      <c r="OZB44" s="9"/>
      <c r="OZC44" s="9"/>
      <c r="OZD44" s="9"/>
      <c r="OZE44" s="9"/>
      <c r="OZF44" s="9"/>
      <c r="OZG44" s="9"/>
      <c r="OZH44" s="9"/>
      <c r="OZI44" s="9"/>
      <c r="OZJ44" s="9"/>
      <c r="OZK44" s="9"/>
      <c r="OZL44" s="9"/>
      <c r="OZM44" s="9"/>
      <c r="OZN44" s="9"/>
      <c r="OZO44" s="9"/>
      <c r="OZP44" s="9"/>
      <c r="OZQ44" s="9"/>
      <c r="OZR44" s="9"/>
      <c r="OZS44" s="9"/>
      <c r="OZT44" s="9"/>
      <c r="OZU44" s="9"/>
      <c r="OZV44" s="9"/>
      <c r="OZW44" s="9"/>
      <c r="OZX44" s="9"/>
      <c r="OZY44" s="9"/>
      <c r="OZZ44" s="9"/>
      <c r="PAA44" s="9"/>
      <c r="PAB44" s="9"/>
      <c r="PAC44" s="9"/>
      <c r="PAD44" s="9"/>
      <c r="PAE44" s="9"/>
      <c r="PAF44" s="9"/>
      <c r="PAG44" s="9"/>
      <c r="PAH44" s="9"/>
      <c r="PAI44" s="9"/>
      <c r="PAJ44" s="9"/>
      <c r="PAK44" s="9"/>
      <c r="PAL44" s="9"/>
      <c r="PAM44" s="9"/>
      <c r="PAN44" s="9"/>
      <c r="PAO44" s="9"/>
      <c r="PAP44" s="9"/>
      <c r="PAQ44" s="9"/>
      <c r="PAR44" s="9"/>
      <c r="PAS44" s="9"/>
      <c r="PAT44" s="9"/>
      <c r="PAU44" s="9"/>
      <c r="PAV44" s="9"/>
      <c r="PAW44" s="9"/>
      <c r="PAX44" s="9"/>
      <c r="PAY44" s="9"/>
      <c r="PAZ44" s="9"/>
      <c r="PBA44" s="9"/>
      <c r="PBB44" s="9"/>
      <c r="PBC44" s="9"/>
      <c r="PBD44" s="9"/>
      <c r="PBE44" s="9"/>
      <c r="PBF44" s="9"/>
      <c r="PBG44" s="9"/>
      <c r="PBH44" s="9"/>
      <c r="PBI44" s="9"/>
      <c r="PBJ44" s="9"/>
      <c r="PBK44" s="9"/>
      <c r="PBL44" s="9"/>
      <c r="PBM44" s="9"/>
      <c r="PBN44" s="9"/>
      <c r="PBO44" s="9"/>
      <c r="PBP44" s="9"/>
      <c r="PBQ44" s="9"/>
      <c r="PBR44" s="9"/>
      <c r="PBS44" s="9"/>
      <c r="PBT44" s="9"/>
      <c r="PBU44" s="9"/>
      <c r="PBV44" s="9"/>
      <c r="PBW44" s="9"/>
      <c r="PBX44" s="9"/>
      <c r="PBY44" s="9"/>
      <c r="PBZ44" s="9"/>
      <c r="PCA44" s="9"/>
      <c r="PCB44" s="9"/>
      <c r="PCC44" s="9"/>
      <c r="PCD44" s="9"/>
      <c r="PCE44" s="9"/>
      <c r="PCF44" s="9"/>
      <c r="PCG44" s="9"/>
      <c r="PCH44" s="9"/>
      <c r="PCI44" s="9"/>
      <c r="PCJ44" s="9"/>
      <c r="PCK44" s="9"/>
      <c r="PCL44" s="9"/>
      <c r="PCM44" s="9"/>
      <c r="PCN44" s="9"/>
      <c r="PCO44" s="9"/>
      <c r="PCP44" s="9"/>
      <c r="PCQ44" s="9"/>
      <c r="PCR44" s="9"/>
      <c r="PCS44" s="9"/>
      <c r="PCT44" s="9"/>
      <c r="PCU44" s="9"/>
      <c r="PCV44" s="9"/>
      <c r="PCW44" s="9"/>
      <c r="PCX44" s="9"/>
      <c r="PCY44" s="9"/>
      <c r="PCZ44" s="9"/>
      <c r="PDA44" s="9"/>
      <c r="PDB44" s="9"/>
      <c r="PDC44" s="9"/>
      <c r="PDD44" s="9"/>
      <c r="PDE44" s="9"/>
      <c r="PDF44" s="9"/>
      <c r="PDG44" s="9"/>
      <c r="PDH44" s="9"/>
      <c r="PDI44" s="9"/>
      <c r="PDJ44" s="9"/>
      <c r="PDK44" s="9"/>
      <c r="PDL44" s="9"/>
      <c r="PDM44" s="9"/>
      <c r="PDN44" s="9"/>
      <c r="PDO44" s="9"/>
      <c r="PDP44" s="9"/>
      <c r="PDQ44" s="9"/>
      <c r="PDR44" s="9"/>
      <c r="PDS44" s="9"/>
      <c r="PDT44" s="9"/>
      <c r="PDU44" s="9"/>
      <c r="PDV44" s="9"/>
      <c r="PDW44" s="9"/>
      <c r="PDX44" s="9"/>
      <c r="PDY44" s="9"/>
      <c r="PDZ44" s="9"/>
      <c r="PEA44" s="9"/>
      <c r="PEB44" s="9"/>
      <c r="PEC44" s="9"/>
      <c r="PED44" s="9"/>
      <c r="PEE44" s="9"/>
      <c r="PEF44" s="9"/>
      <c r="PEG44" s="9"/>
      <c r="PEH44" s="9"/>
      <c r="PEI44" s="9"/>
      <c r="PEJ44" s="9"/>
      <c r="PEK44" s="9"/>
      <c r="PEL44" s="9"/>
      <c r="PEM44" s="9"/>
      <c r="PEN44" s="9"/>
      <c r="PEO44" s="9"/>
      <c r="PEP44" s="9"/>
      <c r="PEQ44" s="9"/>
      <c r="PER44" s="9"/>
      <c r="PES44" s="9"/>
      <c r="PET44" s="9"/>
      <c r="PEU44" s="9"/>
      <c r="PEV44" s="9"/>
      <c r="PEW44" s="9"/>
      <c r="PEX44" s="9"/>
      <c r="PEY44" s="9"/>
      <c r="PEZ44" s="9"/>
      <c r="PFA44" s="9"/>
      <c r="PFB44" s="9"/>
      <c r="PFC44" s="9"/>
      <c r="PFD44" s="9"/>
      <c r="PFE44" s="9"/>
      <c r="PFF44" s="9"/>
      <c r="PFG44" s="9"/>
      <c r="PFH44" s="9"/>
      <c r="PFI44" s="9"/>
      <c r="PFJ44" s="9"/>
      <c r="PFK44" s="9"/>
      <c r="PFL44" s="9"/>
      <c r="PFM44" s="9"/>
      <c r="PFN44" s="9"/>
      <c r="PFO44" s="9"/>
      <c r="PFP44" s="9"/>
      <c r="PFQ44" s="9"/>
      <c r="PFR44" s="9"/>
      <c r="PFS44" s="9"/>
      <c r="PFT44" s="9"/>
      <c r="PFU44" s="9"/>
      <c r="PFV44" s="9"/>
      <c r="PFW44" s="9"/>
      <c r="PFX44" s="9"/>
      <c r="PFY44" s="9"/>
      <c r="PFZ44" s="9"/>
      <c r="PGA44" s="9"/>
      <c r="PGB44" s="9"/>
      <c r="PGC44" s="9"/>
      <c r="PGD44" s="9"/>
      <c r="PGE44" s="9"/>
      <c r="PGF44" s="9"/>
      <c r="PGG44" s="9"/>
      <c r="PGH44" s="9"/>
      <c r="PGI44" s="9"/>
      <c r="PGJ44" s="9"/>
      <c r="PGK44" s="9"/>
      <c r="PGL44" s="9"/>
      <c r="PGM44" s="9"/>
      <c r="PGN44" s="9"/>
      <c r="PGO44" s="9"/>
      <c r="PGP44" s="9"/>
      <c r="PGQ44" s="9"/>
      <c r="PGR44" s="9"/>
      <c r="PGS44" s="9"/>
      <c r="PGT44" s="9"/>
      <c r="PGU44" s="9"/>
      <c r="PGV44" s="9"/>
      <c r="PGW44" s="9"/>
      <c r="PGX44" s="9"/>
      <c r="PGY44" s="9"/>
      <c r="PGZ44" s="9"/>
      <c r="PHA44" s="9"/>
      <c r="PHB44" s="9"/>
      <c r="PHC44" s="9"/>
      <c r="PHD44" s="9"/>
      <c r="PHE44" s="9"/>
      <c r="PHF44" s="9"/>
      <c r="PHG44" s="9"/>
      <c r="PHH44" s="9"/>
      <c r="PHI44" s="9"/>
      <c r="PHJ44" s="9"/>
      <c r="PHK44" s="9"/>
      <c r="PHL44" s="9"/>
      <c r="PHM44" s="9"/>
      <c r="PHN44" s="9"/>
      <c r="PHO44" s="9"/>
      <c r="PHP44" s="9"/>
      <c r="PHQ44" s="9"/>
      <c r="PHR44" s="9"/>
      <c r="PHS44" s="9"/>
      <c r="PHT44" s="9"/>
      <c r="PHU44" s="9"/>
      <c r="PHV44" s="9"/>
      <c r="PHW44" s="9"/>
      <c r="PHX44" s="9"/>
      <c r="PHY44" s="9"/>
      <c r="PHZ44" s="9"/>
      <c r="PIA44" s="9"/>
      <c r="PIB44" s="9"/>
      <c r="PIC44" s="9"/>
      <c r="PID44" s="9"/>
      <c r="PIE44" s="9"/>
      <c r="PIF44" s="9"/>
      <c r="PIG44" s="9"/>
      <c r="PIH44" s="9"/>
      <c r="PII44" s="9"/>
      <c r="PIJ44" s="9"/>
      <c r="PIK44" s="9"/>
      <c r="PIL44" s="9"/>
      <c r="PIM44" s="9"/>
      <c r="PIN44" s="9"/>
      <c r="PIO44" s="9"/>
      <c r="PIP44" s="9"/>
      <c r="PIQ44" s="9"/>
      <c r="PIR44" s="9"/>
      <c r="PIS44" s="9"/>
      <c r="PIT44" s="9"/>
      <c r="PIU44" s="9"/>
      <c r="PIV44" s="9"/>
      <c r="PIW44" s="9"/>
      <c r="PIX44" s="9"/>
      <c r="PIY44" s="9"/>
      <c r="PIZ44" s="9"/>
      <c r="PJA44" s="9"/>
      <c r="PJB44" s="9"/>
      <c r="PJC44" s="9"/>
      <c r="PJD44" s="9"/>
      <c r="PJE44" s="9"/>
      <c r="PJF44" s="9"/>
      <c r="PJG44" s="9"/>
      <c r="PJH44" s="9"/>
      <c r="PJI44" s="9"/>
      <c r="PJJ44" s="9"/>
      <c r="PJK44" s="9"/>
      <c r="PJL44" s="9"/>
      <c r="PJM44" s="9"/>
      <c r="PJN44" s="9"/>
      <c r="PJO44" s="9"/>
      <c r="PJP44" s="9"/>
      <c r="PJQ44" s="9"/>
      <c r="PJR44" s="9"/>
      <c r="PJS44" s="9"/>
      <c r="PJT44" s="9"/>
      <c r="PJU44" s="9"/>
      <c r="PJV44" s="9"/>
      <c r="PJW44" s="9"/>
      <c r="PJX44" s="9"/>
      <c r="PJY44" s="9"/>
      <c r="PJZ44" s="9"/>
      <c r="PKA44" s="9"/>
      <c r="PKB44" s="9"/>
      <c r="PKC44" s="9"/>
      <c r="PKD44" s="9"/>
      <c r="PKE44" s="9"/>
      <c r="PKF44" s="9"/>
      <c r="PKG44" s="9"/>
      <c r="PKH44" s="9"/>
      <c r="PKI44" s="9"/>
      <c r="PKJ44" s="9"/>
      <c r="PKK44" s="9"/>
      <c r="PKL44" s="9"/>
      <c r="PKM44" s="9"/>
      <c r="PKN44" s="9"/>
      <c r="PKO44" s="9"/>
      <c r="PKP44" s="9"/>
      <c r="PKQ44" s="9"/>
      <c r="PKR44" s="9"/>
      <c r="PKS44" s="9"/>
      <c r="PKT44" s="9"/>
      <c r="PKU44" s="9"/>
      <c r="PKV44" s="9"/>
      <c r="PKW44" s="9"/>
      <c r="PKX44" s="9"/>
      <c r="PKY44" s="9"/>
      <c r="PKZ44" s="9"/>
      <c r="PLA44" s="9"/>
      <c r="PLB44" s="9"/>
      <c r="PLC44" s="9"/>
      <c r="PLD44" s="9"/>
      <c r="PLE44" s="9"/>
      <c r="PLF44" s="9"/>
      <c r="PLG44" s="9"/>
      <c r="PLH44" s="9"/>
      <c r="PLI44" s="9"/>
      <c r="PLJ44" s="9"/>
      <c r="PLK44" s="9"/>
      <c r="PLL44" s="9"/>
      <c r="PLM44" s="9"/>
      <c r="PLN44" s="9"/>
      <c r="PLO44" s="9"/>
      <c r="PLP44" s="9"/>
      <c r="PLQ44" s="9"/>
      <c r="PLR44" s="9"/>
      <c r="PLS44" s="9"/>
      <c r="PLT44" s="9"/>
      <c r="PLU44" s="9"/>
      <c r="PLV44" s="9"/>
      <c r="PLW44" s="9"/>
      <c r="PLX44" s="9"/>
      <c r="PLY44" s="9"/>
      <c r="PLZ44" s="9"/>
      <c r="PMA44" s="9"/>
      <c r="PMB44" s="9"/>
      <c r="PMC44" s="9"/>
      <c r="PMD44" s="9"/>
      <c r="PME44" s="9"/>
      <c r="PMF44" s="9"/>
      <c r="PMG44" s="9"/>
      <c r="PMH44" s="9"/>
      <c r="PMI44" s="9"/>
      <c r="PMJ44" s="9"/>
      <c r="PMK44" s="9"/>
      <c r="PML44" s="9"/>
      <c r="PMM44" s="9"/>
      <c r="PMN44" s="9"/>
      <c r="PMO44" s="9"/>
      <c r="PMP44" s="9"/>
      <c r="PMQ44" s="9"/>
      <c r="PMR44" s="9"/>
      <c r="PMS44" s="9"/>
      <c r="PMT44" s="9"/>
      <c r="PMU44" s="9"/>
      <c r="PMV44" s="9"/>
      <c r="PMW44" s="9"/>
      <c r="PMX44" s="9"/>
      <c r="PMY44" s="9"/>
      <c r="PMZ44" s="9"/>
      <c r="PNA44" s="9"/>
      <c r="PNB44" s="9"/>
      <c r="PNC44" s="9"/>
      <c r="PND44" s="9"/>
      <c r="PNE44" s="9"/>
      <c r="PNF44" s="9"/>
      <c r="PNG44" s="9"/>
      <c r="PNH44" s="9"/>
      <c r="PNI44" s="9"/>
      <c r="PNJ44" s="9"/>
      <c r="PNK44" s="9"/>
      <c r="PNL44" s="9"/>
      <c r="PNM44" s="9"/>
      <c r="PNN44" s="9"/>
      <c r="PNO44" s="9"/>
      <c r="PNP44" s="9"/>
      <c r="PNQ44" s="9"/>
      <c r="PNR44" s="9"/>
      <c r="PNS44" s="9"/>
      <c r="PNT44" s="9"/>
      <c r="PNU44" s="9"/>
      <c r="PNV44" s="9"/>
      <c r="PNW44" s="9"/>
      <c r="PNX44" s="9"/>
      <c r="PNY44" s="9"/>
      <c r="PNZ44" s="9"/>
      <c r="POA44" s="9"/>
      <c r="POB44" s="9"/>
      <c r="POC44" s="9"/>
      <c r="POD44" s="9"/>
      <c r="POE44" s="9"/>
      <c r="POF44" s="9"/>
      <c r="POG44" s="9"/>
      <c r="POH44" s="9"/>
      <c r="POI44" s="9"/>
      <c r="POJ44" s="9"/>
      <c r="POK44" s="9"/>
      <c r="POL44" s="9"/>
      <c r="POM44" s="9"/>
      <c r="PON44" s="9"/>
      <c r="POO44" s="9"/>
      <c r="POP44" s="9"/>
      <c r="POQ44" s="9"/>
      <c r="POR44" s="9"/>
      <c r="POS44" s="9"/>
      <c r="POT44" s="9"/>
      <c r="POU44" s="9"/>
      <c r="POV44" s="9"/>
      <c r="POW44" s="9"/>
      <c r="POX44" s="9"/>
      <c r="POY44" s="9"/>
      <c r="POZ44" s="9"/>
      <c r="PPA44" s="9"/>
      <c r="PPB44" s="9"/>
      <c r="PPC44" s="9"/>
      <c r="PPD44" s="9"/>
      <c r="PPE44" s="9"/>
      <c r="PPF44" s="9"/>
      <c r="PPG44" s="9"/>
      <c r="PPH44" s="9"/>
      <c r="PPI44" s="9"/>
      <c r="PPJ44" s="9"/>
      <c r="PPK44" s="9"/>
      <c r="PPL44" s="9"/>
      <c r="PPM44" s="9"/>
      <c r="PPN44" s="9"/>
      <c r="PPO44" s="9"/>
      <c r="PPP44" s="9"/>
      <c r="PPQ44" s="9"/>
      <c r="PPR44" s="9"/>
      <c r="PPS44" s="9"/>
      <c r="PPT44" s="9"/>
      <c r="PPU44" s="9"/>
      <c r="PPV44" s="9"/>
      <c r="PPW44" s="9"/>
      <c r="PPX44" s="9"/>
      <c r="PPY44" s="9"/>
      <c r="PPZ44" s="9"/>
      <c r="PQA44" s="9"/>
      <c r="PQB44" s="9"/>
      <c r="PQC44" s="9"/>
      <c r="PQD44" s="9"/>
      <c r="PQE44" s="9"/>
      <c r="PQF44" s="9"/>
      <c r="PQG44" s="9"/>
      <c r="PQH44" s="9"/>
      <c r="PQI44" s="9"/>
      <c r="PQJ44" s="9"/>
      <c r="PQK44" s="9"/>
      <c r="PQL44" s="9"/>
      <c r="PQM44" s="9"/>
      <c r="PQN44" s="9"/>
      <c r="PQO44" s="9"/>
      <c r="PQP44" s="9"/>
      <c r="PQQ44" s="9"/>
      <c r="PQR44" s="9"/>
      <c r="PQS44" s="9"/>
      <c r="PQT44" s="9"/>
      <c r="PQU44" s="9"/>
      <c r="PQV44" s="9"/>
      <c r="PQW44" s="9"/>
      <c r="PQX44" s="9"/>
      <c r="PQY44" s="9"/>
      <c r="PQZ44" s="9"/>
      <c r="PRA44" s="9"/>
      <c r="PRB44" s="9"/>
      <c r="PRC44" s="9"/>
      <c r="PRD44" s="9"/>
      <c r="PRE44" s="9"/>
      <c r="PRF44" s="9"/>
      <c r="PRG44" s="9"/>
      <c r="PRH44" s="9"/>
      <c r="PRI44" s="9"/>
      <c r="PRJ44" s="9"/>
      <c r="PRK44" s="9"/>
      <c r="PRL44" s="9"/>
      <c r="PRM44" s="9"/>
      <c r="PRN44" s="9"/>
      <c r="PRO44" s="9"/>
      <c r="PRP44" s="9"/>
      <c r="PRQ44" s="9"/>
      <c r="PRR44" s="9"/>
      <c r="PRS44" s="9"/>
      <c r="PRT44" s="9"/>
      <c r="PRU44" s="9"/>
      <c r="PRV44" s="9"/>
      <c r="PRW44" s="9"/>
      <c r="PRX44" s="9"/>
      <c r="PRY44" s="9"/>
      <c r="PRZ44" s="9"/>
      <c r="PSA44" s="9"/>
      <c r="PSB44" s="9"/>
      <c r="PSC44" s="9"/>
      <c r="PSD44" s="9"/>
      <c r="PSE44" s="9"/>
      <c r="PSF44" s="9"/>
      <c r="PSG44" s="9"/>
      <c r="PSH44" s="9"/>
      <c r="PSI44" s="9"/>
      <c r="PSJ44" s="9"/>
      <c r="PSK44" s="9"/>
      <c r="PSL44" s="9"/>
      <c r="PSM44" s="9"/>
      <c r="PSN44" s="9"/>
      <c r="PSO44" s="9"/>
      <c r="PSP44" s="9"/>
      <c r="PSQ44" s="9"/>
      <c r="PSR44" s="9"/>
      <c r="PSS44" s="9"/>
      <c r="PST44" s="9"/>
      <c r="PSU44" s="9"/>
      <c r="PSV44" s="9"/>
      <c r="PSW44" s="9"/>
      <c r="PSX44" s="9"/>
      <c r="PSY44" s="9"/>
      <c r="PSZ44" s="9"/>
      <c r="PTA44" s="9"/>
      <c r="PTB44" s="9"/>
      <c r="PTC44" s="9"/>
      <c r="PTD44" s="9"/>
      <c r="PTE44" s="9"/>
      <c r="PTF44" s="9"/>
      <c r="PTG44" s="9"/>
      <c r="PTH44" s="9"/>
      <c r="PTI44" s="9"/>
      <c r="PTJ44" s="9"/>
      <c r="PTK44" s="9"/>
      <c r="PTL44" s="9"/>
      <c r="PTM44" s="9"/>
      <c r="PTN44" s="9"/>
      <c r="PTO44" s="9"/>
      <c r="PTP44" s="9"/>
      <c r="PTQ44" s="9"/>
      <c r="PTR44" s="9"/>
      <c r="PTS44" s="9"/>
      <c r="PTT44" s="9"/>
      <c r="PTU44" s="9"/>
      <c r="PTV44" s="9"/>
      <c r="PTW44" s="9"/>
      <c r="PTX44" s="9"/>
      <c r="PTY44" s="9"/>
      <c r="PTZ44" s="9"/>
      <c r="PUA44" s="9"/>
      <c r="PUB44" s="9"/>
      <c r="PUC44" s="9"/>
      <c r="PUD44" s="9"/>
      <c r="PUE44" s="9"/>
      <c r="PUF44" s="9"/>
      <c r="PUG44" s="9"/>
      <c r="PUH44" s="9"/>
      <c r="PUI44" s="9"/>
      <c r="PUJ44" s="9"/>
      <c r="PUK44" s="9"/>
      <c r="PUL44" s="9"/>
      <c r="PUM44" s="9"/>
      <c r="PUN44" s="9"/>
      <c r="PUO44" s="9"/>
      <c r="PUP44" s="9"/>
      <c r="PUQ44" s="9"/>
      <c r="PUR44" s="9"/>
      <c r="PUS44" s="9"/>
      <c r="PUT44" s="9"/>
      <c r="PUU44" s="9"/>
      <c r="PUV44" s="9"/>
      <c r="PUW44" s="9"/>
      <c r="PUX44" s="9"/>
      <c r="PUY44" s="9"/>
      <c r="PUZ44" s="9"/>
      <c r="PVA44" s="9"/>
      <c r="PVB44" s="9"/>
      <c r="PVC44" s="9"/>
      <c r="PVD44" s="9"/>
      <c r="PVE44" s="9"/>
      <c r="PVF44" s="9"/>
      <c r="PVG44" s="9"/>
      <c r="PVH44" s="9"/>
      <c r="PVI44" s="9"/>
      <c r="PVJ44" s="9"/>
      <c r="PVK44" s="9"/>
      <c r="PVL44" s="9"/>
      <c r="PVM44" s="9"/>
      <c r="PVN44" s="9"/>
      <c r="PVO44" s="9"/>
      <c r="PVP44" s="9"/>
      <c r="PVQ44" s="9"/>
      <c r="PVR44" s="9"/>
      <c r="PVS44" s="9"/>
      <c r="PVT44" s="9"/>
      <c r="PVU44" s="9"/>
      <c r="PVV44" s="9"/>
      <c r="PVW44" s="9"/>
      <c r="PVX44" s="9"/>
      <c r="PVY44" s="9"/>
      <c r="PVZ44" s="9"/>
      <c r="PWA44" s="9"/>
      <c r="PWB44" s="9"/>
      <c r="PWC44" s="9"/>
      <c r="PWD44" s="9"/>
      <c r="PWE44" s="9"/>
      <c r="PWF44" s="9"/>
      <c r="PWG44" s="9"/>
      <c r="PWH44" s="9"/>
      <c r="PWI44" s="9"/>
      <c r="PWJ44" s="9"/>
      <c r="PWK44" s="9"/>
      <c r="PWL44" s="9"/>
      <c r="PWM44" s="9"/>
      <c r="PWN44" s="9"/>
      <c r="PWO44" s="9"/>
      <c r="PWP44" s="9"/>
      <c r="PWQ44" s="9"/>
      <c r="PWR44" s="9"/>
      <c r="PWS44" s="9"/>
      <c r="PWT44" s="9"/>
      <c r="PWU44" s="9"/>
      <c r="PWV44" s="9"/>
      <c r="PWW44" s="9"/>
      <c r="PWX44" s="9"/>
      <c r="PWY44" s="9"/>
      <c r="PWZ44" s="9"/>
      <c r="PXA44" s="9"/>
      <c r="PXB44" s="9"/>
      <c r="PXC44" s="9"/>
      <c r="PXD44" s="9"/>
      <c r="PXE44" s="9"/>
      <c r="PXF44" s="9"/>
      <c r="PXG44" s="9"/>
      <c r="PXH44" s="9"/>
      <c r="PXI44" s="9"/>
      <c r="PXJ44" s="9"/>
      <c r="PXK44" s="9"/>
      <c r="PXL44" s="9"/>
      <c r="PXM44" s="9"/>
      <c r="PXN44" s="9"/>
      <c r="PXO44" s="9"/>
      <c r="PXP44" s="9"/>
      <c r="PXQ44" s="9"/>
      <c r="PXR44" s="9"/>
      <c r="PXS44" s="9"/>
      <c r="PXT44" s="9"/>
      <c r="PXU44" s="9"/>
      <c r="PXV44" s="9"/>
      <c r="PXW44" s="9"/>
      <c r="PXX44" s="9"/>
      <c r="PXY44" s="9"/>
      <c r="PXZ44" s="9"/>
      <c r="PYA44" s="9"/>
      <c r="PYB44" s="9"/>
      <c r="PYC44" s="9"/>
      <c r="PYD44" s="9"/>
      <c r="PYE44" s="9"/>
      <c r="PYF44" s="9"/>
      <c r="PYG44" s="9"/>
      <c r="PYH44" s="9"/>
      <c r="PYI44" s="9"/>
      <c r="PYJ44" s="9"/>
      <c r="PYK44" s="9"/>
      <c r="PYL44" s="9"/>
      <c r="PYM44" s="9"/>
      <c r="PYN44" s="9"/>
      <c r="PYO44" s="9"/>
      <c r="PYP44" s="9"/>
      <c r="PYQ44" s="9"/>
      <c r="PYR44" s="9"/>
      <c r="PYS44" s="9"/>
      <c r="PYT44" s="9"/>
      <c r="PYU44" s="9"/>
      <c r="PYV44" s="9"/>
      <c r="PYW44" s="9"/>
      <c r="PYX44" s="9"/>
      <c r="PYY44" s="9"/>
      <c r="PYZ44" s="9"/>
      <c r="PZA44" s="9"/>
      <c r="PZB44" s="9"/>
      <c r="PZC44" s="9"/>
      <c r="PZD44" s="9"/>
      <c r="PZE44" s="9"/>
      <c r="PZF44" s="9"/>
      <c r="PZG44" s="9"/>
      <c r="PZH44" s="9"/>
      <c r="PZI44" s="9"/>
      <c r="PZJ44" s="9"/>
      <c r="PZK44" s="9"/>
      <c r="PZL44" s="9"/>
      <c r="PZM44" s="9"/>
      <c r="PZN44" s="9"/>
      <c r="PZO44" s="9"/>
      <c r="PZP44" s="9"/>
      <c r="PZQ44" s="9"/>
      <c r="PZR44" s="9"/>
      <c r="PZS44" s="9"/>
      <c r="PZT44" s="9"/>
      <c r="PZU44" s="9"/>
      <c r="PZV44" s="9"/>
      <c r="PZW44" s="9"/>
      <c r="PZX44" s="9"/>
      <c r="PZY44" s="9"/>
      <c r="PZZ44" s="9"/>
      <c r="QAA44" s="9"/>
      <c r="QAB44" s="9"/>
      <c r="QAC44" s="9"/>
      <c r="QAD44" s="9"/>
      <c r="QAE44" s="9"/>
      <c r="QAF44" s="9"/>
      <c r="QAG44" s="9"/>
      <c r="QAH44" s="9"/>
      <c r="QAI44" s="9"/>
      <c r="QAJ44" s="9"/>
      <c r="QAK44" s="9"/>
      <c r="QAL44" s="9"/>
      <c r="QAM44" s="9"/>
      <c r="QAN44" s="9"/>
      <c r="QAO44" s="9"/>
      <c r="QAP44" s="9"/>
      <c r="QAQ44" s="9"/>
      <c r="QAR44" s="9"/>
      <c r="QAS44" s="9"/>
      <c r="QAT44" s="9"/>
      <c r="QAU44" s="9"/>
      <c r="QAV44" s="9"/>
      <c r="QAW44" s="9"/>
      <c r="QAX44" s="9"/>
      <c r="QAY44" s="9"/>
      <c r="QAZ44" s="9"/>
      <c r="QBA44" s="9"/>
      <c r="QBB44" s="9"/>
      <c r="QBC44" s="9"/>
      <c r="QBD44" s="9"/>
      <c r="QBE44" s="9"/>
      <c r="QBF44" s="9"/>
      <c r="QBG44" s="9"/>
      <c r="QBH44" s="9"/>
      <c r="QBI44" s="9"/>
      <c r="QBJ44" s="9"/>
      <c r="QBK44" s="9"/>
      <c r="QBL44" s="9"/>
      <c r="QBM44" s="9"/>
      <c r="QBN44" s="9"/>
      <c r="QBO44" s="9"/>
      <c r="QBP44" s="9"/>
      <c r="QBQ44" s="9"/>
      <c r="QBR44" s="9"/>
      <c r="QBS44" s="9"/>
      <c r="QBT44" s="9"/>
      <c r="QBU44" s="9"/>
      <c r="QBV44" s="9"/>
      <c r="QBW44" s="9"/>
      <c r="QBX44" s="9"/>
      <c r="QBY44" s="9"/>
      <c r="QBZ44" s="9"/>
      <c r="QCA44" s="9"/>
      <c r="QCB44" s="9"/>
      <c r="QCC44" s="9"/>
      <c r="QCD44" s="9"/>
      <c r="QCE44" s="9"/>
      <c r="QCF44" s="9"/>
      <c r="QCG44" s="9"/>
      <c r="QCH44" s="9"/>
      <c r="QCI44" s="9"/>
      <c r="QCJ44" s="9"/>
      <c r="QCK44" s="9"/>
      <c r="QCL44" s="9"/>
      <c r="QCM44" s="9"/>
      <c r="QCN44" s="9"/>
      <c r="QCO44" s="9"/>
      <c r="QCP44" s="9"/>
      <c r="QCQ44" s="9"/>
      <c r="QCR44" s="9"/>
      <c r="QCS44" s="9"/>
      <c r="QCT44" s="9"/>
      <c r="QCU44" s="9"/>
      <c r="QCV44" s="9"/>
      <c r="QCW44" s="9"/>
      <c r="QCX44" s="9"/>
      <c r="QCY44" s="9"/>
      <c r="QCZ44" s="9"/>
      <c r="QDA44" s="9"/>
      <c r="QDB44" s="9"/>
      <c r="QDC44" s="9"/>
      <c r="QDD44" s="9"/>
      <c r="QDE44" s="9"/>
      <c r="QDF44" s="9"/>
      <c r="QDG44" s="9"/>
      <c r="QDH44" s="9"/>
      <c r="QDI44" s="9"/>
      <c r="QDJ44" s="9"/>
      <c r="QDK44" s="9"/>
      <c r="QDL44" s="9"/>
      <c r="QDM44" s="9"/>
      <c r="QDN44" s="9"/>
      <c r="QDO44" s="9"/>
      <c r="QDP44" s="9"/>
      <c r="QDQ44" s="9"/>
      <c r="QDR44" s="9"/>
      <c r="QDS44" s="9"/>
      <c r="QDT44" s="9"/>
      <c r="QDU44" s="9"/>
      <c r="QDV44" s="9"/>
      <c r="QDW44" s="9"/>
      <c r="QDX44" s="9"/>
      <c r="QDY44" s="9"/>
      <c r="QDZ44" s="9"/>
      <c r="QEA44" s="9"/>
      <c r="QEB44" s="9"/>
      <c r="QEC44" s="9"/>
      <c r="QED44" s="9"/>
      <c r="QEE44" s="9"/>
      <c r="QEF44" s="9"/>
      <c r="QEG44" s="9"/>
      <c r="QEH44" s="9"/>
      <c r="QEI44" s="9"/>
      <c r="QEJ44" s="9"/>
      <c r="QEK44" s="9"/>
      <c r="QEL44" s="9"/>
      <c r="QEM44" s="9"/>
      <c r="QEN44" s="9"/>
      <c r="QEO44" s="9"/>
      <c r="QEP44" s="9"/>
      <c r="QEQ44" s="9"/>
      <c r="QER44" s="9"/>
      <c r="QES44" s="9"/>
      <c r="QET44" s="9"/>
      <c r="QEU44" s="9"/>
      <c r="QEV44" s="9"/>
      <c r="QEW44" s="9"/>
      <c r="QEX44" s="9"/>
      <c r="QEY44" s="9"/>
      <c r="QEZ44" s="9"/>
      <c r="QFA44" s="9"/>
      <c r="QFB44" s="9"/>
      <c r="QFC44" s="9"/>
      <c r="QFD44" s="9"/>
      <c r="QFE44" s="9"/>
      <c r="QFF44" s="9"/>
      <c r="QFG44" s="9"/>
      <c r="QFH44" s="9"/>
      <c r="QFI44" s="9"/>
      <c r="QFJ44" s="9"/>
      <c r="QFK44" s="9"/>
      <c r="QFL44" s="9"/>
      <c r="QFM44" s="9"/>
      <c r="QFN44" s="9"/>
      <c r="QFO44" s="9"/>
      <c r="QFP44" s="9"/>
      <c r="QFQ44" s="9"/>
      <c r="QFR44" s="9"/>
      <c r="QFS44" s="9"/>
      <c r="QFT44" s="9"/>
      <c r="QFU44" s="9"/>
      <c r="QFV44" s="9"/>
      <c r="QFW44" s="9"/>
      <c r="QFX44" s="9"/>
      <c r="QFY44" s="9"/>
      <c r="QFZ44" s="9"/>
      <c r="QGA44" s="9"/>
      <c r="QGB44" s="9"/>
      <c r="QGC44" s="9"/>
      <c r="QGD44" s="9"/>
      <c r="QGE44" s="9"/>
      <c r="QGF44" s="9"/>
      <c r="QGG44" s="9"/>
      <c r="QGH44" s="9"/>
      <c r="QGI44" s="9"/>
      <c r="QGJ44" s="9"/>
      <c r="QGK44" s="9"/>
      <c r="QGL44" s="9"/>
      <c r="QGM44" s="9"/>
      <c r="QGN44" s="9"/>
      <c r="QGO44" s="9"/>
      <c r="QGP44" s="9"/>
      <c r="QGQ44" s="9"/>
      <c r="QGR44" s="9"/>
      <c r="QGS44" s="9"/>
      <c r="QGT44" s="9"/>
      <c r="QGU44" s="9"/>
      <c r="QGV44" s="9"/>
      <c r="QGW44" s="9"/>
      <c r="QGX44" s="9"/>
      <c r="QGY44" s="9"/>
      <c r="QGZ44" s="9"/>
      <c r="QHA44" s="9"/>
      <c r="QHB44" s="9"/>
      <c r="QHC44" s="9"/>
      <c r="QHD44" s="9"/>
      <c r="QHE44" s="9"/>
      <c r="QHF44" s="9"/>
      <c r="QHG44" s="9"/>
      <c r="QHH44" s="9"/>
      <c r="QHI44" s="9"/>
      <c r="QHJ44" s="9"/>
      <c r="QHK44" s="9"/>
      <c r="QHL44" s="9"/>
      <c r="QHM44" s="9"/>
      <c r="QHN44" s="9"/>
      <c r="QHO44" s="9"/>
      <c r="QHP44" s="9"/>
      <c r="QHQ44" s="9"/>
      <c r="QHR44" s="9"/>
      <c r="QHS44" s="9"/>
      <c r="QHT44" s="9"/>
      <c r="QHU44" s="9"/>
      <c r="QHV44" s="9"/>
      <c r="QHW44" s="9"/>
      <c r="QHX44" s="9"/>
      <c r="QHY44" s="9"/>
      <c r="QHZ44" s="9"/>
      <c r="QIA44" s="9"/>
      <c r="QIB44" s="9"/>
      <c r="QIC44" s="9"/>
      <c r="QID44" s="9"/>
      <c r="QIE44" s="9"/>
      <c r="QIF44" s="9"/>
      <c r="QIG44" s="9"/>
      <c r="QIH44" s="9"/>
      <c r="QII44" s="9"/>
      <c r="QIJ44" s="9"/>
      <c r="QIK44" s="9"/>
      <c r="QIL44" s="9"/>
      <c r="QIM44" s="9"/>
      <c r="QIN44" s="9"/>
      <c r="QIO44" s="9"/>
      <c r="QIP44" s="9"/>
      <c r="QIQ44" s="9"/>
      <c r="QIR44" s="9"/>
      <c r="QIS44" s="9"/>
      <c r="QIT44" s="9"/>
      <c r="QIU44" s="9"/>
      <c r="QIV44" s="9"/>
      <c r="QIW44" s="9"/>
      <c r="QIX44" s="9"/>
      <c r="QIY44" s="9"/>
      <c r="QIZ44" s="9"/>
      <c r="QJA44" s="9"/>
      <c r="QJB44" s="9"/>
      <c r="QJC44" s="9"/>
      <c r="QJD44" s="9"/>
      <c r="QJE44" s="9"/>
      <c r="QJF44" s="9"/>
      <c r="QJG44" s="9"/>
      <c r="QJH44" s="9"/>
      <c r="QJI44" s="9"/>
      <c r="QJJ44" s="9"/>
      <c r="QJK44" s="9"/>
      <c r="QJL44" s="9"/>
      <c r="QJM44" s="9"/>
      <c r="QJN44" s="9"/>
      <c r="QJO44" s="9"/>
      <c r="QJP44" s="9"/>
      <c r="QJQ44" s="9"/>
      <c r="QJR44" s="9"/>
      <c r="QJS44" s="9"/>
      <c r="QJT44" s="9"/>
      <c r="QJU44" s="9"/>
      <c r="QJV44" s="9"/>
      <c r="QJW44" s="9"/>
      <c r="QJX44" s="9"/>
      <c r="QJY44" s="9"/>
      <c r="QJZ44" s="9"/>
      <c r="QKA44" s="9"/>
      <c r="QKB44" s="9"/>
      <c r="QKC44" s="9"/>
      <c r="QKD44" s="9"/>
      <c r="QKE44" s="9"/>
      <c r="QKF44" s="9"/>
      <c r="QKG44" s="9"/>
      <c r="QKH44" s="9"/>
      <c r="QKI44" s="9"/>
      <c r="QKJ44" s="9"/>
      <c r="QKK44" s="9"/>
      <c r="QKL44" s="9"/>
      <c r="QKM44" s="9"/>
      <c r="QKN44" s="9"/>
      <c r="QKO44" s="9"/>
      <c r="QKP44" s="9"/>
      <c r="QKQ44" s="9"/>
      <c r="QKR44" s="9"/>
      <c r="QKS44" s="9"/>
      <c r="QKT44" s="9"/>
      <c r="QKU44" s="9"/>
      <c r="QKV44" s="9"/>
      <c r="QKW44" s="9"/>
      <c r="QKX44" s="9"/>
      <c r="QKY44" s="9"/>
      <c r="QKZ44" s="9"/>
      <c r="QLA44" s="9"/>
      <c r="QLB44" s="9"/>
      <c r="QLC44" s="9"/>
      <c r="QLD44" s="9"/>
      <c r="QLE44" s="9"/>
      <c r="QLF44" s="9"/>
      <c r="QLG44" s="9"/>
      <c r="QLH44" s="9"/>
      <c r="QLI44" s="9"/>
      <c r="QLJ44" s="9"/>
      <c r="QLK44" s="9"/>
      <c r="QLL44" s="9"/>
      <c r="QLM44" s="9"/>
      <c r="QLN44" s="9"/>
      <c r="QLO44" s="9"/>
      <c r="QLP44" s="9"/>
      <c r="QLQ44" s="9"/>
      <c r="QLR44" s="9"/>
      <c r="QLS44" s="9"/>
      <c r="QLT44" s="9"/>
      <c r="QLU44" s="9"/>
      <c r="QLV44" s="9"/>
      <c r="QLW44" s="9"/>
      <c r="QLX44" s="9"/>
      <c r="QLY44" s="9"/>
      <c r="QLZ44" s="9"/>
      <c r="QMA44" s="9"/>
      <c r="QMB44" s="9"/>
      <c r="QMC44" s="9"/>
      <c r="QMD44" s="9"/>
      <c r="QME44" s="9"/>
      <c r="QMF44" s="9"/>
      <c r="QMG44" s="9"/>
      <c r="QMH44" s="9"/>
      <c r="QMI44" s="9"/>
      <c r="QMJ44" s="9"/>
      <c r="QMK44" s="9"/>
      <c r="QML44" s="9"/>
      <c r="QMM44" s="9"/>
      <c r="QMN44" s="9"/>
      <c r="QMO44" s="9"/>
      <c r="QMP44" s="9"/>
      <c r="QMQ44" s="9"/>
      <c r="QMR44" s="9"/>
      <c r="QMS44" s="9"/>
      <c r="QMT44" s="9"/>
      <c r="QMU44" s="9"/>
      <c r="QMV44" s="9"/>
      <c r="QMW44" s="9"/>
      <c r="QMX44" s="9"/>
      <c r="QMY44" s="9"/>
      <c r="QMZ44" s="9"/>
      <c r="QNA44" s="9"/>
      <c r="QNB44" s="9"/>
      <c r="QNC44" s="9"/>
      <c r="QND44" s="9"/>
      <c r="QNE44" s="9"/>
      <c r="QNF44" s="9"/>
      <c r="QNG44" s="9"/>
      <c r="QNH44" s="9"/>
      <c r="QNI44" s="9"/>
      <c r="QNJ44" s="9"/>
      <c r="QNK44" s="9"/>
      <c r="QNL44" s="9"/>
      <c r="QNM44" s="9"/>
      <c r="QNN44" s="9"/>
      <c r="QNO44" s="9"/>
      <c r="QNP44" s="9"/>
      <c r="QNQ44" s="9"/>
      <c r="QNR44" s="9"/>
      <c r="QNS44" s="9"/>
      <c r="QNT44" s="9"/>
      <c r="QNU44" s="9"/>
      <c r="QNV44" s="9"/>
      <c r="QNW44" s="9"/>
      <c r="QNX44" s="9"/>
      <c r="QNY44" s="9"/>
      <c r="QNZ44" s="9"/>
      <c r="QOA44" s="9"/>
      <c r="QOB44" s="9"/>
      <c r="QOC44" s="9"/>
      <c r="QOD44" s="9"/>
      <c r="QOE44" s="9"/>
      <c r="QOF44" s="9"/>
      <c r="QOG44" s="9"/>
      <c r="QOH44" s="9"/>
      <c r="QOI44" s="9"/>
      <c r="QOJ44" s="9"/>
      <c r="QOK44" s="9"/>
      <c r="QOL44" s="9"/>
      <c r="QOM44" s="9"/>
      <c r="QON44" s="9"/>
      <c r="QOO44" s="9"/>
      <c r="QOP44" s="9"/>
      <c r="QOQ44" s="9"/>
      <c r="QOR44" s="9"/>
      <c r="QOS44" s="9"/>
      <c r="QOT44" s="9"/>
      <c r="QOU44" s="9"/>
      <c r="QOV44" s="9"/>
      <c r="QOW44" s="9"/>
      <c r="QOX44" s="9"/>
      <c r="QOY44" s="9"/>
      <c r="QOZ44" s="9"/>
      <c r="QPA44" s="9"/>
      <c r="QPB44" s="9"/>
      <c r="QPC44" s="9"/>
      <c r="QPD44" s="9"/>
      <c r="QPE44" s="9"/>
      <c r="QPF44" s="9"/>
      <c r="QPG44" s="9"/>
      <c r="QPH44" s="9"/>
      <c r="QPI44" s="9"/>
      <c r="QPJ44" s="9"/>
      <c r="QPK44" s="9"/>
      <c r="QPL44" s="9"/>
      <c r="QPM44" s="9"/>
      <c r="QPN44" s="9"/>
      <c r="QPO44" s="9"/>
      <c r="QPP44" s="9"/>
      <c r="QPQ44" s="9"/>
      <c r="QPR44" s="9"/>
      <c r="QPS44" s="9"/>
      <c r="QPT44" s="9"/>
      <c r="QPU44" s="9"/>
      <c r="QPV44" s="9"/>
      <c r="QPW44" s="9"/>
      <c r="QPX44" s="9"/>
      <c r="QPY44" s="9"/>
      <c r="QPZ44" s="9"/>
      <c r="QQA44" s="9"/>
      <c r="QQB44" s="9"/>
      <c r="QQC44" s="9"/>
      <c r="QQD44" s="9"/>
      <c r="QQE44" s="9"/>
      <c r="QQF44" s="9"/>
      <c r="QQG44" s="9"/>
      <c r="QQH44" s="9"/>
      <c r="QQI44" s="9"/>
      <c r="QQJ44" s="9"/>
      <c r="QQK44" s="9"/>
      <c r="QQL44" s="9"/>
      <c r="QQM44" s="9"/>
      <c r="QQN44" s="9"/>
      <c r="QQO44" s="9"/>
      <c r="QQP44" s="9"/>
      <c r="QQQ44" s="9"/>
      <c r="QQR44" s="9"/>
      <c r="QQS44" s="9"/>
      <c r="QQT44" s="9"/>
      <c r="QQU44" s="9"/>
      <c r="QQV44" s="9"/>
      <c r="QQW44" s="9"/>
      <c r="QQX44" s="9"/>
      <c r="QQY44" s="9"/>
      <c r="QQZ44" s="9"/>
      <c r="QRA44" s="9"/>
      <c r="QRB44" s="9"/>
      <c r="QRC44" s="9"/>
      <c r="QRD44" s="9"/>
      <c r="QRE44" s="9"/>
      <c r="QRF44" s="9"/>
      <c r="QRG44" s="9"/>
      <c r="QRH44" s="9"/>
      <c r="QRI44" s="9"/>
      <c r="QRJ44" s="9"/>
      <c r="QRK44" s="9"/>
      <c r="QRL44" s="9"/>
      <c r="QRM44" s="9"/>
      <c r="QRN44" s="9"/>
      <c r="QRO44" s="9"/>
      <c r="QRP44" s="9"/>
      <c r="QRQ44" s="9"/>
      <c r="QRR44" s="9"/>
      <c r="QRS44" s="9"/>
      <c r="QRT44" s="9"/>
      <c r="QRU44" s="9"/>
      <c r="QRV44" s="9"/>
      <c r="QRW44" s="9"/>
      <c r="QRX44" s="9"/>
      <c r="QRY44" s="9"/>
      <c r="QRZ44" s="9"/>
      <c r="QSA44" s="9"/>
      <c r="QSB44" s="9"/>
      <c r="QSC44" s="9"/>
      <c r="QSD44" s="9"/>
      <c r="QSE44" s="9"/>
      <c r="QSF44" s="9"/>
      <c r="QSG44" s="9"/>
      <c r="QSH44" s="9"/>
      <c r="QSI44" s="9"/>
      <c r="QSJ44" s="9"/>
      <c r="QSK44" s="9"/>
      <c r="QSL44" s="9"/>
      <c r="QSM44" s="9"/>
      <c r="QSN44" s="9"/>
      <c r="QSO44" s="9"/>
      <c r="QSP44" s="9"/>
      <c r="QSQ44" s="9"/>
      <c r="QSR44" s="9"/>
      <c r="QSS44" s="9"/>
      <c r="QST44" s="9"/>
      <c r="QSU44" s="9"/>
      <c r="QSV44" s="9"/>
      <c r="QSW44" s="9"/>
      <c r="QSX44" s="9"/>
      <c r="QSY44" s="9"/>
      <c r="QSZ44" s="9"/>
      <c r="QTA44" s="9"/>
      <c r="QTB44" s="9"/>
      <c r="QTC44" s="9"/>
      <c r="QTD44" s="9"/>
      <c r="QTE44" s="9"/>
      <c r="QTF44" s="9"/>
      <c r="QTG44" s="9"/>
      <c r="QTH44" s="9"/>
      <c r="QTI44" s="9"/>
      <c r="QTJ44" s="9"/>
      <c r="QTK44" s="9"/>
      <c r="QTL44" s="9"/>
      <c r="QTM44" s="9"/>
      <c r="QTN44" s="9"/>
      <c r="QTO44" s="9"/>
      <c r="QTP44" s="9"/>
      <c r="QTQ44" s="9"/>
      <c r="QTR44" s="9"/>
      <c r="QTS44" s="9"/>
      <c r="QTT44" s="9"/>
      <c r="QTU44" s="9"/>
      <c r="QTV44" s="9"/>
      <c r="QTW44" s="9"/>
      <c r="QTX44" s="9"/>
      <c r="QTY44" s="9"/>
      <c r="QTZ44" s="9"/>
      <c r="QUA44" s="9"/>
      <c r="QUB44" s="9"/>
      <c r="QUC44" s="9"/>
      <c r="QUD44" s="9"/>
      <c r="QUE44" s="9"/>
      <c r="QUF44" s="9"/>
      <c r="QUG44" s="9"/>
      <c r="QUH44" s="9"/>
      <c r="QUI44" s="9"/>
      <c r="QUJ44" s="9"/>
      <c r="QUK44" s="9"/>
      <c r="QUL44" s="9"/>
      <c r="QUM44" s="9"/>
      <c r="QUN44" s="9"/>
      <c r="QUO44" s="9"/>
      <c r="QUP44" s="9"/>
      <c r="QUQ44" s="9"/>
      <c r="QUR44" s="9"/>
      <c r="QUS44" s="9"/>
      <c r="QUT44" s="9"/>
      <c r="QUU44" s="9"/>
      <c r="QUV44" s="9"/>
      <c r="QUW44" s="9"/>
      <c r="QUX44" s="9"/>
      <c r="QUY44" s="9"/>
      <c r="QUZ44" s="9"/>
      <c r="QVA44" s="9"/>
      <c r="QVB44" s="9"/>
      <c r="QVC44" s="9"/>
      <c r="QVD44" s="9"/>
      <c r="QVE44" s="9"/>
      <c r="QVF44" s="9"/>
      <c r="QVG44" s="9"/>
      <c r="QVH44" s="9"/>
      <c r="QVI44" s="9"/>
      <c r="QVJ44" s="9"/>
      <c r="QVK44" s="9"/>
      <c r="QVL44" s="9"/>
      <c r="QVM44" s="9"/>
      <c r="QVN44" s="9"/>
      <c r="QVO44" s="9"/>
      <c r="QVP44" s="9"/>
      <c r="QVQ44" s="9"/>
      <c r="QVR44" s="9"/>
      <c r="QVS44" s="9"/>
      <c r="QVT44" s="9"/>
      <c r="QVU44" s="9"/>
      <c r="QVV44" s="9"/>
      <c r="QVW44" s="9"/>
      <c r="QVX44" s="9"/>
      <c r="QVY44" s="9"/>
      <c r="QVZ44" s="9"/>
      <c r="QWA44" s="9"/>
      <c r="QWB44" s="9"/>
      <c r="QWC44" s="9"/>
      <c r="QWD44" s="9"/>
      <c r="QWE44" s="9"/>
      <c r="QWF44" s="9"/>
      <c r="QWG44" s="9"/>
      <c r="QWH44" s="9"/>
      <c r="QWI44" s="9"/>
      <c r="QWJ44" s="9"/>
      <c r="QWK44" s="9"/>
      <c r="QWL44" s="9"/>
      <c r="QWM44" s="9"/>
      <c r="QWN44" s="9"/>
      <c r="QWO44" s="9"/>
      <c r="QWP44" s="9"/>
      <c r="QWQ44" s="9"/>
      <c r="QWR44" s="9"/>
      <c r="QWS44" s="9"/>
      <c r="QWT44" s="9"/>
      <c r="QWU44" s="9"/>
      <c r="QWV44" s="9"/>
      <c r="QWW44" s="9"/>
      <c r="QWX44" s="9"/>
      <c r="QWY44" s="9"/>
      <c r="QWZ44" s="9"/>
      <c r="QXA44" s="9"/>
      <c r="QXB44" s="9"/>
      <c r="QXC44" s="9"/>
      <c r="QXD44" s="9"/>
      <c r="QXE44" s="9"/>
      <c r="QXF44" s="9"/>
      <c r="QXG44" s="9"/>
      <c r="QXH44" s="9"/>
      <c r="QXI44" s="9"/>
      <c r="QXJ44" s="9"/>
      <c r="QXK44" s="9"/>
      <c r="QXL44" s="9"/>
      <c r="QXM44" s="9"/>
      <c r="QXN44" s="9"/>
      <c r="QXO44" s="9"/>
      <c r="QXP44" s="9"/>
      <c r="QXQ44" s="9"/>
      <c r="QXR44" s="9"/>
      <c r="QXS44" s="9"/>
      <c r="QXT44" s="9"/>
      <c r="QXU44" s="9"/>
      <c r="QXV44" s="9"/>
      <c r="QXW44" s="9"/>
      <c r="QXX44" s="9"/>
      <c r="QXY44" s="9"/>
      <c r="QXZ44" s="9"/>
      <c r="QYA44" s="9"/>
      <c r="QYB44" s="9"/>
      <c r="QYC44" s="9"/>
      <c r="QYD44" s="9"/>
      <c r="QYE44" s="9"/>
      <c r="QYF44" s="9"/>
      <c r="QYG44" s="9"/>
      <c r="QYH44" s="9"/>
      <c r="QYI44" s="9"/>
      <c r="QYJ44" s="9"/>
      <c r="QYK44" s="9"/>
      <c r="QYL44" s="9"/>
      <c r="QYM44" s="9"/>
      <c r="QYN44" s="9"/>
      <c r="QYO44" s="9"/>
      <c r="QYP44" s="9"/>
      <c r="QYQ44" s="9"/>
      <c r="QYR44" s="9"/>
      <c r="QYS44" s="9"/>
      <c r="QYT44" s="9"/>
      <c r="QYU44" s="9"/>
      <c r="QYV44" s="9"/>
      <c r="QYW44" s="9"/>
      <c r="QYX44" s="9"/>
      <c r="QYY44" s="9"/>
      <c r="QYZ44" s="9"/>
      <c r="QZA44" s="9"/>
      <c r="QZB44" s="9"/>
      <c r="QZC44" s="9"/>
      <c r="QZD44" s="9"/>
      <c r="QZE44" s="9"/>
      <c r="QZF44" s="9"/>
      <c r="QZG44" s="9"/>
      <c r="QZH44" s="9"/>
      <c r="QZI44" s="9"/>
      <c r="QZJ44" s="9"/>
      <c r="QZK44" s="9"/>
      <c r="QZL44" s="9"/>
      <c r="QZM44" s="9"/>
      <c r="QZN44" s="9"/>
      <c r="QZO44" s="9"/>
      <c r="QZP44" s="9"/>
      <c r="QZQ44" s="9"/>
      <c r="QZR44" s="9"/>
      <c r="QZS44" s="9"/>
      <c r="QZT44" s="9"/>
      <c r="QZU44" s="9"/>
      <c r="QZV44" s="9"/>
      <c r="QZW44" s="9"/>
      <c r="QZX44" s="9"/>
      <c r="QZY44" s="9"/>
      <c r="QZZ44" s="9"/>
      <c r="RAA44" s="9"/>
      <c r="RAB44" s="9"/>
      <c r="RAC44" s="9"/>
      <c r="RAD44" s="9"/>
      <c r="RAE44" s="9"/>
      <c r="RAF44" s="9"/>
      <c r="RAG44" s="9"/>
      <c r="RAH44" s="9"/>
      <c r="RAI44" s="9"/>
      <c r="RAJ44" s="9"/>
      <c r="RAK44" s="9"/>
      <c r="RAL44" s="9"/>
      <c r="RAM44" s="9"/>
      <c r="RAN44" s="9"/>
      <c r="RAO44" s="9"/>
      <c r="RAP44" s="9"/>
      <c r="RAQ44" s="9"/>
      <c r="RAR44" s="9"/>
      <c r="RAS44" s="9"/>
      <c r="RAT44" s="9"/>
      <c r="RAU44" s="9"/>
      <c r="RAV44" s="9"/>
      <c r="RAW44" s="9"/>
      <c r="RAX44" s="9"/>
      <c r="RAY44" s="9"/>
      <c r="RAZ44" s="9"/>
      <c r="RBA44" s="9"/>
      <c r="RBB44" s="9"/>
      <c r="RBC44" s="9"/>
      <c r="RBD44" s="9"/>
      <c r="RBE44" s="9"/>
      <c r="RBF44" s="9"/>
      <c r="RBG44" s="9"/>
      <c r="RBH44" s="9"/>
      <c r="RBI44" s="9"/>
      <c r="RBJ44" s="9"/>
      <c r="RBK44" s="9"/>
      <c r="RBL44" s="9"/>
      <c r="RBM44" s="9"/>
      <c r="RBN44" s="9"/>
      <c r="RBO44" s="9"/>
      <c r="RBP44" s="9"/>
      <c r="RBQ44" s="9"/>
      <c r="RBR44" s="9"/>
      <c r="RBS44" s="9"/>
      <c r="RBT44" s="9"/>
      <c r="RBU44" s="9"/>
      <c r="RBV44" s="9"/>
      <c r="RBW44" s="9"/>
      <c r="RBX44" s="9"/>
      <c r="RBY44" s="9"/>
      <c r="RBZ44" s="9"/>
      <c r="RCA44" s="9"/>
      <c r="RCB44" s="9"/>
      <c r="RCC44" s="9"/>
      <c r="RCD44" s="9"/>
      <c r="RCE44" s="9"/>
      <c r="RCF44" s="9"/>
      <c r="RCG44" s="9"/>
      <c r="RCH44" s="9"/>
      <c r="RCI44" s="9"/>
      <c r="RCJ44" s="9"/>
      <c r="RCK44" s="9"/>
      <c r="RCL44" s="9"/>
      <c r="RCM44" s="9"/>
      <c r="RCN44" s="9"/>
      <c r="RCO44" s="9"/>
      <c r="RCP44" s="9"/>
      <c r="RCQ44" s="9"/>
      <c r="RCR44" s="9"/>
      <c r="RCS44" s="9"/>
      <c r="RCT44" s="9"/>
      <c r="RCU44" s="9"/>
      <c r="RCV44" s="9"/>
      <c r="RCW44" s="9"/>
      <c r="RCX44" s="9"/>
      <c r="RCY44" s="9"/>
      <c r="RCZ44" s="9"/>
      <c r="RDA44" s="9"/>
      <c r="RDB44" s="9"/>
      <c r="RDC44" s="9"/>
      <c r="RDD44" s="9"/>
      <c r="RDE44" s="9"/>
      <c r="RDF44" s="9"/>
      <c r="RDG44" s="9"/>
      <c r="RDH44" s="9"/>
      <c r="RDI44" s="9"/>
      <c r="RDJ44" s="9"/>
      <c r="RDK44" s="9"/>
      <c r="RDL44" s="9"/>
      <c r="RDM44" s="9"/>
      <c r="RDN44" s="9"/>
      <c r="RDO44" s="9"/>
      <c r="RDP44" s="9"/>
      <c r="RDQ44" s="9"/>
      <c r="RDR44" s="9"/>
      <c r="RDS44" s="9"/>
      <c r="RDT44" s="9"/>
      <c r="RDU44" s="9"/>
      <c r="RDV44" s="9"/>
      <c r="RDW44" s="9"/>
      <c r="RDX44" s="9"/>
      <c r="RDY44" s="9"/>
      <c r="RDZ44" s="9"/>
      <c r="REA44" s="9"/>
      <c r="REB44" s="9"/>
      <c r="REC44" s="9"/>
      <c r="RED44" s="9"/>
      <c r="REE44" s="9"/>
      <c r="REF44" s="9"/>
      <c r="REG44" s="9"/>
      <c r="REH44" s="9"/>
      <c r="REI44" s="9"/>
      <c r="REJ44" s="9"/>
      <c r="REK44" s="9"/>
      <c r="REL44" s="9"/>
      <c r="REM44" s="9"/>
      <c r="REN44" s="9"/>
      <c r="REO44" s="9"/>
      <c r="REP44" s="9"/>
      <c r="REQ44" s="9"/>
      <c r="RER44" s="9"/>
      <c r="RES44" s="9"/>
      <c r="RET44" s="9"/>
      <c r="REU44" s="9"/>
      <c r="REV44" s="9"/>
      <c r="REW44" s="9"/>
      <c r="REX44" s="9"/>
      <c r="REY44" s="9"/>
      <c r="REZ44" s="9"/>
      <c r="RFA44" s="9"/>
      <c r="RFB44" s="9"/>
      <c r="RFC44" s="9"/>
      <c r="RFD44" s="9"/>
      <c r="RFE44" s="9"/>
      <c r="RFF44" s="9"/>
      <c r="RFG44" s="9"/>
      <c r="RFH44" s="9"/>
      <c r="RFI44" s="9"/>
      <c r="RFJ44" s="9"/>
      <c r="RFK44" s="9"/>
      <c r="RFL44" s="9"/>
      <c r="RFM44" s="9"/>
      <c r="RFN44" s="9"/>
      <c r="RFO44" s="9"/>
      <c r="RFP44" s="9"/>
      <c r="RFQ44" s="9"/>
      <c r="RFR44" s="9"/>
      <c r="RFS44" s="9"/>
      <c r="RFT44" s="9"/>
      <c r="RFU44" s="9"/>
      <c r="RFV44" s="9"/>
      <c r="RFW44" s="9"/>
      <c r="RFX44" s="9"/>
      <c r="RFY44" s="9"/>
      <c r="RFZ44" s="9"/>
      <c r="RGA44" s="9"/>
      <c r="RGB44" s="9"/>
      <c r="RGC44" s="9"/>
      <c r="RGD44" s="9"/>
      <c r="RGE44" s="9"/>
      <c r="RGF44" s="9"/>
      <c r="RGG44" s="9"/>
      <c r="RGH44" s="9"/>
      <c r="RGI44" s="9"/>
      <c r="RGJ44" s="9"/>
      <c r="RGK44" s="9"/>
      <c r="RGL44" s="9"/>
      <c r="RGM44" s="9"/>
      <c r="RGN44" s="9"/>
      <c r="RGO44" s="9"/>
      <c r="RGP44" s="9"/>
      <c r="RGQ44" s="9"/>
      <c r="RGR44" s="9"/>
      <c r="RGS44" s="9"/>
      <c r="RGT44" s="9"/>
      <c r="RGU44" s="9"/>
      <c r="RGV44" s="9"/>
      <c r="RGW44" s="9"/>
      <c r="RGX44" s="9"/>
      <c r="RGY44" s="9"/>
      <c r="RGZ44" s="9"/>
      <c r="RHA44" s="9"/>
      <c r="RHB44" s="9"/>
      <c r="RHC44" s="9"/>
      <c r="RHD44" s="9"/>
      <c r="RHE44" s="9"/>
      <c r="RHF44" s="9"/>
      <c r="RHG44" s="9"/>
      <c r="RHH44" s="9"/>
      <c r="RHI44" s="9"/>
      <c r="RHJ44" s="9"/>
      <c r="RHK44" s="9"/>
      <c r="RHL44" s="9"/>
      <c r="RHM44" s="9"/>
      <c r="RHN44" s="9"/>
      <c r="RHO44" s="9"/>
      <c r="RHP44" s="9"/>
      <c r="RHQ44" s="9"/>
      <c r="RHR44" s="9"/>
      <c r="RHS44" s="9"/>
      <c r="RHT44" s="9"/>
      <c r="RHU44" s="9"/>
      <c r="RHV44" s="9"/>
      <c r="RHW44" s="9"/>
      <c r="RHX44" s="9"/>
      <c r="RHY44" s="9"/>
      <c r="RHZ44" s="9"/>
      <c r="RIA44" s="9"/>
      <c r="RIB44" s="9"/>
      <c r="RIC44" s="9"/>
      <c r="RID44" s="9"/>
      <c r="RIE44" s="9"/>
      <c r="RIF44" s="9"/>
      <c r="RIG44" s="9"/>
      <c r="RIH44" s="9"/>
      <c r="RII44" s="9"/>
      <c r="RIJ44" s="9"/>
      <c r="RIK44" s="9"/>
      <c r="RIL44" s="9"/>
      <c r="RIM44" s="9"/>
      <c r="RIN44" s="9"/>
      <c r="RIO44" s="9"/>
      <c r="RIP44" s="9"/>
      <c r="RIQ44" s="9"/>
      <c r="RIR44" s="9"/>
      <c r="RIS44" s="9"/>
      <c r="RIT44" s="9"/>
      <c r="RIU44" s="9"/>
      <c r="RIV44" s="9"/>
      <c r="RIW44" s="9"/>
      <c r="RIX44" s="9"/>
      <c r="RIY44" s="9"/>
      <c r="RIZ44" s="9"/>
      <c r="RJA44" s="9"/>
      <c r="RJB44" s="9"/>
      <c r="RJC44" s="9"/>
      <c r="RJD44" s="9"/>
      <c r="RJE44" s="9"/>
      <c r="RJF44" s="9"/>
      <c r="RJG44" s="9"/>
      <c r="RJH44" s="9"/>
      <c r="RJI44" s="9"/>
      <c r="RJJ44" s="9"/>
      <c r="RJK44" s="9"/>
      <c r="RJL44" s="9"/>
      <c r="RJM44" s="9"/>
      <c r="RJN44" s="9"/>
      <c r="RJO44" s="9"/>
      <c r="RJP44" s="9"/>
      <c r="RJQ44" s="9"/>
      <c r="RJR44" s="9"/>
      <c r="RJS44" s="9"/>
      <c r="RJT44" s="9"/>
      <c r="RJU44" s="9"/>
      <c r="RJV44" s="9"/>
      <c r="RJW44" s="9"/>
      <c r="RJX44" s="9"/>
      <c r="RJY44" s="9"/>
      <c r="RJZ44" s="9"/>
      <c r="RKA44" s="9"/>
      <c r="RKB44" s="9"/>
      <c r="RKC44" s="9"/>
      <c r="RKD44" s="9"/>
      <c r="RKE44" s="9"/>
      <c r="RKF44" s="9"/>
      <c r="RKG44" s="9"/>
      <c r="RKH44" s="9"/>
      <c r="RKI44" s="9"/>
      <c r="RKJ44" s="9"/>
      <c r="RKK44" s="9"/>
      <c r="RKL44" s="9"/>
      <c r="RKM44" s="9"/>
      <c r="RKN44" s="9"/>
      <c r="RKO44" s="9"/>
      <c r="RKP44" s="9"/>
      <c r="RKQ44" s="9"/>
      <c r="RKR44" s="9"/>
      <c r="RKS44" s="9"/>
      <c r="RKT44" s="9"/>
      <c r="RKU44" s="9"/>
      <c r="RKV44" s="9"/>
      <c r="RKW44" s="9"/>
      <c r="RKX44" s="9"/>
      <c r="RKY44" s="9"/>
      <c r="RKZ44" s="9"/>
      <c r="RLA44" s="9"/>
      <c r="RLB44" s="9"/>
      <c r="RLC44" s="9"/>
      <c r="RLD44" s="9"/>
      <c r="RLE44" s="9"/>
      <c r="RLF44" s="9"/>
      <c r="RLG44" s="9"/>
      <c r="RLH44" s="9"/>
      <c r="RLI44" s="9"/>
      <c r="RLJ44" s="9"/>
      <c r="RLK44" s="9"/>
      <c r="RLL44" s="9"/>
      <c r="RLM44" s="9"/>
      <c r="RLN44" s="9"/>
      <c r="RLO44" s="9"/>
      <c r="RLP44" s="9"/>
      <c r="RLQ44" s="9"/>
      <c r="RLR44" s="9"/>
      <c r="RLS44" s="9"/>
      <c r="RLT44" s="9"/>
      <c r="RLU44" s="9"/>
      <c r="RLV44" s="9"/>
      <c r="RLW44" s="9"/>
      <c r="RLX44" s="9"/>
      <c r="RLY44" s="9"/>
      <c r="RLZ44" s="9"/>
      <c r="RMA44" s="9"/>
      <c r="RMB44" s="9"/>
      <c r="RMC44" s="9"/>
      <c r="RMD44" s="9"/>
      <c r="RME44" s="9"/>
      <c r="RMF44" s="9"/>
      <c r="RMG44" s="9"/>
      <c r="RMH44" s="9"/>
      <c r="RMI44" s="9"/>
      <c r="RMJ44" s="9"/>
      <c r="RMK44" s="9"/>
      <c r="RML44" s="9"/>
      <c r="RMM44" s="9"/>
      <c r="RMN44" s="9"/>
      <c r="RMO44" s="9"/>
      <c r="RMP44" s="9"/>
      <c r="RMQ44" s="9"/>
      <c r="RMR44" s="9"/>
      <c r="RMS44" s="9"/>
      <c r="RMT44" s="9"/>
      <c r="RMU44" s="9"/>
      <c r="RMV44" s="9"/>
      <c r="RMW44" s="9"/>
      <c r="RMX44" s="9"/>
      <c r="RMY44" s="9"/>
      <c r="RMZ44" s="9"/>
      <c r="RNA44" s="9"/>
      <c r="RNB44" s="9"/>
      <c r="RNC44" s="9"/>
      <c r="RND44" s="9"/>
      <c r="RNE44" s="9"/>
      <c r="RNF44" s="9"/>
      <c r="RNG44" s="9"/>
      <c r="RNH44" s="9"/>
      <c r="RNI44" s="9"/>
      <c r="RNJ44" s="9"/>
      <c r="RNK44" s="9"/>
      <c r="RNL44" s="9"/>
      <c r="RNM44" s="9"/>
      <c r="RNN44" s="9"/>
      <c r="RNO44" s="9"/>
      <c r="RNP44" s="9"/>
      <c r="RNQ44" s="9"/>
      <c r="RNR44" s="9"/>
      <c r="RNS44" s="9"/>
      <c r="RNT44" s="9"/>
      <c r="RNU44" s="9"/>
      <c r="RNV44" s="9"/>
      <c r="RNW44" s="9"/>
      <c r="RNX44" s="9"/>
      <c r="RNY44" s="9"/>
      <c r="RNZ44" s="9"/>
      <c r="ROA44" s="9"/>
      <c r="ROB44" s="9"/>
      <c r="ROC44" s="9"/>
      <c r="ROD44" s="9"/>
      <c r="ROE44" s="9"/>
      <c r="ROF44" s="9"/>
      <c r="ROG44" s="9"/>
      <c r="ROH44" s="9"/>
      <c r="ROI44" s="9"/>
      <c r="ROJ44" s="9"/>
      <c r="ROK44" s="9"/>
      <c r="ROL44" s="9"/>
      <c r="ROM44" s="9"/>
      <c r="RON44" s="9"/>
      <c r="ROO44" s="9"/>
      <c r="ROP44" s="9"/>
      <c r="ROQ44" s="9"/>
      <c r="ROR44" s="9"/>
      <c r="ROS44" s="9"/>
      <c r="ROT44" s="9"/>
      <c r="ROU44" s="9"/>
      <c r="ROV44" s="9"/>
      <c r="ROW44" s="9"/>
      <c r="ROX44" s="9"/>
      <c r="ROY44" s="9"/>
      <c r="ROZ44" s="9"/>
      <c r="RPA44" s="9"/>
      <c r="RPB44" s="9"/>
      <c r="RPC44" s="9"/>
      <c r="RPD44" s="9"/>
      <c r="RPE44" s="9"/>
      <c r="RPF44" s="9"/>
      <c r="RPG44" s="9"/>
      <c r="RPH44" s="9"/>
      <c r="RPI44" s="9"/>
      <c r="RPJ44" s="9"/>
      <c r="RPK44" s="9"/>
      <c r="RPL44" s="9"/>
      <c r="RPM44" s="9"/>
      <c r="RPN44" s="9"/>
      <c r="RPO44" s="9"/>
      <c r="RPP44" s="9"/>
      <c r="RPQ44" s="9"/>
      <c r="RPR44" s="9"/>
      <c r="RPS44" s="9"/>
      <c r="RPT44" s="9"/>
      <c r="RPU44" s="9"/>
      <c r="RPV44" s="9"/>
      <c r="RPW44" s="9"/>
      <c r="RPX44" s="9"/>
      <c r="RPY44" s="9"/>
      <c r="RPZ44" s="9"/>
      <c r="RQA44" s="9"/>
      <c r="RQB44" s="9"/>
      <c r="RQC44" s="9"/>
      <c r="RQD44" s="9"/>
      <c r="RQE44" s="9"/>
      <c r="RQF44" s="9"/>
      <c r="RQG44" s="9"/>
      <c r="RQH44" s="9"/>
      <c r="RQI44" s="9"/>
      <c r="RQJ44" s="9"/>
      <c r="RQK44" s="9"/>
      <c r="RQL44" s="9"/>
      <c r="RQM44" s="9"/>
      <c r="RQN44" s="9"/>
      <c r="RQO44" s="9"/>
      <c r="RQP44" s="9"/>
      <c r="RQQ44" s="9"/>
      <c r="RQR44" s="9"/>
      <c r="RQS44" s="9"/>
      <c r="RQT44" s="9"/>
      <c r="RQU44" s="9"/>
      <c r="RQV44" s="9"/>
      <c r="RQW44" s="9"/>
      <c r="RQX44" s="9"/>
      <c r="RQY44" s="9"/>
      <c r="RQZ44" s="9"/>
      <c r="RRA44" s="9"/>
      <c r="RRB44" s="9"/>
      <c r="RRC44" s="9"/>
      <c r="RRD44" s="9"/>
      <c r="RRE44" s="9"/>
      <c r="RRF44" s="9"/>
      <c r="RRG44" s="9"/>
      <c r="RRH44" s="9"/>
      <c r="RRI44" s="9"/>
      <c r="RRJ44" s="9"/>
      <c r="RRK44" s="9"/>
      <c r="RRL44" s="9"/>
      <c r="RRM44" s="9"/>
      <c r="RRN44" s="9"/>
      <c r="RRO44" s="9"/>
      <c r="RRP44" s="9"/>
      <c r="RRQ44" s="9"/>
      <c r="RRR44" s="9"/>
      <c r="RRS44" s="9"/>
      <c r="RRT44" s="9"/>
      <c r="RRU44" s="9"/>
      <c r="RRV44" s="9"/>
      <c r="RRW44" s="9"/>
      <c r="RRX44" s="9"/>
      <c r="RRY44" s="9"/>
      <c r="RRZ44" s="9"/>
      <c r="RSA44" s="9"/>
      <c r="RSB44" s="9"/>
      <c r="RSC44" s="9"/>
      <c r="RSD44" s="9"/>
      <c r="RSE44" s="9"/>
      <c r="RSF44" s="9"/>
      <c r="RSG44" s="9"/>
      <c r="RSH44" s="9"/>
      <c r="RSI44" s="9"/>
      <c r="RSJ44" s="9"/>
      <c r="RSK44" s="9"/>
      <c r="RSL44" s="9"/>
      <c r="RSM44" s="9"/>
      <c r="RSN44" s="9"/>
      <c r="RSO44" s="9"/>
      <c r="RSP44" s="9"/>
      <c r="RSQ44" s="9"/>
      <c r="RSR44" s="9"/>
      <c r="RSS44" s="9"/>
      <c r="RST44" s="9"/>
      <c r="RSU44" s="9"/>
      <c r="RSV44" s="9"/>
      <c r="RSW44" s="9"/>
      <c r="RSX44" s="9"/>
      <c r="RSY44" s="9"/>
      <c r="RSZ44" s="9"/>
      <c r="RTA44" s="9"/>
      <c r="RTB44" s="9"/>
      <c r="RTC44" s="9"/>
      <c r="RTD44" s="9"/>
      <c r="RTE44" s="9"/>
      <c r="RTF44" s="9"/>
      <c r="RTG44" s="9"/>
      <c r="RTH44" s="9"/>
      <c r="RTI44" s="9"/>
      <c r="RTJ44" s="9"/>
      <c r="RTK44" s="9"/>
      <c r="RTL44" s="9"/>
      <c r="RTM44" s="9"/>
      <c r="RTN44" s="9"/>
      <c r="RTO44" s="9"/>
      <c r="RTP44" s="9"/>
      <c r="RTQ44" s="9"/>
      <c r="RTR44" s="9"/>
      <c r="RTS44" s="9"/>
      <c r="RTT44" s="9"/>
      <c r="RTU44" s="9"/>
      <c r="RTV44" s="9"/>
      <c r="RTW44" s="9"/>
      <c r="RTX44" s="9"/>
      <c r="RTY44" s="9"/>
      <c r="RTZ44" s="9"/>
      <c r="RUA44" s="9"/>
      <c r="RUB44" s="9"/>
      <c r="RUC44" s="9"/>
      <c r="RUD44" s="9"/>
      <c r="RUE44" s="9"/>
      <c r="RUF44" s="9"/>
      <c r="RUG44" s="9"/>
      <c r="RUH44" s="9"/>
      <c r="RUI44" s="9"/>
      <c r="RUJ44" s="9"/>
      <c r="RUK44" s="9"/>
      <c r="RUL44" s="9"/>
      <c r="RUM44" s="9"/>
      <c r="RUN44" s="9"/>
      <c r="RUO44" s="9"/>
      <c r="RUP44" s="9"/>
      <c r="RUQ44" s="9"/>
      <c r="RUR44" s="9"/>
      <c r="RUS44" s="9"/>
      <c r="RUT44" s="9"/>
      <c r="RUU44" s="9"/>
      <c r="RUV44" s="9"/>
      <c r="RUW44" s="9"/>
      <c r="RUX44" s="9"/>
      <c r="RUY44" s="9"/>
      <c r="RUZ44" s="9"/>
      <c r="RVA44" s="9"/>
      <c r="RVB44" s="9"/>
      <c r="RVC44" s="9"/>
      <c r="RVD44" s="9"/>
      <c r="RVE44" s="9"/>
      <c r="RVF44" s="9"/>
      <c r="RVG44" s="9"/>
      <c r="RVH44" s="9"/>
      <c r="RVI44" s="9"/>
      <c r="RVJ44" s="9"/>
      <c r="RVK44" s="9"/>
      <c r="RVL44" s="9"/>
      <c r="RVM44" s="9"/>
      <c r="RVN44" s="9"/>
      <c r="RVO44" s="9"/>
      <c r="RVP44" s="9"/>
      <c r="RVQ44" s="9"/>
      <c r="RVR44" s="9"/>
      <c r="RVS44" s="9"/>
      <c r="RVT44" s="9"/>
      <c r="RVU44" s="9"/>
      <c r="RVV44" s="9"/>
      <c r="RVW44" s="9"/>
      <c r="RVX44" s="9"/>
      <c r="RVY44" s="9"/>
      <c r="RVZ44" s="9"/>
      <c r="RWA44" s="9"/>
      <c r="RWB44" s="9"/>
      <c r="RWC44" s="9"/>
      <c r="RWD44" s="9"/>
      <c r="RWE44" s="9"/>
      <c r="RWF44" s="9"/>
      <c r="RWG44" s="9"/>
      <c r="RWH44" s="9"/>
      <c r="RWI44" s="9"/>
      <c r="RWJ44" s="9"/>
      <c r="RWK44" s="9"/>
      <c r="RWL44" s="9"/>
      <c r="RWM44" s="9"/>
      <c r="RWN44" s="9"/>
      <c r="RWO44" s="9"/>
      <c r="RWP44" s="9"/>
      <c r="RWQ44" s="9"/>
      <c r="RWR44" s="9"/>
      <c r="RWS44" s="9"/>
      <c r="RWT44" s="9"/>
      <c r="RWU44" s="9"/>
      <c r="RWV44" s="9"/>
      <c r="RWW44" s="9"/>
      <c r="RWX44" s="9"/>
      <c r="RWY44" s="9"/>
      <c r="RWZ44" s="9"/>
      <c r="RXA44" s="9"/>
      <c r="RXB44" s="9"/>
      <c r="RXC44" s="9"/>
      <c r="RXD44" s="9"/>
      <c r="RXE44" s="9"/>
      <c r="RXF44" s="9"/>
      <c r="RXG44" s="9"/>
      <c r="RXH44" s="9"/>
      <c r="RXI44" s="9"/>
      <c r="RXJ44" s="9"/>
      <c r="RXK44" s="9"/>
      <c r="RXL44" s="9"/>
      <c r="RXM44" s="9"/>
      <c r="RXN44" s="9"/>
      <c r="RXO44" s="9"/>
      <c r="RXP44" s="9"/>
      <c r="RXQ44" s="9"/>
      <c r="RXR44" s="9"/>
      <c r="RXS44" s="9"/>
      <c r="RXT44" s="9"/>
      <c r="RXU44" s="9"/>
      <c r="RXV44" s="9"/>
      <c r="RXW44" s="9"/>
      <c r="RXX44" s="9"/>
      <c r="RXY44" s="9"/>
      <c r="RXZ44" s="9"/>
      <c r="RYA44" s="9"/>
      <c r="RYB44" s="9"/>
      <c r="RYC44" s="9"/>
      <c r="RYD44" s="9"/>
      <c r="RYE44" s="9"/>
      <c r="RYF44" s="9"/>
      <c r="RYG44" s="9"/>
      <c r="RYH44" s="9"/>
      <c r="RYI44" s="9"/>
      <c r="RYJ44" s="9"/>
      <c r="RYK44" s="9"/>
      <c r="RYL44" s="9"/>
      <c r="RYM44" s="9"/>
      <c r="RYN44" s="9"/>
      <c r="RYO44" s="9"/>
      <c r="RYP44" s="9"/>
      <c r="RYQ44" s="9"/>
      <c r="RYR44" s="9"/>
      <c r="RYS44" s="9"/>
      <c r="RYT44" s="9"/>
      <c r="RYU44" s="9"/>
      <c r="RYV44" s="9"/>
      <c r="RYW44" s="9"/>
      <c r="RYX44" s="9"/>
      <c r="RYY44" s="9"/>
      <c r="RYZ44" s="9"/>
      <c r="RZA44" s="9"/>
      <c r="RZB44" s="9"/>
      <c r="RZC44" s="9"/>
      <c r="RZD44" s="9"/>
      <c r="RZE44" s="9"/>
      <c r="RZF44" s="9"/>
      <c r="RZG44" s="9"/>
      <c r="RZH44" s="9"/>
      <c r="RZI44" s="9"/>
      <c r="RZJ44" s="9"/>
      <c r="RZK44" s="9"/>
      <c r="RZL44" s="9"/>
      <c r="RZM44" s="9"/>
      <c r="RZN44" s="9"/>
      <c r="RZO44" s="9"/>
      <c r="RZP44" s="9"/>
      <c r="RZQ44" s="9"/>
      <c r="RZR44" s="9"/>
      <c r="RZS44" s="9"/>
      <c r="RZT44" s="9"/>
      <c r="RZU44" s="9"/>
      <c r="RZV44" s="9"/>
      <c r="RZW44" s="9"/>
      <c r="RZX44" s="9"/>
      <c r="RZY44" s="9"/>
      <c r="RZZ44" s="9"/>
      <c r="SAA44" s="9"/>
      <c r="SAB44" s="9"/>
      <c r="SAC44" s="9"/>
      <c r="SAD44" s="9"/>
      <c r="SAE44" s="9"/>
      <c r="SAF44" s="9"/>
      <c r="SAG44" s="9"/>
      <c r="SAH44" s="9"/>
      <c r="SAI44" s="9"/>
      <c r="SAJ44" s="9"/>
      <c r="SAK44" s="9"/>
      <c r="SAL44" s="9"/>
      <c r="SAM44" s="9"/>
      <c r="SAN44" s="9"/>
      <c r="SAO44" s="9"/>
      <c r="SAP44" s="9"/>
      <c r="SAQ44" s="9"/>
      <c r="SAR44" s="9"/>
      <c r="SAS44" s="9"/>
      <c r="SAT44" s="9"/>
      <c r="SAU44" s="9"/>
      <c r="SAV44" s="9"/>
      <c r="SAW44" s="9"/>
      <c r="SAX44" s="9"/>
      <c r="SAY44" s="9"/>
      <c r="SAZ44" s="9"/>
      <c r="SBA44" s="9"/>
      <c r="SBB44" s="9"/>
      <c r="SBC44" s="9"/>
      <c r="SBD44" s="9"/>
      <c r="SBE44" s="9"/>
      <c r="SBF44" s="9"/>
      <c r="SBG44" s="9"/>
      <c r="SBH44" s="9"/>
      <c r="SBI44" s="9"/>
      <c r="SBJ44" s="9"/>
      <c r="SBK44" s="9"/>
      <c r="SBL44" s="9"/>
      <c r="SBM44" s="9"/>
      <c r="SBN44" s="9"/>
      <c r="SBO44" s="9"/>
      <c r="SBP44" s="9"/>
      <c r="SBQ44" s="9"/>
      <c r="SBR44" s="9"/>
      <c r="SBS44" s="9"/>
      <c r="SBT44" s="9"/>
      <c r="SBU44" s="9"/>
      <c r="SBV44" s="9"/>
      <c r="SBW44" s="9"/>
      <c r="SBX44" s="9"/>
      <c r="SBY44" s="9"/>
      <c r="SBZ44" s="9"/>
      <c r="SCA44" s="9"/>
      <c r="SCB44" s="9"/>
      <c r="SCC44" s="9"/>
      <c r="SCD44" s="9"/>
      <c r="SCE44" s="9"/>
      <c r="SCF44" s="9"/>
      <c r="SCG44" s="9"/>
      <c r="SCH44" s="9"/>
      <c r="SCI44" s="9"/>
      <c r="SCJ44" s="9"/>
      <c r="SCK44" s="9"/>
      <c r="SCL44" s="9"/>
      <c r="SCM44" s="9"/>
      <c r="SCN44" s="9"/>
      <c r="SCO44" s="9"/>
      <c r="SCP44" s="9"/>
      <c r="SCQ44" s="9"/>
      <c r="SCR44" s="9"/>
      <c r="SCS44" s="9"/>
      <c r="SCT44" s="9"/>
      <c r="SCU44" s="9"/>
      <c r="SCV44" s="9"/>
      <c r="SCW44" s="9"/>
      <c r="SCX44" s="9"/>
      <c r="SCY44" s="9"/>
      <c r="SCZ44" s="9"/>
      <c r="SDA44" s="9"/>
      <c r="SDB44" s="9"/>
      <c r="SDC44" s="9"/>
      <c r="SDD44" s="9"/>
      <c r="SDE44" s="9"/>
      <c r="SDF44" s="9"/>
      <c r="SDG44" s="9"/>
      <c r="SDH44" s="9"/>
      <c r="SDI44" s="9"/>
      <c r="SDJ44" s="9"/>
      <c r="SDK44" s="9"/>
      <c r="SDL44" s="9"/>
      <c r="SDM44" s="9"/>
      <c r="SDN44" s="9"/>
      <c r="SDO44" s="9"/>
      <c r="SDP44" s="9"/>
      <c r="SDQ44" s="9"/>
      <c r="SDR44" s="9"/>
      <c r="SDS44" s="9"/>
      <c r="SDT44" s="9"/>
      <c r="SDU44" s="9"/>
      <c r="SDV44" s="9"/>
      <c r="SDW44" s="9"/>
      <c r="SDX44" s="9"/>
      <c r="SDY44" s="9"/>
      <c r="SDZ44" s="9"/>
      <c r="SEA44" s="9"/>
      <c r="SEB44" s="9"/>
      <c r="SEC44" s="9"/>
      <c r="SED44" s="9"/>
      <c r="SEE44" s="9"/>
      <c r="SEF44" s="9"/>
      <c r="SEG44" s="9"/>
      <c r="SEH44" s="9"/>
      <c r="SEI44" s="9"/>
      <c r="SEJ44" s="9"/>
      <c r="SEK44" s="9"/>
      <c r="SEL44" s="9"/>
      <c r="SEM44" s="9"/>
      <c r="SEN44" s="9"/>
      <c r="SEO44" s="9"/>
      <c r="SEP44" s="9"/>
      <c r="SEQ44" s="9"/>
      <c r="SER44" s="9"/>
      <c r="SES44" s="9"/>
      <c r="SET44" s="9"/>
      <c r="SEU44" s="9"/>
      <c r="SEV44" s="9"/>
      <c r="SEW44" s="9"/>
      <c r="SEX44" s="9"/>
      <c r="SEY44" s="9"/>
      <c r="SEZ44" s="9"/>
      <c r="SFA44" s="9"/>
      <c r="SFB44" s="9"/>
      <c r="SFC44" s="9"/>
      <c r="SFD44" s="9"/>
      <c r="SFE44" s="9"/>
      <c r="SFF44" s="9"/>
      <c r="SFG44" s="9"/>
      <c r="SFH44" s="9"/>
      <c r="SFI44" s="9"/>
      <c r="SFJ44" s="9"/>
      <c r="SFK44" s="9"/>
      <c r="SFL44" s="9"/>
      <c r="SFM44" s="9"/>
      <c r="SFN44" s="9"/>
      <c r="SFO44" s="9"/>
      <c r="SFP44" s="9"/>
      <c r="SFQ44" s="9"/>
      <c r="SFR44" s="9"/>
      <c r="SFS44" s="9"/>
      <c r="SFT44" s="9"/>
      <c r="SFU44" s="9"/>
      <c r="SFV44" s="9"/>
      <c r="SFW44" s="9"/>
      <c r="SFX44" s="9"/>
      <c r="SFY44" s="9"/>
      <c r="SFZ44" s="9"/>
      <c r="SGA44" s="9"/>
      <c r="SGB44" s="9"/>
      <c r="SGC44" s="9"/>
      <c r="SGD44" s="9"/>
      <c r="SGE44" s="9"/>
      <c r="SGF44" s="9"/>
      <c r="SGG44" s="9"/>
      <c r="SGH44" s="9"/>
      <c r="SGI44" s="9"/>
      <c r="SGJ44" s="9"/>
      <c r="SGK44" s="9"/>
      <c r="SGL44" s="9"/>
      <c r="SGM44" s="9"/>
      <c r="SGN44" s="9"/>
      <c r="SGO44" s="9"/>
      <c r="SGP44" s="9"/>
      <c r="SGQ44" s="9"/>
      <c r="SGR44" s="9"/>
      <c r="SGS44" s="9"/>
      <c r="SGT44" s="9"/>
      <c r="SGU44" s="9"/>
      <c r="SGV44" s="9"/>
      <c r="SGW44" s="9"/>
      <c r="SGX44" s="9"/>
      <c r="SGY44" s="9"/>
      <c r="SGZ44" s="9"/>
      <c r="SHA44" s="9"/>
      <c r="SHB44" s="9"/>
      <c r="SHC44" s="9"/>
      <c r="SHD44" s="9"/>
      <c r="SHE44" s="9"/>
      <c r="SHF44" s="9"/>
      <c r="SHG44" s="9"/>
      <c r="SHH44" s="9"/>
      <c r="SHI44" s="9"/>
      <c r="SHJ44" s="9"/>
      <c r="SHK44" s="9"/>
      <c r="SHL44" s="9"/>
      <c r="SHM44" s="9"/>
      <c r="SHN44" s="9"/>
      <c r="SHO44" s="9"/>
      <c r="SHP44" s="9"/>
      <c r="SHQ44" s="9"/>
      <c r="SHR44" s="9"/>
      <c r="SHS44" s="9"/>
      <c r="SHT44" s="9"/>
      <c r="SHU44" s="9"/>
      <c r="SHV44" s="9"/>
      <c r="SHW44" s="9"/>
      <c r="SHX44" s="9"/>
      <c r="SHY44" s="9"/>
      <c r="SHZ44" s="9"/>
      <c r="SIA44" s="9"/>
      <c r="SIB44" s="9"/>
      <c r="SIC44" s="9"/>
      <c r="SID44" s="9"/>
      <c r="SIE44" s="9"/>
      <c r="SIF44" s="9"/>
      <c r="SIG44" s="9"/>
      <c r="SIH44" s="9"/>
      <c r="SII44" s="9"/>
      <c r="SIJ44" s="9"/>
      <c r="SIK44" s="9"/>
      <c r="SIL44" s="9"/>
      <c r="SIM44" s="9"/>
      <c r="SIN44" s="9"/>
      <c r="SIO44" s="9"/>
      <c r="SIP44" s="9"/>
      <c r="SIQ44" s="9"/>
      <c r="SIR44" s="9"/>
      <c r="SIS44" s="9"/>
      <c r="SIT44" s="9"/>
      <c r="SIU44" s="9"/>
      <c r="SIV44" s="9"/>
      <c r="SIW44" s="9"/>
      <c r="SIX44" s="9"/>
      <c r="SIY44" s="9"/>
      <c r="SIZ44" s="9"/>
      <c r="SJA44" s="9"/>
      <c r="SJB44" s="9"/>
      <c r="SJC44" s="9"/>
      <c r="SJD44" s="9"/>
      <c r="SJE44" s="9"/>
      <c r="SJF44" s="9"/>
      <c r="SJG44" s="9"/>
      <c r="SJH44" s="9"/>
      <c r="SJI44" s="9"/>
      <c r="SJJ44" s="9"/>
      <c r="SJK44" s="9"/>
      <c r="SJL44" s="9"/>
      <c r="SJM44" s="9"/>
      <c r="SJN44" s="9"/>
      <c r="SJO44" s="9"/>
      <c r="SJP44" s="9"/>
      <c r="SJQ44" s="9"/>
      <c r="SJR44" s="9"/>
      <c r="SJS44" s="9"/>
      <c r="SJT44" s="9"/>
      <c r="SJU44" s="9"/>
      <c r="SJV44" s="9"/>
      <c r="SJW44" s="9"/>
      <c r="SJX44" s="9"/>
      <c r="SJY44" s="9"/>
      <c r="SJZ44" s="9"/>
      <c r="SKA44" s="9"/>
      <c r="SKB44" s="9"/>
      <c r="SKC44" s="9"/>
      <c r="SKD44" s="9"/>
      <c r="SKE44" s="9"/>
      <c r="SKF44" s="9"/>
      <c r="SKG44" s="9"/>
      <c r="SKH44" s="9"/>
      <c r="SKI44" s="9"/>
      <c r="SKJ44" s="9"/>
      <c r="SKK44" s="9"/>
      <c r="SKL44" s="9"/>
      <c r="SKM44" s="9"/>
      <c r="SKN44" s="9"/>
      <c r="SKO44" s="9"/>
      <c r="SKP44" s="9"/>
      <c r="SKQ44" s="9"/>
      <c r="SKR44" s="9"/>
      <c r="SKS44" s="9"/>
      <c r="SKT44" s="9"/>
      <c r="SKU44" s="9"/>
      <c r="SKV44" s="9"/>
      <c r="SKW44" s="9"/>
      <c r="SKX44" s="9"/>
      <c r="SKY44" s="9"/>
      <c r="SKZ44" s="9"/>
      <c r="SLA44" s="9"/>
      <c r="SLB44" s="9"/>
      <c r="SLC44" s="9"/>
      <c r="SLD44" s="9"/>
      <c r="SLE44" s="9"/>
      <c r="SLF44" s="9"/>
      <c r="SLG44" s="9"/>
      <c r="SLH44" s="9"/>
      <c r="SLI44" s="9"/>
      <c r="SLJ44" s="9"/>
      <c r="SLK44" s="9"/>
      <c r="SLL44" s="9"/>
      <c r="SLM44" s="9"/>
      <c r="SLN44" s="9"/>
      <c r="SLO44" s="9"/>
      <c r="SLP44" s="9"/>
      <c r="SLQ44" s="9"/>
      <c r="SLR44" s="9"/>
      <c r="SLS44" s="9"/>
      <c r="SLT44" s="9"/>
      <c r="SLU44" s="9"/>
      <c r="SLV44" s="9"/>
      <c r="SLW44" s="9"/>
      <c r="SLX44" s="9"/>
      <c r="SLY44" s="9"/>
      <c r="SLZ44" s="9"/>
      <c r="SMA44" s="9"/>
      <c r="SMB44" s="9"/>
      <c r="SMC44" s="9"/>
      <c r="SMD44" s="9"/>
      <c r="SME44" s="9"/>
      <c r="SMF44" s="9"/>
      <c r="SMG44" s="9"/>
      <c r="SMH44" s="9"/>
      <c r="SMI44" s="9"/>
      <c r="SMJ44" s="9"/>
      <c r="SMK44" s="9"/>
      <c r="SML44" s="9"/>
      <c r="SMM44" s="9"/>
      <c r="SMN44" s="9"/>
      <c r="SMO44" s="9"/>
      <c r="SMP44" s="9"/>
      <c r="SMQ44" s="9"/>
      <c r="SMR44" s="9"/>
      <c r="SMS44" s="9"/>
      <c r="SMT44" s="9"/>
      <c r="SMU44" s="9"/>
      <c r="SMV44" s="9"/>
      <c r="SMW44" s="9"/>
      <c r="SMX44" s="9"/>
      <c r="SMY44" s="9"/>
      <c r="SMZ44" s="9"/>
      <c r="SNA44" s="9"/>
      <c r="SNB44" s="9"/>
      <c r="SNC44" s="9"/>
      <c r="SND44" s="9"/>
      <c r="SNE44" s="9"/>
      <c r="SNF44" s="9"/>
      <c r="SNG44" s="9"/>
      <c r="SNH44" s="9"/>
      <c r="SNI44" s="9"/>
      <c r="SNJ44" s="9"/>
      <c r="SNK44" s="9"/>
      <c r="SNL44" s="9"/>
      <c r="SNM44" s="9"/>
      <c r="SNN44" s="9"/>
      <c r="SNO44" s="9"/>
      <c r="SNP44" s="9"/>
      <c r="SNQ44" s="9"/>
      <c r="SNR44" s="9"/>
      <c r="SNS44" s="9"/>
      <c r="SNT44" s="9"/>
      <c r="SNU44" s="9"/>
      <c r="SNV44" s="9"/>
      <c r="SNW44" s="9"/>
      <c r="SNX44" s="9"/>
      <c r="SNY44" s="9"/>
      <c r="SNZ44" s="9"/>
      <c r="SOA44" s="9"/>
      <c r="SOB44" s="9"/>
      <c r="SOC44" s="9"/>
      <c r="SOD44" s="9"/>
      <c r="SOE44" s="9"/>
      <c r="SOF44" s="9"/>
      <c r="SOG44" s="9"/>
      <c r="SOH44" s="9"/>
      <c r="SOI44" s="9"/>
      <c r="SOJ44" s="9"/>
      <c r="SOK44" s="9"/>
      <c r="SOL44" s="9"/>
      <c r="SOM44" s="9"/>
      <c r="SON44" s="9"/>
      <c r="SOO44" s="9"/>
      <c r="SOP44" s="9"/>
      <c r="SOQ44" s="9"/>
      <c r="SOR44" s="9"/>
      <c r="SOS44" s="9"/>
      <c r="SOT44" s="9"/>
      <c r="SOU44" s="9"/>
      <c r="SOV44" s="9"/>
      <c r="SOW44" s="9"/>
      <c r="SOX44" s="9"/>
      <c r="SOY44" s="9"/>
      <c r="SOZ44" s="9"/>
      <c r="SPA44" s="9"/>
      <c r="SPB44" s="9"/>
      <c r="SPC44" s="9"/>
      <c r="SPD44" s="9"/>
      <c r="SPE44" s="9"/>
      <c r="SPF44" s="9"/>
      <c r="SPG44" s="9"/>
      <c r="SPH44" s="9"/>
      <c r="SPI44" s="9"/>
      <c r="SPJ44" s="9"/>
      <c r="SPK44" s="9"/>
      <c r="SPL44" s="9"/>
      <c r="SPM44" s="9"/>
      <c r="SPN44" s="9"/>
      <c r="SPO44" s="9"/>
      <c r="SPP44" s="9"/>
      <c r="SPQ44" s="9"/>
      <c r="SPR44" s="9"/>
      <c r="SPS44" s="9"/>
      <c r="SPT44" s="9"/>
      <c r="SPU44" s="9"/>
      <c r="SPV44" s="9"/>
      <c r="SPW44" s="9"/>
      <c r="SPX44" s="9"/>
      <c r="SPY44" s="9"/>
      <c r="SPZ44" s="9"/>
      <c r="SQA44" s="9"/>
      <c r="SQB44" s="9"/>
      <c r="SQC44" s="9"/>
      <c r="SQD44" s="9"/>
      <c r="SQE44" s="9"/>
      <c r="SQF44" s="9"/>
      <c r="SQG44" s="9"/>
      <c r="SQH44" s="9"/>
      <c r="SQI44" s="9"/>
      <c r="SQJ44" s="9"/>
      <c r="SQK44" s="9"/>
      <c r="SQL44" s="9"/>
      <c r="SQM44" s="9"/>
      <c r="SQN44" s="9"/>
      <c r="SQO44" s="9"/>
      <c r="SQP44" s="9"/>
      <c r="SQQ44" s="9"/>
      <c r="SQR44" s="9"/>
      <c r="SQS44" s="9"/>
      <c r="SQT44" s="9"/>
      <c r="SQU44" s="9"/>
      <c r="SQV44" s="9"/>
      <c r="SQW44" s="9"/>
      <c r="SQX44" s="9"/>
      <c r="SQY44" s="9"/>
      <c r="SQZ44" s="9"/>
      <c r="SRA44" s="9"/>
      <c r="SRB44" s="9"/>
      <c r="SRC44" s="9"/>
      <c r="SRD44" s="9"/>
      <c r="SRE44" s="9"/>
      <c r="SRF44" s="9"/>
      <c r="SRG44" s="9"/>
      <c r="SRH44" s="9"/>
      <c r="SRI44" s="9"/>
      <c r="SRJ44" s="9"/>
      <c r="SRK44" s="9"/>
      <c r="SRL44" s="9"/>
      <c r="SRM44" s="9"/>
      <c r="SRN44" s="9"/>
      <c r="SRO44" s="9"/>
      <c r="SRP44" s="9"/>
      <c r="SRQ44" s="9"/>
      <c r="SRR44" s="9"/>
      <c r="SRS44" s="9"/>
      <c r="SRT44" s="9"/>
      <c r="SRU44" s="9"/>
      <c r="SRV44" s="9"/>
      <c r="SRW44" s="9"/>
      <c r="SRX44" s="9"/>
      <c r="SRY44" s="9"/>
      <c r="SRZ44" s="9"/>
      <c r="SSA44" s="9"/>
      <c r="SSB44" s="9"/>
      <c r="SSC44" s="9"/>
      <c r="SSD44" s="9"/>
      <c r="SSE44" s="9"/>
      <c r="SSF44" s="9"/>
      <c r="SSG44" s="9"/>
      <c r="SSH44" s="9"/>
      <c r="SSI44" s="9"/>
      <c r="SSJ44" s="9"/>
      <c r="SSK44" s="9"/>
      <c r="SSL44" s="9"/>
      <c r="SSM44" s="9"/>
      <c r="SSN44" s="9"/>
      <c r="SSO44" s="9"/>
      <c r="SSP44" s="9"/>
      <c r="SSQ44" s="9"/>
      <c r="SSR44" s="9"/>
      <c r="SSS44" s="9"/>
      <c r="SST44" s="9"/>
      <c r="SSU44" s="9"/>
      <c r="SSV44" s="9"/>
      <c r="SSW44" s="9"/>
      <c r="SSX44" s="9"/>
      <c r="SSY44" s="9"/>
      <c r="SSZ44" s="9"/>
      <c r="STA44" s="9"/>
      <c r="STB44" s="9"/>
      <c r="STC44" s="9"/>
      <c r="STD44" s="9"/>
      <c r="STE44" s="9"/>
      <c r="STF44" s="9"/>
      <c r="STG44" s="9"/>
      <c r="STH44" s="9"/>
      <c r="STI44" s="9"/>
      <c r="STJ44" s="9"/>
      <c r="STK44" s="9"/>
      <c r="STL44" s="9"/>
      <c r="STM44" s="9"/>
      <c r="STN44" s="9"/>
      <c r="STO44" s="9"/>
      <c r="STP44" s="9"/>
      <c r="STQ44" s="9"/>
      <c r="STR44" s="9"/>
      <c r="STS44" s="9"/>
      <c r="STT44" s="9"/>
      <c r="STU44" s="9"/>
      <c r="STV44" s="9"/>
      <c r="STW44" s="9"/>
      <c r="STX44" s="9"/>
      <c r="STY44" s="9"/>
      <c r="STZ44" s="9"/>
      <c r="SUA44" s="9"/>
      <c r="SUB44" s="9"/>
      <c r="SUC44" s="9"/>
      <c r="SUD44" s="9"/>
      <c r="SUE44" s="9"/>
      <c r="SUF44" s="9"/>
      <c r="SUG44" s="9"/>
      <c r="SUH44" s="9"/>
      <c r="SUI44" s="9"/>
      <c r="SUJ44" s="9"/>
      <c r="SUK44" s="9"/>
      <c r="SUL44" s="9"/>
      <c r="SUM44" s="9"/>
      <c r="SUN44" s="9"/>
      <c r="SUO44" s="9"/>
      <c r="SUP44" s="9"/>
      <c r="SUQ44" s="9"/>
      <c r="SUR44" s="9"/>
      <c r="SUS44" s="9"/>
      <c r="SUT44" s="9"/>
      <c r="SUU44" s="9"/>
      <c r="SUV44" s="9"/>
      <c r="SUW44" s="9"/>
      <c r="SUX44" s="9"/>
      <c r="SUY44" s="9"/>
      <c r="SUZ44" s="9"/>
      <c r="SVA44" s="9"/>
      <c r="SVB44" s="9"/>
      <c r="SVC44" s="9"/>
      <c r="SVD44" s="9"/>
      <c r="SVE44" s="9"/>
      <c r="SVF44" s="9"/>
      <c r="SVG44" s="9"/>
      <c r="SVH44" s="9"/>
      <c r="SVI44" s="9"/>
      <c r="SVJ44" s="9"/>
      <c r="SVK44" s="9"/>
      <c r="SVL44" s="9"/>
      <c r="SVM44" s="9"/>
      <c r="SVN44" s="9"/>
      <c r="SVO44" s="9"/>
      <c r="SVP44" s="9"/>
      <c r="SVQ44" s="9"/>
      <c r="SVR44" s="9"/>
      <c r="SVS44" s="9"/>
      <c r="SVT44" s="9"/>
      <c r="SVU44" s="9"/>
      <c r="SVV44" s="9"/>
      <c r="SVW44" s="9"/>
      <c r="SVX44" s="9"/>
      <c r="SVY44" s="9"/>
      <c r="SVZ44" s="9"/>
      <c r="SWA44" s="9"/>
      <c r="SWB44" s="9"/>
      <c r="SWC44" s="9"/>
      <c r="SWD44" s="9"/>
      <c r="SWE44" s="9"/>
      <c r="SWF44" s="9"/>
      <c r="SWG44" s="9"/>
      <c r="SWH44" s="9"/>
      <c r="SWI44" s="9"/>
      <c r="SWJ44" s="9"/>
      <c r="SWK44" s="9"/>
      <c r="SWL44" s="9"/>
      <c r="SWM44" s="9"/>
      <c r="SWN44" s="9"/>
      <c r="SWO44" s="9"/>
      <c r="SWP44" s="9"/>
      <c r="SWQ44" s="9"/>
      <c r="SWR44" s="9"/>
      <c r="SWS44" s="9"/>
      <c r="SWT44" s="9"/>
      <c r="SWU44" s="9"/>
      <c r="SWV44" s="9"/>
      <c r="SWW44" s="9"/>
      <c r="SWX44" s="9"/>
      <c r="SWY44" s="9"/>
      <c r="SWZ44" s="9"/>
      <c r="SXA44" s="9"/>
      <c r="SXB44" s="9"/>
      <c r="SXC44" s="9"/>
      <c r="SXD44" s="9"/>
      <c r="SXE44" s="9"/>
      <c r="SXF44" s="9"/>
      <c r="SXG44" s="9"/>
      <c r="SXH44" s="9"/>
      <c r="SXI44" s="9"/>
      <c r="SXJ44" s="9"/>
      <c r="SXK44" s="9"/>
      <c r="SXL44" s="9"/>
      <c r="SXM44" s="9"/>
      <c r="SXN44" s="9"/>
      <c r="SXO44" s="9"/>
      <c r="SXP44" s="9"/>
      <c r="SXQ44" s="9"/>
      <c r="SXR44" s="9"/>
      <c r="SXS44" s="9"/>
      <c r="SXT44" s="9"/>
      <c r="SXU44" s="9"/>
      <c r="SXV44" s="9"/>
      <c r="SXW44" s="9"/>
      <c r="SXX44" s="9"/>
      <c r="SXY44" s="9"/>
      <c r="SXZ44" s="9"/>
      <c r="SYA44" s="9"/>
      <c r="SYB44" s="9"/>
      <c r="SYC44" s="9"/>
      <c r="SYD44" s="9"/>
      <c r="SYE44" s="9"/>
      <c r="SYF44" s="9"/>
      <c r="SYG44" s="9"/>
      <c r="SYH44" s="9"/>
      <c r="SYI44" s="9"/>
      <c r="SYJ44" s="9"/>
      <c r="SYK44" s="9"/>
      <c r="SYL44" s="9"/>
      <c r="SYM44" s="9"/>
      <c r="SYN44" s="9"/>
      <c r="SYO44" s="9"/>
      <c r="SYP44" s="9"/>
      <c r="SYQ44" s="9"/>
      <c r="SYR44" s="9"/>
      <c r="SYS44" s="9"/>
      <c r="SYT44" s="9"/>
      <c r="SYU44" s="9"/>
      <c r="SYV44" s="9"/>
      <c r="SYW44" s="9"/>
      <c r="SYX44" s="9"/>
      <c r="SYY44" s="9"/>
      <c r="SYZ44" s="9"/>
      <c r="SZA44" s="9"/>
      <c r="SZB44" s="9"/>
      <c r="SZC44" s="9"/>
      <c r="SZD44" s="9"/>
      <c r="SZE44" s="9"/>
      <c r="SZF44" s="9"/>
      <c r="SZG44" s="9"/>
      <c r="SZH44" s="9"/>
      <c r="SZI44" s="9"/>
      <c r="SZJ44" s="9"/>
      <c r="SZK44" s="9"/>
      <c r="SZL44" s="9"/>
      <c r="SZM44" s="9"/>
      <c r="SZN44" s="9"/>
      <c r="SZO44" s="9"/>
      <c r="SZP44" s="9"/>
      <c r="SZQ44" s="9"/>
      <c r="SZR44" s="9"/>
      <c r="SZS44" s="9"/>
      <c r="SZT44" s="9"/>
      <c r="SZU44" s="9"/>
      <c r="SZV44" s="9"/>
      <c r="SZW44" s="9"/>
      <c r="SZX44" s="9"/>
      <c r="SZY44" s="9"/>
      <c r="SZZ44" s="9"/>
      <c r="TAA44" s="9"/>
      <c r="TAB44" s="9"/>
      <c r="TAC44" s="9"/>
      <c r="TAD44" s="9"/>
      <c r="TAE44" s="9"/>
      <c r="TAF44" s="9"/>
      <c r="TAG44" s="9"/>
      <c r="TAH44" s="9"/>
      <c r="TAI44" s="9"/>
      <c r="TAJ44" s="9"/>
      <c r="TAK44" s="9"/>
      <c r="TAL44" s="9"/>
      <c r="TAM44" s="9"/>
      <c r="TAN44" s="9"/>
      <c r="TAO44" s="9"/>
      <c r="TAP44" s="9"/>
      <c r="TAQ44" s="9"/>
      <c r="TAR44" s="9"/>
      <c r="TAS44" s="9"/>
      <c r="TAT44" s="9"/>
      <c r="TAU44" s="9"/>
      <c r="TAV44" s="9"/>
      <c r="TAW44" s="9"/>
      <c r="TAX44" s="9"/>
      <c r="TAY44" s="9"/>
      <c r="TAZ44" s="9"/>
      <c r="TBA44" s="9"/>
      <c r="TBB44" s="9"/>
      <c r="TBC44" s="9"/>
      <c r="TBD44" s="9"/>
      <c r="TBE44" s="9"/>
      <c r="TBF44" s="9"/>
      <c r="TBG44" s="9"/>
      <c r="TBH44" s="9"/>
      <c r="TBI44" s="9"/>
      <c r="TBJ44" s="9"/>
      <c r="TBK44" s="9"/>
      <c r="TBL44" s="9"/>
      <c r="TBM44" s="9"/>
      <c r="TBN44" s="9"/>
      <c r="TBO44" s="9"/>
      <c r="TBP44" s="9"/>
      <c r="TBQ44" s="9"/>
      <c r="TBR44" s="9"/>
      <c r="TBS44" s="9"/>
      <c r="TBT44" s="9"/>
      <c r="TBU44" s="9"/>
      <c r="TBV44" s="9"/>
      <c r="TBW44" s="9"/>
      <c r="TBX44" s="9"/>
      <c r="TBY44" s="9"/>
      <c r="TBZ44" s="9"/>
      <c r="TCA44" s="9"/>
      <c r="TCB44" s="9"/>
      <c r="TCC44" s="9"/>
      <c r="TCD44" s="9"/>
      <c r="TCE44" s="9"/>
      <c r="TCF44" s="9"/>
      <c r="TCG44" s="9"/>
      <c r="TCH44" s="9"/>
      <c r="TCI44" s="9"/>
      <c r="TCJ44" s="9"/>
      <c r="TCK44" s="9"/>
      <c r="TCL44" s="9"/>
      <c r="TCM44" s="9"/>
      <c r="TCN44" s="9"/>
      <c r="TCO44" s="9"/>
      <c r="TCP44" s="9"/>
      <c r="TCQ44" s="9"/>
      <c r="TCR44" s="9"/>
      <c r="TCS44" s="9"/>
      <c r="TCT44" s="9"/>
      <c r="TCU44" s="9"/>
      <c r="TCV44" s="9"/>
      <c r="TCW44" s="9"/>
      <c r="TCX44" s="9"/>
      <c r="TCY44" s="9"/>
      <c r="TCZ44" s="9"/>
      <c r="TDA44" s="9"/>
      <c r="TDB44" s="9"/>
      <c r="TDC44" s="9"/>
      <c r="TDD44" s="9"/>
      <c r="TDE44" s="9"/>
      <c r="TDF44" s="9"/>
      <c r="TDG44" s="9"/>
      <c r="TDH44" s="9"/>
      <c r="TDI44" s="9"/>
      <c r="TDJ44" s="9"/>
      <c r="TDK44" s="9"/>
      <c r="TDL44" s="9"/>
      <c r="TDM44" s="9"/>
      <c r="TDN44" s="9"/>
      <c r="TDO44" s="9"/>
      <c r="TDP44" s="9"/>
      <c r="TDQ44" s="9"/>
      <c r="TDR44" s="9"/>
      <c r="TDS44" s="9"/>
      <c r="TDT44" s="9"/>
      <c r="TDU44" s="9"/>
      <c r="TDV44" s="9"/>
      <c r="TDW44" s="9"/>
      <c r="TDX44" s="9"/>
      <c r="TDY44" s="9"/>
      <c r="TDZ44" s="9"/>
      <c r="TEA44" s="9"/>
      <c r="TEB44" s="9"/>
      <c r="TEC44" s="9"/>
      <c r="TED44" s="9"/>
      <c r="TEE44" s="9"/>
      <c r="TEF44" s="9"/>
      <c r="TEG44" s="9"/>
      <c r="TEH44" s="9"/>
      <c r="TEI44" s="9"/>
      <c r="TEJ44" s="9"/>
      <c r="TEK44" s="9"/>
      <c r="TEL44" s="9"/>
      <c r="TEM44" s="9"/>
      <c r="TEN44" s="9"/>
      <c r="TEO44" s="9"/>
      <c r="TEP44" s="9"/>
      <c r="TEQ44" s="9"/>
      <c r="TER44" s="9"/>
      <c r="TES44" s="9"/>
      <c r="TET44" s="9"/>
      <c r="TEU44" s="9"/>
      <c r="TEV44" s="9"/>
      <c r="TEW44" s="9"/>
      <c r="TEX44" s="9"/>
      <c r="TEY44" s="9"/>
      <c r="TEZ44" s="9"/>
      <c r="TFA44" s="9"/>
      <c r="TFB44" s="9"/>
      <c r="TFC44" s="9"/>
      <c r="TFD44" s="9"/>
      <c r="TFE44" s="9"/>
      <c r="TFF44" s="9"/>
      <c r="TFG44" s="9"/>
      <c r="TFH44" s="9"/>
      <c r="TFI44" s="9"/>
      <c r="TFJ44" s="9"/>
      <c r="TFK44" s="9"/>
      <c r="TFL44" s="9"/>
      <c r="TFM44" s="9"/>
      <c r="TFN44" s="9"/>
      <c r="TFO44" s="9"/>
      <c r="TFP44" s="9"/>
      <c r="TFQ44" s="9"/>
      <c r="TFR44" s="9"/>
      <c r="TFS44" s="9"/>
      <c r="TFT44" s="9"/>
      <c r="TFU44" s="9"/>
      <c r="TFV44" s="9"/>
      <c r="TFW44" s="9"/>
      <c r="TFX44" s="9"/>
      <c r="TFY44" s="9"/>
      <c r="TFZ44" s="9"/>
      <c r="TGA44" s="9"/>
      <c r="TGB44" s="9"/>
      <c r="TGC44" s="9"/>
      <c r="TGD44" s="9"/>
      <c r="TGE44" s="9"/>
      <c r="TGF44" s="9"/>
      <c r="TGG44" s="9"/>
      <c r="TGH44" s="9"/>
      <c r="TGI44" s="9"/>
      <c r="TGJ44" s="9"/>
      <c r="TGK44" s="9"/>
      <c r="TGL44" s="9"/>
      <c r="TGM44" s="9"/>
      <c r="TGN44" s="9"/>
      <c r="TGO44" s="9"/>
      <c r="TGP44" s="9"/>
      <c r="TGQ44" s="9"/>
      <c r="TGR44" s="9"/>
      <c r="TGS44" s="9"/>
      <c r="TGT44" s="9"/>
      <c r="TGU44" s="9"/>
      <c r="TGV44" s="9"/>
      <c r="TGW44" s="9"/>
      <c r="TGX44" s="9"/>
      <c r="TGY44" s="9"/>
      <c r="TGZ44" s="9"/>
      <c r="THA44" s="9"/>
      <c r="THB44" s="9"/>
      <c r="THC44" s="9"/>
      <c r="THD44" s="9"/>
      <c r="THE44" s="9"/>
      <c r="THF44" s="9"/>
      <c r="THG44" s="9"/>
      <c r="THH44" s="9"/>
      <c r="THI44" s="9"/>
      <c r="THJ44" s="9"/>
      <c r="THK44" s="9"/>
      <c r="THL44" s="9"/>
      <c r="THM44" s="9"/>
      <c r="THN44" s="9"/>
      <c r="THO44" s="9"/>
      <c r="THP44" s="9"/>
      <c r="THQ44" s="9"/>
      <c r="THR44" s="9"/>
      <c r="THS44" s="9"/>
      <c r="THT44" s="9"/>
      <c r="THU44" s="9"/>
      <c r="THV44" s="9"/>
      <c r="THW44" s="9"/>
      <c r="THX44" s="9"/>
      <c r="THY44" s="9"/>
      <c r="THZ44" s="9"/>
      <c r="TIA44" s="9"/>
      <c r="TIB44" s="9"/>
      <c r="TIC44" s="9"/>
      <c r="TID44" s="9"/>
      <c r="TIE44" s="9"/>
      <c r="TIF44" s="9"/>
      <c r="TIG44" s="9"/>
      <c r="TIH44" s="9"/>
      <c r="TII44" s="9"/>
      <c r="TIJ44" s="9"/>
      <c r="TIK44" s="9"/>
      <c r="TIL44" s="9"/>
      <c r="TIM44" s="9"/>
      <c r="TIN44" s="9"/>
      <c r="TIO44" s="9"/>
      <c r="TIP44" s="9"/>
      <c r="TIQ44" s="9"/>
      <c r="TIR44" s="9"/>
      <c r="TIS44" s="9"/>
      <c r="TIT44" s="9"/>
      <c r="TIU44" s="9"/>
      <c r="TIV44" s="9"/>
      <c r="TIW44" s="9"/>
      <c r="TIX44" s="9"/>
      <c r="TIY44" s="9"/>
      <c r="TIZ44" s="9"/>
      <c r="TJA44" s="9"/>
      <c r="TJB44" s="9"/>
      <c r="TJC44" s="9"/>
      <c r="TJD44" s="9"/>
      <c r="TJE44" s="9"/>
      <c r="TJF44" s="9"/>
      <c r="TJG44" s="9"/>
      <c r="TJH44" s="9"/>
      <c r="TJI44" s="9"/>
      <c r="TJJ44" s="9"/>
      <c r="TJK44" s="9"/>
      <c r="TJL44" s="9"/>
      <c r="TJM44" s="9"/>
      <c r="TJN44" s="9"/>
      <c r="TJO44" s="9"/>
      <c r="TJP44" s="9"/>
      <c r="TJQ44" s="9"/>
      <c r="TJR44" s="9"/>
      <c r="TJS44" s="9"/>
      <c r="TJT44" s="9"/>
      <c r="TJU44" s="9"/>
      <c r="TJV44" s="9"/>
      <c r="TJW44" s="9"/>
      <c r="TJX44" s="9"/>
      <c r="TJY44" s="9"/>
      <c r="TJZ44" s="9"/>
      <c r="TKA44" s="9"/>
      <c r="TKB44" s="9"/>
      <c r="TKC44" s="9"/>
      <c r="TKD44" s="9"/>
      <c r="TKE44" s="9"/>
      <c r="TKF44" s="9"/>
      <c r="TKG44" s="9"/>
      <c r="TKH44" s="9"/>
      <c r="TKI44" s="9"/>
      <c r="TKJ44" s="9"/>
      <c r="TKK44" s="9"/>
      <c r="TKL44" s="9"/>
      <c r="TKM44" s="9"/>
      <c r="TKN44" s="9"/>
      <c r="TKO44" s="9"/>
      <c r="TKP44" s="9"/>
      <c r="TKQ44" s="9"/>
      <c r="TKR44" s="9"/>
      <c r="TKS44" s="9"/>
      <c r="TKT44" s="9"/>
      <c r="TKU44" s="9"/>
      <c r="TKV44" s="9"/>
      <c r="TKW44" s="9"/>
      <c r="TKX44" s="9"/>
      <c r="TKY44" s="9"/>
      <c r="TKZ44" s="9"/>
      <c r="TLA44" s="9"/>
      <c r="TLB44" s="9"/>
      <c r="TLC44" s="9"/>
      <c r="TLD44" s="9"/>
      <c r="TLE44" s="9"/>
      <c r="TLF44" s="9"/>
      <c r="TLG44" s="9"/>
      <c r="TLH44" s="9"/>
      <c r="TLI44" s="9"/>
      <c r="TLJ44" s="9"/>
      <c r="TLK44" s="9"/>
      <c r="TLL44" s="9"/>
      <c r="TLM44" s="9"/>
      <c r="TLN44" s="9"/>
      <c r="TLO44" s="9"/>
      <c r="TLP44" s="9"/>
      <c r="TLQ44" s="9"/>
      <c r="TLR44" s="9"/>
      <c r="TLS44" s="9"/>
      <c r="TLT44" s="9"/>
      <c r="TLU44" s="9"/>
      <c r="TLV44" s="9"/>
      <c r="TLW44" s="9"/>
      <c r="TLX44" s="9"/>
      <c r="TLY44" s="9"/>
      <c r="TLZ44" s="9"/>
      <c r="TMA44" s="9"/>
      <c r="TMB44" s="9"/>
      <c r="TMC44" s="9"/>
      <c r="TMD44" s="9"/>
      <c r="TME44" s="9"/>
      <c r="TMF44" s="9"/>
      <c r="TMG44" s="9"/>
      <c r="TMH44" s="9"/>
      <c r="TMI44" s="9"/>
      <c r="TMJ44" s="9"/>
      <c r="TMK44" s="9"/>
      <c r="TML44" s="9"/>
      <c r="TMM44" s="9"/>
      <c r="TMN44" s="9"/>
      <c r="TMO44" s="9"/>
      <c r="TMP44" s="9"/>
      <c r="TMQ44" s="9"/>
      <c r="TMR44" s="9"/>
      <c r="TMS44" s="9"/>
      <c r="TMT44" s="9"/>
      <c r="TMU44" s="9"/>
      <c r="TMV44" s="9"/>
      <c r="TMW44" s="9"/>
      <c r="TMX44" s="9"/>
      <c r="TMY44" s="9"/>
      <c r="TMZ44" s="9"/>
      <c r="TNA44" s="9"/>
      <c r="TNB44" s="9"/>
      <c r="TNC44" s="9"/>
      <c r="TND44" s="9"/>
      <c r="TNE44" s="9"/>
      <c r="TNF44" s="9"/>
      <c r="TNG44" s="9"/>
      <c r="TNH44" s="9"/>
      <c r="TNI44" s="9"/>
      <c r="TNJ44" s="9"/>
      <c r="TNK44" s="9"/>
      <c r="TNL44" s="9"/>
      <c r="TNM44" s="9"/>
      <c r="TNN44" s="9"/>
      <c r="TNO44" s="9"/>
      <c r="TNP44" s="9"/>
      <c r="TNQ44" s="9"/>
      <c r="TNR44" s="9"/>
      <c r="TNS44" s="9"/>
      <c r="TNT44" s="9"/>
      <c r="TNU44" s="9"/>
      <c r="TNV44" s="9"/>
      <c r="TNW44" s="9"/>
      <c r="TNX44" s="9"/>
      <c r="TNY44" s="9"/>
      <c r="TNZ44" s="9"/>
      <c r="TOA44" s="9"/>
      <c r="TOB44" s="9"/>
      <c r="TOC44" s="9"/>
      <c r="TOD44" s="9"/>
      <c r="TOE44" s="9"/>
      <c r="TOF44" s="9"/>
      <c r="TOG44" s="9"/>
      <c r="TOH44" s="9"/>
      <c r="TOI44" s="9"/>
      <c r="TOJ44" s="9"/>
      <c r="TOK44" s="9"/>
      <c r="TOL44" s="9"/>
      <c r="TOM44" s="9"/>
      <c r="TON44" s="9"/>
      <c r="TOO44" s="9"/>
      <c r="TOP44" s="9"/>
      <c r="TOQ44" s="9"/>
      <c r="TOR44" s="9"/>
      <c r="TOS44" s="9"/>
      <c r="TOT44" s="9"/>
      <c r="TOU44" s="9"/>
      <c r="TOV44" s="9"/>
      <c r="TOW44" s="9"/>
      <c r="TOX44" s="9"/>
      <c r="TOY44" s="9"/>
      <c r="TOZ44" s="9"/>
      <c r="TPA44" s="9"/>
      <c r="TPB44" s="9"/>
      <c r="TPC44" s="9"/>
      <c r="TPD44" s="9"/>
      <c r="TPE44" s="9"/>
      <c r="TPF44" s="9"/>
      <c r="TPG44" s="9"/>
      <c r="TPH44" s="9"/>
      <c r="TPI44" s="9"/>
      <c r="TPJ44" s="9"/>
      <c r="TPK44" s="9"/>
      <c r="TPL44" s="9"/>
      <c r="TPM44" s="9"/>
      <c r="TPN44" s="9"/>
      <c r="TPO44" s="9"/>
      <c r="TPP44" s="9"/>
      <c r="TPQ44" s="9"/>
      <c r="TPR44" s="9"/>
      <c r="TPS44" s="9"/>
      <c r="TPT44" s="9"/>
      <c r="TPU44" s="9"/>
      <c r="TPV44" s="9"/>
      <c r="TPW44" s="9"/>
      <c r="TPX44" s="9"/>
      <c r="TPY44" s="9"/>
      <c r="TPZ44" s="9"/>
      <c r="TQA44" s="9"/>
      <c r="TQB44" s="9"/>
      <c r="TQC44" s="9"/>
      <c r="TQD44" s="9"/>
      <c r="TQE44" s="9"/>
      <c r="TQF44" s="9"/>
      <c r="TQG44" s="9"/>
      <c r="TQH44" s="9"/>
      <c r="TQI44" s="9"/>
      <c r="TQJ44" s="9"/>
      <c r="TQK44" s="9"/>
      <c r="TQL44" s="9"/>
      <c r="TQM44" s="9"/>
      <c r="TQN44" s="9"/>
      <c r="TQO44" s="9"/>
      <c r="TQP44" s="9"/>
      <c r="TQQ44" s="9"/>
      <c r="TQR44" s="9"/>
      <c r="TQS44" s="9"/>
      <c r="TQT44" s="9"/>
      <c r="TQU44" s="9"/>
      <c r="TQV44" s="9"/>
      <c r="TQW44" s="9"/>
      <c r="TQX44" s="9"/>
      <c r="TQY44" s="9"/>
      <c r="TQZ44" s="9"/>
      <c r="TRA44" s="9"/>
      <c r="TRB44" s="9"/>
      <c r="TRC44" s="9"/>
      <c r="TRD44" s="9"/>
      <c r="TRE44" s="9"/>
      <c r="TRF44" s="9"/>
      <c r="TRG44" s="9"/>
      <c r="TRH44" s="9"/>
      <c r="TRI44" s="9"/>
      <c r="TRJ44" s="9"/>
      <c r="TRK44" s="9"/>
      <c r="TRL44" s="9"/>
      <c r="TRM44" s="9"/>
      <c r="TRN44" s="9"/>
      <c r="TRO44" s="9"/>
      <c r="TRP44" s="9"/>
      <c r="TRQ44" s="9"/>
      <c r="TRR44" s="9"/>
      <c r="TRS44" s="9"/>
      <c r="TRT44" s="9"/>
      <c r="TRU44" s="9"/>
      <c r="TRV44" s="9"/>
      <c r="TRW44" s="9"/>
      <c r="TRX44" s="9"/>
      <c r="TRY44" s="9"/>
      <c r="TRZ44" s="9"/>
      <c r="TSA44" s="9"/>
      <c r="TSB44" s="9"/>
      <c r="TSC44" s="9"/>
      <c r="TSD44" s="9"/>
      <c r="TSE44" s="9"/>
      <c r="TSF44" s="9"/>
      <c r="TSG44" s="9"/>
      <c r="TSH44" s="9"/>
      <c r="TSI44" s="9"/>
      <c r="TSJ44" s="9"/>
      <c r="TSK44" s="9"/>
      <c r="TSL44" s="9"/>
      <c r="TSM44" s="9"/>
      <c r="TSN44" s="9"/>
      <c r="TSO44" s="9"/>
      <c r="TSP44" s="9"/>
      <c r="TSQ44" s="9"/>
      <c r="TSR44" s="9"/>
      <c r="TSS44" s="9"/>
      <c r="TST44" s="9"/>
      <c r="TSU44" s="9"/>
      <c r="TSV44" s="9"/>
      <c r="TSW44" s="9"/>
      <c r="TSX44" s="9"/>
      <c r="TSY44" s="9"/>
      <c r="TSZ44" s="9"/>
      <c r="TTA44" s="9"/>
      <c r="TTB44" s="9"/>
      <c r="TTC44" s="9"/>
      <c r="TTD44" s="9"/>
      <c r="TTE44" s="9"/>
      <c r="TTF44" s="9"/>
      <c r="TTG44" s="9"/>
      <c r="TTH44" s="9"/>
      <c r="TTI44" s="9"/>
      <c r="TTJ44" s="9"/>
      <c r="TTK44" s="9"/>
      <c r="TTL44" s="9"/>
      <c r="TTM44" s="9"/>
      <c r="TTN44" s="9"/>
      <c r="TTO44" s="9"/>
      <c r="TTP44" s="9"/>
      <c r="TTQ44" s="9"/>
      <c r="TTR44" s="9"/>
      <c r="TTS44" s="9"/>
      <c r="TTT44" s="9"/>
      <c r="TTU44" s="9"/>
      <c r="TTV44" s="9"/>
      <c r="TTW44" s="9"/>
      <c r="TTX44" s="9"/>
      <c r="TTY44" s="9"/>
      <c r="TTZ44" s="9"/>
      <c r="TUA44" s="9"/>
      <c r="TUB44" s="9"/>
      <c r="TUC44" s="9"/>
      <c r="TUD44" s="9"/>
      <c r="TUE44" s="9"/>
      <c r="TUF44" s="9"/>
      <c r="TUG44" s="9"/>
      <c r="TUH44" s="9"/>
      <c r="TUI44" s="9"/>
      <c r="TUJ44" s="9"/>
      <c r="TUK44" s="9"/>
      <c r="TUL44" s="9"/>
      <c r="TUM44" s="9"/>
      <c r="TUN44" s="9"/>
      <c r="TUO44" s="9"/>
      <c r="TUP44" s="9"/>
      <c r="TUQ44" s="9"/>
      <c r="TUR44" s="9"/>
      <c r="TUS44" s="9"/>
      <c r="TUT44" s="9"/>
      <c r="TUU44" s="9"/>
      <c r="TUV44" s="9"/>
      <c r="TUW44" s="9"/>
      <c r="TUX44" s="9"/>
      <c r="TUY44" s="9"/>
      <c r="TUZ44" s="9"/>
      <c r="TVA44" s="9"/>
      <c r="TVB44" s="9"/>
      <c r="TVC44" s="9"/>
      <c r="TVD44" s="9"/>
      <c r="TVE44" s="9"/>
      <c r="TVF44" s="9"/>
      <c r="TVG44" s="9"/>
      <c r="TVH44" s="9"/>
      <c r="TVI44" s="9"/>
      <c r="TVJ44" s="9"/>
      <c r="TVK44" s="9"/>
      <c r="TVL44" s="9"/>
      <c r="TVM44" s="9"/>
      <c r="TVN44" s="9"/>
      <c r="TVO44" s="9"/>
      <c r="TVP44" s="9"/>
      <c r="TVQ44" s="9"/>
      <c r="TVR44" s="9"/>
      <c r="TVS44" s="9"/>
      <c r="TVT44" s="9"/>
      <c r="TVU44" s="9"/>
      <c r="TVV44" s="9"/>
      <c r="TVW44" s="9"/>
      <c r="TVX44" s="9"/>
      <c r="TVY44" s="9"/>
      <c r="TVZ44" s="9"/>
      <c r="TWA44" s="9"/>
      <c r="TWB44" s="9"/>
      <c r="TWC44" s="9"/>
      <c r="TWD44" s="9"/>
      <c r="TWE44" s="9"/>
      <c r="TWF44" s="9"/>
      <c r="TWG44" s="9"/>
      <c r="TWH44" s="9"/>
      <c r="TWI44" s="9"/>
      <c r="TWJ44" s="9"/>
      <c r="TWK44" s="9"/>
      <c r="TWL44" s="9"/>
      <c r="TWM44" s="9"/>
      <c r="TWN44" s="9"/>
      <c r="TWO44" s="9"/>
      <c r="TWP44" s="9"/>
      <c r="TWQ44" s="9"/>
      <c r="TWR44" s="9"/>
      <c r="TWS44" s="9"/>
      <c r="TWT44" s="9"/>
      <c r="TWU44" s="9"/>
      <c r="TWV44" s="9"/>
      <c r="TWW44" s="9"/>
      <c r="TWX44" s="9"/>
      <c r="TWY44" s="9"/>
      <c r="TWZ44" s="9"/>
      <c r="TXA44" s="9"/>
      <c r="TXB44" s="9"/>
      <c r="TXC44" s="9"/>
      <c r="TXD44" s="9"/>
      <c r="TXE44" s="9"/>
      <c r="TXF44" s="9"/>
      <c r="TXG44" s="9"/>
      <c r="TXH44" s="9"/>
      <c r="TXI44" s="9"/>
      <c r="TXJ44" s="9"/>
      <c r="TXK44" s="9"/>
      <c r="TXL44" s="9"/>
      <c r="TXM44" s="9"/>
      <c r="TXN44" s="9"/>
      <c r="TXO44" s="9"/>
      <c r="TXP44" s="9"/>
      <c r="TXQ44" s="9"/>
      <c r="TXR44" s="9"/>
      <c r="TXS44" s="9"/>
      <c r="TXT44" s="9"/>
      <c r="TXU44" s="9"/>
      <c r="TXV44" s="9"/>
      <c r="TXW44" s="9"/>
      <c r="TXX44" s="9"/>
      <c r="TXY44" s="9"/>
      <c r="TXZ44" s="9"/>
      <c r="TYA44" s="9"/>
      <c r="TYB44" s="9"/>
      <c r="TYC44" s="9"/>
      <c r="TYD44" s="9"/>
      <c r="TYE44" s="9"/>
      <c r="TYF44" s="9"/>
      <c r="TYG44" s="9"/>
      <c r="TYH44" s="9"/>
      <c r="TYI44" s="9"/>
      <c r="TYJ44" s="9"/>
      <c r="TYK44" s="9"/>
      <c r="TYL44" s="9"/>
      <c r="TYM44" s="9"/>
      <c r="TYN44" s="9"/>
      <c r="TYO44" s="9"/>
      <c r="TYP44" s="9"/>
      <c r="TYQ44" s="9"/>
      <c r="TYR44" s="9"/>
      <c r="TYS44" s="9"/>
      <c r="TYT44" s="9"/>
      <c r="TYU44" s="9"/>
      <c r="TYV44" s="9"/>
      <c r="TYW44" s="9"/>
      <c r="TYX44" s="9"/>
      <c r="TYY44" s="9"/>
      <c r="TYZ44" s="9"/>
      <c r="TZA44" s="9"/>
      <c r="TZB44" s="9"/>
      <c r="TZC44" s="9"/>
      <c r="TZD44" s="9"/>
      <c r="TZE44" s="9"/>
      <c r="TZF44" s="9"/>
      <c r="TZG44" s="9"/>
      <c r="TZH44" s="9"/>
      <c r="TZI44" s="9"/>
      <c r="TZJ44" s="9"/>
      <c r="TZK44" s="9"/>
      <c r="TZL44" s="9"/>
      <c r="TZM44" s="9"/>
      <c r="TZN44" s="9"/>
      <c r="TZO44" s="9"/>
      <c r="TZP44" s="9"/>
      <c r="TZQ44" s="9"/>
      <c r="TZR44" s="9"/>
      <c r="TZS44" s="9"/>
      <c r="TZT44" s="9"/>
      <c r="TZU44" s="9"/>
      <c r="TZV44" s="9"/>
      <c r="TZW44" s="9"/>
      <c r="TZX44" s="9"/>
      <c r="TZY44" s="9"/>
      <c r="TZZ44" s="9"/>
      <c r="UAA44" s="9"/>
      <c r="UAB44" s="9"/>
      <c r="UAC44" s="9"/>
      <c r="UAD44" s="9"/>
      <c r="UAE44" s="9"/>
      <c r="UAF44" s="9"/>
      <c r="UAG44" s="9"/>
      <c r="UAH44" s="9"/>
      <c r="UAI44" s="9"/>
      <c r="UAJ44" s="9"/>
      <c r="UAK44" s="9"/>
      <c r="UAL44" s="9"/>
      <c r="UAM44" s="9"/>
      <c r="UAN44" s="9"/>
      <c r="UAO44" s="9"/>
      <c r="UAP44" s="9"/>
      <c r="UAQ44" s="9"/>
      <c r="UAR44" s="9"/>
      <c r="UAS44" s="9"/>
      <c r="UAT44" s="9"/>
      <c r="UAU44" s="9"/>
      <c r="UAV44" s="9"/>
      <c r="UAW44" s="9"/>
      <c r="UAX44" s="9"/>
      <c r="UAY44" s="9"/>
      <c r="UAZ44" s="9"/>
      <c r="UBA44" s="9"/>
      <c r="UBB44" s="9"/>
      <c r="UBC44" s="9"/>
      <c r="UBD44" s="9"/>
      <c r="UBE44" s="9"/>
      <c r="UBF44" s="9"/>
      <c r="UBG44" s="9"/>
      <c r="UBH44" s="9"/>
      <c r="UBI44" s="9"/>
      <c r="UBJ44" s="9"/>
      <c r="UBK44" s="9"/>
      <c r="UBL44" s="9"/>
      <c r="UBM44" s="9"/>
      <c r="UBN44" s="9"/>
      <c r="UBO44" s="9"/>
      <c r="UBP44" s="9"/>
      <c r="UBQ44" s="9"/>
      <c r="UBR44" s="9"/>
      <c r="UBS44" s="9"/>
      <c r="UBT44" s="9"/>
      <c r="UBU44" s="9"/>
      <c r="UBV44" s="9"/>
      <c r="UBW44" s="9"/>
      <c r="UBX44" s="9"/>
      <c r="UBY44" s="9"/>
      <c r="UBZ44" s="9"/>
      <c r="UCA44" s="9"/>
      <c r="UCB44" s="9"/>
      <c r="UCC44" s="9"/>
      <c r="UCD44" s="9"/>
      <c r="UCE44" s="9"/>
      <c r="UCF44" s="9"/>
      <c r="UCG44" s="9"/>
      <c r="UCH44" s="9"/>
      <c r="UCI44" s="9"/>
      <c r="UCJ44" s="9"/>
      <c r="UCK44" s="9"/>
      <c r="UCL44" s="9"/>
      <c r="UCM44" s="9"/>
      <c r="UCN44" s="9"/>
      <c r="UCO44" s="9"/>
      <c r="UCP44" s="9"/>
      <c r="UCQ44" s="9"/>
      <c r="UCR44" s="9"/>
      <c r="UCS44" s="9"/>
      <c r="UCT44" s="9"/>
      <c r="UCU44" s="9"/>
      <c r="UCV44" s="9"/>
      <c r="UCW44" s="9"/>
      <c r="UCX44" s="9"/>
      <c r="UCY44" s="9"/>
      <c r="UCZ44" s="9"/>
      <c r="UDA44" s="9"/>
      <c r="UDB44" s="9"/>
      <c r="UDC44" s="9"/>
      <c r="UDD44" s="9"/>
      <c r="UDE44" s="9"/>
      <c r="UDF44" s="9"/>
      <c r="UDG44" s="9"/>
      <c r="UDH44" s="9"/>
      <c r="UDI44" s="9"/>
      <c r="UDJ44" s="9"/>
      <c r="UDK44" s="9"/>
      <c r="UDL44" s="9"/>
      <c r="UDM44" s="9"/>
      <c r="UDN44" s="9"/>
      <c r="UDO44" s="9"/>
      <c r="UDP44" s="9"/>
      <c r="UDQ44" s="9"/>
      <c r="UDR44" s="9"/>
      <c r="UDS44" s="9"/>
      <c r="UDT44" s="9"/>
      <c r="UDU44" s="9"/>
      <c r="UDV44" s="9"/>
      <c r="UDW44" s="9"/>
      <c r="UDX44" s="9"/>
      <c r="UDY44" s="9"/>
      <c r="UDZ44" s="9"/>
      <c r="UEA44" s="9"/>
      <c r="UEB44" s="9"/>
      <c r="UEC44" s="9"/>
      <c r="UED44" s="9"/>
      <c r="UEE44" s="9"/>
      <c r="UEF44" s="9"/>
      <c r="UEG44" s="9"/>
      <c r="UEH44" s="9"/>
      <c r="UEI44" s="9"/>
      <c r="UEJ44" s="9"/>
      <c r="UEK44" s="9"/>
      <c r="UEL44" s="9"/>
      <c r="UEM44" s="9"/>
      <c r="UEN44" s="9"/>
      <c r="UEO44" s="9"/>
      <c r="UEP44" s="9"/>
      <c r="UEQ44" s="9"/>
      <c r="UER44" s="9"/>
      <c r="UES44" s="9"/>
      <c r="UET44" s="9"/>
      <c r="UEU44" s="9"/>
      <c r="UEV44" s="9"/>
      <c r="UEW44" s="9"/>
      <c r="UEX44" s="9"/>
      <c r="UEY44" s="9"/>
      <c r="UEZ44" s="9"/>
      <c r="UFA44" s="9"/>
      <c r="UFB44" s="9"/>
      <c r="UFC44" s="9"/>
      <c r="UFD44" s="9"/>
      <c r="UFE44" s="9"/>
      <c r="UFF44" s="9"/>
      <c r="UFG44" s="9"/>
      <c r="UFH44" s="9"/>
      <c r="UFI44" s="9"/>
      <c r="UFJ44" s="9"/>
      <c r="UFK44" s="9"/>
      <c r="UFL44" s="9"/>
      <c r="UFM44" s="9"/>
      <c r="UFN44" s="9"/>
      <c r="UFO44" s="9"/>
      <c r="UFP44" s="9"/>
      <c r="UFQ44" s="9"/>
      <c r="UFR44" s="9"/>
      <c r="UFS44" s="9"/>
      <c r="UFT44" s="9"/>
      <c r="UFU44" s="9"/>
      <c r="UFV44" s="9"/>
      <c r="UFW44" s="9"/>
      <c r="UFX44" s="9"/>
      <c r="UFY44" s="9"/>
      <c r="UFZ44" s="9"/>
      <c r="UGA44" s="9"/>
      <c r="UGB44" s="9"/>
      <c r="UGC44" s="9"/>
      <c r="UGD44" s="9"/>
      <c r="UGE44" s="9"/>
      <c r="UGF44" s="9"/>
      <c r="UGG44" s="9"/>
      <c r="UGH44" s="9"/>
      <c r="UGI44" s="9"/>
      <c r="UGJ44" s="9"/>
      <c r="UGK44" s="9"/>
      <c r="UGL44" s="9"/>
      <c r="UGM44" s="9"/>
      <c r="UGN44" s="9"/>
      <c r="UGO44" s="9"/>
      <c r="UGP44" s="9"/>
      <c r="UGQ44" s="9"/>
      <c r="UGR44" s="9"/>
      <c r="UGS44" s="9"/>
      <c r="UGT44" s="9"/>
      <c r="UGU44" s="9"/>
      <c r="UGV44" s="9"/>
      <c r="UGW44" s="9"/>
      <c r="UGX44" s="9"/>
      <c r="UGY44" s="9"/>
      <c r="UGZ44" s="9"/>
      <c r="UHA44" s="9"/>
      <c r="UHB44" s="9"/>
      <c r="UHC44" s="9"/>
      <c r="UHD44" s="9"/>
      <c r="UHE44" s="9"/>
      <c r="UHF44" s="9"/>
      <c r="UHG44" s="9"/>
      <c r="UHH44" s="9"/>
      <c r="UHI44" s="9"/>
      <c r="UHJ44" s="9"/>
      <c r="UHK44" s="9"/>
      <c r="UHL44" s="9"/>
      <c r="UHM44" s="9"/>
      <c r="UHN44" s="9"/>
      <c r="UHO44" s="9"/>
      <c r="UHP44" s="9"/>
      <c r="UHQ44" s="9"/>
      <c r="UHR44" s="9"/>
      <c r="UHS44" s="9"/>
      <c r="UHT44" s="9"/>
      <c r="UHU44" s="9"/>
      <c r="UHV44" s="9"/>
      <c r="UHW44" s="9"/>
      <c r="UHX44" s="9"/>
      <c r="UHY44" s="9"/>
      <c r="UHZ44" s="9"/>
      <c r="UIA44" s="9"/>
      <c r="UIB44" s="9"/>
      <c r="UIC44" s="9"/>
      <c r="UID44" s="9"/>
      <c r="UIE44" s="9"/>
      <c r="UIF44" s="9"/>
      <c r="UIG44" s="9"/>
      <c r="UIH44" s="9"/>
      <c r="UII44" s="9"/>
      <c r="UIJ44" s="9"/>
      <c r="UIK44" s="9"/>
      <c r="UIL44" s="9"/>
      <c r="UIM44" s="9"/>
      <c r="UIN44" s="9"/>
      <c r="UIO44" s="9"/>
      <c r="UIP44" s="9"/>
      <c r="UIQ44" s="9"/>
      <c r="UIR44" s="9"/>
      <c r="UIS44" s="9"/>
      <c r="UIT44" s="9"/>
      <c r="UIU44" s="9"/>
      <c r="UIV44" s="9"/>
      <c r="UIW44" s="9"/>
      <c r="UIX44" s="9"/>
      <c r="UIY44" s="9"/>
      <c r="UIZ44" s="9"/>
      <c r="UJA44" s="9"/>
      <c r="UJB44" s="9"/>
      <c r="UJC44" s="9"/>
      <c r="UJD44" s="9"/>
      <c r="UJE44" s="9"/>
      <c r="UJF44" s="9"/>
      <c r="UJG44" s="9"/>
      <c r="UJH44" s="9"/>
      <c r="UJI44" s="9"/>
      <c r="UJJ44" s="9"/>
      <c r="UJK44" s="9"/>
      <c r="UJL44" s="9"/>
      <c r="UJM44" s="9"/>
      <c r="UJN44" s="9"/>
      <c r="UJO44" s="9"/>
      <c r="UJP44" s="9"/>
      <c r="UJQ44" s="9"/>
      <c r="UJR44" s="9"/>
      <c r="UJS44" s="9"/>
      <c r="UJT44" s="9"/>
      <c r="UJU44" s="9"/>
      <c r="UJV44" s="9"/>
      <c r="UJW44" s="9"/>
      <c r="UJX44" s="9"/>
      <c r="UJY44" s="9"/>
      <c r="UJZ44" s="9"/>
      <c r="UKA44" s="9"/>
      <c r="UKB44" s="9"/>
      <c r="UKC44" s="9"/>
      <c r="UKD44" s="9"/>
      <c r="UKE44" s="9"/>
      <c r="UKF44" s="9"/>
      <c r="UKG44" s="9"/>
      <c r="UKH44" s="9"/>
      <c r="UKI44" s="9"/>
      <c r="UKJ44" s="9"/>
      <c r="UKK44" s="9"/>
      <c r="UKL44" s="9"/>
      <c r="UKM44" s="9"/>
      <c r="UKN44" s="9"/>
      <c r="UKO44" s="9"/>
      <c r="UKP44" s="9"/>
      <c r="UKQ44" s="9"/>
      <c r="UKR44" s="9"/>
      <c r="UKS44" s="9"/>
      <c r="UKT44" s="9"/>
      <c r="UKU44" s="9"/>
      <c r="UKV44" s="9"/>
      <c r="UKW44" s="9"/>
      <c r="UKX44" s="9"/>
      <c r="UKY44" s="9"/>
      <c r="UKZ44" s="9"/>
      <c r="ULA44" s="9"/>
      <c r="ULB44" s="9"/>
      <c r="ULC44" s="9"/>
      <c r="ULD44" s="9"/>
      <c r="ULE44" s="9"/>
      <c r="ULF44" s="9"/>
      <c r="ULG44" s="9"/>
      <c r="ULH44" s="9"/>
      <c r="ULI44" s="9"/>
      <c r="ULJ44" s="9"/>
      <c r="ULK44" s="9"/>
      <c r="ULL44" s="9"/>
      <c r="ULM44" s="9"/>
      <c r="ULN44" s="9"/>
      <c r="ULO44" s="9"/>
      <c r="ULP44" s="9"/>
      <c r="ULQ44" s="9"/>
      <c r="ULR44" s="9"/>
      <c r="ULS44" s="9"/>
      <c r="ULT44" s="9"/>
      <c r="ULU44" s="9"/>
      <c r="ULV44" s="9"/>
      <c r="ULW44" s="9"/>
      <c r="ULX44" s="9"/>
      <c r="ULY44" s="9"/>
      <c r="ULZ44" s="9"/>
      <c r="UMA44" s="9"/>
      <c r="UMB44" s="9"/>
      <c r="UMC44" s="9"/>
      <c r="UMD44" s="9"/>
      <c r="UME44" s="9"/>
      <c r="UMF44" s="9"/>
      <c r="UMG44" s="9"/>
      <c r="UMH44" s="9"/>
      <c r="UMI44" s="9"/>
      <c r="UMJ44" s="9"/>
      <c r="UMK44" s="9"/>
      <c r="UML44" s="9"/>
      <c r="UMM44" s="9"/>
      <c r="UMN44" s="9"/>
      <c r="UMO44" s="9"/>
      <c r="UMP44" s="9"/>
      <c r="UMQ44" s="9"/>
      <c r="UMR44" s="9"/>
      <c r="UMS44" s="9"/>
      <c r="UMT44" s="9"/>
      <c r="UMU44" s="9"/>
      <c r="UMV44" s="9"/>
      <c r="UMW44" s="9"/>
      <c r="UMX44" s="9"/>
      <c r="UMY44" s="9"/>
      <c r="UMZ44" s="9"/>
      <c r="UNA44" s="9"/>
      <c r="UNB44" s="9"/>
      <c r="UNC44" s="9"/>
      <c r="UND44" s="9"/>
      <c r="UNE44" s="9"/>
      <c r="UNF44" s="9"/>
      <c r="UNG44" s="9"/>
      <c r="UNH44" s="9"/>
      <c r="UNI44" s="9"/>
      <c r="UNJ44" s="9"/>
      <c r="UNK44" s="9"/>
      <c r="UNL44" s="9"/>
      <c r="UNM44" s="9"/>
      <c r="UNN44" s="9"/>
      <c r="UNO44" s="9"/>
      <c r="UNP44" s="9"/>
      <c r="UNQ44" s="9"/>
      <c r="UNR44" s="9"/>
      <c r="UNS44" s="9"/>
      <c r="UNT44" s="9"/>
      <c r="UNU44" s="9"/>
      <c r="UNV44" s="9"/>
      <c r="UNW44" s="9"/>
      <c r="UNX44" s="9"/>
      <c r="UNY44" s="9"/>
      <c r="UNZ44" s="9"/>
      <c r="UOA44" s="9"/>
      <c r="UOB44" s="9"/>
      <c r="UOC44" s="9"/>
      <c r="UOD44" s="9"/>
      <c r="UOE44" s="9"/>
      <c r="UOF44" s="9"/>
      <c r="UOG44" s="9"/>
      <c r="UOH44" s="9"/>
      <c r="UOI44" s="9"/>
      <c r="UOJ44" s="9"/>
      <c r="UOK44" s="9"/>
      <c r="UOL44" s="9"/>
      <c r="UOM44" s="9"/>
      <c r="UON44" s="9"/>
      <c r="UOO44" s="9"/>
      <c r="UOP44" s="9"/>
      <c r="UOQ44" s="9"/>
      <c r="UOR44" s="9"/>
      <c r="UOS44" s="9"/>
      <c r="UOT44" s="9"/>
      <c r="UOU44" s="9"/>
      <c r="UOV44" s="9"/>
      <c r="UOW44" s="9"/>
      <c r="UOX44" s="9"/>
      <c r="UOY44" s="9"/>
      <c r="UOZ44" s="9"/>
      <c r="UPA44" s="9"/>
      <c r="UPB44" s="9"/>
      <c r="UPC44" s="9"/>
      <c r="UPD44" s="9"/>
      <c r="UPE44" s="9"/>
      <c r="UPF44" s="9"/>
      <c r="UPG44" s="9"/>
      <c r="UPH44" s="9"/>
      <c r="UPI44" s="9"/>
      <c r="UPJ44" s="9"/>
      <c r="UPK44" s="9"/>
      <c r="UPL44" s="9"/>
      <c r="UPM44" s="9"/>
      <c r="UPN44" s="9"/>
      <c r="UPO44" s="9"/>
      <c r="UPP44" s="9"/>
      <c r="UPQ44" s="9"/>
      <c r="UPR44" s="9"/>
      <c r="UPS44" s="9"/>
      <c r="UPT44" s="9"/>
      <c r="UPU44" s="9"/>
      <c r="UPV44" s="9"/>
      <c r="UPW44" s="9"/>
      <c r="UPX44" s="9"/>
      <c r="UPY44" s="9"/>
      <c r="UPZ44" s="9"/>
      <c r="UQA44" s="9"/>
      <c r="UQB44" s="9"/>
      <c r="UQC44" s="9"/>
      <c r="UQD44" s="9"/>
      <c r="UQE44" s="9"/>
      <c r="UQF44" s="9"/>
      <c r="UQG44" s="9"/>
      <c r="UQH44" s="9"/>
      <c r="UQI44" s="9"/>
      <c r="UQJ44" s="9"/>
      <c r="UQK44" s="9"/>
      <c r="UQL44" s="9"/>
      <c r="UQM44" s="9"/>
      <c r="UQN44" s="9"/>
      <c r="UQO44" s="9"/>
      <c r="UQP44" s="9"/>
      <c r="UQQ44" s="9"/>
      <c r="UQR44" s="9"/>
      <c r="UQS44" s="9"/>
      <c r="UQT44" s="9"/>
      <c r="UQU44" s="9"/>
      <c r="UQV44" s="9"/>
      <c r="UQW44" s="9"/>
      <c r="UQX44" s="9"/>
      <c r="UQY44" s="9"/>
      <c r="UQZ44" s="9"/>
      <c r="URA44" s="9"/>
      <c r="URB44" s="9"/>
      <c r="URC44" s="9"/>
      <c r="URD44" s="9"/>
      <c r="URE44" s="9"/>
      <c r="URF44" s="9"/>
      <c r="URG44" s="9"/>
      <c r="URH44" s="9"/>
      <c r="URI44" s="9"/>
      <c r="URJ44" s="9"/>
      <c r="URK44" s="9"/>
      <c r="URL44" s="9"/>
      <c r="URM44" s="9"/>
      <c r="URN44" s="9"/>
      <c r="URO44" s="9"/>
      <c r="URP44" s="9"/>
      <c r="URQ44" s="9"/>
      <c r="URR44" s="9"/>
      <c r="URS44" s="9"/>
      <c r="URT44" s="9"/>
      <c r="URU44" s="9"/>
      <c r="URV44" s="9"/>
      <c r="URW44" s="9"/>
      <c r="URX44" s="9"/>
      <c r="URY44" s="9"/>
      <c r="URZ44" s="9"/>
      <c r="USA44" s="9"/>
      <c r="USB44" s="9"/>
      <c r="USC44" s="9"/>
      <c r="USD44" s="9"/>
      <c r="USE44" s="9"/>
      <c r="USF44" s="9"/>
      <c r="USG44" s="9"/>
      <c r="USH44" s="9"/>
      <c r="USI44" s="9"/>
      <c r="USJ44" s="9"/>
      <c r="USK44" s="9"/>
      <c r="USL44" s="9"/>
      <c r="USM44" s="9"/>
      <c r="USN44" s="9"/>
      <c r="USO44" s="9"/>
      <c r="USP44" s="9"/>
      <c r="USQ44" s="9"/>
      <c r="USR44" s="9"/>
      <c r="USS44" s="9"/>
      <c r="UST44" s="9"/>
      <c r="USU44" s="9"/>
      <c r="USV44" s="9"/>
      <c r="USW44" s="9"/>
      <c r="USX44" s="9"/>
      <c r="USY44" s="9"/>
      <c r="USZ44" s="9"/>
      <c r="UTA44" s="9"/>
      <c r="UTB44" s="9"/>
      <c r="UTC44" s="9"/>
      <c r="UTD44" s="9"/>
      <c r="UTE44" s="9"/>
      <c r="UTF44" s="9"/>
      <c r="UTG44" s="9"/>
      <c r="UTH44" s="9"/>
      <c r="UTI44" s="9"/>
      <c r="UTJ44" s="9"/>
      <c r="UTK44" s="9"/>
      <c r="UTL44" s="9"/>
      <c r="UTM44" s="9"/>
      <c r="UTN44" s="9"/>
      <c r="UTO44" s="9"/>
      <c r="UTP44" s="9"/>
      <c r="UTQ44" s="9"/>
      <c r="UTR44" s="9"/>
      <c r="UTS44" s="9"/>
      <c r="UTT44" s="9"/>
      <c r="UTU44" s="9"/>
      <c r="UTV44" s="9"/>
      <c r="UTW44" s="9"/>
      <c r="UTX44" s="9"/>
      <c r="UTY44" s="9"/>
      <c r="UTZ44" s="9"/>
      <c r="UUA44" s="9"/>
      <c r="UUB44" s="9"/>
      <c r="UUC44" s="9"/>
      <c r="UUD44" s="9"/>
      <c r="UUE44" s="9"/>
      <c r="UUF44" s="9"/>
      <c r="UUG44" s="9"/>
      <c r="UUH44" s="9"/>
      <c r="UUI44" s="9"/>
      <c r="UUJ44" s="9"/>
      <c r="UUK44" s="9"/>
      <c r="UUL44" s="9"/>
      <c r="UUM44" s="9"/>
      <c r="UUN44" s="9"/>
      <c r="UUO44" s="9"/>
      <c r="UUP44" s="9"/>
      <c r="UUQ44" s="9"/>
      <c r="UUR44" s="9"/>
      <c r="UUS44" s="9"/>
      <c r="UUT44" s="9"/>
      <c r="UUU44" s="9"/>
      <c r="UUV44" s="9"/>
      <c r="UUW44" s="9"/>
      <c r="UUX44" s="9"/>
      <c r="UUY44" s="9"/>
      <c r="UUZ44" s="9"/>
      <c r="UVA44" s="9"/>
      <c r="UVB44" s="9"/>
      <c r="UVC44" s="9"/>
      <c r="UVD44" s="9"/>
      <c r="UVE44" s="9"/>
      <c r="UVF44" s="9"/>
      <c r="UVG44" s="9"/>
      <c r="UVH44" s="9"/>
      <c r="UVI44" s="9"/>
      <c r="UVJ44" s="9"/>
      <c r="UVK44" s="9"/>
      <c r="UVL44" s="9"/>
      <c r="UVM44" s="9"/>
      <c r="UVN44" s="9"/>
      <c r="UVO44" s="9"/>
      <c r="UVP44" s="9"/>
      <c r="UVQ44" s="9"/>
      <c r="UVR44" s="9"/>
      <c r="UVS44" s="9"/>
      <c r="UVT44" s="9"/>
      <c r="UVU44" s="9"/>
      <c r="UVV44" s="9"/>
      <c r="UVW44" s="9"/>
      <c r="UVX44" s="9"/>
      <c r="UVY44" s="9"/>
      <c r="UVZ44" s="9"/>
      <c r="UWA44" s="9"/>
      <c r="UWB44" s="9"/>
      <c r="UWC44" s="9"/>
      <c r="UWD44" s="9"/>
      <c r="UWE44" s="9"/>
      <c r="UWF44" s="9"/>
      <c r="UWG44" s="9"/>
      <c r="UWH44" s="9"/>
      <c r="UWI44" s="9"/>
      <c r="UWJ44" s="9"/>
      <c r="UWK44" s="9"/>
      <c r="UWL44" s="9"/>
      <c r="UWM44" s="9"/>
      <c r="UWN44" s="9"/>
      <c r="UWO44" s="9"/>
      <c r="UWP44" s="9"/>
      <c r="UWQ44" s="9"/>
      <c r="UWR44" s="9"/>
      <c r="UWS44" s="9"/>
      <c r="UWT44" s="9"/>
      <c r="UWU44" s="9"/>
      <c r="UWV44" s="9"/>
      <c r="UWW44" s="9"/>
      <c r="UWX44" s="9"/>
      <c r="UWY44" s="9"/>
      <c r="UWZ44" s="9"/>
      <c r="UXA44" s="9"/>
      <c r="UXB44" s="9"/>
      <c r="UXC44" s="9"/>
      <c r="UXD44" s="9"/>
      <c r="UXE44" s="9"/>
      <c r="UXF44" s="9"/>
      <c r="UXG44" s="9"/>
      <c r="UXH44" s="9"/>
      <c r="UXI44" s="9"/>
      <c r="UXJ44" s="9"/>
      <c r="UXK44" s="9"/>
      <c r="UXL44" s="9"/>
      <c r="UXM44" s="9"/>
      <c r="UXN44" s="9"/>
      <c r="UXO44" s="9"/>
      <c r="UXP44" s="9"/>
      <c r="UXQ44" s="9"/>
      <c r="UXR44" s="9"/>
      <c r="UXS44" s="9"/>
      <c r="UXT44" s="9"/>
      <c r="UXU44" s="9"/>
      <c r="UXV44" s="9"/>
      <c r="UXW44" s="9"/>
      <c r="UXX44" s="9"/>
      <c r="UXY44" s="9"/>
      <c r="UXZ44" s="9"/>
      <c r="UYA44" s="9"/>
      <c r="UYB44" s="9"/>
      <c r="UYC44" s="9"/>
      <c r="UYD44" s="9"/>
      <c r="UYE44" s="9"/>
      <c r="UYF44" s="9"/>
      <c r="UYG44" s="9"/>
      <c r="UYH44" s="9"/>
      <c r="UYI44" s="9"/>
      <c r="UYJ44" s="9"/>
      <c r="UYK44" s="9"/>
      <c r="UYL44" s="9"/>
      <c r="UYM44" s="9"/>
      <c r="UYN44" s="9"/>
      <c r="UYO44" s="9"/>
      <c r="UYP44" s="9"/>
      <c r="UYQ44" s="9"/>
      <c r="UYR44" s="9"/>
      <c r="UYS44" s="9"/>
      <c r="UYT44" s="9"/>
      <c r="UYU44" s="9"/>
      <c r="UYV44" s="9"/>
      <c r="UYW44" s="9"/>
      <c r="UYX44" s="9"/>
      <c r="UYY44" s="9"/>
      <c r="UYZ44" s="9"/>
      <c r="UZA44" s="9"/>
      <c r="UZB44" s="9"/>
      <c r="UZC44" s="9"/>
      <c r="UZD44" s="9"/>
      <c r="UZE44" s="9"/>
      <c r="UZF44" s="9"/>
      <c r="UZG44" s="9"/>
      <c r="UZH44" s="9"/>
      <c r="UZI44" s="9"/>
      <c r="UZJ44" s="9"/>
      <c r="UZK44" s="9"/>
      <c r="UZL44" s="9"/>
      <c r="UZM44" s="9"/>
      <c r="UZN44" s="9"/>
      <c r="UZO44" s="9"/>
      <c r="UZP44" s="9"/>
      <c r="UZQ44" s="9"/>
      <c r="UZR44" s="9"/>
      <c r="UZS44" s="9"/>
      <c r="UZT44" s="9"/>
      <c r="UZU44" s="9"/>
      <c r="UZV44" s="9"/>
      <c r="UZW44" s="9"/>
      <c r="UZX44" s="9"/>
      <c r="UZY44" s="9"/>
      <c r="UZZ44" s="9"/>
      <c r="VAA44" s="9"/>
      <c r="VAB44" s="9"/>
      <c r="VAC44" s="9"/>
      <c r="VAD44" s="9"/>
      <c r="VAE44" s="9"/>
      <c r="VAF44" s="9"/>
      <c r="VAG44" s="9"/>
      <c r="VAH44" s="9"/>
      <c r="VAI44" s="9"/>
      <c r="VAJ44" s="9"/>
      <c r="VAK44" s="9"/>
      <c r="VAL44" s="9"/>
      <c r="VAM44" s="9"/>
      <c r="VAN44" s="9"/>
      <c r="VAO44" s="9"/>
      <c r="VAP44" s="9"/>
      <c r="VAQ44" s="9"/>
      <c r="VAR44" s="9"/>
      <c r="VAS44" s="9"/>
      <c r="VAT44" s="9"/>
      <c r="VAU44" s="9"/>
      <c r="VAV44" s="9"/>
      <c r="VAW44" s="9"/>
      <c r="VAX44" s="9"/>
      <c r="VAY44" s="9"/>
      <c r="VAZ44" s="9"/>
      <c r="VBA44" s="9"/>
      <c r="VBB44" s="9"/>
      <c r="VBC44" s="9"/>
      <c r="VBD44" s="9"/>
      <c r="VBE44" s="9"/>
      <c r="VBF44" s="9"/>
      <c r="VBG44" s="9"/>
      <c r="VBH44" s="9"/>
      <c r="VBI44" s="9"/>
      <c r="VBJ44" s="9"/>
      <c r="VBK44" s="9"/>
      <c r="VBL44" s="9"/>
      <c r="VBM44" s="9"/>
      <c r="VBN44" s="9"/>
      <c r="VBO44" s="9"/>
      <c r="VBP44" s="9"/>
      <c r="VBQ44" s="9"/>
      <c r="VBR44" s="9"/>
      <c r="VBS44" s="9"/>
      <c r="VBT44" s="9"/>
      <c r="VBU44" s="9"/>
      <c r="VBV44" s="9"/>
      <c r="VBW44" s="9"/>
      <c r="VBX44" s="9"/>
      <c r="VBY44" s="9"/>
      <c r="VBZ44" s="9"/>
      <c r="VCA44" s="9"/>
      <c r="VCB44" s="9"/>
      <c r="VCC44" s="9"/>
      <c r="VCD44" s="9"/>
      <c r="VCE44" s="9"/>
      <c r="VCF44" s="9"/>
      <c r="VCG44" s="9"/>
      <c r="VCH44" s="9"/>
      <c r="VCI44" s="9"/>
      <c r="VCJ44" s="9"/>
      <c r="VCK44" s="9"/>
      <c r="VCL44" s="9"/>
      <c r="VCM44" s="9"/>
      <c r="VCN44" s="9"/>
      <c r="VCO44" s="9"/>
      <c r="VCP44" s="9"/>
      <c r="VCQ44" s="9"/>
      <c r="VCR44" s="9"/>
      <c r="VCS44" s="9"/>
      <c r="VCT44" s="9"/>
      <c r="VCU44" s="9"/>
      <c r="VCV44" s="9"/>
      <c r="VCW44" s="9"/>
      <c r="VCX44" s="9"/>
      <c r="VCY44" s="9"/>
      <c r="VCZ44" s="9"/>
      <c r="VDA44" s="9"/>
      <c r="VDB44" s="9"/>
      <c r="VDC44" s="9"/>
      <c r="VDD44" s="9"/>
      <c r="VDE44" s="9"/>
      <c r="VDF44" s="9"/>
      <c r="VDG44" s="9"/>
      <c r="VDH44" s="9"/>
      <c r="VDI44" s="9"/>
      <c r="VDJ44" s="9"/>
      <c r="VDK44" s="9"/>
      <c r="VDL44" s="9"/>
      <c r="VDM44" s="9"/>
      <c r="VDN44" s="9"/>
      <c r="VDO44" s="9"/>
      <c r="VDP44" s="9"/>
      <c r="VDQ44" s="9"/>
      <c r="VDR44" s="9"/>
      <c r="VDS44" s="9"/>
      <c r="VDT44" s="9"/>
      <c r="VDU44" s="9"/>
      <c r="VDV44" s="9"/>
      <c r="VDW44" s="9"/>
      <c r="VDX44" s="9"/>
      <c r="VDY44" s="9"/>
      <c r="VDZ44" s="9"/>
      <c r="VEA44" s="9"/>
      <c r="VEB44" s="9"/>
      <c r="VEC44" s="9"/>
      <c r="VED44" s="9"/>
      <c r="VEE44" s="9"/>
      <c r="VEF44" s="9"/>
      <c r="VEG44" s="9"/>
      <c r="VEH44" s="9"/>
      <c r="VEI44" s="9"/>
      <c r="VEJ44" s="9"/>
      <c r="VEK44" s="9"/>
      <c r="VEL44" s="9"/>
      <c r="VEM44" s="9"/>
      <c r="VEN44" s="9"/>
      <c r="VEO44" s="9"/>
      <c r="VEP44" s="9"/>
      <c r="VEQ44" s="9"/>
      <c r="VER44" s="9"/>
      <c r="VES44" s="9"/>
      <c r="VET44" s="9"/>
      <c r="VEU44" s="9"/>
      <c r="VEV44" s="9"/>
      <c r="VEW44" s="9"/>
      <c r="VEX44" s="9"/>
      <c r="VEY44" s="9"/>
      <c r="VEZ44" s="9"/>
      <c r="VFA44" s="9"/>
      <c r="VFB44" s="9"/>
      <c r="VFC44" s="9"/>
      <c r="VFD44" s="9"/>
      <c r="VFE44" s="9"/>
      <c r="VFF44" s="9"/>
      <c r="VFG44" s="9"/>
      <c r="VFH44" s="9"/>
      <c r="VFI44" s="9"/>
      <c r="VFJ44" s="9"/>
      <c r="VFK44" s="9"/>
      <c r="VFL44" s="9"/>
      <c r="VFM44" s="9"/>
      <c r="VFN44" s="9"/>
      <c r="VFO44" s="9"/>
      <c r="VFP44" s="9"/>
      <c r="VFQ44" s="9"/>
      <c r="VFR44" s="9"/>
      <c r="VFS44" s="9"/>
      <c r="VFT44" s="9"/>
      <c r="VFU44" s="9"/>
      <c r="VFV44" s="9"/>
      <c r="VFW44" s="9"/>
      <c r="VFX44" s="9"/>
      <c r="VFY44" s="9"/>
      <c r="VFZ44" s="9"/>
      <c r="VGA44" s="9"/>
      <c r="VGB44" s="9"/>
      <c r="VGC44" s="9"/>
      <c r="VGD44" s="9"/>
      <c r="VGE44" s="9"/>
      <c r="VGF44" s="9"/>
      <c r="VGG44" s="9"/>
      <c r="VGH44" s="9"/>
      <c r="VGI44" s="9"/>
      <c r="VGJ44" s="9"/>
      <c r="VGK44" s="9"/>
      <c r="VGL44" s="9"/>
      <c r="VGM44" s="9"/>
      <c r="VGN44" s="9"/>
      <c r="VGO44" s="9"/>
      <c r="VGP44" s="9"/>
      <c r="VGQ44" s="9"/>
      <c r="VGR44" s="9"/>
      <c r="VGS44" s="9"/>
      <c r="VGT44" s="9"/>
      <c r="VGU44" s="9"/>
      <c r="VGV44" s="9"/>
      <c r="VGW44" s="9"/>
      <c r="VGX44" s="9"/>
      <c r="VGY44" s="9"/>
      <c r="VGZ44" s="9"/>
      <c r="VHA44" s="9"/>
      <c r="VHB44" s="9"/>
      <c r="VHC44" s="9"/>
      <c r="VHD44" s="9"/>
      <c r="VHE44" s="9"/>
      <c r="VHF44" s="9"/>
      <c r="VHG44" s="9"/>
      <c r="VHH44" s="9"/>
      <c r="VHI44" s="9"/>
      <c r="VHJ44" s="9"/>
      <c r="VHK44" s="9"/>
      <c r="VHL44" s="9"/>
      <c r="VHM44" s="9"/>
      <c r="VHN44" s="9"/>
      <c r="VHO44" s="9"/>
      <c r="VHP44" s="9"/>
      <c r="VHQ44" s="9"/>
      <c r="VHR44" s="9"/>
      <c r="VHS44" s="9"/>
      <c r="VHT44" s="9"/>
      <c r="VHU44" s="9"/>
      <c r="VHV44" s="9"/>
      <c r="VHW44" s="9"/>
      <c r="VHX44" s="9"/>
      <c r="VHY44" s="9"/>
      <c r="VHZ44" s="9"/>
      <c r="VIA44" s="9"/>
      <c r="VIB44" s="9"/>
      <c r="VIC44" s="9"/>
      <c r="VID44" s="9"/>
      <c r="VIE44" s="9"/>
      <c r="VIF44" s="9"/>
      <c r="VIG44" s="9"/>
      <c r="VIH44" s="9"/>
      <c r="VII44" s="9"/>
      <c r="VIJ44" s="9"/>
      <c r="VIK44" s="9"/>
      <c r="VIL44" s="9"/>
      <c r="VIM44" s="9"/>
      <c r="VIN44" s="9"/>
      <c r="VIO44" s="9"/>
      <c r="VIP44" s="9"/>
      <c r="VIQ44" s="9"/>
      <c r="VIR44" s="9"/>
      <c r="VIS44" s="9"/>
      <c r="VIT44" s="9"/>
      <c r="VIU44" s="9"/>
      <c r="VIV44" s="9"/>
      <c r="VIW44" s="9"/>
      <c r="VIX44" s="9"/>
      <c r="VIY44" s="9"/>
      <c r="VIZ44" s="9"/>
      <c r="VJA44" s="9"/>
      <c r="VJB44" s="9"/>
      <c r="VJC44" s="9"/>
      <c r="VJD44" s="9"/>
      <c r="VJE44" s="9"/>
      <c r="VJF44" s="9"/>
      <c r="VJG44" s="9"/>
      <c r="VJH44" s="9"/>
      <c r="VJI44" s="9"/>
      <c r="VJJ44" s="9"/>
      <c r="VJK44" s="9"/>
      <c r="VJL44" s="9"/>
      <c r="VJM44" s="9"/>
      <c r="VJN44" s="9"/>
      <c r="VJO44" s="9"/>
      <c r="VJP44" s="9"/>
      <c r="VJQ44" s="9"/>
      <c r="VJR44" s="9"/>
      <c r="VJS44" s="9"/>
      <c r="VJT44" s="9"/>
      <c r="VJU44" s="9"/>
      <c r="VJV44" s="9"/>
      <c r="VJW44" s="9"/>
      <c r="VJX44" s="9"/>
      <c r="VJY44" s="9"/>
      <c r="VJZ44" s="9"/>
      <c r="VKA44" s="9"/>
      <c r="VKB44" s="9"/>
      <c r="VKC44" s="9"/>
      <c r="VKD44" s="9"/>
      <c r="VKE44" s="9"/>
      <c r="VKF44" s="9"/>
      <c r="VKG44" s="9"/>
      <c r="VKH44" s="9"/>
      <c r="VKI44" s="9"/>
      <c r="VKJ44" s="9"/>
      <c r="VKK44" s="9"/>
      <c r="VKL44" s="9"/>
      <c r="VKM44" s="9"/>
      <c r="VKN44" s="9"/>
      <c r="VKO44" s="9"/>
      <c r="VKP44" s="9"/>
      <c r="VKQ44" s="9"/>
      <c r="VKR44" s="9"/>
      <c r="VKS44" s="9"/>
      <c r="VKT44" s="9"/>
      <c r="VKU44" s="9"/>
      <c r="VKV44" s="9"/>
      <c r="VKW44" s="9"/>
      <c r="VKX44" s="9"/>
      <c r="VKY44" s="9"/>
      <c r="VKZ44" s="9"/>
      <c r="VLA44" s="9"/>
      <c r="VLB44" s="9"/>
      <c r="VLC44" s="9"/>
      <c r="VLD44" s="9"/>
      <c r="VLE44" s="9"/>
      <c r="VLF44" s="9"/>
      <c r="VLG44" s="9"/>
      <c r="VLH44" s="9"/>
      <c r="VLI44" s="9"/>
      <c r="VLJ44" s="9"/>
      <c r="VLK44" s="9"/>
      <c r="VLL44" s="9"/>
      <c r="VLM44" s="9"/>
      <c r="VLN44" s="9"/>
      <c r="VLO44" s="9"/>
      <c r="VLP44" s="9"/>
      <c r="VLQ44" s="9"/>
      <c r="VLR44" s="9"/>
      <c r="VLS44" s="9"/>
      <c r="VLT44" s="9"/>
      <c r="VLU44" s="9"/>
      <c r="VLV44" s="9"/>
      <c r="VLW44" s="9"/>
      <c r="VLX44" s="9"/>
      <c r="VLY44" s="9"/>
      <c r="VLZ44" s="9"/>
      <c r="VMA44" s="9"/>
      <c r="VMB44" s="9"/>
      <c r="VMC44" s="9"/>
      <c r="VMD44" s="9"/>
      <c r="VME44" s="9"/>
      <c r="VMF44" s="9"/>
      <c r="VMG44" s="9"/>
      <c r="VMH44" s="9"/>
      <c r="VMI44" s="9"/>
      <c r="VMJ44" s="9"/>
      <c r="VMK44" s="9"/>
      <c r="VML44" s="9"/>
      <c r="VMM44" s="9"/>
      <c r="VMN44" s="9"/>
      <c r="VMO44" s="9"/>
      <c r="VMP44" s="9"/>
      <c r="VMQ44" s="9"/>
      <c r="VMR44" s="9"/>
      <c r="VMS44" s="9"/>
      <c r="VMT44" s="9"/>
      <c r="VMU44" s="9"/>
      <c r="VMV44" s="9"/>
      <c r="VMW44" s="9"/>
      <c r="VMX44" s="9"/>
      <c r="VMY44" s="9"/>
      <c r="VMZ44" s="9"/>
      <c r="VNA44" s="9"/>
      <c r="VNB44" s="9"/>
      <c r="VNC44" s="9"/>
      <c r="VND44" s="9"/>
      <c r="VNE44" s="9"/>
      <c r="VNF44" s="9"/>
      <c r="VNG44" s="9"/>
      <c r="VNH44" s="9"/>
      <c r="VNI44" s="9"/>
      <c r="VNJ44" s="9"/>
      <c r="VNK44" s="9"/>
      <c r="VNL44" s="9"/>
      <c r="VNM44" s="9"/>
      <c r="VNN44" s="9"/>
      <c r="VNO44" s="9"/>
      <c r="VNP44" s="9"/>
      <c r="VNQ44" s="9"/>
      <c r="VNR44" s="9"/>
      <c r="VNS44" s="9"/>
      <c r="VNT44" s="9"/>
      <c r="VNU44" s="9"/>
      <c r="VNV44" s="9"/>
      <c r="VNW44" s="9"/>
      <c r="VNX44" s="9"/>
      <c r="VNY44" s="9"/>
      <c r="VNZ44" s="9"/>
      <c r="VOA44" s="9"/>
      <c r="VOB44" s="9"/>
      <c r="VOC44" s="9"/>
      <c r="VOD44" s="9"/>
      <c r="VOE44" s="9"/>
      <c r="VOF44" s="9"/>
      <c r="VOG44" s="9"/>
      <c r="VOH44" s="9"/>
      <c r="VOI44" s="9"/>
      <c r="VOJ44" s="9"/>
      <c r="VOK44" s="9"/>
      <c r="VOL44" s="9"/>
      <c r="VOM44" s="9"/>
      <c r="VON44" s="9"/>
      <c r="VOO44" s="9"/>
      <c r="VOP44" s="9"/>
      <c r="VOQ44" s="9"/>
      <c r="VOR44" s="9"/>
      <c r="VOS44" s="9"/>
      <c r="VOT44" s="9"/>
      <c r="VOU44" s="9"/>
      <c r="VOV44" s="9"/>
      <c r="VOW44" s="9"/>
      <c r="VOX44" s="9"/>
      <c r="VOY44" s="9"/>
      <c r="VOZ44" s="9"/>
      <c r="VPA44" s="9"/>
      <c r="VPB44" s="9"/>
      <c r="VPC44" s="9"/>
      <c r="VPD44" s="9"/>
      <c r="VPE44" s="9"/>
      <c r="VPF44" s="9"/>
      <c r="VPG44" s="9"/>
      <c r="VPH44" s="9"/>
      <c r="VPI44" s="9"/>
      <c r="VPJ44" s="9"/>
      <c r="VPK44" s="9"/>
      <c r="VPL44" s="9"/>
      <c r="VPM44" s="9"/>
      <c r="VPN44" s="9"/>
      <c r="VPO44" s="9"/>
      <c r="VPP44" s="9"/>
      <c r="VPQ44" s="9"/>
      <c r="VPR44" s="9"/>
      <c r="VPS44" s="9"/>
      <c r="VPT44" s="9"/>
      <c r="VPU44" s="9"/>
      <c r="VPV44" s="9"/>
      <c r="VPW44" s="9"/>
      <c r="VPX44" s="9"/>
      <c r="VPY44" s="9"/>
      <c r="VPZ44" s="9"/>
      <c r="VQA44" s="9"/>
      <c r="VQB44" s="9"/>
      <c r="VQC44" s="9"/>
      <c r="VQD44" s="9"/>
      <c r="VQE44" s="9"/>
      <c r="VQF44" s="9"/>
      <c r="VQG44" s="9"/>
      <c r="VQH44" s="9"/>
      <c r="VQI44" s="9"/>
      <c r="VQJ44" s="9"/>
      <c r="VQK44" s="9"/>
      <c r="VQL44" s="9"/>
      <c r="VQM44" s="9"/>
      <c r="VQN44" s="9"/>
      <c r="VQO44" s="9"/>
      <c r="VQP44" s="9"/>
      <c r="VQQ44" s="9"/>
      <c r="VQR44" s="9"/>
      <c r="VQS44" s="9"/>
      <c r="VQT44" s="9"/>
      <c r="VQU44" s="9"/>
      <c r="VQV44" s="9"/>
      <c r="VQW44" s="9"/>
      <c r="VQX44" s="9"/>
      <c r="VQY44" s="9"/>
      <c r="VQZ44" s="9"/>
      <c r="VRA44" s="9"/>
      <c r="VRB44" s="9"/>
      <c r="VRC44" s="9"/>
      <c r="VRD44" s="9"/>
      <c r="VRE44" s="9"/>
      <c r="VRF44" s="9"/>
      <c r="VRG44" s="9"/>
      <c r="VRH44" s="9"/>
      <c r="VRI44" s="9"/>
      <c r="VRJ44" s="9"/>
      <c r="VRK44" s="9"/>
      <c r="VRL44" s="9"/>
      <c r="VRM44" s="9"/>
      <c r="VRN44" s="9"/>
      <c r="VRO44" s="9"/>
      <c r="VRP44" s="9"/>
      <c r="VRQ44" s="9"/>
      <c r="VRR44" s="9"/>
      <c r="VRS44" s="9"/>
      <c r="VRT44" s="9"/>
      <c r="VRU44" s="9"/>
      <c r="VRV44" s="9"/>
      <c r="VRW44" s="9"/>
      <c r="VRX44" s="9"/>
      <c r="VRY44" s="9"/>
      <c r="VRZ44" s="9"/>
      <c r="VSA44" s="9"/>
      <c r="VSB44" s="9"/>
      <c r="VSC44" s="9"/>
      <c r="VSD44" s="9"/>
      <c r="VSE44" s="9"/>
      <c r="VSF44" s="9"/>
      <c r="VSG44" s="9"/>
      <c r="VSH44" s="9"/>
      <c r="VSI44" s="9"/>
      <c r="VSJ44" s="9"/>
      <c r="VSK44" s="9"/>
      <c r="VSL44" s="9"/>
      <c r="VSM44" s="9"/>
      <c r="VSN44" s="9"/>
      <c r="VSO44" s="9"/>
      <c r="VSP44" s="9"/>
      <c r="VSQ44" s="9"/>
      <c r="VSR44" s="9"/>
      <c r="VSS44" s="9"/>
      <c r="VST44" s="9"/>
      <c r="VSU44" s="9"/>
      <c r="VSV44" s="9"/>
      <c r="VSW44" s="9"/>
      <c r="VSX44" s="9"/>
      <c r="VSY44" s="9"/>
      <c r="VSZ44" s="9"/>
      <c r="VTA44" s="9"/>
      <c r="VTB44" s="9"/>
      <c r="VTC44" s="9"/>
      <c r="VTD44" s="9"/>
      <c r="VTE44" s="9"/>
      <c r="VTF44" s="9"/>
      <c r="VTG44" s="9"/>
      <c r="VTH44" s="9"/>
      <c r="VTI44" s="9"/>
      <c r="VTJ44" s="9"/>
      <c r="VTK44" s="9"/>
      <c r="VTL44" s="9"/>
      <c r="VTM44" s="9"/>
      <c r="VTN44" s="9"/>
      <c r="VTO44" s="9"/>
      <c r="VTP44" s="9"/>
      <c r="VTQ44" s="9"/>
      <c r="VTR44" s="9"/>
      <c r="VTS44" s="9"/>
      <c r="VTT44" s="9"/>
      <c r="VTU44" s="9"/>
      <c r="VTV44" s="9"/>
      <c r="VTW44" s="9"/>
      <c r="VTX44" s="9"/>
      <c r="VTY44" s="9"/>
      <c r="VTZ44" s="9"/>
      <c r="VUA44" s="9"/>
      <c r="VUB44" s="9"/>
      <c r="VUC44" s="9"/>
      <c r="VUD44" s="9"/>
      <c r="VUE44" s="9"/>
      <c r="VUF44" s="9"/>
      <c r="VUG44" s="9"/>
      <c r="VUH44" s="9"/>
      <c r="VUI44" s="9"/>
      <c r="VUJ44" s="9"/>
      <c r="VUK44" s="9"/>
      <c r="VUL44" s="9"/>
      <c r="VUM44" s="9"/>
      <c r="VUN44" s="9"/>
      <c r="VUO44" s="9"/>
      <c r="VUP44" s="9"/>
      <c r="VUQ44" s="9"/>
      <c r="VUR44" s="9"/>
      <c r="VUS44" s="9"/>
      <c r="VUT44" s="9"/>
      <c r="VUU44" s="9"/>
      <c r="VUV44" s="9"/>
      <c r="VUW44" s="9"/>
      <c r="VUX44" s="9"/>
      <c r="VUY44" s="9"/>
      <c r="VUZ44" s="9"/>
      <c r="VVA44" s="9"/>
      <c r="VVB44" s="9"/>
      <c r="VVC44" s="9"/>
      <c r="VVD44" s="9"/>
      <c r="VVE44" s="9"/>
      <c r="VVF44" s="9"/>
      <c r="VVG44" s="9"/>
      <c r="VVH44" s="9"/>
      <c r="VVI44" s="9"/>
      <c r="VVJ44" s="9"/>
      <c r="VVK44" s="9"/>
      <c r="VVL44" s="9"/>
      <c r="VVM44" s="9"/>
      <c r="VVN44" s="9"/>
      <c r="VVO44" s="9"/>
      <c r="VVP44" s="9"/>
      <c r="VVQ44" s="9"/>
      <c r="VVR44" s="9"/>
      <c r="VVS44" s="9"/>
      <c r="VVT44" s="9"/>
      <c r="VVU44" s="9"/>
      <c r="VVV44" s="9"/>
      <c r="VVW44" s="9"/>
      <c r="VVX44" s="9"/>
      <c r="VVY44" s="9"/>
      <c r="VVZ44" s="9"/>
      <c r="VWA44" s="9"/>
      <c r="VWB44" s="9"/>
      <c r="VWC44" s="9"/>
      <c r="VWD44" s="9"/>
      <c r="VWE44" s="9"/>
      <c r="VWF44" s="9"/>
      <c r="VWG44" s="9"/>
      <c r="VWH44" s="9"/>
      <c r="VWI44" s="9"/>
      <c r="VWJ44" s="9"/>
      <c r="VWK44" s="9"/>
      <c r="VWL44" s="9"/>
      <c r="VWM44" s="9"/>
      <c r="VWN44" s="9"/>
      <c r="VWO44" s="9"/>
      <c r="VWP44" s="9"/>
      <c r="VWQ44" s="9"/>
      <c r="VWR44" s="9"/>
      <c r="VWS44" s="9"/>
      <c r="VWT44" s="9"/>
      <c r="VWU44" s="9"/>
      <c r="VWV44" s="9"/>
      <c r="VWW44" s="9"/>
      <c r="VWX44" s="9"/>
      <c r="VWY44" s="9"/>
      <c r="VWZ44" s="9"/>
      <c r="VXA44" s="9"/>
      <c r="VXB44" s="9"/>
      <c r="VXC44" s="9"/>
      <c r="VXD44" s="9"/>
      <c r="VXE44" s="9"/>
      <c r="VXF44" s="9"/>
      <c r="VXG44" s="9"/>
      <c r="VXH44" s="9"/>
      <c r="VXI44" s="9"/>
      <c r="VXJ44" s="9"/>
      <c r="VXK44" s="9"/>
      <c r="VXL44" s="9"/>
      <c r="VXM44" s="9"/>
      <c r="VXN44" s="9"/>
      <c r="VXO44" s="9"/>
      <c r="VXP44" s="9"/>
      <c r="VXQ44" s="9"/>
      <c r="VXR44" s="9"/>
      <c r="VXS44" s="9"/>
      <c r="VXT44" s="9"/>
      <c r="VXU44" s="9"/>
      <c r="VXV44" s="9"/>
      <c r="VXW44" s="9"/>
      <c r="VXX44" s="9"/>
      <c r="VXY44" s="9"/>
      <c r="VXZ44" s="9"/>
      <c r="VYA44" s="9"/>
      <c r="VYB44" s="9"/>
      <c r="VYC44" s="9"/>
      <c r="VYD44" s="9"/>
      <c r="VYE44" s="9"/>
      <c r="VYF44" s="9"/>
      <c r="VYG44" s="9"/>
      <c r="VYH44" s="9"/>
      <c r="VYI44" s="9"/>
      <c r="VYJ44" s="9"/>
      <c r="VYK44" s="9"/>
      <c r="VYL44" s="9"/>
      <c r="VYM44" s="9"/>
      <c r="VYN44" s="9"/>
      <c r="VYO44" s="9"/>
      <c r="VYP44" s="9"/>
      <c r="VYQ44" s="9"/>
      <c r="VYR44" s="9"/>
      <c r="VYS44" s="9"/>
      <c r="VYT44" s="9"/>
      <c r="VYU44" s="9"/>
      <c r="VYV44" s="9"/>
      <c r="VYW44" s="9"/>
      <c r="VYX44" s="9"/>
      <c r="VYY44" s="9"/>
      <c r="VYZ44" s="9"/>
      <c r="VZA44" s="9"/>
      <c r="VZB44" s="9"/>
      <c r="VZC44" s="9"/>
      <c r="VZD44" s="9"/>
      <c r="VZE44" s="9"/>
      <c r="VZF44" s="9"/>
      <c r="VZG44" s="9"/>
      <c r="VZH44" s="9"/>
      <c r="VZI44" s="9"/>
      <c r="VZJ44" s="9"/>
      <c r="VZK44" s="9"/>
      <c r="VZL44" s="9"/>
      <c r="VZM44" s="9"/>
      <c r="VZN44" s="9"/>
      <c r="VZO44" s="9"/>
      <c r="VZP44" s="9"/>
      <c r="VZQ44" s="9"/>
      <c r="VZR44" s="9"/>
      <c r="VZS44" s="9"/>
      <c r="VZT44" s="9"/>
      <c r="VZU44" s="9"/>
      <c r="VZV44" s="9"/>
      <c r="VZW44" s="9"/>
      <c r="VZX44" s="9"/>
      <c r="VZY44" s="9"/>
      <c r="VZZ44" s="9"/>
      <c r="WAA44" s="9"/>
      <c r="WAB44" s="9"/>
      <c r="WAC44" s="9"/>
      <c r="WAD44" s="9"/>
      <c r="WAE44" s="9"/>
      <c r="WAF44" s="9"/>
      <c r="WAG44" s="9"/>
      <c r="WAH44" s="9"/>
      <c r="WAI44" s="9"/>
      <c r="WAJ44" s="9"/>
      <c r="WAK44" s="9"/>
      <c r="WAL44" s="9"/>
      <c r="WAM44" s="9"/>
      <c r="WAN44" s="9"/>
      <c r="WAO44" s="9"/>
      <c r="WAP44" s="9"/>
      <c r="WAQ44" s="9"/>
      <c r="WAR44" s="9"/>
      <c r="WAS44" s="9"/>
      <c r="WAT44" s="9"/>
      <c r="WAU44" s="9"/>
      <c r="WAV44" s="9"/>
      <c r="WAW44" s="9"/>
      <c r="WAX44" s="9"/>
      <c r="WAY44" s="9"/>
      <c r="WAZ44" s="9"/>
      <c r="WBA44" s="9"/>
      <c r="WBB44" s="9"/>
      <c r="WBC44" s="9"/>
      <c r="WBD44" s="9"/>
      <c r="WBE44" s="9"/>
      <c r="WBF44" s="9"/>
      <c r="WBG44" s="9"/>
      <c r="WBH44" s="9"/>
      <c r="WBI44" s="9"/>
      <c r="WBJ44" s="9"/>
      <c r="WBK44" s="9"/>
      <c r="WBL44" s="9"/>
      <c r="WBM44" s="9"/>
      <c r="WBN44" s="9"/>
      <c r="WBO44" s="9"/>
      <c r="WBP44" s="9"/>
      <c r="WBQ44" s="9"/>
      <c r="WBR44" s="9"/>
      <c r="WBS44" s="9"/>
      <c r="WBT44" s="9"/>
      <c r="WBU44" s="9"/>
      <c r="WBV44" s="9"/>
      <c r="WBW44" s="9"/>
      <c r="WBX44" s="9"/>
      <c r="WBY44" s="9"/>
      <c r="WBZ44" s="9"/>
      <c r="WCA44" s="9"/>
      <c r="WCB44" s="9"/>
      <c r="WCC44" s="9"/>
      <c r="WCD44" s="9"/>
      <c r="WCE44" s="9"/>
      <c r="WCF44" s="9"/>
      <c r="WCG44" s="9"/>
      <c r="WCH44" s="9"/>
      <c r="WCI44" s="9"/>
      <c r="WCJ44" s="9"/>
      <c r="WCK44" s="9"/>
      <c r="WCL44" s="9"/>
      <c r="WCM44" s="9"/>
      <c r="WCN44" s="9"/>
      <c r="WCO44" s="9"/>
      <c r="WCP44" s="9"/>
      <c r="WCQ44" s="9"/>
      <c r="WCR44" s="9"/>
      <c r="WCS44" s="9"/>
      <c r="WCT44" s="9"/>
      <c r="WCU44" s="9"/>
      <c r="WCV44" s="9"/>
      <c r="WCW44" s="9"/>
      <c r="WCX44" s="9"/>
      <c r="WCY44" s="9"/>
      <c r="WCZ44" s="9"/>
      <c r="WDA44" s="9"/>
      <c r="WDB44" s="9"/>
      <c r="WDC44" s="9"/>
      <c r="WDD44" s="9"/>
      <c r="WDE44" s="9"/>
      <c r="WDF44" s="9"/>
      <c r="WDG44" s="9"/>
      <c r="WDH44" s="9"/>
      <c r="WDI44" s="9"/>
      <c r="WDJ44" s="9"/>
      <c r="WDK44" s="9"/>
      <c r="WDL44" s="9"/>
      <c r="WDM44" s="9"/>
      <c r="WDN44" s="9"/>
      <c r="WDO44" s="9"/>
      <c r="WDP44" s="9"/>
      <c r="WDQ44" s="9"/>
      <c r="WDR44" s="9"/>
      <c r="WDS44" s="9"/>
      <c r="WDT44" s="9"/>
      <c r="WDU44" s="9"/>
      <c r="WDV44" s="9"/>
      <c r="WDW44" s="9"/>
      <c r="WDX44" s="9"/>
      <c r="WDY44" s="9"/>
      <c r="WDZ44" s="9"/>
      <c r="WEA44" s="9"/>
      <c r="WEB44" s="9"/>
      <c r="WEC44" s="9"/>
      <c r="WED44" s="9"/>
      <c r="WEE44" s="9"/>
      <c r="WEF44" s="9"/>
      <c r="WEG44" s="9"/>
      <c r="WEH44" s="9"/>
      <c r="WEI44" s="9"/>
      <c r="WEJ44" s="9"/>
      <c r="WEK44" s="9"/>
      <c r="WEL44" s="9"/>
      <c r="WEM44" s="9"/>
      <c r="WEN44" s="9"/>
      <c r="WEO44" s="9"/>
      <c r="WEP44" s="9"/>
      <c r="WEQ44" s="9"/>
      <c r="WER44" s="9"/>
      <c r="WES44" s="9"/>
      <c r="WET44" s="9"/>
      <c r="WEU44" s="9"/>
      <c r="WEV44" s="9"/>
      <c r="WEW44" s="9"/>
      <c r="WEX44" s="9"/>
      <c r="WEY44" s="9"/>
      <c r="WEZ44" s="9"/>
      <c r="WFA44" s="9"/>
      <c r="WFB44" s="9"/>
      <c r="WFC44" s="9"/>
      <c r="WFD44" s="9"/>
      <c r="WFE44" s="9"/>
      <c r="WFF44" s="9"/>
      <c r="WFG44" s="9"/>
      <c r="WFH44" s="9"/>
      <c r="WFI44" s="9"/>
      <c r="WFJ44" s="9"/>
      <c r="WFK44" s="9"/>
      <c r="WFL44" s="9"/>
      <c r="WFM44" s="9"/>
      <c r="WFN44" s="9"/>
      <c r="WFO44" s="9"/>
      <c r="WFP44" s="9"/>
      <c r="WFQ44" s="9"/>
      <c r="WFR44" s="9"/>
      <c r="WFS44" s="9"/>
      <c r="WFT44" s="9"/>
      <c r="WFU44" s="9"/>
      <c r="WFV44" s="9"/>
      <c r="WFW44" s="9"/>
      <c r="WFX44" s="9"/>
      <c r="WFY44" s="9"/>
      <c r="WFZ44" s="9"/>
      <c r="WGA44" s="9"/>
      <c r="WGB44" s="9"/>
      <c r="WGC44" s="9"/>
      <c r="WGD44" s="9"/>
      <c r="WGE44" s="9"/>
      <c r="WGF44" s="9"/>
      <c r="WGG44" s="9"/>
      <c r="WGH44" s="9"/>
      <c r="WGI44" s="9"/>
      <c r="WGJ44" s="9"/>
      <c r="WGK44" s="9"/>
      <c r="WGL44" s="9"/>
      <c r="WGM44" s="9"/>
      <c r="WGN44" s="9"/>
      <c r="WGO44" s="9"/>
      <c r="WGP44" s="9"/>
      <c r="WGQ44" s="9"/>
      <c r="WGR44" s="9"/>
      <c r="WGS44" s="9"/>
      <c r="WGT44" s="9"/>
      <c r="WGU44" s="9"/>
      <c r="WGV44" s="9"/>
      <c r="WGW44" s="9"/>
      <c r="WGX44" s="9"/>
      <c r="WGY44" s="9"/>
      <c r="WGZ44" s="9"/>
      <c r="WHA44" s="9"/>
      <c r="WHB44" s="9"/>
      <c r="WHC44" s="9"/>
      <c r="WHD44" s="9"/>
      <c r="WHE44" s="9"/>
      <c r="WHF44" s="9"/>
      <c r="WHG44" s="9"/>
      <c r="WHH44" s="9"/>
      <c r="WHI44" s="9"/>
      <c r="WHJ44" s="9"/>
      <c r="WHK44" s="9"/>
      <c r="WHL44" s="9"/>
      <c r="WHM44" s="9"/>
      <c r="WHN44" s="9"/>
      <c r="WHO44" s="9"/>
      <c r="WHP44" s="9"/>
      <c r="WHQ44" s="9"/>
      <c r="WHR44" s="9"/>
      <c r="WHS44" s="9"/>
      <c r="WHT44" s="9"/>
      <c r="WHU44" s="9"/>
      <c r="WHV44" s="9"/>
      <c r="WHW44" s="9"/>
      <c r="WHX44" s="9"/>
      <c r="WHY44" s="9"/>
      <c r="WHZ44" s="9"/>
      <c r="WIA44" s="9"/>
      <c r="WIB44" s="9"/>
      <c r="WIC44" s="9"/>
      <c r="WID44" s="9"/>
      <c r="WIE44" s="9"/>
      <c r="WIF44" s="9"/>
      <c r="WIG44" s="9"/>
      <c r="WIH44" s="9"/>
      <c r="WII44" s="9"/>
      <c r="WIJ44" s="9"/>
      <c r="WIK44" s="9"/>
      <c r="WIL44" s="9"/>
      <c r="WIM44" s="9"/>
      <c r="WIN44" s="9"/>
      <c r="WIO44" s="9"/>
      <c r="WIP44" s="9"/>
      <c r="WIQ44" s="9"/>
      <c r="WIR44" s="9"/>
      <c r="WIS44" s="9"/>
      <c r="WIT44" s="9"/>
      <c r="WIU44" s="9"/>
      <c r="WIV44" s="9"/>
      <c r="WIW44" s="9"/>
      <c r="WIX44" s="9"/>
      <c r="WIY44" s="9"/>
      <c r="WIZ44" s="9"/>
      <c r="WJA44" s="9"/>
      <c r="WJB44" s="9"/>
      <c r="WJC44" s="9"/>
      <c r="WJD44" s="9"/>
      <c r="WJE44" s="9"/>
      <c r="WJF44" s="9"/>
      <c r="WJG44" s="9"/>
      <c r="WJH44" s="9"/>
      <c r="WJI44" s="9"/>
      <c r="WJJ44" s="9"/>
      <c r="WJK44" s="9"/>
      <c r="WJL44" s="9"/>
      <c r="WJM44" s="9"/>
      <c r="WJN44" s="9"/>
      <c r="WJO44" s="9"/>
      <c r="WJP44" s="9"/>
      <c r="WJQ44" s="9"/>
      <c r="WJR44" s="9"/>
      <c r="WJS44" s="9"/>
      <c r="WJT44" s="9"/>
      <c r="WJU44" s="9"/>
      <c r="WJV44" s="9"/>
      <c r="WJW44" s="9"/>
      <c r="WJX44" s="9"/>
      <c r="WJY44" s="9"/>
      <c r="WJZ44" s="9"/>
      <c r="WKA44" s="9"/>
      <c r="WKB44" s="9"/>
      <c r="WKC44" s="9"/>
      <c r="WKD44" s="9"/>
      <c r="WKE44" s="9"/>
      <c r="WKF44" s="9"/>
      <c r="WKG44" s="9"/>
      <c r="WKH44" s="9"/>
      <c r="WKI44" s="9"/>
      <c r="WKJ44" s="9"/>
      <c r="WKK44" s="9"/>
      <c r="WKL44" s="9"/>
      <c r="WKM44" s="9"/>
      <c r="WKN44" s="9"/>
      <c r="WKO44" s="9"/>
      <c r="WKP44" s="9"/>
      <c r="WKQ44" s="9"/>
      <c r="WKR44" s="9"/>
      <c r="WKS44" s="9"/>
      <c r="WKT44" s="9"/>
      <c r="WKU44" s="9"/>
      <c r="WKV44" s="9"/>
      <c r="WKW44" s="9"/>
      <c r="WKX44" s="9"/>
      <c r="WKY44" s="9"/>
      <c r="WKZ44" s="9"/>
      <c r="WLA44" s="9"/>
      <c r="WLB44" s="9"/>
      <c r="WLC44" s="9"/>
      <c r="WLD44" s="9"/>
      <c r="WLE44" s="9"/>
      <c r="WLF44" s="9"/>
      <c r="WLG44" s="9"/>
      <c r="WLH44" s="9"/>
      <c r="WLI44" s="9"/>
      <c r="WLJ44" s="9"/>
      <c r="WLK44" s="9"/>
      <c r="WLL44" s="9"/>
      <c r="WLM44" s="9"/>
      <c r="WLN44" s="9"/>
      <c r="WLO44" s="9"/>
      <c r="WLP44" s="9"/>
      <c r="WLQ44" s="9"/>
      <c r="WLR44" s="9"/>
      <c r="WLS44" s="9"/>
      <c r="WLT44" s="9"/>
      <c r="WLU44" s="9"/>
      <c r="WLV44" s="9"/>
      <c r="WLW44" s="9"/>
      <c r="WLX44" s="9"/>
      <c r="WLY44" s="9"/>
      <c r="WLZ44" s="9"/>
      <c r="WMA44" s="9"/>
      <c r="WMB44" s="9"/>
      <c r="WMC44" s="9"/>
      <c r="WMD44" s="9"/>
      <c r="WME44" s="9"/>
      <c r="WMF44" s="9"/>
      <c r="WMG44" s="9"/>
      <c r="WMH44" s="9"/>
      <c r="WMI44" s="9"/>
      <c r="WMJ44" s="9"/>
      <c r="WMK44" s="9"/>
      <c r="WML44" s="9"/>
      <c r="WMM44" s="9"/>
      <c r="WMN44" s="9"/>
      <c r="WMO44" s="9"/>
      <c r="WMP44" s="9"/>
      <c r="WMQ44" s="9"/>
      <c r="WMR44" s="9"/>
      <c r="WMS44" s="9"/>
      <c r="WMT44" s="9"/>
      <c r="WMU44" s="9"/>
      <c r="WMV44" s="9"/>
      <c r="WMW44" s="9"/>
      <c r="WMX44" s="9"/>
      <c r="WMY44" s="9"/>
      <c r="WMZ44" s="9"/>
      <c r="WNA44" s="9"/>
      <c r="WNB44" s="9"/>
      <c r="WNC44" s="9"/>
      <c r="WND44" s="9"/>
      <c r="WNE44" s="9"/>
      <c r="WNF44" s="9"/>
      <c r="WNG44" s="9"/>
      <c r="WNH44" s="9"/>
      <c r="WNI44" s="9"/>
      <c r="WNJ44" s="9"/>
      <c r="WNK44" s="9"/>
      <c r="WNL44" s="9"/>
      <c r="WNM44" s="9"/>
      <c r="WNN44" s="9"/>
      <c r="WNO44" s="9"/>
      <c r="WNP44" s="9"/>
      <c r="WNQ44" s="9"/>
      <c r="WNR44" s="9"/>
      <c r="WNS44" s="9"/>
      <c r="WNT44" s="9"/>
      <c r="WNU44" s="9"/>
      <c r="WNV44" s="9"/>
      <c r="WNW44" s="9"/>
      <c r="WNX44" s="9"/>
      <c r="WNY44" s="9"/>
      <c r="WNZ44" s="9"/>
      <c r="WOA44" s="9"/>
      <c r="WOB44" s="9"/>
      <c r="WOC44" s="9"/>
      <c r="WOD44" s="9"/>
      <c r="WOE44" s="9"/>
      <c r="WOF44" s="9"/>
      <c r="WOG44" s="9"/>
      <c r="WOH44" s="9"/>
      <c r="WOI44" s="9"/>
      <c r="WOJ44" s="9"/>
      <c r="WOK44" s="9"/>
      <c r="WOL44" s="9"/>
      <c r="WOM44" s="9"/>
      <c r="WON44" s="9"/>
      <c r="WOO44" s="9"/>
      <c r="WOP44" s="9"/>
      <c r="WOQ44" s="9"/>
      <c r="WOR44" s="9"/>
      <c r="WOS44" s="9"/>
      <c r="WOT44" s="9"/>
      <c r="WOU44" s="9"/>
      <c r="WOV44" s="9"/>
      <c r="WOW44" s="9"/>
      <c r="WOX44" s="9"/>
      <c r="WOY44" s="9"/>
      <c r="WOZ44" s="9"/>
      <c r="WPA44" s="9"/>
      <c r="WPB44" s="9"/>
      <c r="WPC44" s="9"/>
      <c r="WPD44" s="9"/>
      <c r="WPE44" s="9"/>
      <c r="WPF44" s="9"/>
      <c r="WPG44" s="9"/>
      <c r="WPH44" s="9"/>
      <c r="WPI44" s="9"/>
      <c r="WPJ44" s="9"/>
      <c r="WPK44" s="9"/>
      <c r="WPL44" s="9"/>
      <c r="WPM44" s="9"/>
      <c r="WPN44" s="9"/>
      <c r="WPO44" s="9"/>
      <c r="WPP44" s="9"/>
      <c r="WPQ44" s="9"/>
      <c r="WPR44" s="9"/>
      <c r="WPS44" s="9"/>
      <c r="WPT44" s="9"/>
      <c r="WPU44" s="9"/>
      <c r="WPV44" s="9"/>
      <c r="WPW44" s="9"/>
      <c r="WPX44" s="9"/>
      <c r="WPY44" s="9"/>
      <c r="WPZ44" s="9"/>
      <c r="WQA44" s="9"/>
      <c r="WQB44" s="9"/>
      <c r="WQC44" s="9"/>
      <c r="WQD44" s="9"/>
      <c r="WQE44" s="9"/>
      <c r="WQF44" s="9"/>
      <c r="WQG44" s="9"/>
      <c r="WQH44" s="9"/>
      <c r="WQI44" s="9"/>
      <c r="WQJ44" s="9"/>
      <c r="WQK44" s="9"/>
      <c r="WQL44" s="9"/>
      <c r="WQM44" s="9"/>
      <c r="WQN44" s="9"/>
      <c r="WQO44" s="9"/>
      <c r="WQP44" s="9"/>
      <c r="WQQ44" s="9"/>
      <c r="WQR44" s="9"/>
      <c r="WQS44" s="9"/>
      <c r="WQT44" s="9"/>
      <c r="WQU44" s="9"/>
      <c r="WQV44" s="9"/>
      <c r="WQW44" s="9"/>
      <c r="WQX44" s="9"/>
      <c r="WQY44" s="9"/>
      <c r="WQZ44" s="9"/>
      <c r="WRA44" s="9"/>
      <c r="WRB44" s="9"/>
      <c r="WRC44" s="9"/>
      <c r="WRD44" s="9"/>
      <c r="WRE44" s="9"/>
      <c r="WRF44" s="9"/>
      <c r="WRG44" s="9"/>
      <c r="WRH44" s="9"/>
      <c r="WRI44" s="9"/>
      <c r="WRJ44" s="9"/>
      <c r="WRK44" s="9"/>
      <c r="WRL44" s="9"/>
      <c r="WRM44" s="9"/>
      <c r="WRN44" s="9"/>
      <c r="WRO44" s="9"/>
      <c r="WRP44" s="9"/>
      <c r="WRQ44" s="9"/>
      <c r="WRR44" s="9"/>
      <c r="WRS44" s="9"/>
      <c r="WRT44" s="9"/>
      <c r="WRU44" s="9"/>
      <c r="WRV44" s="9"/>
      <c r="WRW44" s="9"/>
      <c r="WRX44" s="9"/>
      <c r="WRY44" s="9"/>
      <c r="WRZ44" s="9"/>
      <c r="WSA44" s="9"/>
      <c r="WSB44" s="9"/>
      <c r="WSC44" s="9"/>
      <c r="WSD44" s="9"/>
      <c r="WSE44" s="9"/>
      <c r="WSF44" s="9"/>
      <c r="WSG44" s="9"/>
      <c r="WSH44" s="9"/>
      <c r="WSI44" s="9"/>
      <c r="WSJ44" s="9"/>
      <c r="WSK44" s="9"/>
      <c r="WSL44" s="9"/>
      <c r="WSM44" s="9"/>
      <c r="WSN44" s="9"/>
      <c r="WSO44" s="9"/>
      <c r="WSP44" s="9"/>
      <c r="WSQ44" s="9"/>
      <c r="WSR44" s="9"/>
      <c r="WSS44" s="9"/>
      <c r="WST44" s="9"/>
      <c r="WSU44" s="9"/>
      <c r="WSV44" s="9"/>
      <c r="WSW44" s="9"/>
      <c r="WSX44" s="9"/>
      <c r="WSY44" s="9"/>
      <c r="WSZ44" s="9"/>
      <c r="WTA44" s="9"/>
      <c r="WTB44" s="9"/>
      <c r="WTC44" s="9"/>
      <c r="WTD44" s="9"/>
      <c r="WTE44" s="9"/>
      <c r="WTF44" s="9"/>
      <c r="WTG44" s="9"/>
      <c r="WTH44" s="9"/>
      <c r="WTI44" s="9"/>
      <c r="WTJ44" s="9"/>
      <c r="WTK44" s="9"/>
      <c r="WTL44" s="9"/>
      <c r="WTM44" s="9"/>
      <c r="WTN44" s="9"/>
      <c r="WTO44" s="9"/>
      <c r="WTP44" s="9"/>
      <c r="WTQ44" s="9"/>
      <c r="WTR44" s="9"/>
      <c r="WTS44" s="9"/>
      <c r="WTT44" s="9"/>
      <c r="WTU44" s="9"/>
      <c r="WTV44" s="9"/>
      <c r="WTW44" s="9"/>
      <c r="WTX44" s="9"/>
      <c r="WTY44" s="9"/>
      <c r="WTZ44" s="9"/>
      <c r="WUA44" s="9"/>
      <c r="WUB44" s="9"/>
      <c r="WUC44" s="9"/>
      <c r="WUD44" s="9"/>
      <c r="WUE44" s="9"/>
      <c r="WUF44" s="9"/>
      <c r="WUG44" s="9"/>
      <c r="WUH44" s="9"/>
      <c r="WUI44" s="9"/>
      <c r="WUJ44" s="9"/>
      <c r="WUK44" s="9"/>
      <c r="WUL44" s="9"/>
      <c r="WUM44" s="9"/>
      <c r="WUN44" s="9"/>
      <c r="WUO44" s="9"/>
      <c r="WUP44" s="9"/>
      <c r="WUQ44" s="9"/>
      <c r="WUR44" s="9"/>
      <c r="WUS44" s="9"/>
      <c r="WUT44" s="9"/>
      <c r="WUU44" s="9"/>
      <c r="WUV44" s="9"/>
      <c r="WUW44" s="9"/>
      <c r="WUX44" s="9"/>
      <c r="WUY44" s="9"/>
      <c r="WUZ44" s="9"/>
      <c r="WVA44" s="9"/>
      <c r="WVB44" s="9"/>
      <c r="WVC44" s="9"/>
      <c r="WVD44" s="9"/>
      <c r="WVE44" s="9"/>
      <c r="WVF44" s="9"/>
      <c r="WVG44" s="9"/>
      <c r="WVH44" s="9"/>
      <c r="WVI44" s="9"/>
      <c r="WVJ44" s="9"/>
      <c r="WVK44" s="9"/>
      <c r="WVL44" s="9"/>
      <c r="WVM44" s="9"/>
      <c r="WVN44" s="9"/>
      <c r="WVO44" s="9"/>
      <c r="WVP44" s="9"/>
      <c r="WVQ44" s="9"/>
      <c r="WVR44" s="9"/>
      <c r="WVS44" s="9"/>
      <c r="WVT44" s="9"/>
      <c r="WVU44" s="9"/>
      <c r="WVV44" s="9"/>
      <c r="WVW44" s="9"/>
      <c r="WVX44" s="9"/>
      <c r="WVY44" s="9"/>
      <c r="WVZ44" s="9"/>
      <c r="WWA44" s="9"/>
      <c r="WWB44" s="9"/>
      <c r="WWC44" s="9"/>
      <c r="WWD44" s="9"/>
      <c r="WWE44" s="9"/>
      <c r="WWF44" s="9"/>
      <c r="WWG44" s="9"/>
      <c r="WWH44" s="9"/>
      <c r="WWI44" s="9"/>
      <c r="WWJ44" s="9"/>
      <c r="WWK44" s="9"/>
      <c r="WWL44" s="9"/>
      <c r="WWM44" s="9"/>
      <c r="WWN44" s="9"/>
      <c r="WWO44" s="9"/>
      <c r="WWP44" s="9"/>
      <c r="WWQ44" s="9"/>
      <c r="WWR44" s="9"/>
      <c r="WWS44" s="9"/>
      <c r="WWT44" s="9"/>
      <c r="WWU44" s="9"/>
      <c r="WWV44" s="9"/>
      <c r="WWW44" s="9"/>
      <c r="WWX44" s="9"/>
      <c r="WWY44" s="9"/>
      <c r="WWZ44" s="9"/>
      <c r="WXA44" s="9"/>
      <c r="WXB44" s="9"/>
      <c r="WXC44" s="9"/>
      <c r="WXD44" s="9"/>
      <c r="WXE44" s="9"/>
      <c r="WXF44" s="9"/>
      <c r="WXG44" s="9"/>
      <c r="WXH44" s="9"/>
      <c r="WXI44" s="9"/>
      <c r="WXJ44" s="9"/>
      <c r="WXK44" s="9"/>
      <c r="WXL44" s="9"/>
      <c r="WXM44" s="9"/>
      <c r="WXN44" s="9"/>
      <c r="WXO44" s="9"/>
      <c r="WXP44" s="9"/>
      <c r="WXQ44" s="9"/>
      <c r="WXR44" s="9"/>
      <c r="WXS44" s="9"/>
      <c r="WXT44" s="9"/>
      <c r="WXU44" s="9"/>
      <c r="WXV44" s="9"/>
      <c r="WXW44" s="9"/>
      <c r="WXX44" s="9"/>
      <c r="WXY44" s="9"/>
      <c r="WXZ44" s="9"/>
      <c r="WYA44" s="9"/>
      <c r="WYB44" s="9"/>
      <c r="WYC44" s="9"/>
      <c r="WYD44" s="9"/>
      <c r="WYE44" s="9"/>
      <c r="WYF44" s="9"/>
      <c r="WYG44" s="9"/>
      <c r="WYH44" s="9"/>
      <c r="WYI44" s="9"/>
      <c r="WYJ44" s="9"/>
      <c r="WYK44" s="9"/>
      <c r="WYL44" s="9"/>
      <c r="WYM44" s="9"/>
      <c r="WYN44" s="9"/>
      <c r="WYO44" s="9"/>
      <c r="WYP44" s="9"/>
      <c r="WYQ44" s="9"/>
      <c r="WYR44" s="9"/>
      <c r="WYS44" s="9"/>
      <c r="WYT44" s="9"/>
      <c r="WYU44" s="9"/>
      <c r="WYV44" s="9"/>
      <c r="WYW44" s="9"/>
      <c r="WYX44" s="9"/>
      <c r="WYY44" s="9"/>
      <c r="WYZ44" s="9"/>
      <c r="WZA44" s="9"/>
      <c r="WZB44" s="9"/>
      <c r="WZC44" s="9"/>
      <c r="WZD44" s="9"/>
      <c r="WZE44" s="9"/>
      <c r="WZF44" s="9"/>
      <c r="WZG44" s="9"/>
      <c r="WZH44" s="9"/>
      <c r="WZI44" s="9"/>
      <c r="WZJ44" s="9"/>
      <c r="WZK44" s="9"/>
      <c r="WZL44" s="9"/>
      <c r="WZM44" s="9"/>
      <c r="WZN44" s="9"/>
      <c r="WZO44" s="9"/>
      <c r="WZP44" s="9"/>
      <c r="WZQ44" s="9"/>
      <c r="WZR44" s="9"/>
      <c r="WZS44" s="9"/>
      <c r="WZT44" s="9"/>
      <c r="WZU44" s="9"/>
      <c r="WZV44" s="9"/>
      <c r="WZW44" s="9"/>
      <c r="WZX44" s="9"/>
      <c r="WZY44" s="9"/>
      <c r="WZZ44" s="9"/>
      <c r="XAA44" s="9"/>
      <c r="XAB44" s="9"/>
      <c r="XAC44" s="9"/>
      <c r="XAD44" s="9"/>
      <c r="XAE44" s="9"/>
      <c r="XAF44" s="9"/>
      <c r="XAG44" s="9"/>
      <c r="XAH44" s="9"/>
      <c r="XAI44" s="9"/>
      <c r="XAJ44" s="9"/>
      <c r="XAK44" s="9"/>
      <c r="XAL44" s="9"/>
      <c r="XAM44" s="9"/>
      <c r="XAN44" s="9"/>
      <c r="XAO44" s="9"/>
      <c r="XAP44" s="9"/>
      <c r="XAQ44" s="9"/>
      <c r="XAR44" s="9"/>
      <c r="XAS44" s="9"/>
      <c r="XAT44" s="9"/>
      <c r="XAU44" s="9"/>
      <c r="XAV44" s="9"/>
      <c r="XAW44" s="9"/>
      <c r="XAX44" s="9"/>
      <c r="XAY44" s="9"/>
      <c r="XAZ44" s="9"/>
      <c r="XBA44" s="9"/>
      <c r="XBB44" s="9"/>
      <c r="XBC44" s="9"/>
      <c r="XBD44" s="9"/>
      <c r="XBE44" s="9"/>
      <c r="XBF44" s="9"/>
      <c r="XBG44" s="9"/>
      <c r="XBH44" s="9"/>
      <c r="XBI44" s="9"/>
      <c r="XBJ44" s="9"/>
      <c r="XBK44" s="9"/>
      <c r="XBL44" s="9"/>
      <c r="XBM44" s="9"/>
      <c r="XBN44" s="9"/>
      <c r="XBO44" s="9"/>
      <c r="XBP44" s="9"/>
      <c r="XBQ44" s="9"/>
      <c r="XBR44" s="9"/>
      <c r="XBS44" s="9"/>
      <c r="XBT44" s="9"/>
      <c r="XBU44" s="9"/>
      <c r="XBV44" s="9"/>
      <c r="XBW44" s="9"/>
      <c r="XBX44" s="9"/>
      <c r="XBY44" s="9"/>
      <c r="XBZ44" s="9"/>
      <c r="XCA44" s="9"/>
      <c r="XCB44" s="9"/>
      <c r="XCC44" s="9"/>
      <c r="XCD44" s="9"/>
      <c r="XCE44" s="9"/>
      <c r="XCF44" s="9"/>
      <c r="XCG44" s="9"/>
      <c r="XCH44" s="9"/>
      <c r="XCI44" s="9"/>
      <c r="XCJ44" s="9"/>
      <c r="XCK44" s="9"/>
      <c r="XCL44" s="9"/>
      <c r="XCM44" s="9"/>
      <c r="XCN44" s="9"/>
      <c r="XCO44" s="9"/>
      <c r="XCP44" s="9"/>
      <c r="XCQ44" s="9"/>
      <c r="XCR44" s="9"/>
      <c r="XCS44" s="9"/>
      <c r="XCT44" s="9"/>
      <c r="XCU44" s="9"/>
      <c r="XCV44" s="9"/>
      <c r="XCW44" s="9"/>
      <c r="XCX44" s="9"/>
      <c r="XCY44" s="9"/>
      <c r="XCZ44" s="9"/>
      <c r="XDA44" s="9"/>
      <c r="XDB44" s="9"/>
      <c r="XDC44" s="9"/>
      <c r="XDD44" s="9"/>
      <c r="XDE44" s="9"/>
      <c r="XDF44" s="9"/>
      <c r="XDG44" s="9"/>
      <c r="XDH44" s="9"/>
      <c r="XDI44" s="9"/>
      <c r="XDJ44" s="9"/>
      <c r="XDK44" s="9"/>
      <c r="XDL44" s="9"/>
      <c r="XDM44" s="9"/>
      <c r="XDN44" s="9"/>
      <c r="XDO44" s="9"/>
      <c r="XDP44" s="9"/>
      <c r="XDQ44" s="9"/>
      <c r="XDR44" s="9"/>
      <c r="XDS44" s="9"/>
      <c r="XDT44" s="9"/>
      <c r="XDU44" s="9"/>
      <c r="XDV44" s="9"/>
      <c r="XDW44" s="9"/>
      <c r="XDX44" s="9"/>
      <c r="XDY44" s="9"/>
      <c r="XDZ44" s="9"/>
      <c r="XEA44" s="9"/>
      <c r="XEB44" s="9"/>
      <c r="XEC44" s="9"/>
      <c r="XED44" s="9"/>
      <c r="XEE44" s="9"/>
      <c r="XEF44" s="9"/>
      <c r="XEG44" s="9"/>
      <c r="XEH44" s="9"/>
      <c r="XEI44" s="9"/>
      <c r="XEJ44" s="9"/>
      <c r="XEK44" s="9"/>
      <c r="XEL44" s="9"/>
      <c r="XEM44" s="9"/>
      <c r="XEN44" s="9"/>
      <c r="XEO44" s="9"/>
      <c r="XEP44" s="9"/>
      <c r="XEQ44" s="9"/>
      <c r="XER44" s="9"/>
      <c r="XES44" s="9"/>
      <c r="XET44" s="9"/>
      <c r="XEU44" s="9"/>
      <c r="XEV44" s="9"/>
      <c r="XEW44" s="9"/>
      <c r="XEX44" s="9"/>
      <c r="XEY44" s="9"/>
    </row>
    <row r="45" spans="1:16379" ht="37.5" customHeight="1" x14ac:dyDescent="0.3">
      <c r="A45" s="5" t="s">
        <v>104</v>
      </c>
      <c r="B45" s="5" t="s">
        <v>507</v>
      </c>
      <c r="C45" s="5" t="s">
        <v>39</v>
      </c>
      <c r="D45" s="5" t="s">
        <v>508</v>
      </c>
      <c r="E45" s="5" t="s">
        <v>525</v>
      </c>
      <c r="F45" s="5" t="s">
        <v>510</v>
      </c>
      <c r="G45" s="5" t="s">
        <v>511</v>
      </c>
      <c r="H45" s="5" t="s">
        <v>512</v>
      </c>
      <c r="I45" s="5" t="s">
        <v>513</v>
      </c>
      <c r="J45" s="5" t="s">
        <v>526</v>
      </c>
      <c r="K45" s="5" t="s">
        <v>45</v>
      </c>
      <c r="L45" s="5" t="str">
        <f>$AT$13</f>
        <v>NOVELLA INES</v>
      </c>
      <c r="M45" s="23" t="s">
        <v>527</v>
      </c>
      <c r="N45" s="5" t="s">
        <v>528</v>
      </c>
      <c r="O45" s="5" t="s">
        <v>49</v>
      </c>
      <c r="P45" s="5" t="s">
        <v>529</v>
      </c>
      <c r="Q45" s="19" t="s">
        <v>530</v>
      </c>
      <c r="R45" s="49" t="s">
        <v>531</v>
      </c>
      <c r="S45" s="24" t="s">
        <v>49</v>
      </c>
      <c r="T45" s="24" t="s">
        <v>532</v>
      </c>
      <c r="U45" s="23" t="s">
        <v>533</v>
      </c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17"/>
      <c r="AK45" s="17"/>
      <c r="AL45" s="17"/>
      <c r="AM45" s="24"/>
      <c r="AN45" s="24"/>
      <c r="AO45" s="24" t="s">
        <v>534</v>
      </c>
      <c r="AP45" s="24" t="s">
        <v>45</v>
      </c>
      <c r="AQ45" s="24" t="s">
        <v>535</v>
      </c>
      <c r="AR45" s="24" t="s">
        <v>536</v>
      </c>
      <c r="AS45" s="24" t="s">
        <v>537</v>
      </c>
      <c r="AT45" s="17" t="s">
        <v>538</v>
      </c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9"/>
      <c r="CEB45" s="9"/>
      <c r="CEC45" s="9"/>
      <c r="CED45" s="9"/>
      <c r="CEE45" s="9"/>
      <c r="CEF45" s="9"/>
      <c r="CEG45" s="9"/>
      <c r="CEH45" s="9"/>
      <c r="CEI45" s="9"/>
      <c r="CEJ45" s="9"/>
      <c r="CEK45" s="9"/>
      <c r="CEL45" s="9"/>
      <c r="CEM45" s="9"/>
      <c r="CEN45" s="9"/>
      <c r="CEO45" s="9"/>
      <c r="CEP45" s="9"/>
      <c r="CEQ45" s="9"/>
      <c r="CER45" s="9"/>
      <c r="CES45" s="9"/>
      <c r="CET45" s="9"/>
      <c r="CEU45" s="9"/>
      <c r="CEV45" s="9"/>
      <c r="CEW45" s="9"/>
      <c r="CEX45" s="9"/>
      <c r="CEY45" s="9"/>
      <c r="CEZ45" s="9"/>
      <c r="CFA45" s="9"/>
      <c r="CFB45" s="9"/>
      <c r="CFC45" s="9"/>
      <c r="CFD45" s="9"/>
      <c r="CFE45" s="9"/>
      <c r="CFF45" s="9"/>
      <c r="CFG45" s="9"/>
      <c r="CFH45" s="9"/>
      <c r="CFI45" s="9"/>
      <c r="CFJ45" s="9"/>
      <c r="CFK45" s="9"/>
      <c r="CFL45" s="9"/>
      <c r="CFM45" s="9"/>
      <c r="CFN45" s="9"/>
      <c r="CFO45" s="9"/>
      <c r="CFP45" s="9"/>
      <c r="CFQ45" s="9"/>
      <c r="CFR45" s="9"/>
      <c r="CFS45" s="9"/>
      <c r="CFT45" s="9"/>
      <c r="CFU45" s="9"/>
      <c r="CFV45" s="9"/>
      <c r="CFW45" s="9"/>
      <c r="CFX45" s="9"/>
      <c r="CFY45" s="9"/>
      <c r="CFZ45" s="9"/>
      <c r="CGA45" s="9"/>
      <c r="CGB45" s="9"/>
      <c r="CGC45" s="9"/>
      <c r="CGD45" s="9"/>
      <c r="CGE45" s="9"/>
      <c r="CGF45" s="9"/>
      <c r="CGG45" s="9"/>
      <c r="CGH45" s="9"/>
      <c r="CGI45" s="9"/>
      <c r="CGJ45" s="9"/>
      <c r="CGK45" s="9"/>
      <c r="CGL45" s="9"/>
      <c r="CGM45" s="9"/>
      <c r="CGN45" s="9"/>
      <c r="CGO45" s="9"/>
      <c r="CGP45" s="9"/>
      <c r="CGQ45" s="9"/>
      <c r="CGR45" s="9"/>
      <c r="CGS45" s="9"/>
      <c r="CGT45" s="9"/>
      <c r="CGU45" s="9"/>
      <c r="CGV45" s="9"/>
      <c r="CGW45" s="9"/>
      <c r="CGX45" s="9"/>
      <c r="CGY45" s="9"/>
      <c r="CGZ45" s="9"/>
      <c r="CHA45" s="9"/>
      <c r="CHB45" s="9"/>
      <c r="CHC45" s="9"/>
      <c r="CHD45" s="9"/>
      <c r="CHE45" s="9"/>
      <c r="CHF45" s="9"/>
      <c r="CHG45" s="9"/>
      <c r="CHH45" s="9"/>
      <c r="CHI45" s="9"/>
      <c r="CHJ45" s="9"/>
      <c r="CHK45" s="9"/>
      <c r="CHL45" s="9"/>
      <c r="CHM45" s="9"/>
      <c r="CHN45" s="9"/>
      <c r="CHO45" s="9"/>
      <c r="CHP45" s="9"/>
      <c r="CHQ45" s="9"/>
      <c r="CHR45" s="9"/>
      <c r="CHS45" s="9"/>
      <c r="CHT45" s="9"/>
      <c r="CHU45" s="9"/>
      <c r="CHV45" s="9"/>
      <c r="CHW45" s="9"/>
      <c r="CHX45" s="9"/>
      <c r="CHY45" s="9"/>
      <c r="CHZ45" s="9"/>
      <c r="CIA45" s="9"/>
      <c r="CIB45" s="9"/>
      <c r="CIC45" s="9"/>
      <c r="CID45" s="9"/>
      <c r="CIE45" s="9"/>
      <c r="CIF45" s="9"/>
      <c r="CIG45" s="9"/>
      <c r="CIH45" s="9"/>
      <c r="CII45" s="9"/>
      <c r="CIJ45" s="9"/>
      <c r="CIK45" s="9"/>
      <c r="CIL45" s="9"/>
      <c r="CIM45" s="9"/>
      <c r="CIN45" s="9"/>
      <c r="CIO45" s="9"/>
      <c r="CIP45" s="9"/>
      <c r="CIQ45" s="9"/>
      <c r="CIR45" s="9"/>
      <c r="CIS45" s="9"/>
      <c r="CIT45" s="9"/>
      <c r="CIU45" s="9"/>
      <c r="CIV45" s="9"/>
      <c r="CIW45" s="9"/>
      <c r="CIX45" s="9"/>
      <c r="CIY45" s="9"/>
      <c r="CIZ45" s="9"/>
      <c r="CJA45" s="9"/>
      <c r="CJB45" s="9"/>
      <c r="CJC45" s="9"/>
      <c r="CJD45" s="9"/>
      <c r="CJE45" s="9"/>
      <c r="CJF45" s="9"/>
      <c r="CJG45" s="9"/>
      <c r="CJH45" s="9"/>
      <c r="CJI45" s="9"/>
      <c r="CJJ45" s="9"/>
      <c r="CJK45" s="9"/>
      <c r="CJL45" s="9"/>
      <c r="CJM45" s="9"/>
      <c r="CJN45" s="9"/>
      <c r="CJO45" s="9"/>
      <c r="CJP45" s="9"/>
      <c r="CJQ45" s="9"/>
      <c r="CJR45" s="9"/>
      <c r="CJS45" s="9"/>
      <c r="CJT45" s="9"/>
      <c r="CJU45" s="9"/>
      <c r="CJV45" s="9"/>
      <c r="CJW45" s="9"/>
      <c r="CJX45" s="9"/>
      <c r="CJY45" s="9"/>
      <c r="CJZ45" s="9"/>
      <c r="CKA45" s="9"/>
      <c r="CKB45" s="9"/>
      <c r="CKC45" s="9"/>
      <c r="CKD45" s="9"/>
      <c r="CKE45" s="9"/>
      <c r="CKF45" s="9"/>
      <c r="CKG45" s="9"/>
      <c r="CKH45" s="9"/>
      <c r="CKI45" s="9"/>
      <c r="CKJ45" s="9"/>
      <c r="CKK45" s="9"/>
      <c r="CKL45" s="9"/>
      <c r="CKM45" s="9"/>
      <c r="CKN45" s="9"/>
      <c r="CKO45" s="9"/>
      <c r="CKP45" s="9"/>
      <c r="CKQ45" s="9"/>
      <c r="CKR45" s="9"/>
      <c r="CKS45" s="9"/>
      <c r="CKT45" s="9"/>
      <c r="CKU45" s="9"/>
      <c r="CKV45" s="9"/>
      <c r="CKW45" s="9"/>
      <c r="CKX45" s="9"/>
      <c r="CKY45" s="9"/>
      <c r="CKZ45" s="9"/>
      <c r="CLA45" s="9"/>
      <c r="CLB45" s="9"/>
      <c r="CLC45" s="9"/>
      <c r="CLD45" s="9"/>
      <c r="CLE45" s="9"/>
      <c r="CLF45" s="9"/>
      <c r="CLG45" s="9"/>
      <c r="CLH45" s="9"/>
      <c r="CLI45" s="9"/>
      <c r="CLJ45" s="9"/>
      <c r="CLK45" s="9"/>
      <c r="CLL45" s="9"/>
      <c r="CLM45" s="9"/>
      <c r="CLN45" s="9"/>
      <c r="CLO45" s="9"/>
      <c r="CLP45" s="9"/>
      <c r="CLQ45" s="9"/>
      <c r="CLR45" s="9"/>
      <c r="CLS45" s="9"/>
      <c r="CLT45" s="9"/>
      <c r="CLU45" s="9"/>
      <c r="CLV45" s="9"/>
      <c r="CLW45" s="9"/>
      <c r="CLX45" s="9"/>
      <c r="CLY45" s="9"/>
      <c r="CLZ45" s="9"/>
      <c r="CMA45" s="9"/>
      <c r="CMB45" s="9"/>
      <c r="CMC45" s="9"/>
      <c r="CMD45" s="9"/>
      <c r="CME45" s="9"/>
      <c r="CMF45" s="9"/>
      <c r="CMG45" s="9"/>
      <c r="CMH45" s="9"/>
      <c r="CMI45" s="9"/>
      <c r="CMJ45" s="9"/>
      <c r="CMK45" s="9"/>
      <c r="CML45" s="9"/>
      <c r="CMM45" s="9"/>
      <c r="CMN45" s="9"/>
      <c r="CMO45" s="9"/>
      <c r="CMP45" s="9"/>
      <c r="CMQ45" s="9"/>
      <c r="CMR45" s="9"/>
      <c r="CMS45" s="9"/>
      <c r="CMT45" s="9"/>
      <c r="CMU45" s="9"/>
      <c r="CMV45" s="9"/>
      <c r="CMW45" s="9"/>
      <c r="CMX45" s="9"/>
      <c r="CMY45" s="9"/>
      <c r="CMZ45" s="9"/>
      <c r="CNA45" s="9"/>
      <c r="CNB45" s="9"/>
      <c r="CNC45" s="9"/>
      <c r="CND45" s="9"/>
      <c r="CNE45" s="9"/>
      <c r="CNF45" s="9"/>
      <c r="CNG45" s="9"/>
      <c r="CNH45" s="9"/>
      <c r="CNI45" s="9"/>
      <c r="CNJ45" s="9"/>
      <c r="CNK45" s="9"/>
      <c r="CNL45" s="9"/>
      <c r="CNM45" s="9"/>
      <c r="CNN45" s="9"/>
      <c r="CNO45" s="9"/>
      <c r="CNP45" s="9"/>
      <c r="CNQ45" s="9"/>
      <c r="CNR45" s="9"/>
      <c r="CNS45" s="9"/>
      <c r="CNT45" s="9"/>
      <c r="CNU45" s="9"/>
      <c r="CNV45" s="9"/>
      <c r="CNW45" s="9"/>
      <c r="CNX45" s="9"/>
      <c r="CNY45" s="9"/>
      <c r="CNZ45" s="9"/>
      <c r="COA45" s="9"/>
      <c r="COB45" s="9"/>
      <c r="COC45" s="9"/>
      <c r="COD45" s="9"/>
      <c r="COE45" s="9"/>
      <c r="COF45" s="9"/>
      <c r="COG45" s="9"/>
      <c r="COH45" s="9"/>
      <c r="COI45" s="9"/>
      <c r="COJ45" s="9"/>
      <c r="COK45" s="9"/>
      <c r="COL45" s="9"/>
      <c r="COM45" s="9"/>
      <c r="CON45" s="9"/>
      <c r="COO45" s="9"/>
      <c r="COP45" s="9"/>
      <c r="COQ45" s="9"/>
      <c r="COR45" s="9"/>
      <c r="COS45" s="9"/>
      <c r="COT45" s="9"/>
      <c r="COU45" s="9"/>
      <c r="COV45" s="9"/>
      <c r="COW45" s="9"/>
      <c r="COX45" s="9"/>
      <c r="COY45" s="9"/>
      <c r="COZ45" s="9"/>
      <c r="CPA45" s="9"/>
      <c r="CPB45" s="9"/>
      <c r="CPC45" s="9"/>
      <c r="CPD45" s="9"/>
      <c r="CPE45" s="9"/>
      <c r="CPF45" s="9"/>
      <c r="CPG45" s="9"/>
      <c r="CPH45" s="9"/>
      <c r="CPI45" s="9"/>
      <c r="CPJ45" s="9"/>
      <c r="CPK45" s="9"/>
      <c r="CPL45" s="9"/>
      <c r="CPM45" s="9"/>
      <c r="CPN45" s="9"/>
      <c r="CPO45" s="9"/>
      <c r="CPP45" s="9"/>
      <c r="CPQ45" s="9"/>
      <c r="CPR45" s="9"/>
      <c r="CPS45" s="9"/>
      <c r="CPT45" s="9"/>
      <c r="CPU45" s="9"/>
      <c r="CPV45" s="9"/>
      <c r="CPW45" s="9"/>
      <c r="CPX45" s="9"/>
      <c r="CPY45" s="9"/>
      <c r="CPZ45" s="9"/>
      <c r="CQA45" s="9"/>
      <c r="CQB45" s="9"/>
      <c r="CQC45" s="9"/>
      <c r="CQD45" s="9"/>
      <c r="CQE45" s="9"/>
      <c r="CQF45" s="9"/>
      <c r="CQG45" s="9"/>
      <c r="CQH45" s="9"/>
      <c r="CQI45" s="9"/>
      <c r="CQJ45" s="9"/>
      <c r="CQK45" s="9"/>
      <c r="CQL45" s="9"/>
      <c r="CQM45" s="9"/>
      <c r="CQN45" s="9"/>
      <c r="CQO45" s="9"/>
      <c r="CQP45" s="9"/>
      <c r="CQQ45" s="9"/>
      <c r="CQR45" s="9"/>
      <c r="CQS45" s="9"/>
      <c r="CQT45" s="9"/>
      <c r="CQU45" s="9"/>
      <c r="CQV45" s="9"/>
      <c r="CQW45" s="9"/>
      <c r="CQX45" s="9"/>
      <c r="CQY45" s="9"/>
      <c r="CQZ45" s="9"/>
      <c r="CRA45" s="9"/>
      <c r="CRB45" s="9"/>
      <c r="CRC45" s="9"/>
      <c r="CRD45" s="9"/>
      <c r="CRE45" s="9"/>
      <c r="CRF45" s="9"/>
      <c r="CRG45" s="9"/>
      <c r="CRH45" s="9"/>
      <c r="CRI45" s="9"/>
      <c r="CRJ45" s="9"/>
      <c r="CRK45" s="9"/>
      <c r="CRL45" s="9"/>
      <c r="CRM45" s="9"/>
      <c r="CRN45" s="9"/>
      <c r="CRO45" s="9"/>
      <c r="CRP45" s="9"/>
      <c r="CRQ45" s="9"/>
      <c r="CRR45" s="9"/>
      <c r="CRS45" s="9"/>
      <c r="CRT45" s="9"/>
      <c r="CRU45" s="9"/>
      <c r="CRV45" s="9"/>
      <c r="CRW45" s="9"/>
      <c r="CRX45" s="9"/>
      <c r="CRY45" s="9"/>
      <c r="CRZ45" s="9"/>
      <c r="CSA45" s="9"/>
      <c r="CSB45" s="9"/>
      <c r="CSC45" s="9"/>
      <c r="CSD45" s="9"/>
      <c r="CSE45" s="9"/>
      <c r="CSF45" s="9"/>
      <c r="CSG45" s="9"/>
      <c r="CSH45" s="9"/>
      <c r="CSI45" s="9"/>
      <c r="CSJ45" s="9"/>
      <c r="CSK45" s="9"/>
      <c r="CSL45" s="9"/>
      <c r="CSM45" s="9"/>
      <c r="CSN45" s="9"/>
      <c r="CSO45" s="9"/>
      <c r="CSP45" s="9"/>
      <c r="CSQ45" s="9"/>
      <c r="CSR45" s="9"/>
      <c r="CSS45" s="9"/>
      <c r="CST45" s="9"/>
      <c r="CSU45" s="9"/>
      <c r="CSV45" s="9"/>
      <c r="CSW45" s="9"/>
      <c r="CSX45" s="9"/>
      <c r="CSY45" s="9"/>
      <c r="CSZ45" s="9"/>
      <c r="CTA45" s="9"/>
      <c r="CTB45" s="9"/>
      <c r="CTC45" s="9"/>
      <c r="CTD45" s="9"/>
      <c r="CTE45" s="9"/>
      <c r="CTF45" s="9"/>
      <c r="CTG45" s="9"/>
      <c r="CTH45" s="9"/>
      <c r="CTI45" s="9"/>
      <c r="CTJ45" s="9"/>
      <c r="CTK45" s="9"/>
      <c r="CTL45" s="9"/>
      <c r="CTM45" s="9"/>
      <c r="CTN45" s="9"/>
      <c r="CTO45" s="9"/>
      <c r="CTP45" s="9"/>
      <c r="CTQ45" s="9"/>
      <c r="CTR45" s="9"/>
      <c r="CTS45" s="9"/>
      <c r="CTT45" s="9"/>
      <c r="CTU45" s="9"/>
      <c r="CTV45" s="9"/>
      <c r="CTW45" s="9"/>
      <c r="CTX45" s="9"/>
      <c r="CTY45" s="9"/>
      <c r="CTZ45" s="9"/>
      <c r="CUA45" s="9"/>
      <c r="CUB45" s="9"/>
      <c r="CUC45" s="9"/>
      <c r="CUD45" s="9"/>
      <c r="CUE45" s="9"/>
      <c r="CUF45" s="9"/>
      <c r="CUG45" s="9"/>
      <c r="CUH45" s="9"/>
      <c r="CUI45" s="9"/>
      <c r="CUJ45" s="9"/>
      <c r="CUK45" s="9"/>
      <c r="CUL45" s="9"/>
      <c r="CUM45" s="9"/>
      <c r="CUN45" s="9"/>
      <c r="CUO45" s="9"/>
      <c r="CUP45" s="9"/>
      <c r="CUQ45" s="9"/>
      <c r="CUR45" s="9"/>
      <c r="CUS45" s="9"/>
      <c r="CUT45" s="9"/>
      <c r="CUU45" s="9"/>
      <c r="CUV45" s="9"/>
      <c r="CUW45" s="9"/>
      <c r="CUX45" s="9"/>
      <c r="CUY45" s="9"/>
      <c r="CUZ45" s="9"/>
      <c r="CVA45" s="9"/>
      <c r="CVB45" s="9"/>
      <c r="CVC45" s="9"/>
      <c r="CVD45" s="9"/>
      <c r="CVE45" s="9"/>
      <c r="CVF45" s="9"/>
      <c r="CVG45" s="9"/>
      <c r="CVH45" s="9"/>
      <c r="CVI45" s="9"/>
      <c r="CVJ45" s="9"/>
      <c r="CVK45" s="9"/>
      <c r="CVL45" s="9"/>
      <c r="CVM45" s="9"/>
      <c r="CVN45" s="9"/>
      <c r="CVO45" s="9"/>
      <c r="CVP45" s="9"/>
      <c r="CVQ45" s="9"/>
      <c r="CVR45" s="9"/>
      <c r="CVS45" s="9"/>
      <c r="CVT45" s="9"/>
      <c r="CVU45" s="9"/>
      <c r="CVV45" s="9"/>
      <c r="CVW45" s="9"/>
      <c r="CVX45" s="9"/>
      <c r="CVY45" s="9"/>
      <c r="CVZ45" s="9"/>
      <c r="CWA45" s="9"/>
      <c r="CWB45" s="9"/>
      <c r="CWC45" s="9"/>
      <c r="CWD45" s="9"/>
      <c r="CWE45" s="9"/>
      <c r="CWF45" s="9"/>
      <c r="CWG45" s="9"/>
      <c r="CWH45" s="9"/>
      <c r="CWI45" s="9"/>
      <c r="CWJ45" s="9"/>
      <c r="CWK45" s="9"/>
      <c r="CWL45" s="9"/>
      <c r="CWM45" s="9"/>
      <c r="CWN45" s="9"/>
      <c r="CWO45" s="9"/>
      <c r="CWP45" s="9"/>
      <c r="CWQ45" s="9"/>
      <c r="CWR45" s="9"/>
      <c r="CWS45" s="9"/>
      <c r="CWT45" s="9"/>
      <c r="CWU45" s="9"/>
      <c r="CWV45" s="9"/>
      <c r="CWW45" s="9"/>
      <c r="CWX45" s="9"/>
      <c r="CWY45" s="9"/>
      <c r="CWZ45" s="9"/>
      <c r="CXA45" s="9"/>
      <c r="CXB45" s="9"/>
      <c r="CXC45" s="9"/>
      <c r="CXD45" s="9"/>
      <c r="CXE45" s="9"/>
      <c r="CXF45" s="9"/>
      <c r="CXG45" s="9"/>
      <c r="CXH45" s="9"/>
      <c r="CXI45" s="9"/>
      <c r="CXJ45" s="9"/>
      <c r="CXK45" s="9"/>
      <c r="CXL45" s="9"/>
      <c r="CXM45" s="9"/>
      <c r="CXN45" s="9"/>
      <c r="CXO45" s="9"/>
      <c r="CXP45" s="9"/>
      <c r="CXQ45" s="9"/>
      <c r="CXR45" s="9"/>
      <c r="CXS45" s="9"/>
      <c r="CXT45" s="9"/>
      <c r="CXU45" s="9"/>
      <c r="CXV45" s="9"/>
      <c r="CXW45" s="9"/>
      <c r="CXX45" s="9"/>
      <c r="CXY45" s="9"/>
      <c r="CXZ45" s="9"/>
      <c r="CYA45" s="9"/>
      <c r="CYB45" s="9"/>
      <c r="CYC45" s="9"/>
      <c r="CYD45" s="9"/>
      <c r="CYE45" s="9"/>
      <c r="CYF45" s="9"/>
      <c r="CYG45" s="9"/>
      <c r="CYH45" s="9"/>
      <c r="CYI45" s="9"/>
      <c r="CYJ45" s="9"/>
      <c r="CYK45" s="9"/>
      <c r="CYL45" s="9"/>
      <c r="CYM45" s="9"/>
      <c r="CYN45" s="9"/>
      <c r="CYO45" s="9"/>
      <c r="CYP45" s="9"/>
      <c r="CYQ45" s="9"/>
      <c r="CYR45" s="9"/>
      <c r="CYS45" s="9"/>
      <c r="CYT45" s="9"/>
      <c r="CYU45" s="9"/>
      <c r="CYV45" s="9"/>
      <c r="CYW45" s="9"/>
      <c r="CYX45" s="9"/>
      <c r="CYY45" s="9"/>
      <c r="CYZ45" s="9"/>
      <c r="CZA45" s="9"/>
      <c r="CZB45" s="9"/>
      <c r="CZC45" s="9"/>
      <c r="CZD45" s="9"/>
      <c r="CZE45" s="9"/>
      <c r="CZF45" s="9"/>
      <c r="CZG45" s="9"/>
      <c r="CZH45" s="9"/>
      <c r="CZI45" s="9"/>
      <c r="CZJ45" s="9"/>
      <c r="CZK45" s="9"/>
      <c r="CZL45" s="9"/>
      <c r="CZM45" s="9"/>
      <c r="CZN45" s="9"/>
      <c r="CZO45" s="9"/>
      <c r="CZP45" s="9"/>
      <c r="CZQ45" s="9"/>
      <c r="CZR45" s="9"/>
      <c r="CZS45" s="9"/>
      <c r="CZT45" s="9"/>
      <c r="CZU45" s="9"/>
      <c r="CZV45" s="9"/>
      <c r="CZW45" s="9"/>
      <c r="CZX45" s="9"/>
      <c r="CZY45" s="9"/>
      <c r="CZZ45" s="9"/>
      <c r="DAA45" s="9"/>
      <c r="DAB45" s="9"/>
      <c r="DAC45" s="9"/>
      <c r="DAD45" s="9"/>
      <c r="DAE45" s="9"/>
      <c r="DAF45" s="9"/>
      <c r="DAG45" s="9"/>
      <c r="DAH45" s="9"/>
      <c r="DAI45" s="9"/>
      <c r="DAJ45" s="9"/>
      <c r="DAK45" s="9"/>
      <c r="DAL45" s="9"/>
      <c r="DAM45" s="9"/>
      <c r="DAN45" s="9"/>
      <c r="DAO45" s="9"/>
      <c r="DAP45" s="9"/>
      <c r="DAQ45" s="9"/>
      <c r="DAR45" s="9"/>
      <c r="DAS45" s="9"/>
      <c r="DAT45" s="9"/>
      <c r="DAU45" s="9"/>
      <c r="DAV45" s="9"/>
      <c r="DAW45" s="9"/>
      <c r="DAX45" s="9"/>
      <c r="DAY45" s="9"/>
      <c r="DAZ45" s="9"/>
      <c r="DBA45" s="9"/>
      <c r="DBB45" s="9"/>
      <c r="DBC45" s="9"/>
      <c r="DBD45" s="9"/>
      <c r="DBE45" s="9"/>
      <c r="DBF45" s="9"/>
      <c r="DBG45" s="9"/>
      <c r="DBH45" s="9"/>
      <c r="DBI45" s="9"/>
      <c r="DBJ45" s="9"/>
      <c r="DBK45" s="9"/>
      <c r="DBL45" s="9"/>
      <c r="DBM45" s="9"/>
      <c r="DBN45" s="9"/>
      <c r="DBO45" s="9"/>
      <c r="DBP45" s="9"/>
      <c r="DBQ45" s="9"/>
      <c r="DBR45" s="9"/>
      <c r="DBS45" s="9"/>
      <c r="DBT45" s="9"/>
      <c r="DBU45" s="9"/>
      <c r="DBV45" s="9"/>
      <c r="DBW45" s="9"/>
      <c r="DBX45" s="9"/>
      <c r="DBY45" s="9"/>
      <c r="DBZ45" s="9"/>
      <c r="DCA45" s="9"/>
      <c r="DCB45" s="9"/>
      <c r="DCC45" s="9"/>
      <c r="DCD45" s="9"/>
      <c r="DCE45" s="9"/>
      <c r="DCF45" s="9"/>
      <c r="DCG45" s="9"/>
      <c r="DCH45" s="9"/>
      <c r="DCI45" s="9"/>
      <c r="DCJ45" s="9"/>
      <c r="DCK45" s="9"/>
      <c r="DCL45" s="9"/>
      <c r="DCM45" s="9"/>
      <c r="DCN45" s="9"/>
      <c r="DCO45" s="9"/>
      <c r="DCP45" s="9"/>
      <c r="DCQ45" s="9"/>
      <c r="DCR45" s="9"/>
      <c r="DCS45" s="9"/>
      <c r="DCT45" s="9"/>
      <c r="DCU45" s="9"/>
      <c r="DCV45" s="9"/>
      <c r="DCW45" s="9"/>
      <c r="DCX45" s="9"/>
      <c r="DCY45" s="9"/>
      <c r="DCZ45" s="9"/>
      <c r="DDA45" s="9"/>
      <c r="DDB45" s="9"/>
      <c r="DDC45" s="9"/>
      <c r="DDD45" s="9"/>
      <c r="DDE45" s="9"/>
      <c r="DDF45" s="9"/>
      <c r="DDG45" s="9"/>
      <c r="DDH45" s="9"/>
      <c r="DDI45" s="9"/>
      <c r="DDJ45" s="9"/>
      <c r="DDK45" s="9"/>
      <c r="DDL45" s="9"/>
      <c r="DDM45" s="9"/>
      <c r="DDN45" s="9"/>
      <c r="DDO45" s="9"/>
      <c r="DDP45" s="9"/>
      <c r="DDQ45" s="9"/>
      <c r="DDR45" s="9"/>
      <c r="DDS45" s="9"/>
      <c r="DDT45" s="9"/>
      <c r="DDU45" s="9"/>
      <c r="DDV45" s="9"/>
      <c r="DDW45" s="9"/>
      <c r="DDX45" s="9"/>
      <c r="DDY45" s="9"/>
      <c r="DDZ45" s="9"/>
      <c r="DEA45" s="9"/>
      <c r="DEB45" s="9"/>
      <c r="DEC45" s="9"/>
      <c r="DED45" s="9"/>
      <c r="DEE45" s="9"/>
      <c r="DEF45" s="9"/>
      <c r="DEG45" s="9"/>
      <c r="DEH45" s="9"/>
      <c r="DEI45" s="9"/>
      <c r="DEJ45" s="9"/>
      <c r="DEK45" s="9"/>
      <c r="DEL45" s="9"/>
      <c r="DEM45" s="9"/>
      <c r="DEN45" s="9"/>
      <c r="DEO45" s="9"/>
      <c r="DEP45" s="9"/>
      <c r="DEQ45" s="9"/>
      <c r="DER45" s="9"/>
      <c r="DES45" s="9"/>
      <c r="DET45" s="9"/>
      <c r="DEU45" s="9"/>
      <c r="DEV45" s="9"/>
      <c r="DEW45" s="9"/>
      <c r="DEX45" s="9"/>
      <c r="DEY45" s="9"/>
      <c r="DEZ45" s="9"/>
      <c r="DFA45" s="9"/>
      <c r="DFB45" s="9"/>
      <c r="DFC45" s="9"/>
      <c r="DFD45" s="9"/>
      <c r="DFE45" s="9"/>
      <c r="DFF45" s="9"/>
      <c r="DFG45" s="9"/>
      <c r="DFH45" s="9"/>
      <c r="DFI45" s="9"/>
      <c r="DFJ45" s="9"/>
      <c r="DFK45" s="9"/>
      <c r="DFL45" s="9"/>
      <c r="DFM45" s="9"/>
      <c r="DFN45" s="9"/>
      <c r="DFO45" s="9"/>
      <c r="DFP45" s="9"/>
      <c r="DFQ45" s="9"/>
      <c r="DFR45" s="9"/>
      <c r="DFS45" s="9"/>
      <c r="DFT45" s="9"/>
      <c r="DFU45" s="9"/>
      <c r="DFV45" s="9"/>
      <c r="DFW45" s="9"/>
      <c r="DFX45" s="9"/>
      <c r="DFY45" s="9"/>
      <c r="DFZ45" s="9"/>
      <c r="DGA45" s="9"/>
      <c r="DGB45" s="9"/>
      <c r="DGC45" s="9"/>
      <c r="DGD45" s="9"/>
      <c r="DGE45" s="9"/>
      <c r="DGF45" s="9"/>
      <c r="DGG45" s="9"/>
      <c r="DGH45" s="9"/>
      <c r="DGI45" s="9"/>
      <c r="DGJ45" s="9"/>
      <c r="DGK45" s="9"/>
      <c r="DGL45" s="9"/>
      <c r="DGM45" s="9"/>
      <c r="DGN45" s="9"/>
      <c r="DGO45" s="9"/>
      <c r="DGP45" s="9"/>
      <c r="DGQ45" s="9"/>
      <c r="DGR45" s="9"/>
      <c r="DGS45" s="9"/>
      <c r="DGT45" s="9"/>
      <c r="DGU45" s="9"/>
      <c r="DGV45" s="9"/>
      <c r="DGW45" s="9"/>
      <c r="DGX45" s="9"/>
      <c r="DGY45" s="9"/>
      <c r="DGZ45" s="9"/>
      <c r="DHA45" s="9"/>
      <c r="DHB45" s="9"/>
      <c r="DHC45" s="9"/>
      <c r="DHD45" s="9"/>
      <c r="DHE45" s="9"/>
      <c r="DHF45" s="9"/>
      <c r="DHG45" s="9"/>
      <c r="DHH45" s="9"/>
      <c r="DHI45" s="9"/>
      <c r="DHJ45" s="9"/>
      <c r="DHK45" s="9"/>
      <c r="DHL45" s="9"/>
      <c r="DHM45" s="9"/>
      <c r="DHN45" s="9"/>
      <c r="DHO45" s="9"/>
      <c r="DHP45" s="9"/>
      <c r="DHQ45" s="9"/>
      <c r="DHR45" s="9"/>
      <c r="DHS45" s="9"/>
      <c r="DHT45" s="9"/>
      <c r="DHU45" s="9"/>
      <c r="DHV45" s="9"/>
      <c r="DHW45" s="9"/>
      <c r="DHX45" s="9"/>
      <c r="DHY45" s="9"/>
      <c r="DHZ45" s="9"/>
      <c r="DIA45" s="9"/>
      <c r="DIB45" s="9"/>
      <c r="DIC45" s="9"/>
      <c r="DID45" s="9"/>
      <c r="DIE45" s="9"/>
      <c r="DIF45" s="9"/>
      <c r="DIG45" s="9"/>
      <c r="DIH45" s="9"/>
      <c r="DII45" s="9"/>
      <c r="DIJ45" s="9"/>
      <c r="DIK45" s="9"/>
      <c r="DIL45" s="9"/>
      <c r="DIM45" s="9"/>
      <c r="DIN45" s="9"/>
      <c r="DIO45" s="9"/>
      <c r="DIP45" s="9"/>
      <c r="DIQ45" s="9"/>
      <c r="DIR45" s="9"/>
      <c r="DIS45" s="9"/>
      <c r="DIT45" s="9"/>
      <c r="DIU45" s="9"/>
      <c r="DIV45" s="9"/>
      <c r="DIW45" s="9"/>
      <c r="DIX45" s="9"/>
      <c r="DIY45" s="9"/>
      <c r="DIZ45" s="9"/>
      <c r="DJA45" s="9"/>
      <c r="DJB45" s="9"/>
      <c r="DJC45" s="9"/>
      <c r="DJD45" s="9"/>
      <c r="DJE45" s="9"/>
      <c r="DJF45" s="9"/>
      <c r="DJG45" s="9"/>
      <c r="DJH45" s="9"/>
      <c r="DJI45" s="9"/>
      <c r="DJJ45" s="9"/>
      <c r="DJK45" s="9"/>
      <c r="DJL45" s="9"/>
      <c r="DJM45" s="9"/>
      <c r="DJN45" s="9"/>
      <c r="DJO45" s="9"/>
      <c r="DJP45" s="9"/>
      <c r="DJQ45" s="9"/>
      <c r="DJR45" s="9"/>
      <c r="DJS45" s="9"/>
      <c r="DJT45" s="9"/>
      <c r="DJU45" s="9"/>
      <c r="DJV45" s="9"/>
      <c r="DJW45" s="9"/>
      <c r="DJX45" s="9"/>
      <c r="DJY45" s="9"/>
      <c r="DJZ45" s="9"/>
      <c r="DKA45" s="9"/>
      <c r="DKB45" s="9"/>
      <c r="DKC45" s="9"/>
      <c r="DKD45" s="9"/>
      <c r="DKE45" s="9"/>
      <c r="DKF45" s="9"/>
      <c r="DKG45" s="9"/>
      <c r="DKH45" s="9"/>
      <c r="DKI45" s="9"/>
      <c r="DKJ45" s="9"/>
      <c r="DKK45" s="9"/>
      <c r="DKL45" s="9"/>
      <c r="DKM45" s="9"/>
      <c r="DKN45" s="9"/>
      <c r="DKO45" s="9"/>
      <c r="DKP45" s="9"/>
      <c r="DKQ45" s="9"/>
      <c r="DKR45" s="9"/>
      <c r="DKS45" s="9"/>
      <c r="DKT45" s="9"/>
      <c r="DKU45" s="9"/>
      <c r="DKV45" s="9"/>
      <c r="DKW45" s="9"/>
      <c r="DKX45" s="9"/>
      <c r="DKY45" s="9"/>
      <c r="DKZ45" s="9"/>
      <c r="DLA45" s="9"/>
      <c r="DLB45" s="9"/>
      <c r="DLC45" s="9"/>
      <c r="DLD45" s="9"/>
      <c r="DLE45" s="9"/>
      <c r="DLF45" s="9"/>
      <c r="DLG45" s="9"/>
      <c r="DLH45" s="9"/>
      <c r="DLI45" s="9"/>
      <c r="DLJ45" s="9"/>
      <c r="DLK45" s="9"/>
      <c r="DLL45" s="9"/>
      <c r="DLM45" s="9"/>
      <c r="DLN45" s="9"/>
      <c r="DLO45" s="9"/>
      <c r="DLP45" s="9"/>
      <c r="DLQ45" s="9"/>
      <c r="DLR45" s="9"/>
      <c r="DLS45" s="9"/>
      <c r="DLT45" s="9"/>
      <c r="DLU45" s="9"/>
      <c r="DLV45" s="9"/>
      <c r="DLW45" s="9"/>
      <c r="DLX45" s="9"/>
      <c r="DLY45" s="9"/>
      <c r="DLZ45" s="9"/>
      <c r="DMA45" s="9"/>
      <c r="DMB45" s="9"/>
      <c r="DMC45" s="9"/>
      <c r="DMD45" s="9"/>
      <c r="DME45" s="9"/>
      <c r="DMF45" s="9"/>
      <c r="DMG45" s="9"/>
      <c r="DMH45" s="9"/>
      <c r="DMI45" s="9"/>
      <c r="DMJ45" s="9"/>
      <c r="DMK45" s="9"/>
      <c r="DML45" s="9"/>
      <c r="DMM45" s="9"/>
      <c r="DMN45" s="9"/>
      <c r="DMO45" s="9"/>
      <c r="DMP45" s="9"/>
      <c r="DMQ45" s="9"/>
      <c r="DMR45" s="9"/>
      <c r="DMS45" s="9"/>
      <c r="DMT45" s="9"/>
      <c r="DMU45" s="9"/>
      <c r="DMV45" s="9"/>
      <c r="DMW45" s="9"/>
      <c r="DMX45" s="9"/>
      <c r="DMY45" s="9"/>
      <c r="DMZ45" s="9"/>
      <c r="DNA45" s="9"/>
      <c r="DNB45" s="9"/>
      <c r="DNC45" s="9"/>
      <c r="DND45" s="9"/>
      <c r="DNE45" s="9"/>
      <c r="DNF45" s="9"/>
      <c r="DNG45" s="9"/>
      <c r="DNH45" s="9"/>
      <c r="DNI45" s="9"/>
      <c r="DNJ45" s="9"/>
      <c r="DNK45" s="9"/>
      <c r="DNL45" s="9"/>
      <c r="DNM45" s="9"/>
      <c r="DNN45" s="9"/>
      <c r="DNO45" s="9"/>
      <c r="DNP45" s="9"/>
      <c r="DNQ45" s="9"/>
      <c r="DNR45" s="9"/>
      <c r="DNS45" s="9"/>
      <c r="DNT45" s="9"/>
      <c r="DNU45" s="9"/>
      <c r="DNV45" s="9"/>
      <c r="DNW45" s="9"/>
      <c r="DNX45" s="9"/>
      <c r="DNY45" s="9"/>
      <c r="DNZ45" s="9"/>
      <c r="DOA45" s="9"/>
      <c r="DOB45" s="9"/>
      <c r="DOC45" s="9"/>
      <c r="DOD45" s="9"/>
      <c r="DOE45" s="9"/>
      <c r="DOF45" s="9"/>
      <c r="DOG45" s="9"/>
      <c r="DOH45" s="9"/>
      <c r="DOI45" s="9"/>
      <c r="DOJ45" s="9"/>
      <c r="DOK45" s="9"/>
      <c r="DOL45" s="9"/>
      <c r="DOM45" s="9"/>
      <c r="DON45" s="9"/>
      <c r="DOO45" s="9"/>
      <c r="DOP45" s="9"/>
      <c r="DOQ45" s="9"/>
      <c r="DOR45" s="9"/>
      <c r="DOS45" s="9"/>
      <c r="DOT45" s="9"/>
      <c r="DOU45" s="9"/>
      <c r="DOV45" s="9"/>
      <c r="DOW45" s="9"/>
      <c r="DOX45" s="9"/>
      <c r="DOY45" s="9"/>
      <c r="DOZ45" s="9"/>
      <c r="DPA45" s="9"/>
      <c r="DPB45" s="9"/>
      <c r="DPC45" s="9"/>
      <c r="DPD45" s="9"/>
      <c r="DPE45" s="9"/>
      <c r="DPF45" s="9"/>
      <c r="DPG45" s="9"/>
      <c r="DPH45" s="9"/>
      <c r="DPI45" s="9"/>
      <c r="DPJ45" s="9"/>
      <c r="DPK45" s="9"/>
      <c r="DPL45" s="9"/>
      <c r="DPM45" s="9"/>
      <c r="DPN45" s="9"/>
      <c r="DPO45" s="9"/>
      <c r="DPP45" s="9"/>
      <c r="DPQ45" s="9"/>
      <c r="DPR45" s="9"/>
      <c r="DPS45" s="9"/>
      <c r="DPT45" s="9"/>
      <c r="DPU45" s="9"/>
      <c r="DPV45" s="9"/>
      <c r="DPW45" s="9"/>
      <c r="DPX45" s="9"/>
      <c r="DPY45" s="9"/>
      <c r="DPZ45" s="9"/>
      <c r="DQA45" s="9"/>
      <c r="DQB45" s="9"/>
      <c r="DQC45" s="9"/>
      <c r="DQD45" s="9"/>
      <c r="DQE45" s="9"/>
      <c r="DQF45" s="9"/>
      <c r="DQG45" s="9"/>
      <c r="DQH45" s="9"/>
      <c r="DQI45" s="9"/>
      <c r="DQJ45" s="9"/>
      <c r="DQK45" s="9"/>
      <c r="DQL45" s="9"/>
      <c r="DQM45" s="9"/>
      <c r="DQN45" s="9"/>
      <c r="DQO45" s="9"/>
      <c r="DQP45" s="9"/>
      <c r="DQQ45" s="9"/>
      <c r="DQR45" s="9"/>
      <c r="DQS45" s="9"/>
      <c r="DQT45" s="9"/>
      <c r="DQU45" s="9"/>
      <c r="DQV45" s="9"/>
      <c r="DQW45" s="9"/>
      <c r="DQX45" s="9"/>
      <c r="DQY45" s="9"/>
      <c r="DQZ45" s="9"/>
      <c r="DRA45" s="9"/>
      <c r="DRB45" s="9"/>
      <c r="DRC45" s="9"/>
      <c r="DRD45" s="9"/>
      <c r="DRE45" s="9"/>
      <c r="DRF45" s="9"/>
      <c r="DRG45" s="9"/>
      <c r="DRH45" s="9"/>
      <c r="DRI45" s="9"/>
      <c r="DRJ45" s="9"/>
      <c r="DRK45" s="9"/>
      <c r="DRL45" s="9"/>
      <c r="DRM45" s="9"/>
      <c r="DRN45" s="9"/>
      <c r="DRO45" s="9"/>
      <c r="DRP45" s="9"/>
      <c r="DRQ45" s="9"/>
      <c r="DRR45" s="9"/>
      <c r="DRS45" s="9"/>
      <c r="DRT45" s="9"/>
      <c r="DRU45" s="9"/>
      <c r="DRV45" s="9"/>
      <c r="DRW45" s="9"/>
      <c r="DRX45" s="9"/>
      <c r="DRY45" s="9"/>
      <c r="DRZ45" s="9"/>
      <c r="DSA45" s="9"/>
      <c r="DSB45" s="9"/>
      <c r="DSC45" s="9"/>
      <c r="DSD45" s="9"/>
      <c r="DSE45" s="9"/>
      <c r="DSF45" s="9"/>
      <c r="DSG45" s="9"/>
      <c r="DSH45" s="9"/>
      <c r="DSI45" s="9"/>
      <c r="DSJ45" s="9"/>
      <c r="DSK45" s="9"/>
      <c r="DSL45" s="9"/>
      <c r="DSM45" s="9"/>
      <c r="DSN45" s="9"/>
      <c r="DSO45" s="9"/>
      <c r="DSP45" s="9"/>
      <c r="DSQ45" s="9"/>
      <c r="DSR45" s="9"/>
      <c r="DSS45" s="9"/>
      <c r="DST45" s="9"/>
      <c r="DSU45" s="9"/>
      <c r="DSV45" s="9"/>
      <c r="DSW45" s="9"/>
      <c r="DSX45" s="9"/>
      <c r="DSY45" s="9"/>
      <c r="DSZ45" s="9"/>
      <c r="DTA45" s="9"/>
      <c r="DTB45" s="9"/>
      <c r="DTC45" s="9"/>
      <c r="DTD45" s="9"/>
      <c r="DTE45" s="9"/>
      <c r="DTF45" s="9"/>
      <c r="DTG45" s="9"/>
      <c r="DTH45" s="9"/>
      <c r="DTI45" s="9"/>
      <c r="DTJ45" s="9"/>
      <c r="DTK45" s="9"/>
      <c r="DTL45" s="9"/>
      <c r="DTM45" s="9"/>
      <c r="DTN45" s="9"/>
      <c r="DTO45" s="9"/>
      <c r="DTP45" s="9"/>
      <c r="DTQ45" s="9"/>
      <c r="DTR45" s="9"/>
      <c r="DTS45" s="9"/>
      <c r="DTT45" s="9"/>
      <c r="DTU45" s="9"/>
      <c r="DTV45" s="9"/>
      <c r="DTW45" s="9"/>
      <c r="DTX45" s="9"/>
      <c r="DTY45" s="9"/>
      <c r="DTZ45" s="9"/>
      <c r="DUA45" s="9"/>
      <c r="DUB45" s="9"/>
      <c r="DUC45" s="9"/>
      <c r="DUD45" s="9"/>
      <c r="DUE45" s="9"/>
      <c r="DUF45" s="9"/>
      <c r="DUG45" s="9"/>
      <c r="DUH45" s="9"/>
      <c r="DUI45" s="9"/>
      <c r="DUJ45" s="9"/>
      <c r="DUK45" s="9"/>
      <c r="DUL45" s="9"/>
      <c r="DUM45" s="9"/>
      <c r="DUN45" s="9"/>
      <c r="DUO45" s="9"/>
      <c r="DUP45" s="9"/>
      <c r="DUQ45" s="9"/>
      <c r="DUR45" s="9"/>
      <c r="DUS45" s="9"/>
      <c r="DUT45" s="9"/>
      <c r="DUU45" s="9"/>
      <c r="DUV45" s="9"/>
      <c r="DUW45" s="9"/>
      <c r="DUX45" s="9"/>
      <c r="DUY45" s="9"/>
      <c r="DUZ45" s="9"/>
      <c r="DVA45" s="9"/>
      <c r="DVB45" s="9"/>
      <c r="DVC45" s="9"/>
      <c r="DVD45" s="9"/>
      <c r="DVE45" s="9"/>
      <c r="DVF45" s="9"/>
      <c r="DVG45" s="9"/>
      <c r="DVH45" s="9"/>
      <c r="DVI45" s="9"/>
      <c r="DVJ45" s="9"/>
      <c r="DVK45" s="9"/>
      <c r="DVL45" s="9"/>
      <c r="DVM45" s="9"/>
      <c r="DVN45" s="9"/>
      <c r="DVO45" s="9"/>
      <c r="DVP45" s="9"/>
      <c r="DVQ45" s="9"/>
      <c r="DVR45" s="9"/>
      <c r="DVS45" s="9"/>
      <c r="DVT45" s="9"/>
      <c r="DVU45" s="9"/>
      <c r="DVV45" s="9"/>
      <c r="DVW45" s="9"/>
      <c r="DVX45" s="9"/>
      <c r="DVY45" s="9"/>
      <c r="DVZ45" s="9"/>
      <c r="DWA45" s="9"/>
      <c r="DWB45" s="9"/>
      <c r="DWC45" s="9"/>
      <c r="DWD45" s="9"/>
      <c r="DWE45" s="9"/>
      <c r="DWF45" s="9"/>
      <c r="DWG45" s="9"/>
      <c r="DWH45" s="9"/>
      <c r="DWI45" s="9"/>
      <c r="DWJ45" s="9"/>
      <c r="DWK45" s="9"/>
      <c r="DWL45" s="9"/>
      <c r="DWM45" s="9"/>
      <c r="DWN45" s="9"/>
      <c r="DWO45" s="9"/>
      <c r="DWP45" s="9"/>
      <c r="DWQ45" s="9"/>
      <c r="DWR45" s="9"/>
      <c r="DWS45" s="9"/>
      <c r="DWT45" s="9"/>
      <c r="DWU45" s="9"/>
      <c r="DWV45" s="9"/>
      <c r="DWW45" s="9"/>
      <c r="DWX45" s="9"/>
      <c r="DWY45" s="9"/>
      <c r="DWZ45" s="9"/>
      <c r="DXA45" s="9"/>
      <c r="DXB45" s="9"/>
      <c r="DXC45" s="9"/>
      <c r="DXD45" s="9"/>
      <c r="DXE45" s="9"/>
      <c r="DXF45" s="9"/>
      <c r="DXG45" s="9"/>
      <c r="DXH45" s="9"/>
      <c r="DXI45" s="9"/>
      <c r="DXJ45" s="9"/>
      <c r="DXK45" s="9"/>
      <c r="DXL45" s="9"/>
      <c r="DXM45" s="9"/>
      <c r="DXN45" s="9"/>
      <c r="DXO45" s="9"/>
      <c r="DXP45" s="9"/>
      <c r="DXQ45" s="9"/>
      <c r="DXR45" s="9"/>
      <c r="DXS45" s="9"/>
      <c r="DXT45" s="9"/>
      <c r="DXU45" s="9"/>
      <c r="DXV45" s="9"/>
      <c r="DXW45" s="9"/>
      <c r="DXX45" s="9"/>
      <c r="DXY45" s="9"/>
      <c r="DXZ45" s="9"/>
      <c r="DYA45" s="9"/>
      <c r="DYB45" s="9"/>
      <c r="DYC45" s="9"/>
      <c r="DYD45" s="9"/>
      <c r="DYE45" s="9"/>
      <c r="DYF45" s="9"/>
      <c r="DYG45" s="9"/>
      <c r="DYH45" s="9"/>
      <c r="DYI45" s="9"/>
      <c r="DYJ45" s="9"/>
      <c r="DYK45" s="9"/>
      <c r="DYL45" s="9"/>
      <c r="DYM45" s="9"/>
      <c r="DYN45" s="9"/>
      <c r="DYO45" s="9"/>
      <c r="DYP45" s="9"/>
      <c r="DYQ45" s="9"/>
      <c r="DYR45" s="9"/>
      <c r="DYS45" s="9"/>
      <c r="DYT45" s="9"/>
      <c r="DYU45" s="9"/>
      <c r="DYV45" s="9"/>
      <c r="DYW45" s="9"/>
      <c r="DYX45" s="9"/>
      <c r="DYY45" s="9"/>
      <c r="DYZ45" s="9"/>
      <c r="DZA45" s="9"/>
      <c r="DZB45" s="9"/>
      <c r="DZC45" s="9"/>
      <c r="DZD45" s="9"/>
      <c r="DZE45" s="9"/>
      <c r="DZF45" s="9"/>
      <c r="DZG45" s="9"/>
      <c r="DZH45" s="9"/>
      <c r="DZI45" s="9"/>
      <c r="DZJ45" s="9"/>
      <c r="DZK45" s="9"/>
      <c r="DZL45" s="9"/>
      <c r="DZM45" s="9"/>
      <c r="DZN45" s="9"/>
      <c r="DZO45" s="9"/>
      <c r="DZP45" s="9"/>
      <c r="DZQ45" s="9"/>
      <c r="DZR45" s="9"/>
      <c r="DZS45" s="9"/>
      <c r="DZT45" s="9"/>
      <c r="DZU45" s="9"/>
      <c r="DZV45" s="9"/>
      <c r="DZW45" s="9"/>
      <c r="DZX45" s="9"/>
      <c r="DZY45" s="9"/>
      <c r="DZZ45" s="9"/>
      <c r="EAA45" s="9"/>
      <c r="EAB45" s="9"/>
      <c r="EAC45" s="9"/>
      <c r="EAD45" s="9"/>
      <c r="EAE45" s="9"/>
      <c r="EAF45" s="9"/>
      <c r="EAG45" s="9"/>
      <c r="EAH45" s="9"/>
      <c r="EAI45" s="9"/>
      <c r="EAJ45" s="9"/>
      <c r="EAK45" s="9"/>
      <c r="EAL45" s="9"/>
      <c r="EAM45" s="9"/>
      <c r="EAN45" s="9"/>
      <c r="EAO45" s="9"/>
      <c r="EAP45" s="9"/>
      <c r="EAQ45" s="9"/>
      <c r="EAR45" s="9"/>
      <c r="EAS45" s="9"/>
      <c r="EAT45" s="9"/>
      <c r="EAU45" s="9"/>
      <c r="EAV45" s="9"/>
      <c r="EAW45" s="9"/>
      <c r="EAX45" s="9"/>
      <c r="EAY45" s="9"/>
      <c r="EAZ45" s="9"/>
      <c r="EBA45" s="9"/>
      <c r="EBB45" s="9"/>
      <c r="EBC45" s="9"/>
      <c r="EBD45" s="9"/>
      <c r="EBE45" s="9"/>
      <c r="EBF45" s="9"/>
      <c r="EBG45" s="9"/>
      <c r="EBH45" s="9"/>
      <c r="EBI45" s="9"/>
      <c r="EBJ45" s="9"/>
      <c r="EBK45" s="9"/>
      <c r="EBL45" s="9"/>
      <c r="EBM45" s="9"/>
      <c r="EBN45" s="9"/>
      <c r="EBO45" s="9"/>
      <c r="EBP45" s="9"/>
      <c r="EBQ45" s="9"/>
      <c r="EBR45" s="9"/>
      <c r="EBS45" s="9"/>
      <c r="EBT45" s="9"/>
      <c r="EBU45" s="9"/>
      <c r="EBV45" s="9"/>
      <c r="EBW45" s="9"/>
      <c r="EBX45" s="9"/>
      <c r="EBY45" s="9"/>
      <c r="EBZ45" s="9"/>
      <c r="ECA45" s="9"/>
      <c r="ECB45" s="9"/>
      <c r="ECC45" s="9"/>
      <c r="ECD45" s="9"/>
      <c r="ECE45" s="9"/>
      <c r="ECF45" s="9"/>
      <c r="ECG45" s="9"/>
      <c r="ECH45" s="9"/>
      <c r="ECI45" s="9"/>
      <c r="ECJ45" s="9"/>
      <c r="ECK45" s="9"/>
      <c r="ECL45" s="9"/>
      <c r="ECM45" s="9"/>
      <c r="ECN45" s="9"/>
      <c r="ECO45" s="9"/>
      <c r="ECP45" s="9"/>
      <c r="ECQ45" s="9"/>
      <c r="ECR45" s="9"/>
      <c r="ECS45" s="9"/>
      <c r="ECT45" s="9"/>
      <c r="ECU45" s="9"/>
      <c r="ECV45" s="9"/>
      <c r="ECW45" s="9"/>
      <c r="ECX45" s="9"/>
      <c r="ECY45" s="9"/>
      <c r="ECZ45" s="9"/>
      <c r="EDA45" s="9"/>
      <c r="EDB45" s="9"/>
      <c r="EDC45" s="9"/>
      <c r="EDD45" s="9"/>
      <c r="EDE45" s="9"/>
      <c r="EDF45" s="9"/>
      <c r="EDG45" s="9"/>
      <c r="EDH45" s="9"/>
      <c r="EDI45" s="9"/>
      <c r="EDJ45" s="9"/>
      <c r="EDK45" s="9"/>
      <c r="EDL45" s="9"/>
      <c r="EDM45" s="9"/>
      <c r="EDN45" s="9"/>
      <c r="EDO45" s="9"/>
      <c r="EDP45" s="9"/>
      <c r="EDQ45" s="9"/>
      <c r="EDR45" s="9"/>
      <c r="EDS45" s="9"/>
      <c r="EDT45" s="9"/>
      <c r="EDU45" s="9"/>
      <c r="EDV45" s="9"/>
      <c r="EDW45" s="9"/>
      <c r="EDX45" s="9"/>
      <c r="EDY45" s="9"/>
      <c r="EDZ45" s="9"/>
      <c r="EEA45" s="9"/>
      <c r="EEB45" s="9"/>
      <c r="EEC45" s="9"/>
      <c r="EED45" s="9"/>
      <c r="EEE45" s="9"/>
      <c r="EEF45" s="9"/>
      <c r="EEG45" s="9"/>
      <c r="EEH45" s="9"/>
      <c r="EEI45" s="9"/>
      <c r="EEJ45" s="9"/>
      <c r="EEK45" s="9"/>
      <c r="EEL45" s="9"/>
      <c r="EEM45" s="9"/>
      <c r="EEN45" s="9"/>
      <c r="EEO45" s="9"/>
      <c r="EEP45" s="9"/>
      <c r="EEQ45" s="9"/>
      <c r="EER45" s="9"/>
      <c r="EES45" s="9"/>
      <c r="EET45" s="9"/>
      <c r="EEU45" s="9"/>
      <c r="EEV45" s="9"/>
      <c r="EEW45" s="9"/>
      <c r="EEX45" s="9"/>
      <c r="EEY45" s="9"/>
      <c r="EEZ45" s="9"/>
      <c r="EFA45" s="9"/>
      <c r="EFB45" s="9"/>
      <c r="EFC45" s="9"/>
      <c r="EFD45" s="9"/>
      <c r="EFE45" s="9"/>
      <c r="EFF45" s="9"/>
      <c r="EFG45" s="9"/>
      <c r="EFH45" s="9"/>
      <c r="EFI45" s="9"/>
      <c r="EFJ45" s="9"/>
      <c r="EFK45" s="9"/>
      <c r="EFL45" s="9"/>
      <c r="EFM45" s="9"/>
      <c r="EFN45" s="9"/>
      <c r="EFO45" s="9"/>
      <c r="EFP45" s="9"/>
      <c r="EFQ45" s="9"/>
      <c r="EFR45" s="9"/>
      <c r="EFS45" s="9"/>
      <c r="EFT45" s="9"/>
      <c r="EFU45" s="9"/>
      <c r="EFV45" s="9"/>
      <c r="EFW45" s="9"/>
      <c r="EFX45" s="9"/>
      <c r="EFY45" s="9"/>
      <c r="EFZ45" s="9"/>
      <c r="EGA45" s="9"/>
      <c r="EGB45" s="9"/>
      <c r="EGC45" s="9"/>
      <c r="EGD45" s="9"/>
      <c r="EGE45" s="9"/>
      <c r="EGF45" s="9"/>
      <c r="EGG45" s="9"/>
      <c r="EGH45" s="9"/>
      <c r="EGI45" s="9"/>
      <c r="EGJ45" s="9"/>
      <c r="EGK45" s="9"/>
      <c r="EGL45" s="9"/>
      <c r="EGM45" s="9"/>
      <c r="EGN45" s="9"/>
      <c r="EGO45" s="9"/>
      <c r="EGP45" s="9"/>
      <c r="EGQ45" s="9"/>
      <c r="EGR45" s="9"/>
      <c r="EGS45" s="9"/>
      <c r="EGT45" s="9"/>
      <c r="EGU45" s="9"/>
      <c r="EGV45" s="9"/>
      <c r="EGW45" s="9"/>
      <c r="EGX45" s="9"/>
      <c r="EGY45" s="9"/>
      <c r="EGZ45" s="9"/>
      <c r="EHA45" s="9"/>
      <c r="EHB45" s="9"/>
      <c r="EHC45" s="9"/>
      <c r="EHD45" s="9"/>
      <c r="EHE45" s="9"/>
      <c r="EHF45" s="9"/>
      <c r="EHG45" s="9"/>
      <c r="EHH45" s="9"/>
      <c r="EHI45" s="9"/>
      <c r="EHJ45" s="9"/>
      <c r="EHK45" s="9"/>
      <c r="EHL45" s="9"/>
      <c r="EHM45" s="9"/>
      <c r="EHN45" s="9"/>
      <c r="EHO45" s="9"/>
      <c r="EHP45" s="9"/>
      <c r="EHQ45" s="9"/>
      <c r="EHR45" s="9"/>
      <c r="EHS45" s="9"/>
      <c r="EHT45" s="9"/>
      <c r="EHU45" s="9"/>
      <c r="EHV45" s="9"/>
      <c r="EHW45" s="9"/>
      <c r="EHX45" s="9"/>
      <c r="EHY45" s="9"/>
      <c r="EHZ45" s="9"/>
      <c r="EIA45" s="9"/>
      <c r="EIB45" s="9"/>
      <c r="EIC45" s="9"/>
      <c r="EID45" s="9"/>
      <c r="EIE45" s="9"/>
      <c r="EIF45" s="9"/>
      <c r="EIG45" s="9"/>
      <c r="EIH45" s="9"/>
      <c r="EII45" s="9"/>
      <c r="EIJ45" s="9"/>
      <c r="EIK45" s="9"/>
      <c r="EIL45" s="9"/>
      <c r="EIM45" s="9"/>
      <c r="EIN45" s="9"/>
      <c r="EIO45" s="9"/>
      <c r="EIP45" s="9"/>
      <c r="EIQ45" s="9"/>
      <c r="EIR45" s="9"/>
      <c r="EIS45" s="9"/>
      <c r="EIT45" s="9"/>
      <c r="EIU45" s="9"/>
      <c r="EIV45" s="9"/>
      <c r="EIW45" s="9"/>
      <c r="EIX45" s="9"/>
      <c r="EIY45" s="9"/>
      <c r="EIZ45" s="9"/>
      <c r="EJA45" s="9"/>
      <c r="EJB45" s="9"/>
      <c r="EJC45" s="9"/>
      <c r="EJD45" s="9"/>
      <c r="EJE45" s="9"/>
      <c r="EJF45" s="9"/>
      <c r="EJG45" s="9"/>
      <c r="EJH45" s="9"/>
      <c r="EJI45" s="9"/>
      <c r="EJJ45" s="9"/>
      <c r="EJK45" s="9"/>
      <c r="EJL45" s="9"/>
      <c r="EJM45" s="9"/>
      <c r="EJN45" s="9"/>
      <c r="EJO45" s="9"/>
      <c r="EJP45" s="9"/>
      <c r="EJQ45" s="9"/>
      <c r="EJR45" s="9"/>
      <c r="EJS45" s="9"/>
      <c r="EJT45" s="9"/>
      <c r="EJU45" s="9"/>
      <c r="EJV45" s="9"/>
      <c r="EJW45" s="9"/>
      <c r="EJX45" s="9"/>
      <c r="EJY45" s="9"/>
      <c r="EJZ45" s="9"/>
      <c r="EKA45" s="9"/>
      <c r="EKB45" s="9"/>
      <c r="EKC45" s="9"/>
      <c r="EKD45" s="9"/>
      <c r="EKE45" s="9"/>
      <c r="EKF45" s="9"/>
      <c r="EKG45" s="9"/>
      <c r="EKH45" s="9"/>
      <c r="EKI45" s="9"/>
      <c r="EKJ45" s="9"/>
      <c r="EKK45" s="9"/>
      <c r="EKL45" s="9"/>
      <c r="EKM45" s="9"/>
      <c r="EKN45" s="9"/>
      <c r="EKO45" s="9"/>
      <c r="EKP45" s="9"/>
      <c r="EKQ45" s="9"/>
      <c r="EKR45" s="9"/>
      <c r="EKS45" s="9"/>
      <c r="EKT45" s="9"/>
      <c r="EKU45" s="9"/>
      <c r="EKV45" s="9"/>
      <c r="EKW45" s="9"/>
      <c r="EKX45" s="9"/>
      <c r="EKY45" s="9"/>
      <c r="EKZ45" s="9"/>
      <c r="ELA45" s="9"/>
      <c r="ELB45" s="9"/>
      <c r="ELC45" s="9"/>
      <c r="ELD45" s="9"/>
      <c r="ELE45" s="9"/>
      <c r="ELF45" s="9"/>
      <c r="ELG45" s="9"/>
      <c r="ELH45" s="9"/>
      <c r="ELI45" s="9"/>
      <c r="ELJ45" s="9"/>
      <c r="ELK45" s="9"/>
      <c r="ELL45" s="9"/>
      <c r="ELM45" s="9"/>
      <c r="ELN45" s="9"/>
      <c r="ELO45" s="9"/>
      <c r="ELP45" s="9"/>
      <c r="ELQ45" s="9"/>
      <c r="ELR45" s="9"/>
      <c r="ELS45" s="9"/>
      <c r="ELT45" s="9"/>
      <c r="ELU45" s="9"/>
      <c r="ELV45" s="9"/>
      <c r="ELW45" s="9"/>
      <c r="ELX45" s="9"/>
      <c r="ELY45" s="9"/>
      <c r="ELZ45" s="9"/>
      <c r="EMA45" s="9"/>
      <c r="EMB45" s="9"/>
      <c r="EMC45" s="9"/>
      <c r="EMD45" s="9"/>
      <c r="EME45" s="9"/>
      <c r="EMF45" s="9"/>
      <c r="EMG45" s="9"/>
      <c r="EMH45" s="9"/>
      <c r="EMI45" s="9"/>
      <c r="EMJ45" s="9"/>
      <c r="EMK45" s="9"/>
      <c r="EML45" s="9"/>
      <c r="EMM45" s="9"/>
      <c r="EMN45" s="9"/>
      <c r="EMO45" s="9"/>
      <c r="EMP45" s="9"/>
      <c r="EMQ45" s="9"/>
      <c r="EMR45" s="9"/>
      <c r="EMS45" s="9"/>
      <c r="EMT45" s="9"/>
      <c r="EMU45" s="9"/>
      <c r="EMV45" s="9"/>
      <c r="EMW45" s="9"/>
      <c r="EMX45" s="9"/>
      <c r="EMY45" s="9"/>
      <c r="EMZ45" s="9"/>
      <c r="ENA45" s="9"/>
      <c r="ENB45" s="9"/>
      <c r="ENC45" s="9"/>
      <c r="END45" s="9"/>
      <c r="ENE45" s="9"/>
      <c r="ENF45" s="9"/>
      <c r="ENG45" s="9"/>
      <c r="ENH45" s="9"/>
      <c r="ENI45" s="9"/>
      <c r="ENJ45" s="9"/>
      <c r="ENK45" s="9"/>
      <c r="ENL45" s="9"/>
      <c r="ENM45" s="9"/>
      <c r="ENN45" s="9"/>
      <c r="ENO45" s="9"/>
      <c r="ENP45" s="9"/>
      <c r="ENQ45" s="9"/>
      <c r="ENR45" s="9"/>
      <c r="ENS45" s="9"/>
      <c r="ENT45" s="9"/>
      <c r="ENU45" s="9"/>
      <c r="ENV45" s="9"/>
      <c r="ENW45" s="9"/>
      <c r="ENX45" s="9"/>
      <c r="ENY45" s="9"/>
      <c r="ENZ45" s="9"/>
      <c r="EOA45" s="9"/>
      <c r="EOB45" s="9"/>
      <c r="EOC45" s="9"/>
      <c r="EOD45" s="9"/>
      <c r="EOE45" s="9"/>
      <c r="EOF45" s="9"/>
      <c r="EOG45" s="9"/>
      <c r="EOH45" s="9"/>
      <c r="EOI45" s="9"/>
      <c r="EOJ45" s="9"/>
      <c r="EOK45" s="9"/>
      <c r="EOL45" s="9"/>
      <c r="EOM45" s="9"/>
      <c r="EON45" s="9"/>
      <c r="EOO45" s="9"/>
      <c r="EOP45" s="9"/>
      <c r="EOQ45" s="9"/>
      <c r="EOR45" s="9"/>
      <c r="EOS45" s="9"/>
      <c r="EOT45" s="9"/>
      <c r="EOU45" s="9"/>
      <c r="EOV45" s="9"/>
      <c r="EOW45" s="9"/>
      <c r="EOX45" s="9"/>
      <c r="EOY45" s="9"/>
      <c r="EOZ45" s="9"/>
      <c r="EPA45" s="9"/>
      <c r="EPB45" s="9"/>
      <c r="EPC45" s="9"/>
      <c r="EPD45" s="9"/>
      <c r="EPE45" s="9"/>
      <c r="EPF45" s="9"/>
      <c r="EPG45" s="9"/>
      <c r="EPH45" s="9"/>
      <c r="EPI45" s="9"/>
      <c r="EPJ45" s="9"/>
      <c r="EPK45" s="9"/>
      <c r="EPL45" s="9"/>
      <c r="EPM45" s="9"/>
      <c r="EPN45" s="9"/>
      <c r="EPO45" s="9"/>
      <c r="EPP45" s="9"/>
      <c r="EPQ45" s="9"/>
      <c r="EPR45" s="9"/>
      <c r="EPS45" s="9"/>
      <c r="EPT45" s="9"/>
      <c r="EPU45" s="9"/>
      <c r="EPV45" s="9"/>
      <c r="EPW45" s="9"/>
      <c r="EPX45" s="9"/>
      <c r="EPY45" s="9"/>
      <c r="EPZ45" s="9"/>
      <c r="EQA45" s="9"/>
      <c r="EQB45" s="9"/>
      <c r="EQC45" s="9"/>
      <c r="EQD45" s="9"/>
      <c r="EQE45" s="9"/>
      <c r="EQF45" s="9"/>
      <c r="EQG45" s="9"/>
      <c r="EQH45" s="9"/>
      <c r="EQI45" s="9"/>
      <c r="EQJ45" s="9"/>
      <c r="EQK45" s="9"/>
      <c r="EQL45" s="9"/>
      <c r="EQM45" s="9"/>
      <c r="EQN45" s="9"/>
      <c r="EQO45" s="9"/>
      <c r="EQP45" s="9"/>
      <c r="EQQ45" s="9"/>
      <c r="EQR45" s="9"/>
      <c r="EQS45" s="9"/>
      <c r="EQT45" s="9"/>
      <c r="EQU45" s="9"/>
      <c r="EQV45" s="9"/>
      <c r="EQW45" s="9"/>
      <c r="EQX45" s="9"/>
      <c r="EQY45" s="9"/>
      <c r="EQZ45" s="9"/>
      <c r="ERA45" s="9"/>
      <c r="ERB45" s="9"/>
      <c r="ERC45" s="9"/>
      <c r="ERD45" s="9"/>
      <c r="ERE45" s="9"/>
      <c r="ERF45" s="9"/>
      <c r="ERG45" s="9"/>
      <c r="ERH45" s="9"/>
      <c r="ERI45" s="9"/>
      <c r="ERJ45" s="9"/>
      <c r="ERK45" s="9"/>
      <c r="ERL45" s="9"/>
      <c r="ERM45" s="9"/>
      <c r="ERN45" s="9"/>
      <c r="ERO45" s="9"/>
      <c r="ERP45" s="9"/>
      <c r="ERQ45" s="9"/>
      <c r="ERR45" s="9"/>
      <c r="ERS45" s="9"/>
      <c r="ERT45" s="9"/>
      <c r="ERU45" s="9"/>
      <c r="ERV45" s="9"/>
      <c r="ERW45" s="9"/>
      <c r="ERX45" s="9"/>
      <c r="ERY45" s="9"/>
      <c r="ERZ45" s="9"/>
      <c r="ESA45" s="9"/>
      <c r="ESB45" s="9"/>
      <c r="ESC45" s="9"/>
      <c r="ESD45" s="9"/>
      <c r="ESE45" s="9"/>
      <c r="ESF45" s="9"/>
      <c r="ESG45" s="9"/>
      <c r="ESH45" s="9"/>
      <c r="ESI45" s="9"/>
      <c r="ESJ45" s="9"/>
      <c r="ESK45" s="9"/>
      <c r="ESL45" s="9"/>
      <c r="ESM45" s="9"/>
      <c r="ESN45" s="9"/>
      <c r="ESO45" s="9"/>
      <c r="ESP45" s="9"/>
      <c r="ESQ45" s="9"/>
      <c r="ESR45" s="9"/>
      <c r="ESS45" s="9"/>
      <c r="EST45" s="9"/>
      <c r="ESU45" s="9"/>
      <c r="ESV45" s="9"/>
      <c r="ESW45" s="9"/>
      <c r="ESX45" s="9"/>
      <c r="ESY45" s="9"/>
      <c r="ESZ45" s="9"/>
      <c r="ETA45" s="9"/>
      <c r="ETB45" s="9"/>
      <c r="ETC45" s="9"/>
      <c r="ETD45" s="9"/>
      <c r="ETE45" s="9"/>
      <c r="ETF45" s="9"/>
      <c r="ETG45" s="9"/>
      <c r="ETH45" s="9"/>
      <c r="ETI45" s="9"/>
      <c r="ETJ45" s="9"/>
      <c r="ETK45" s="9"/>
      <c r="ETL45" s="9"/>
      <c r="ETM45" s="9"/>
      <c r="ETN45" s="9"/>
      <c r="ETO45" s="9"/>
      <c r="ETP45" s="9"/>
      <c r="ETQ45" s="9"/>
      <c r="ETR45" s="9"/>
      <c r="ETS45" s="9"/>
      <c r="ETT45" s="9"/>
      <c r="ETU45" s="9"/>
      <c r="ETV45" s="9"/>
      <c r="ETW45" s="9"/>
      <c r="ETX45" s="9"/>
      <c r="ETY45" s="9"/>
      <c r="ETZ45" s="9"/>
      <c r="EUA45" s="9"/>
      <c r="EUB45" s="9"/>
      <c r="EUC45" s="9"/>
      <c r="EUD45" s="9"/>
      <c r="EUE45" s="9"/>
      <c r="EUF45" s="9"/>
      <c r="EUG45" s="9"/>
      <c r="EUH45" s="9"/>
      <c r="EUI45" s="9"/>
      <c r="EUJ45" s="9"/>
      <c r="EUK45" s="9"/>
      <c r="EUL45" s="9"/>
      <c r="EUM45" s="9"/>
      <c r="EUN45" s="9"/>
      <c r="EUO45" s="9"/>
      <c r="EUP45" s="9"/>
      <c r="EUQ45" s="9"/>
      <c r="EUR45" s="9"/>
      <c r="EUS45" s="9"/>
      <c r="EUT45" s="9"/>
      <c r="EUU45" s="9"/>
      <c r="EUV45" s="9"/>
      <c r="EUW45" s="9"/>
      <c r="EUX45" s="9"/>
      <c r="EUY45" s="9"/>
      <c r="EUZ45" s="9"/>
      <c r="EVA45" s="9"/>
      <c r="EVB45" s="9"/>
      <c r="EVC45" s="9"/>
      <c r="EVD45" s="9"/>
      <c r="EVE45" s="9"/>
      <c r="EVF45" s="9"/>
      <c r="EVG45" s="9"/>
      <c r="EVH45" s="9"/>
      <c r="EVI45" s="9"/>
      <c r="EVJ45" s="9"/>
      <c r="EVK45" s="9"/>
      <c r="EVL45" s="9"/>
      <c r="EVM45" s="9"/>
      <c r="EVN45" s="9"/>
      <c r="EVO45" s="9"/>
      <c r="EVP45" s="9"/>
      <c r="EVQ45" s="9"/>
      <c r="EVR45" s="9"/>
      <c r="EVS45" s="9"/>
      <c r="EVT45" s="9"/>
      <c r="EVU45" s="9"/>
      <c r="EVV45" s="9"/>
      <c r="EVW45" s="9"/>
      <c r="EVX45" s="9"/>
      <c r="EVY45" s="9"/>
      <c r="EVZ45" s="9"/>
      <c r="EWA45" s="9"/>
      <c r="EWB45" s="9"/>
      <c r="EWC45" s="9"/>
      <c r="EWD45" s="9"/>
      <c r="EWE45" s="9"/>
      <c r="EWF45" s="9"/>
      <c r="EWG45" s="9"/>
      <c r="EWH45" s="9"/>
      <c r="EWI45" s="9"/>
      <c r="EWJ45" s="9"/>
      <c r="EWK45" s="9"/>
      <c r="EWL45" s="9"/>
      <c r="EWM45" s="9"/>
      <c r="EWN45" s="9"/>
      <c r="EWO45" s="9"/>
      <c r="EWP45" s="9"/>
      <c r="EWQ45" s="9"/>
      <c r="EWR45" s="9"/>
      <c r="EWS45" s="9"/>
      <c r="EWT45" s="9"/>
      <c r="EWU45" s="9"/>
      <c r="EWV45" s="9"/>
      <c r="EWW45" s="9"/>
      <c r="EWX45" s="9"/>
      <c r="EWY45" s="9"/>
      <c r="EWZ45" s="9"/>
      <c r="EXA45" s="9"/>
      <c r="EXB45" s="9"/>
      <c r="EXC45" s="9"/>
      <c r="EXD45" s="9"/>
      <c r="EXE45" s="9"/>
      <c r="EXF45" s="9"/>
      <c r="EXG45" s="9"/>
      <c r="EXH45" s="9"/>
      <c r="EXI45" s="9"/>
      <c r="EXJ45" s="9"/>
      <c r="EXK45" s="9"/>
      <c r="EXL45" s="9"/>
      <c r="EXM45" s="9"/>
      <c r="EXN45" s="9"/>
      <c r="EXO45" s="9"/>
      <c r="EXP45" s="9"/>
      <c r="EXQ45" s="9"/>
      <c r="EXR45" s="9"/>
      <c r="EXS45" s="9"/>
      <c r="EXT45" s="9"/>
      <c r="EXU45" s="9"/>
      <c r="EXV45" s="9"/>
      <c r="EXW45" s="9"/>
      <c r="EXX45" s="9"/>
      <c r="EXY45" s="9"/>
      <c r="EXZ45" s="9"/>
      <c r="EYA45" s="9"/>
      <c r="EYB45" s="9"/>
      <c r="EYC45" s="9"/>
      <c r="EYD45" s="9"/>
      <c r="EYE45" s="9"/>
      <c r="EYF45" s="9"/>
      <c r="EYG45" s="9"/>
      <c r="EYH45" s="9"/>
      <c r="EYI45" s="9"/>
      <c r="EYJ45" s="9"/>
      <c r="EYK45" s="9"/>
      <c r="EYL45" s="9"/>
      <c r="EYM45" s="9"/>
      <c r="EYN45" s="9"/>
      <c r="EYO45" s="9"/>
      <c r="EYP45" s="9"/>
      <c r="EYQ45" s="9"/>
      <c r="EYR45" s="9"/>
      <c r="EYS45" s="9"/>
      <c r="EYT45" s="9"/>
      <c r="EYU45" s="9"/>
      <c r="EYV45" s="9"/>
      <c r="EYW45" s="9"/>
      <c r="EYX45" s="9"/>
      <c r="EYY45" s="9"/>
      <c r="EYZ45" s="9"/>
      <c r="EZA45" s="9"/>
      <c r="EZB45" s="9"/>
      <c r="EZC45" s="9"/>
      <c r="EZD45" s="9"/>
      <c r="EZE45" s="9"/>
      <c r="EZF45" s="9"/>
      <c r="EZG45" s="9"/>
      <c r="EZH45" s="9"/>
      <c r="EZI45" s="9"/>
      <c r="EZJ45" s="9"/>
      <c r="EZK45" s="9"/>
      <c r="EZL45" s="9"/>
      <c r="EZM45" s="9"/>
      <c r="EZN45" s="9"/>
      <c r="EZO45" s="9"/>
      <c r="EZP45" s="9"/>
      <c r="EZQ45" s="9"/>
      <c r="EZR45" s="9"/>
      <c r="EZS45" s="9"/>
      <c r="EZT45" s="9"/>
      <c r="EZU45" s="9"/>
      <c r="EZV45" s="9"/>
      <c r="EZW45" s="9"/>
      <c r="EZX45" s="9"/>
      <c r="EZY45" s="9"/>
      <c r="EZZ45" s="9"/>
      <c r="FAA45" s="9"/>
      <c r="FAB45" s="9"/>
      <c r="FAC45" s="9"/>
      <c r="FAD45" s="9"/>
      <c r="FAE45" s="9"/>
      <c r="FAF45" s="9"/>
      <c r="FAG45" s="9"/>
      <c r="FAH45" s="9"/>
      <c r="FAI45" s="9"/>
      <c r="FAJ45" s="9"/>
      <c r="FAK45" s="9"/>
      <c r="FAL45" s="9"/>
      <c r="FAM45" s="9"/>
      <c r="FAN45" s="9"/>
      <c r="FAO45" s="9"/>
      <c r="FAP45" s="9"/>
      <c r="FAQ45" s="9"/>
      <c r="FAR45" s="9"/>
      <c r="FAS45" s="9"/>
      <c r="FAT45" s="9"/>
      <c r="FAU45" s="9"/>
      <c r="FAV45" s="9"/>
      <c r="FAW45" s="9"/>
      <c r="FAX45" s="9"/>
      <c r="FAY45" s="9"/>
      <c r="FAZ45" s="9"/>
      <c r="FBA45" s="9"/>
      <c r="FBB45" s="9"/>
      <c r="FBC45" s="9"/>
      <c r="FBD45" s="9"/>
      <c r="FBE45" s="9"/>
      <c r="FBF45" s="9"/>
      <c r="FBG45" s="9"/>
      <c r="FBH45" s="9"/>
      <c r="FBI45" s="9"/>
      <c r="FBJ45" s="9"/>
      <c r="FBK45" s="9"/>
      <c r="FBL45" s="9"/>
      <c r="FBM45" s="9"/>
      <c r="FBN45" s="9"/>
      <c r="FBO45" s="9"/>
      <c r="FBP45" s="9"/>
      <c r="FBQ45" s="9"/>
      <c r="FBR45" s="9"/>
      <c r="FBS45" s="9"/>
      <c r="FBT45" s="9"/>
      <c r="FBU45" s="9"/>
      <c r="FBV45" s="9"/>
      <c r="FBW45" s="9"/>
      <c r="FBX45" s="9"/>
      <c r="FBY45" s="9"/>
      <c r="FBZ45" s="9"/>
      <c r="FCA45" s="9"/>
      <c r="FCB45" s="9"/>
      <c r="FCC45" s="9"/>
      <c r="FCD45" s="9"/>
      <c r="FCE45" s="9"/>
      <c r="FCF45" s="9"/>
      <c r="FCG45" s="9"/>
      <c r="FCH45" s="9"/>
      <c r="FCI45" s="9"/>
      <c r="FCJ45" s="9"/>
      <c r="FCK45" s="9"/>
      <c r="FCL45" s="9"/>
      <c r="FCM45" s="9"/>
      <c r="FCN45" s="9"/>
      <c r="FCO45" s="9"/>
      <c r="FCP45" s="9"/>
      <c r="FCQ45" s="9"/>
      <c r="FCR45" s="9"/>
      <c r="FCS45" s="9"/>
      <c r="FCT45" s="9"/>
      <c r="FCU45" s="9"/>
      <c r="FCV45" s="9"/>
      <c r="FCW45" s="9"/>
      <c r="FCX45" s="9"/>
      <c r="FCY45" s="9"/>
      <c r="FCZ45" s="9"/>
      <c r="FDA45" s="9"/>
      <c r="FDB45" s="9"/>
      <c r="FDC45" s="9"/>
      <c r="FDD45" s="9"/>
      <c r="FDE45" s="9"/>
      <c r="FDF45" s="9"/>
      <c r="FDG45" s="9"/>
      <c r="FDH45" s="9"/>
      <c r="FDI45" s="9"/>
      <c r="FDJ45" s="9"/>
      <c r="FDK45" s="9"/>
      <c r="FDL45" s="9"/>
      <c r="FDM45" s="9"/>
      <c r="FDN45" s="9"/>
      <c r="FDO45" s="9"/>
      <c r="FDP45" s="9"/>
      <c r="FDQ45" s="9"/>
      <c r="FDR45" s="9"/>
      <c r="FDS45" s="9"/>
      <c r="FDT45" s="9"/>
      <c r="FDU45" s="9"/>
      <c r="FDV45" s="9"/>
      <c r="FDW45" s="9"/>
      <c r="FDX45" s="9"/>
      <c r="FDY45" s="9"/>
      <c r="FDZ45" s="9"/>
      <c r="FEA45" s="9"/>
      <c r="FEB45" s="9"/>
      <c r="FEC45" s="9"/>
      <c r="FED45" s="9"/>
      <c r="FEE45" s="9"/>
      <c r="FEF45" s="9"/>
      <c r="FEG45" s="9"/>
      <c r="FEH45" s="9"/>
      <c r="FEI45" s="9"/>
      <c r="FEJ45" s="9"/>
      <c r="FEK45" s="9"/>
      <c r="FEL45" s="9"/>
      <c r="FEM45" s="9"/>
      <c r="FEN45" s="9"/>
      <c r="FEO45" s="9"/>
      <c r="FEP45" s="9"/>
      <c r="FEQ45" s="9"/>
      <c r="FER45" s="9"/>
      <c r="FES45" s="9"/>
      <c r="FET45" s="9"/>
      <c r="FEU45" s="9"/>
      <c r="FEV45" s="9"/>
      <c r="FEW45" s="9"/>
      <c r="FEX45" s="9"/>
      <c r="FEY45" s="9"/>
      <c r="FEZ45" s="9"/>
      <c r="FFA45" s="9"/>
      <c r="FFB45" s="9"/>
      <c r="FFC45" s="9"/>
      <c r="FFD45" s="9"/>
      <c r="FFE45" s="9"/>
      <c r="FFF45" s="9"/>
      <c r="FFG45" s="9"/>
      <c r="FFH45" s="9"/>
      <c r="FFI45" s="9"/>
      <c r="FFJ45" s="9"/>
      <c r="FFK45" s="9"/>
      <c r="FFL45" s="9"/>
      <c r="FFM45" s="9"/>
      <c r="FFN45" s="9"/>
      <c r="FFO45" s="9"/>
      <c r="FFP45" s="9"/>
      <c r="FFQ45" s="9"/>
      <c r="FFR45" s="9"/>
      <c r="FFS45" s="9"/>
      <c r="FFT45" s="9"/>
      <c r="FFU45" s="9"/>
      <c r="FFV45" s="9"/>
      <c r="FFW45" s="9"/>
      <c r="FFX45" s="9"/>
      <c r="FFY45" s="9"/>
      <c r="FFZ45" s="9"/>
      <c r="FGA45" s="9"/>
      <c r="FGB45" s="9"/>
      <c r="FGC45" s="9"/>
      <c r="FGD45" s="9"/>
      <c r="FGE45" s="9"/>
      <c r="FGF45" s="9"/>
      <c r="FGG45" s="9"/>
      <c r="FGH45" s="9"/>
      <c r="FGI45" s="9"/>
      <c r="FGJ45" s="9"/>
      <c r="FGK45" s="9"/>
      <c r="FGL45" s="9"/>
      <c r="FGM45" s="9"/>
      <c r="FGN45" s="9"/>
      <c r="FGO45" s="9"/>
      <c r="FGP45" s="9"/>
      <c r="FGQ45" s="9"/>
      <c r="FGR45" s="9"/>
      <c r="FGS45" s="9"/>
      <c r="FGT45" s="9"/>
      <c r="FGU45" s="9"/>
      <c r="FGV45" s="9"/>
      <c r="FGW45" s="9"/>
      <c r="FGX45" s="9"/>
      <c r="FGY45" s="9"/>
      <c r="FGZ45" s="9"/>
      <c r="FHA45" s="9"/>
      <c r="FHB45" s="9"/>
      <c r="FHC45" s="9"/>
      <c r="FHD45" s="9"/>
      <c r="FHE45" s="9"/>
      <c r="FHF45" s="9"/>
      <c r="FHG45" s="9"/>
      <c r="FHH45" s="9"/>
      <c r="FHI45" s="9"/>
      <c r="FHJ45" s="9"/>
      <c r="FHK45" s="9"/>
      <c r="FHL45" s="9"/>
      <c r="FHM45" s="9"/>
      <c r="FHN45" s="9"/>
      <c r="FHO45" s="9"/>
      <c r="FHP45" s="9"/>
      <c r="FHQ45" s="9"/>
      <c r="FHR45" s="9"/>
      <c r="FHS45" s="9"/>
      <c r="FHT45" s="9"/>
      <c r="FHU45" s="9"/>
      <c r="FHV45" s="9"/>
      <c r="FHW45" s="9"/>
      <c r="FHX45" s="9"/>
      <c r="FHY45" s="9"/>
      <c r="FHZ45" s="9"/>
      <c r="FIA45" s="9"/>
      <c r="FIB45" s="9"/>
      <c r="FIC45" s="9"/>
      <c r="FID45" s="9"/>
      <c r="FIE45" s="9"/>
      <c r="FIF45" s="9"/>
      <c r="FIG45" s="9"/>
      <c r="FIH45" s="9"/>
      <c r="FII45" s="9"/>
      <c r="FIJ45" s="9"/>
      <c r="FIK45" s="9"/>
      <c r="FIL45" s="9"/>
      <c r="FIM45" s="9"/>
      <c r="FIN45" s="9"/>
      <c r="FIO45" s="9"/>
      <c r="FIP45" s="9"/>
      <c r="FIQ45" s="9"/>
      <c r="FIR45" s="9"/>
      <c r="FIS45" s="9"/>
      <c r="FIT45" s="9"/>
      <c r="FIU45" s="9"/>
      <c r="FIV45" s="9"/>
      <c r="FIW45" s="9"/>
      <c r="FIX45" s="9"/>
      <c r="FIY45" s="9"/>
      <c r="FIZ45" s="9"/>
      <c r="FJA45" s="9"/>
      <c r="FJB45" s="9"/>
      <c r="FJC45" s="9"/>
      <c r="FJD45" s="9"/>
      <c r="FJE45" s="9"/>
      <c r="FJF45" s="9"/>
      <c r="FJG45" s="9"/>
      <c r="FJH45" s="9"/>
      <c r="FJI45" s="9"/>
      <c r="FJJ45" s="9"/>
      <c r="FJK45" s="9"/>
      <c r="FJL45" s="9"/>
      <c r="FJM45" s="9"/>
      <c r="FJN45" s="9"/>
      <c r="FJO45" s="9"/>
      <c r="FJP45" s="9"/>
      <c r="FJQ45" s="9"/>
      <c r="FJR45" s="9"/>
      <c r="FJS45" s="9"/>
      <c r="FJT45" s="9"/>
      <c r="FJU45" s="9"/>
      <c r="FJV45" s="9"/>
      <c r="FJW45" s="9"/>
      <c r="FJX45" s="9"/>
      <c r="FJY45" s="9"/>
      <c r="FJZ45" s="9"/>
      <c r="FKA45" s="9"/>
      <c r="FKB45" s="9"/>
      <c r="FKC45" s="9"/>
      <c r="FKD45" s="9"/>
      <c r="FKE45" s="9"/>
      <c r="FKF45" s="9"/>
      <c r="FKG45" s="9"/>
      <c r="FKH45" s="9"/>
      <c r="FKI45" s="9"/>
      <c r="FKJ45" s="9"/>
      <c r="FKK45" s="9"/>
      <c r="FKL45" s="9"/>
      <c r="FKM45" s="9"/>
      <c r="FKN45" s="9"/>
      <c r="FKO45" s="9"/>
      <c r="FKP45" s="9"/>
      <c r="FKQ45" s="9"/>
      <c r="FKR45" s="9"/>
      <c r="FKS45" s="9"/>
      <c r="FKT45" s="9"/>
      <c r="FKU45" s="9"/>
      <c r="FKV45" s="9"/>
      <c r="FKW45" s="9"/>
      <c r="FKX45" s="9"/>
      <c r="FKY45" s="9"/>
      <c r="FKZ45" s="9"/>
      <c r="FLA45" s="9"/>
      <c r="FLB45" s="9"/>
      <c r="FLC45" s="9"/>
      <c r="FLD45" s="9"/>
      <c r="FLE45" s="9"/>
      <c r="FLF45" s="9"/>
      <c r="FLG45" s="9"/>
      <c r="FLH45" s="9"/>
      <c r="FLI45" s="9"/>
      <c r="FLJ45" s="9"/>
      <c r="FLK45" s="9"/>
      <c r="FLL45" s="9"/>
      <c r="FLM45" s="9"/>
      <c r="FLN45" s="9"/>
      <c r="FLO45" s="9"/>
      <c r="FLP45" s="9"/>
      <c r="FLQ45" s="9"/>
      <c r="FLR45" s="9"/>
      <c r="FLS45" s="9"/>
      <c r="FLT45" s="9"/>
      <c r="FLU45" s="9"/>
      <c r="FLV45" s="9"/>
      <c r="FLW45" s="9"/>
      <c r="FLX45" s="9"/>
      <c r="FLY45" s="9"/>
      <c r="FLZ45" s="9"/>
      <c r="FMA45" s="9"/>
      <c r="FMB45" s="9"/>
      <c r="FMC45" s="9"/>
      <c r="FMD45" s="9"/>
      <c r="FME45" s="9"/>
      <c r="FMF45" s="9"/>
      <c r="FMG45" s="9"/>
      <c r="FMH45" s="9"/>
      <c r="FMI45" s="9"/>
      <c r="FMJ45" s="9"/>
      <c r="FMK45" s="9"/>
      <c r="FML45" s="9"/>
      <c r="FMM45" s="9"/>
      <c r="FMN45" s="9"/>
      <c r="FMO45" s="9"/>
      <c r="FMP45" s="9"/>
      <c r="FMQ45" s="9"/>
      <c r="FMR45" s="9"/>
      <c r="FMS45" s="9"/>
      <c r="FMT45" s="9"/>
      <c r="FMU45" s="9"/>
      <c r="FMV45" s="9"/>
      <c r="FMW45" s="9"/>
      <c r="FMX45" s="9"/>
      <c r="FMY45" s="9"/>
      <c r="FMZ45" s="9"/>
      <c r="FNA45" s="9"/>
      <c r="FNB45" s="9"/>
      <c r="FNC45" s="9"/>
      <c r="FND45" s="9"/>
      <c r="FNE45" s="9"/>
      <c r="FNF45" s="9"/>
      <c r="FNG45" s="9"/>
      <c r="FNH45" s="9"/>
      <c r="FNI45" s="9"/>
      <c r="FNJ45" s="9"/>
      <c r="FNK45" s="9"/>
      <c r="FNL45" s="9"/>
      <c r="FNM45" s="9"/>
      <c r="FNN45" s="9"/>
      <c r="FNO45" s="9"/>
      <c r="FNP45" s="9"/>
      <c r="FNQ45" s="9"/>
      <c r="FNR45" s="9"/>
      <c r="FNS45" s="9"/>
      <c r="FNT45" s="9"/>
      <c r="FNU45" s="9"/>
      <c r="FNV45" s="9"/>
      <c r="FNW45" s="9"/>
      <c r="FNX45" s="9"/>
      <c r="FNY45" s="9"/>
      <c r="FNZ45" s="9"/>
      <c r="FOA45" s="9"/>
      <c r="FOB45" s="9"/>
      <c r="FOC45" s="9"/>
      <c r="FOD45" s="9"/>
      <c r="FOE45" s="9"/>
      <c r="FOF45" s="9"/>
      <c r="FOG45" s="9"/>
      <c r="FOH45" s="9"/>
      <c r="FOI45" s="9"/>
      <c r="FOJ45" s="9"/>
      <c r="FOK45" s="9"/>
      <c r="FOL45" s="9"/>
      <c r="FOM45" s="9"/>
      <c r="FON45" s="9"/>
      <c r="FOO45" s="9"/>
      <c r="FOP45" s="9"/>
      <c r="FOQ45" s="9"/>
      <c r="FOR45" s="9"/>
      <c r="FOS45" s="9"/>
      <c r="FOT45" s="9"/>
      <c r="FOU45" s="9"/>
      <c r="FOV45" s="9"/>
      <c r="FOW45" s="9"/>
      <c r="FOX45" s="9"/>
      <c r="FOY45" s="9"/>
      <c r="FOZ45" s="9"/>
      <c r="FPA45" s="9"/>
      <c r="FPB45" s="9"/>
      <c r="FPC45" s="9"/>
      <c r="FPD45" s="9"/>
      <c r="FPE45" s="9"/>
      <c r="FPF45" s="9"/>
      <c r="FPG45" s="9"/>
      <c r="FPH45" s="9"/>
      <c r="FPI45" s="9"/>
      <c r="FPJ45" s="9"/>
      <c r="FPK45" s="9"/>
      <c r="FPL45" s="9"/>
      <c r="FPM45" s="9"/>
      <c r="FPN45" s="9"/>
      <c r="FPO45" s="9"/>
      <c r="FPP45" s="9"/>
      <c r="FPQ45" s="9"/>
      <c r="FPR45" s="9"/>
      <c r="FPS45" s="9"/>
      <c r="FPT45" s="9"/>
      <c r="FPU45" s="9"/>
      <c r="FPV45" s="9"/>
      <c r="FPW45" s="9"/>
      <c r="FPX45" s="9"/>
      <c r="FPY45" s="9"/>
      <c r="FPZ45" s="9"/>
      <c r="FQA45" s="9"/>
      <c r="FQB45" s="9"/>
      <c r="FQC45" s="9"/>
      <c r="FQD45" s="9"/>
      <c r="FQE45" s="9"/>
      <c r="FQF45" s="9"/>
      <c r="FQG45" s="9"/>
      <c r="FQH45" s="9"/>
      <c r="FQI45" s="9"/>
      <c r="FQJ45" s="9"/>
      <c r="FQK45" s="9"/>
      <c r="FQL45" s="9"/>
      <c r="FQM45" s="9"/>
      <c r="FQN45" s="9"/>
      <c r="FQO45" s="9"/>
      <c r="FQP45" s="9"/>
      <c r="FQQ45" s="9"/>
      <c r="FQR45" s="9"/>
      <c r="FQS45" s="9"/>
      <c r="FQT45" s="9"/>
      <c r="FQU45" s="9"/>
      <c r="FQV45" s="9"/>
      <c r="FQW45" s="9"/>
      <c r="FQX45" s="9"/>
      <c r="FQY45" s="9"/>
      <c r="FQZ45" s="9"/>
      <c r="FRA45" s="9"/>
      <c r="FRB45" s="9"/>
      <c r="FRC45" s="9"/>
      <c r="FRD45" s="9"/>
      <c r="FRE45" s="9"/>
      <c r="FRF45" s="9"/>
      <c r="FRG45" s="9"/>
      <c r="FRH45" s="9"/>
      <c r="FRI45" s="9"/>
      <c r="FRJ45" s="9"/>
      <c r="FRK45" s="9"/>
      <c r="FRL45" s="9"/>
      <c r="FRM45" s="9"/>
      <c r="FRN45" s="9"/>
      <c r="FRO45" s="9"/>
      <c r="FRP45" s="9"/>
      <c r="FRQ45" s="9"/>
      <c r="FRR45" s="9"/>
      <c r="FRS45" s="9"/>
      <c r="FRT45" s="9"/>
      <c r="FRU45" s="9"/>
      <c r="FRV45" s="9"/>
      <c r="FRW45" s="9"/>
      <c r="FRX45" s="9"/>
      <c r="FRY45" s="9"/>
      <c r="FRZ45" s="9"/>
      <c r="FSA45" s="9"/>
      <c r="FSB45" s="9"/>
      <c r="FSC45" s="9"/>
      <c r="FSD45" s="9"/>
      <c r="FSE45" s="9"/>
      <c r="FSF45" s="9"/>
      <c r="FSG45" s="9"/>
      <c r="FSH45" s="9"/>
      <c r="FSI45" s="9"/>
      <c r="FSJ45" s="9"/>
      <c r="FSK45" s="9"/>
      <c r="FSL45" s="9"/>
      <c r="FSM45" s="9"/>
      <c r="FSN45" s="9"/>
      <c r="FSO45" s="9"/>
      <c r="FSP45" s="9"/>
      <c r="FSQ45" s="9"/>
      <c r="FSR45" s="9"/>
      <c r="FSS45" s="9"/>
      <c r="FST45" s="9"/>
      <c r="FSU45" s="9"/>
      <c r="FSV45" s="9"/>
      <c r="FSW45" s="9"/>
      <c r="FSX45" s="9"/>
      <c r="FSY45" s="9"/>
      <c r="FSZ45" s="9"/>
      <c r="FTA45" s="9"/>
      <c r="FTB45" s="9"/>
      <c r="FTC45" s="9"/>
      <c r="FTD45" s="9"/>
      <c r="FTE45" s="9"/>
      <c r="FTF45" s="9"/>
      <c r="FTG45" s="9"/>
      <c r="FTH45" s="9"/>
      <c r="FTI45" s="9"/>
      <c r="FTJ45" s="9"/>
      <c r="FTK45" s="9"/>
      <c r="FTL45" s="9"/>
      <c r="FTM45" s="9"/>
      <c r="FTN45" s="9"/>
      <c r="FTO45" s="9"/>
      <c r="FTP45" s="9"/>
      <c r="FTQ45" s="9"/>
      <c r="FTR45" s="9"/>
      <c r="FTS45" s="9"/>
      <c r="FTT45" s="9"/>
      <c r="FTU45" s="9"/>
      <c r="FTV45" s="9"/>
      <c r="FTW45" s="9"/>
      <c r="FTX45" s="9"/>
      <c r="FTY45" s="9"/>
      <c r="FTZ45" s="9"/>
      <c r="FUA45" s="9"/>
      <c r="FUB45" s="9"/>
      <c r="FUC45" s="9"/>
      <c r="FUD45" s="9"/>
      <c r="FUE45" s="9"/>
      <c r="FUF45" s="9"/>
      <c r="FUG45" s="9"/>
      <c r="FUH45" s="9"/>
      <c r="FUI45" s="9"/>
      <c r="FUJ45" s="9"/>
      <c r="FUK45" s="9"/>
      <c r="FUL45" s="9"/>
      <c r="FUM45" s="9"/>
      <c r="FUN45" s="9"/>
      <c r="FUO45" s="9"/>
      <c r="FUP45" s="9"/>
      <c r="FUQ45" s="9"/>
      <c r="FUR45" s="9"/>
      <c r="FUS45" s="9"/>
      <c r="FUT45" s="9"/>
      <c r="FUU45" s="9"/>
      <c r="FUV45" s="9"/>
      <c r="FUW45" s="9"/>
      <c r="FUX45" s="9"/>
      <c r="FUY45" s="9"/>
      <c r="FUZ45" s="9"/>
      <c r="FVA45" s="9"/>
      <c r="FVB45" s="9"/>
      <c r="FVC45" s="9"/>
      <c r="FVD45" s="9"/>
      <c r="FVE45" s="9"/>
      <c r="FVF45" s="9"/>
      <c r="FVG45" s="9"/>
      <c r="FVH45" s="9"/>
      <c r="FVI45" s="9"/>
      <c r="FVJ45" s="9"/>
      <c r="FVK45" s="9"/>
      <c r="FVL45" s="9"/>
      <c r="FVM45" s="9"/>
      <c r="FVN45" s="9"/>
      <c r="FVO45" s="9"/>
      <c r="FVP45" s="9"/>
      <c r="FVQ45" s="9"/>
      <c r="FVR45" s="9"/>
      <c r="FVS45" s="9"/>
      <c r="FVT45" s="9"/>
      <c r="FVU45" s="9"/>
      <c r="FVV45" s="9"/>
      <c r="FVW45" s="9"/>
      <c r="FVX45" s="9"/>
      <c r="FVY45" s="9"/>
      <c r="FVZ45" s="9"/>
      <c r="FWA45" s="9"/>
      <c r="FWB45" s="9"/>
      <c r="FWC45" s="9"/>
      <c r="FWD45" s="9"/>
      <c r="FWE45" s="9"/>
      <c r="FWF45" s="9"/>
      <c r="FWG45" s="9"/>
      <c r="FWH45" s="9"/>
      <c r="FWI45" s="9"/>
      <c r="FWJ45" s="9"/>
      <c r="FWK45" s="9"/>
      <c r="FWL45" s="9"/>
      <c r="FWM45" s="9"/>
      <c r="FWN45" s="9"/>
      <c r="FWO45" s="9"/>
      <c r="FWP45" s="9"/>
      <c r="FWQ45" s="9"/>
      <c r="FWR45" s="9"/>
      <c r="FWS45" s="9"/>
      <c r="FWT45" s="9"/>
      <c r="FWU45" s="9"/>
      <c r="FWV45" s="9"/>
      <c r="FWW45" s="9"/>
      <c r="FWX45" s="9"/>
      <c r="FWY45" s="9"/>
      <c r="FWZ45" s="9"/>
      <c r="FXA45" s="9"/>
      <c r="FXB45" s="9"/>
      <c r="FXC45" s="9"/>
      <c r="FXD45" s="9"/>
      <c r="FXE45" s="9"/>
      <c r="FXF45" s="9"/>
      <c r="FXG45" s="9"/>
      <c r="FXH45" s="9"/>
      <c r="FXI45" s="9"/>
      <c r="FXJ45" s="9"/>
      <c r="FXK45" s="9"/>
      <c r="FXL45" s="9"/>
      <c r="FXM45" s="9"/>
      <c r="FXN45" s="9"/>
      <c r="FXO45" s="9"/>
      <c r="FXP45" s="9"/>
      <c r="FXQ45" s="9"/>
      <c r="FXR45" s="9"/>
      <c r="FXS45" s="9"/>
      <c r="FXT45" s="9"/>
      <c r="FXU45" s="9"/>
      <c r="FXV45" s="9"/>
      <c r="FXW45" s="9"/>
      <c r="FXX45" s="9"/>
      <c r="FXY45" s="9"/>
      <c r="FXZ45" s="9"/>
      <c r="FYA45" s="9"/>
      <c r="FYB45" s="9"/>
      <c r="FYC45" s="9"/>
      <c r="FYD45" s="9"/>
      <c r="FYE45" s="9"/>
      <c r="FYF45" s="9"/>
      <c r="FYG45" s="9"/>
      <c r="FYH45" s="9"/>
      <c r="FYI45" s="9"/>
      <c r="FYJ45" s="9"/>
      <c r="FYK45" s="9"/>
      <c r="FYL45" s="9"/>
      <c r="FYM45" s="9"/>
      <c r="FYN45" s="9"/>
      <c r="FYO45" s="9"/>
      <c r="FYP45" s="9"/>
      <c r="FYQ45" s="9"/>
      <c r="FYR45" s="9"/>
      <c r="FYS45" s="9"/>
      <c r="FYT45" s="9"/>
      <c r="FYU45" s="9"/>
      <c r="FYV45" s="9"/>
      <c r="FYW45" s="9"/>
      <c r="FYX45" s="9"/>
      <c r="FYY45" s="9"/>
      <c r="FYZ45" s="9"/>
      <c r="FZA45" s="9"/>
      <c r="FZB45" s="9"/>
      <c r="FZC45" s="9"/>
      <c r="FZD45" s="9"/>
      <c r="FZE45" s="9"/>
      <c r="FZF45" s="9"/>
      <c r="FZG45" s="9"/>
      <c r="FZH45" s="9"/>
      <c r="FZI45" s="9"/>
      <c r="FZJ45" s="9"/>
      <c r="FZK45" s="9"/>
      <c r="FZL45" s="9"/>
      <c r="FZM45" s="9"/>
      <c r="FZN45" s="9"/>
      <c r="FZO45" s="9"/>
      <c r="FZP45" s="9"/>
      <c r="FZQ45" s="9"/>
      <c r="FZR45" s="9"/>
      <c r="FZS45" s="9"/>
      <c r="FZT45" s="9"/>
      <c r="FZU45" s="9"/>
      <c r="FZV45" s="9"/>
      <c r="FZW45" s="9"/>
      <c r="FZX45" s="9"/>
      <c r="FZY45" s="9"/>
      <c r="FZZ45" s="9"/>
      <c r="GAA45" s="9"/>
      <c r="GAB45" s="9"/>
      <c r="GAC45" s="9"/>
      <c r="GAD45" s="9"/>
      <c r="GAE45" s="9"/>
      <c r="GAF45" s="9"/>
      <c r="GAG45" s="9"/>
      <c r="GAH45" s="9"/>
      <c r="GAI45" s="9"/>
      <c r="GAJ45" s="9"/>
      <c r="GAK45" s="9"/>
      <c r="GAL45" s="9"/>
      <c r="GAM45" s="9"/>
      <c r="GAN45" s="9"/>
      <c r="GAO45" s="9"/>
      <c r="GAP45" s="9"/>
      <c r="GAQ45" s="9"/>
      <c r="GAR45" s="9"/>
      <c r="GAS45" s="9"/>
      <c r="GAT45" s="9"/>
      <c r="GAU45" s="9"/>
      <c r="GAV45" s="9"/>
      <c r="GAW45" s="9"/>
      <c r="GAX45" s="9"/>
      <c r="GAY45" s="9"/>
      <c r="GAZ45" s="9"/>
      <c r="GBA45" s="9"/>
      <c r="GBB45" s="9"/>
      <c r="GBC45" s="9"/>
      <c r="GBD45" s="9"/>
      <c r="GBE45" s="9"/>
      <c r="GBF45" s="9"/>
      <c r="GBG45" s="9"/>
      <c r="GBH45" s="9"/>
      <c r="GBI45" s="9"/>
      <c r="GBJ45" s="9"/>
      <c r="GBK45" s="9"/>
      <c r="GBL45" s="9"/>
      <c r="GBM45" s="9"/>
      <c r="GBN45" s="9"/>
      <c r="GBO45" s="9"/>
      <c r="GBP45" s="9"/>
      <c r="GBQ45" s="9"/>
      <c r="GBR45" s="9"/>
      <c r="GBS45" s="9"/>
      <c r="GBT45" s="9"/>
      <c r="GBU45" s="9"/>
      <c r="GBV45" s="9"/>
      <c r="GBW45" s="9"/>
      <c r="GBX45" s="9"/>
      <c r="GBY45" s="9"/>
      <c r="GBZ45" s="9"/>
      <c r="GCA45" s="9"/>
      <c r="GCB45" s="9"/>
      <c r="GCC45" s="9"/>
      <c r="GCD45" s="9"/>
      <c r="GCE45" s="9"/>
      <c r="GCF45" s="9"/>
      <c r="GCG45" s="9"/>
      <c r="GCH45" s="9"/>
      <c r="GCI45" s="9"/>
      <c r="GCJ45" s="9"/>
      <c r="GCK45" s="9"/>
      <c r="GCL45" s="9"/>
      <c r="GCM45" s="9"/>
      <c r="GCN45" s="9"/>
      <c r="GCO45" s="9"/>
      <c r="GCP45" s="9"/>
      <c r="GCQ45" s="9"/>
      <c r="GCR45" s="9"/>
      <c r="GCS45" s="9"/>
      <c r="GCT45" s="9"/>
      <c r="GCU45" s="9"/>
      <c r="GCV45" s="9"/>
      <c r="GCW45" s="9"/>
      <c r="GCX45" s="9"/>
      <c r="GCY45" s="9"/>
      <c r="GCZ45" s="9"/>
      <c r="GDA45" s="9"/>
      <c r="GDB45" s="9"/>
      <c r="GDC45" s="9"/>
      <c r="GDD45" s="9"/>
      <c r="GDE45" s="9"/>
      <c r="GDF45" s="9"/>
      <c r="GDG45" s="9"/>
      <c r="GDH45" s="9"/>
      <c r="GDI45" s="9"/>
      <c r="GDJ45" s="9"/>
      <c r="GDK45" s="9"/>
      <c r="GDL45" s="9"/>
      <c r="GDM45" s="9"/>
      <c r="GDN45" s="9"/>
      <c r="GDO45" s="9"/>
      <c r="GDP45" s="9"/>
      <c r="GDQ45" s="9"/>
      <c r="GDR45" s="9"/>
      <c r="GDS45" s="9"/>
      <c r="GDT45" s="9"/>
      <c r="GDU45" s="9"/>
      <c r="GDV45" s="9"/>
      <c r="GDW45" s="9"/>
      <c r="GDX45" s="9"/>
      <c r="GDY45" s="9"/>
      <c r="GDZ45" s="9"/>
      <c r="GEA45" s="9"/>
      <c r="GEB45" s="9"/>
      <c r="GEC45" s="9"/>
      <c r="GED45" s="9"/>
      <c r="GEE45" s="9"/>
      <c r="GEF45" s="9"/>
      <c r="GEG45" s="9"/>
      <c r="GEH45" s="9"/>
      <c r="GEI45" s="9"/>
      <c r="GEJ45" s="9"/>
      <c r="GEK45" s="9"/>
      <c r="GEL45" s="9"/>
      <c r="GEM45" s="9"/>
      <c r="GEN45" s="9"/>
      <c r="GEO45" s="9"/>
      <c r="GEP45" s="9"/>
      <c r="GEQ45" s="9"/>
      <c r="GER45" s="9"/>
      <c r="GES45" s="9"/>
      <c r="GET45" s="9"/>
      <c r="GEU45" s="9"/>
      <c r="GEV45" s="9"/>
      <c r="GEW45" s="9"/>
      <c r="GEX45" s="9"/>
      <c r="GEY45" s="9"/>
      <c r="GEZ45" s="9"/>
      <c r="GFA45" s="9"/>
      <c r="GFB45" s="9"/>
      <c r="GFC45" s="9"/>
      <c r="GFD45" s="9"/>
      <c r="GFE45" s="9"/>
      <c r="GFF45" s="9"/>
      <c r="GFG45" s="9"/>
      <c r="GFH45" s="9"/>
      <c r="GFI45" s="9"/>
      <c r="GFJ45" s="9"/>
      <c r="GFK45" s="9"/>
      <c r="GFL45" s="9"/>
      <c r="GFM45" s="9"/>
      <c r="GFN45" s="9"/>
      <c r="GFO45" s="9"/>
      <c r="GFP45" s="9"/>
      <c r="GFQ45" s="9"/>
      <c r="GFR45" s="9"/>
      <c r="GFS45" s="9"/>
      <c r="GFT45" s="9"/>
      <c r="GFU45" s="9"/>
      <c r="GFV45" s="9"/>
      <c r="GFW45" s="9"/>
      <c r="GFX45" s="9"/>
      <c r="GFY45" s="9"/>
      <c r="GFZ45" s="9"/>
      <c r="GGA45" s="9"/>
      <c r="GGB45" s="9"/>
      <c r="GGC45" s="9"/>
      <c r="GGD45" s="9"/>
      <c r="GGE45" s="9"/>
      <c r="GGF45" s="9"/>
      <c r="GGG45" s="9"/>
      <c r="GGH45" s="9"/>
      <c r="GGI45" s="9"/>
      <c r="GGJ45" s="9"/>
      <c r="GGK45" s="9"/>
      <c r="GGL45" s="9"/>
      <c r="GGM45" s="9"/>
      <c r="GGN45" s="9"/>
      <c r="GGO45" s="9"/>
      <c r="GGP45" s="9"/>
      <c r="GGQ45" s="9"/>
      <c r="GGR45" s="9"/>
      <c r="GGS45" s="9"/>
      <c r="GGT45" s="9"/>
      <c r="GGU45" s="9"/>
      <c r="GGV45" s="9"/>
      <c r="GGW45" s="9"/>
      <c r="GGX45" s="9"/>
      <c r="GGY45" s="9"/>
      <c r="GGZ45" s="9"/>
      <c r="GHA45" s="9"/>
      <c r="GHB45" s="9"/>
      <c r="GHC45" s="9"/>
      <c r="GHD45" s="9"/>
      <c r="GHE45" s="9"/>
      <c r="GHF45" s="9"/>
      <c r="GHG45" s="9"/>
      <c r="GHH45" s="9"/>
      <c r="GHI45" s="9"/>
      <c r="GHJ45" s="9"/>
      <c r="GHK45" s="9"/>
      <c r="GHL45" s="9"/>
      <c r="GHM45" s="9"/>
      <c r="GHN45" s="9"/>
      <c r="GHO45" s="9"/>
      <c r="GHP45" s="9"/>
      <c r="GHQ45" s="9"/>
      <c r="GHR45" s="9"/>
      <c r="GHS45" s="9"/>
      <c r="GHT45" s="9"/>
      <c r="GHU45" s="9"/>
      <c r="GHV45" s="9"/>
      <c r="GHW45" s="9"/>
      <c r="GHX45" s="9"/>
      <c r="GHY45" s="9"/>
      <c r="GHZ45" s="9"/>
      <c r="GIA45" s="9"/>
      <c r="GIB45" s="9"/>
      <c r="GIC45" s="9"/>
      <c r="GID45" s="9"/>
      <c r="GIE45" s="9"/>
      <c r="GIF45" s="9"/>
      <c r="GIG45" s="9"/>
      <c r="GIH45" s="9"/>
      <c r="GII45" s="9"/>
      <c r="GIJ45" s="9"/>
      <c r="GIK45" s="9"/>
      <c r="GIL45" s="9"/>
      <c r="GIM45" s="9"/>
      <c r="GIN45" s="9"/>
      <c r="GIO45" s="9"/>
      <c r="GIP45" s="9"/>
      <c r="GIQ45" s="9"/>
      <c r="GIR45" s="9"/>
      <c r="GIS45" s="9"/>
      <c r="GIT45" s="9"/>
      <c r="GIU45" s="9"/>
      <c r="GIV45" s="9"/>
      <c r="GIW45" s="9"/>
      <c r="GIX45" s="9"/>
      <c r="GIY45" s="9"/>
      <c r="GIZ45" s="9"/>
      <c r="GJA45" s="9"/>
      <c r="GJB45" s="9"/>
      <c r="GJC45" s="9"/>
      <c r="GJD45" s="9"/>
      <c r="GJE45" s="9"/>
      <c r="GJF45" s="9"/>
      <c r="GJG45" s="9"/>
      <c r="GJH45" s="9"/>
      <c r="GJI45" s="9"/>
      <c r="GJJ45" s="9"/>
      <c r="GJK45" s="9"/>
      <c r="GJL45" s="9"/>
      <c r="GJM45" s="9"/>
      <c r="GJN45" s="9"/>
      <c r="GJO45" s="9"/>
      <c r="GJP45" s="9"/>
      <c r="GJQ45" s="9"/>
      <c r="GJR45" s="9"/>
      <c r="GJS45" s="9"/>
      <c r="GJT45" s="9"/>
      <c r="GJU45" s="9"/>
      <c r="GJV45" s="9"/>
      <c r="GJW45" s="9"/>
      <c r="GJX45" s="9"/>
      <c r="GJY45" s="9"/>
      <c r="GJZ45" s="9"/>
      <c r="GKA45" s="9"/>
      <c r="GKB45" s="9"/>
      <c r="GKC45" s="9"/>
      <c r="GKD45" s="9"/>
      <c r="GKE45" s="9"/>
      <c r="GKF45" s="9"/>
      <c r="GKG45" s="9"/>
      <c r="GKH45" s="9"/>
      <c r="GKI45" s="9"/>
      <c r="GKJ45" s="9"/>
      <c r="GKK45" s="9"/>
      <c r="GKL45" s="9"/>
      <c r="GKM45" s="9"/>
      <c r="GKN45" s="9"/>
      <c r="GKO45" s="9"/>
      <c r="GKP45" s="9"/>
      <c r="GKQ45" s="9"/>
      <c r="GKR45" s="9"/>
      <c r="GKS45" s="9"/>
      <c r="GKT45" s="9"/>
      <c r="GKU45" s="9"/>
      <c r="GKV45" s="9"/>
      <c r="GKW45" s="9"/>
      <c r="GKX45" s="9"/>
      <c r="GKY45" s="9"/>
      <c r="GKZ45" s="9"/>
      <c r="GLA45" s="9"/>
      <c r="GLB45" s="9"/>
      <c r="GLC45" s="9"/>
      <c r="GLD45" s="9"/>
      <c r="GLE45" s="9"/>
      <c r="GLF45" s="9"/>
      <c r="GLG45" s="9"/>
      <c r="GLH45" s="9"/>
      <c r="GLI45" s="9"/>
      <c r="GLJ45" s="9"/>
      <c r="GLK45" s="9"/>
      <c r="GLL45" s="9"/>
      <c r="GLM45" s="9"/>
      <c r="GLN45" s="9"/>
      <c r="GLO45" s="9"/>
      <c r="GLP45" s="9"/>
      <c r="GLQ45" s="9"/>
      <c r="GLR45" s="9"/>
      <c r="GLS45" s="9"/>
      <c r="GLT45" s="9"/>
      <c r="GLU45" s="9"/>
      <c r="GLV45" s="9"/>
      <c r="GLW45" s="9"/>
      <c r="GLX45" s="9"/>
      <c r="GLY45" s="9"/>
      <c r="GLZ45" s="9"/>
      <c r="GMA45" s="9"/>
      <c r="GMB45" s="9"/>
      <c r="GMC45" s="9"/>
      <c r="GMD45" s="9"/>
      <c r="GME45" s="9"/>
      <c r="GMF45" s="9"/>
      <c r="GMG45" s="9"/>
      <c r="GMH45" s="9"/>
      <c r="GMI45" s="9"/>
      <c r="GMJ45" s="9"/>
      <c r="GMK45" s="9"/>
      <c r="GML45" s="9"/>
      <c r="GMM45" s="9"/>
      <c r="GMN45" s="9"/>
      <c r="GMO45" s="9"/>
      <c r="GMP45" s="9"/>
      <c r="GMQ45" s="9"/>
      <c r="GMR45" s="9"/>
      <c r="GMS45" s="9"/>
      <c r="GMT45" s="9"/>
      <c r="GMU45" s="9"/>
      <c r="GMV45" s="9"/>
      <c r="GMW45" s="9"/>
      <c r="GMX45" s="9"/>
      <c r="GMY45" s="9"/>
      <c r="GMZ45" s="9"/>
      <c r="GNA45" s="9"/>
      <c r="GNB45" s="9"/>
      <c r="GNC45" s="9"/>
      <c r="GND45" s="9"/>
      <c r="GNE45" s="9"/>
      <c r="GNF45" s="9"/>
      <c r="GNG45" s="9"/>
      <c r="GNH45" s="9"/>
      <c r="GNI45" s="9"/>
      <c r="GNJ45" s="9"/>
      <c r="GNK45" s="9"/>
      <c r="GNL45" s="9"/>
      <c r="GNM45" s="9"/>
      <c r="GNN45" s="9"/>
      <c r="GNO45" s="9"/>
      <c r="GNP45" s="9"/>
      <c r="GNQ45" s="9"/>
      <c r="GNR45" s="9"/>
      <c r="GNS45" s="9"/>
      <c r="GNT45" s="9"/>
      <c r="GNU45" s="9"/>
      <c r="GNV45" s="9"/>
      <c r="GNW45" s="9"/>
      <c r="GNX45" s="9"/>
      <c r="GNY45" s="9"/>
      <c r="GNZ45" s="9"/>
      <c r="GOA45" s="9"/>
      <c r="GOB45" s="9"/>
      <c r="GOC45" s="9"/>
      <c r="GOD45" s="9"/>
      <c r="GOE45" s="9"/>
      <c r="GOF45" s="9"/>
      <c r="GOG45" s="9"/>
      <c r="GOH45" s="9"/>
      <c r="GOI45" s="9"/>
      <c r="GOJ45" s="9"/>
      <c r="GOK45" s="9"/>
      <c r="GOL45" s="9"/>
      <c r="GOM45" s="9"/>
      <c r="GON45" s="9"/>
      <c r="GOO45" s="9"/>
      <c r="GOP45" s="9"/>
      <c r="GOQ45" s="9"/>
      <c r="GOR45" s="9"/>
      <c r="GOS45" s="9"/>
      <c r="GOT45" s="9"/>
      <c r="GOU45" s="9"/>
      <c r="GOV45" s="9"/>
      <c r="GOW45" s="9"/>
      <c r="GOX45" s="9"/>
      <c r="GOY45" s="9"/>
      <c r="GOZ45" s="9"/>
      <c r="GPA45" s="9"/>
      <c r="GPB45" s="9"/>
      <c r="GPC45" s="9"/>
      <c r="GPD45" s="9"/>
      <c r="GPE45" s="9"/>
      <c r="GPF45" s="9"/>
      <c r="GPG45" s="9"/>
      <c r="GPH45" s="9"/>
      <c r="GPI45" s="9"/>
      <c r="GPJ45" s="9"/>
      <c r="GPK45" s="9"/>
      <c r="GPL45" s="9"/>
      <c r="GPM45" s="9"/>
      <c r="GPN45" s="9"/>
      <c r="GPO45" s="9"/>
      <c r="GPP45" s="9"/>
      <c r="GPQ45" s="9"/>
      <c r="GPR45" s="9"/>
      <c r="GPS45" s="9"/>
      <c r="GPT45" s="9"/>
      <c r="GPU45" s="9"/>
      <c r="GPV45" s="9"/>
      <c r="GPW45" s="9"/>
      <c r="GPX45" s="9"/>
      <c r="GPY45" s="9"/>
      <c r="GPZ45" s="9"/>
      <c r="GQA45" s="9"/>
      <c r="GQB45" s="9"/>
      <c r="GQC45" s="9"/>
      <c r="GQD45" s="9"/>
      <c r="GQE45" s="9"/>
      <c r="GQF45" s="9"/>
      <c r="GQG45" s="9"/>
      <c r="GQH45" s="9"/>
      <c r="GQI45" s="9"/>
      <c r="GQJ45" s="9"/>
      <c r="GQK45" s="9"/>
      <c r="GQL45" s="9"/>
      <c r="GQM45" s="9"/>
      <c r="GQN45" s="9"/>
      <c r="GQO45" s="9"/>
      <c r="GQP45" s="9"/>
      <c r="GQQ45" s="9"/>
      <c r="GQR45" s="9"/>
      <c r="GQS45" s="9"/>
      <c r="GQT45" s="9"/>
      <c r="GQU45" s="9"/>
      <c r="GQV45" s="9"/>
      <c r="GQW45" s="9"/>
      <c r="GQX45" s="9"/>
      <c r="GQY45" s="9"/>
      <c r="GQZ45" s="9"/>
      <c r="GRA45" s="9"/>
      <c r="GRB45" s="9"/>
      <c r="GRC45" s="9"/>
      <c r="GRD45" s="9"/>
      <c r="GRE45" s="9"/>
      <c r="GRF45" s="9"/>
      <c r="GRG45" s="9"/>
      <c r="GRH45" s="9"/>
      <c r="GRI45" s="9"/>
      <c r="GRJ45" s="9"/>
      <c r="GRK45" s="9"/>
      <c r="GRL45" s="9"/>
      <c r="GRM45" s="9"/>
      <c r="GRN45" s="9"/>
      <c r="GRO45" s="9"/>
      <c r="GRP45" s="9"/>
      <c r="GRQ45" s="9"/>
      <c r="GRR45" s="9"/>
      <c r="GRS45" s="9"/>
      <c r="GRT45" s="9"/>
      <c r="GRU45" s="9"/>
      <c r="GRV45" s="9"/>
      <c r="GRW45" s="9"/>
      <c r="GRX45" s="9"/>
      <c r="GRY45" s="9"/>
      <c r="GRZ45" s="9"/>
      <c r="GSA45" s="9"/>
      <c r="GSB45" s="9"/>
      <c r="GSC45" s="9"/>
      <c r="GSD45" s="9"/>
      <c r="GSE45" s="9"/>
      <c r="GSF45" s="9"/>
      <c r="GSG45" s="9"/>
      <c r="GSH45" s="9"/>
      <c r="GSI45" s="9"/>
      <c r="GSJ45" s="9"/>
      <c r="GSK45" s="9"/>
      <c r="GSL45" s="9"/>
      <c r="GSM45" s="9"/>
      <c r="GSN45" s="9"/>
      <c r="GSO45" s="9"/>
      <c r="GSP45" s="9"/>
      <c r="GSQ45" s="9"/>
      <c r="GSR45" s="9"/>
      <c r="GSS45" s="9"/>
      <c r="GST45" s="9"/>
      <c r="GSU45" s="9"/>
      <c r="GSV45" s="9"/>
      <c r="GSW45" s="9"/>
      <c r="GSX45" s="9"/>
      <c r="GSY45" s="9"/>
      <c r="GSZ45" s="9"/>
      <c r="GTA45" s="9"/>
      <c r="GTB45" s="9"/>
      <c r="GTC45" s="9"/>
      <c r="GTD45" s="9"/>
      <c r="GTE45" s="9"/>
      <c r="GTF45" s="9"/>
      <c r="GTG45" s="9"/>
      <c r="GTH45" s="9"/>
      <c r="GTI45" s="9"/>
      <c r="GTJ45" s="9"/>
      <c r="GTK45" s="9"/>
      <c r="GTL45" s="9"/>
      <c r="GTM45" s="9"/>
      <c r="GTN45" s="9"/>
      <c r="GTO45" s="9"/>
      <c r="GTP45" s="9"/>
      <c r="GTQ45" s="9"/>
      <c r="GTR45" s="9"/>
      <c r="GTS45" s="9"/>
      <c r="GTT45" s="9"/>
      <c r="GTU45" s="9"/>
      <c r="GTV45" s="9"/>
      <c r="GTW45" s="9"/>
      <c r="GTX45" s="9"/>
      <c r="GTY45" s="9"/>
      <c r="GTZ45" s="9"/>
      <c r="GUA45" s="9"/>
      <c r="GUB45" s="9"/>
      <c r="GUC45" s="9"/>
      <c r="GUD45" s="9"/>
      <c r="GUE45" s="9"/>
      <c r="GUF45" s="9"/>
      <c r="GUG45" s="9"/>
      <c r="GUH45" s="9"/>
      <c r="GUI45" s="9"/>
      <c r="GUJ45" s="9"/>
      <c r="GUK45" s="9"/>
      <c r="GUL45" s="9"/>
      <c r="GUM45" s="9"/>
      <c r="GUN45" s="9"/>
      <c r="GUO45" s="9"/>
      <c r="GUP45" s="9"/>
      <c r="GUQ45" s="9"/>
      <c r="GUR45" s="9"/>
      <c r="GUS45" s="9"/>
      <c r="GUT45" s="9"/>
      <c r="GUU45" s="9"/>
      <c r="GUV45" s="9"/>
      <c r="GUW45" s="9"/>
      <c r="GUX45" s="9"/>
      <c r="GUY45" s="9"/>
      <c r="GUZ45" s="9"/>
      <c r="GVA45" s="9"/>
      <c r="GVB45" s="9"/>
      <c r="GVC45" s="9"/>
      <c r="GVD45" s="9"/>
      <c r="GVE45" s="9"/>
      <c r="GVF45" s="9"/>
      <c r="GVG45" s="9"/>
      <c r="GVH45" s="9"/>
      <c r="GVI45" s="9"/>
      <c r="GVJ45" s="9"/>
      <c r="GVK45" s="9"/>
      <c r="GVL45" s="9"/>
      <c r="GVM45" s="9"/>
      <c r="GVN45" s="9"/>
      <c r="GVO45" s="9"/>
      <c r="GVP45" s="9"/>
      <c r="GVQ45" s="9"/>
      <c r="GVR45" s="9"/>
      <c r="GVS45" s="9"/>
      <c r="GVT45" s="9"/>
      <c r="GVU45" s="9"/>
      <c r="GVV45" s="9"/>
      <c r="GVW45" s="9"/>
      <c r="GVX45" s="9"/>
      <c r="GVY45" s="9"/>
      <c r="GVZ45" s="9"/>
      <c r="GWA45" s="9"/>
      <c r="GWB45" s="9"/>
      <c r="GWC45" s="9"/>
      <c r="GWD45" s="9"/>
      <c r="GWE45" s="9"/>
      <c r="GWF45" s="9"/>
      <c r="GWG45" s="9"/>
      <c r="GWH45" s="9"/>
      <c r="GWI45" s="9"/>
      <c r="GWJ45" s="9"/>
      <c r="GWK45" s="9"/>
      <c r="GWL45" s="9"/>
      <c r="GWM45" s="9"/>
      <c r="GWN45" s="9"/>
      <c r="GWO45" s="9"/>
      <c r="GWP45" s="9"/>
      <c r="GWQ45" s="9"/>
      <c r="GWR45" s="9"/>
      <c r="GWS45" s="9"/>
      <c r="GWT45" s="9"/>
      <c r="GWU45" s="9"/>
      <c r="GWV45" s="9"/>
      <c r="GWW45" s="9"/>
      <c r="GWX45" s="9"/>
      <c r="GWY45" s="9"/>
      <c r="GWZ45" s="9"/>
      <c r="GXA45" s="9"/>
      <c r="GXB45" s="9"/>
      <c r="GXC45" s="9"/>
      <c r="GXD45" s="9"/>
      <c r="GXE45" s="9"/>
      <c r="GXF45" s="9"/>
      <c r="GXG45" s="9"/>
      <c r="GXH45" s="9"/>
      <c r="GXI45" s="9"/>
      <c r="GXJ45" s="9"/>
      <c r="GXK45" s="9"/>
      <c r="GXL45" s="9"/>
      <c r="GXM45" s="9"/>
      <c r="GXN45" s="9"/>
      <c r="GXO45" s="9"/>
      <c r="GXP45" s="9"/>
      <c r="GXQ45" s="9"/>
      <c r="GXR45" s="9"/>
      <c r="GXS45" s="9"/>
      <c r="GXT45" s="9"/>
      <c r="GXU45" s="9"/>
      <c r="GXV45" s="9"/>
      <c r="GXW45" s="9"/>
      <c r="GXX45" s="9"/>
      <c r="GXY45" s="9"/>
      <c r="GXZ45" s="9"/>
      <c r="GYA45" s="9"/>
      <c r="GYB45" s="9"/>
      <c r="GYC45" s="9"/>
      <c r="GYD45" s="9"/>
      <c r="GYE45" s="9"/>
      <c r="GYF45" s="9"/>
      <c r="GYG45" s="9"/>
      <c r="GYH45" s="9"/>
      <c r="GYI45" s="9"/>
      <c r="GYJ45" s="9"/>
      <c r="GYK45" s="9"/>
      <c r="GYL45" s="9"/>
      <c r="GYM45" s="9"/>
      <c r="GYN45" s="9"/>
      <c r="GYO45" s="9"/>
      <c r="GYP45" s="9"/>
      <c r="GYQ45" s="9"/>
      <c r="GYR45" s="9"/>
      <c r="GYS45" s="9"/>
      <c r="GYT45" s="9"/>
      <c r="GYU45" s="9"/>
      <c r="GYV45" s="9"/>
      <c r="GYW45" s="9"/>
      <c r="GYX45" s="9"/>
      <c r="GYY45" s="9"/>
      <c r="GYZ45" s="9"/>
      <c r="GZA45" s="9"/>
      <c r="GZB45" s="9"/>
      <c r="GZC45" s="9"/>
      <c r="GZD45" s="9"/>
      <c r="GZE45" s="9"/>
      <c r="GZF45" s="9"/>
      <c r="GZG45" s="9"/>
      <c r="GZH45" s="9"/>
      <c r="GZI45" s="9"/>
      <c r="GZJ45" s="9"/>
      <c r="GZK45" s="9"/>
      <c r="GZL45" s="9"/>
      <c r="GZM45" s="9"/>
      <c r="GZN45" s="9"/>
      <c r="GZO45" s="9"/>
      <c r="GZP45" s="9"/>
      <c r="GZQ45" s="9"/>
      <c r="GZR45" s="9"/>
      <c r="GZS45" s="9"/>
      <c r="GZT45" s="9"/>
      <c r="GZU45" s="9"/>
      <c r="GZV45" s="9"/>
      <c r="GZW45" s="9"/>
      <c r="GZX45" s="9"/>
      <c r="GZY45" s="9"/>
      <c r="GZZ45" s="9"/>
      <c r="HAA45" s="9"/>
      <c r="HAB45" s="9"/>
      <c r="HAC45" s="9"/>
      <c r="HAD45" s="9"/>
      <c r="HAE45" s="9"/>
      <c r="HAF45" s="9"/>
      <c r="HAG45" s="9"/>
      <c r="HAH45" s="9"/>
      <c r="HAI45" s="9"/>
      <c r="HAJ45" s="9"/>
      <c r="HAK45" s="9"/>
      <c r="HAL45" s="9"/>
      <c r="HAM45" s="9"/>
      <c r="HAN45" s="9"/>
      <c r="HAO45" s="9"/>
      <c r="HAP45" s="9"/>
      <c r="HAQ45" s="9"/>
      <c r="HAR45" s="9"/>
      <c r="HAS45" s="9"/>
      <c r="HAT45" s="9"/>
      <c r="HAU45" s="9"/>
      <c r="HAV45" s="9"/>
      <c r="HAW45" s="9"/>
      <c r="HAX45" s="9"/>
      <c r="HAY45" s="9"/>
      <c r="HAZ45" s="9"/>
      <c r="HBA45" s="9"/>
      <c r="HBB45" s="9"/>
      <c r="HBC45" s="9"/>
      <c r="HBD45" s="9"/>
      <c r="HBE45" s="9"/>
      <c r="HBF45" s="9"/>
      <c r="HBG45" s="9"/>
      <c r="HBH45" s="9"/>
      <c r="HBI45" s="9"/>
      <c r="HBJ45" s="9"/>
      <c r="HBK45" s="9"/>
      <c r="HBL45" s="9"/>
      <c r="HBM45" s="9"/>
      <c r="HBN45" s="9"/>
      <c r="HBO45" s="9"/>
      <c r="HBP45" s="9"/>
      <c r="HBQ45" s="9"/>
      <c r="HBR45" s="9"/>
      <c r="HBS45" s="9"/>
      <c r="HBT45" s="9"/>
      <c r="HBU45" s="9"/>
      <c r="HBV45" s="9"/>
      <c r="HBW45" s="9"/>
      <c r="HBX45" s="9"/>
      <c r="HBY45" s="9"/>
      <c r="HBZ45" s="9"/>
      <c r="HCA45" s="9"/>
      <c r="HCB45" s="9"/>
      <c r="HCC45" s="9"/>
      <c r="HCD45" s="9"/>
      <c r="HCE45" s="9"/>
      <c r="HCF45" s="9"/>
      <c r="HCG45" s="9"/>
      <c r="HCH45" s="9"/>
      <c r="HCI45" s="9"/>
      <c r="HCJ45" s="9"/>
      <c r="HCK45" s="9"/>
      <c r="HCL45" s="9"/>
      <c r="HCM45" s="9"/>
      <c r="HCN45" s="9"/>
      <c r="HCO45" s="9"/>
      <c r="HCP45" s="9"/>
      <c r="HCQ45" s="9"/>
      <c r="HCR45" s="9"/>
      <c r="HCS45" s="9"/>
      <c r="HCT45" s="9"/>
      <c r="HCU45" s="9"/>
      <c r="HCV45" s="9"/>
      <c r="HCW45" s="9"/>
      <c r="HCX45" s="9"/>
      <c r="HCY45" s="9"/>
      <c r="HCZ45" s="9"/>
      <c r="HDA45" s="9"/>
      <c r="HDB45" s="9"/>
      <c r="HDC45" s="9"/>
      <c r="HDD45" s="9"/>
      <c r="HDE45" s="9"/>
      <c r="HDF45" s="9"/>
      <c r="HDG45" s="9"/>
      <c r="HDH45" s="9"/>
      <c r="HDI45" s="9"/>
      <c r="HDJ45" s="9"/>
      <c r="HDK45" s="9"/>
      <c r="HDL45" s="9"/>
      <c r="HDM45" s="9"/>
      <c r="HDN45" s="9"/>
      <c r="HDO45" s="9"/>
      <c r="HDP45" s="9"/>
      <c r="HDQ45" s="9"/>
      <c r="HDR45" s="9"/>
      <c r="HDS45" s="9"/>
      <c r="HDT45" s="9"/>
      <c r="HDU45" s="9"/>
      <c r="HDV45" s="9"/>
      <c r="HDW45" s="9"/>
      <c r="HDX45" s="9"/>
      <c r="HDY45" s="9"/>
      <c r="HDZ45" s="9"/>
      <c r="HEA45" s="9"/>
      <c r="HEB45" s="9"/>
      <c r="HEC45" s="9"/>
      <c r="HED45" s="9"/>
      <c r="HEE45" s="9"/>
      <c r="HEF45" s="9"/>
      <c r="HEG45" s="9"/>
      <c r="HEH45" s="9"/>
      <c r="HEI45" s="9"/>
      <c r="HEJ45" s="9"/>
      <c r="HEK45" s="9"/>
      <c r="HEL45" s="9"/>
      <c r="HEM45" s="9"/>
      <c r="HEN45" s="9"/>
      <c r="HEO45" s="9"/>
      <c r="HEP45" s="9"/>
      <c r="HEQ45" s="9"/>
      <c r="HER45" s="9"/>
      <c r="HES45" s="9"/>
      <c r="HET45" s="9"/>
      <c r="HEU45" s="9"/>
      <c r="HEV45" s="9"/>
      <c r="HEW45" s="9"/>
      <c r="HEX45" s="9"/>
      <c r="HEY45" s="9"/>
      <c r="HEZ45" s="9"/>
      <c r="HFA45" s="9"/>
      <c r="HFB45" s="9"/>
      <c r="HFC45" s="9"/>
      <c r="HFD45" s="9"/>
      <c r="HFE45" s="9"/>
      <c r="HFF45" s="9"/>
      <c r="HFG45" s="9"/>
      <c r="HFH45" s="9"/>
      <c r="HFI45" s="9"/>
      <c r="HFJ45" s="9"/>
      <c r="HFK45" s="9"/>
      <c r="HFL45" s="9"/>
      <c r="HFM45" s="9"/>
      <c r="HFN45" s="9"/>
      <c r="HFO45" s="9"/>
      <c r="HFP45" s="9"/>
      <c r="HFQ45" s="9"/>
      <c r="HFR45" s="9"/>
      <c r="HFS45" s="9"/>
      <c r="HFT45" s="9"/>
      <c r="HFU45" s="9"/>
      <c r="HFV45" s="9"/>
      <c r="HFW45" s="9"/>
      <c r="HFX45" s="9"/>
      <c r="HFY45" s="9"/>
      <c r="HFZ45" s="9"/>
      <c r="HGA45" s="9"/>
      <c r="HGB45" s="9"/>
      <c r="HGC45" s="9"/>
      <c r="HGD45" s="9"/>
      <c r="HGE45" s="9"/>
      <c r="HGF45" s="9"/>
      <c r="HGG45" s="9"/>
      <c r="HGH45" s="9"/>
      <c r="HGI45" s="9"/>
      <c r="HGJ45" s="9"/>
      <c r="HGK45" s="9"/>
      <c r="HGL45" s="9"/>
      <c r="HGM45" s="9"/>
      <c r="HGN45" s="9"/>
      <c r="HGO45" s="9"/>
      <c r="HGP45" s="9"/>
      <c r="HGQ45" s="9"/>
      <c r="HGR45" s="9"/>
      <c r="HGS45" s="9"/>
      <c r="HGT45" s="9"/>
      <c r="HGU45" s="9"/>
      <c r="HGV45" s="9"/>
      <c r="HGW45" s="9"/>
      <c r="HGX45" s="9"/>
      <c r="HGY45" s="9"/>
      <c r="HGZ45" s="9"/>
      <c r="HHA45" s="9"/>
      <c r="HHB45" s="9"/>
      <c r="HHC45" s="9"/>
      <c r="HHD45" s="9"/>
      <c r="HHE45" s="9"/>
      <c r="HHF45" s="9"/>
      <c r="HHG45" s="9"/>
      <c r="HHH45" s="9"/>
      <c r="HHI45" s="9"/>
      <c r="HHJ45" s="9"/>
      <c r="HHK45" s="9"/>
      <c r="HHL45" s="9"/>
      <c r="HHM45" s="9"/>
      <c r="HHN45" s="9"/>
      <c r="HHO45" s="9"/>
      <c r="HHP45" s="9"/>
      <c r="HHQ45" s="9"/>
      <c r="HHR45" s="9"/>
      <c r="HHS45" s="9"/>
      <c r="HHT45" s="9"/>
      <c r="HHU45" s="9"/>
      <c r="HHV45" s="9"/>
      <c r="HHW45" s="9"/>
      <c r="HHX45" s="9"/>
      <c r="HHY45" s="9"/>
      <c r="HHZ45" s="9"/>
      <c r="HIA45" s="9"/>
      <c r="HIB45" s="9"/>
      <c r="HIC45" s="9"/>
      <c r="HID45" s="9"/>
      <c r="HIE45" s="9"/>
      <c r="HIF45" s="9"/>
      <c r="HIG45" s="9"/>
      <c r="HIH45" s="9"/>
      <c r="HII45" s="9"/>
      <c r="HIJ45" s="9"/>
      <c r="HIK45" s="9"/>
      <c r="HIL45" s="9"/>
      <c r="HIM45" s="9"/>
      <c r="HIN45" s="9"/>
      <c r="HIO45" s="9"/>
      <c r="HIP45" s="9"/>
      <c r="HIQ45" s="9"/>
      <c r="HIR45" s="9"/>
      <c r="HIS45" s="9"/>
      <c r="HIT45" s="9"/>
      <c r="HIU45" s="9"/>
      <c r="HIV45" s="9"/>
      <c r="HIW45" s="9"/>
      <c r="HIX45" s="9"/>
      <c r="HIY45" s="9"/>
      <c r="HIZ45" s="9"/>
      <c r="HJA45" s="9"/>
      <c r="HJB45" s="9"/>
      <c r="HJC45" s="9"/>
      <c r="HJD45" s="9"/>
      <c r="HJE45" s="9"/>
      <c r="HJF45" s="9"/>
      <c r="HJG45" s="9"/>
      <c r="HJH45" s="9"/>
      <c r="HJI45" s="9"/>
      <c r="HJJ45" s="9"/>
      <c r="HJK45" s="9"/>
      <c r="HJL45" s="9"/>
      <c r="HJM45" s="9"/>
      <c r="HJN45" s="9"/>
      <c r="HJO45" s="9"/>
      <c r="HJP45" s="9"/>
      <c r="HJQ45" s="9"/>
      <c r="HJR45" s="9"/>
      <c r="HJS45" s="9"/>
      <c r="HJT45" s="9"/>
      <c r="HJU45" s="9"/>
      <c r="HJV45" s="9"/>
      <c r="HJW45" s="9"/>
      <c r="HJX45" s="9"/>
      <c r="HJY45" s="9"/>
      <c r="HJZ45" s="9"/>
      <c r="HKA45" s="9"/>
      <c r="HKB45" s="9"/>
      <c r="HKC45" s="9"/>
      <c r="HKD45" s="9"/>
      <c r="HKE45" s="9"/>
      <c r="HKF45" s="9"/>
      <c r="HKG45" s="9"/>
      <c r="HKH45" s="9"/>
      <c r="HKI45" s="9"/>
      <c r="HKJ45" s="9"/>
      <c r="HKK45" s="9"/>
      <c r="HKL45" s="9"/>
      <c r="HKM45" s="9"/>
      <c r="HKN45" s="9"/>
      <c r="HKO45" s="9"/>
      <c r="HKP45" s="9"/>
      <c r="HKQ45" s="9"/>
      <c r="HKR45" s="9"/>
      <c r="HKS45" s="9"/>
      <c r="HKT45" s="9"/>
      <c r="HKU45" s="9"/>
      <c r="HKV45" s="9"/>
      <c r="HKW45" s="9"/>
      <c r="HKX45" s="9"/>
      <c r="HKY45" s="9"/>
      <c r="HKZ45" s="9"/>
      <c r="HLA45" s="9"/>
      <c r="HLB45" s="9"/>
      <c r="HLC45" s="9"/>
      <c r="HLD45" s="9"/>
      <c r="HLE45" s="9"/>
      <c r="HLF45" s="9"/>
      <c r="HLG45" s="9"/>
      <c r="HLH45" s="9"/>
      <c r="HLI45" s="9"/>
      <c r="HLJ45" s="9"/>
      <c r="HLK45" s="9"/>
      <c r="HLL45" s="9"/>
      <c r="HLM45" s="9"/>
      <c r="HLN45" s="9"/>
      <c r="HLO45" s="9"/>
      <c r="HLP45" s="9"/>
      <c r="HLQ45" s="9"/>
      <c r="HLR45" s="9"/>
      <c r="HLS45" s="9"/>
      <c r="HLT45" s="9"/>
      <c r="HLU45" s="9"/>
      <c r="HLV45" s="9"/>
      <c r="HLW45" s="9"/>
      <c r="HLX45" s="9"/>
      <c r="HLY45" s="9"/>
      <c r="HLZ45" s="9"/>
      <c r="HMA45" s="9"/>
      <c r="HMB45" s="9"/>
      <c r="HMC45" s="9"/>
      <c r="HMD45" s="9"/>
      <c r="HME45" s="9"/>
      <c r="HMF45" s="9"/>
      <c r="HMG45" s="9"/>
      <c r="HMH45" s="9"/>
      <c r="HMI45" s="9"/>
      <c r="HMJ45" s="9"/>
      <c r="HMK45" s="9"/>
      <c r="HML45" s="9"/>
      <c r="HMM45" s="9"/>
      <c r="HMN45" s="9"/>
      <c r="HMO45" s="9"/>
      <c r="HMP45" s="9"/>
      <c r="HMQ45" s="9"/>
      <c r="HMR45" s="9"/>
      <c r="HMS45" s="9"/>
      <c r="HMT45" s="9"/>
      <c r="HMU45" s="9"/>
      <c r="HMV45" s="9"/>
      <c r="HMW45" s="9"/>
      <c r="HMX45" s="9"/>
      <c r="HMY45" s="9"/>
      <c r="HMZ45" s="9"/>
      <c r="HNA45" s="9"/>
      <c r="HNB45" s="9"/>
      <c r="HNC45" s="9"/>
      <c r="HND45" s="9"/>
      <c r="HNE45" s="9"/>
      <c r="HNF45" s="9"/>
      <c r="HNG45" s="9"/>
      <c r="HNH45" s="9"/>
      <c r="HNI45" s="9"/>
      <c r="HNJ45" s="9"/>
      <c r="HNK45" s="9"/>
      <c r="HNL45" s="9"/>
      <c r="HNM45" s="9"/>
      <c r="HNN45" s="9"/>
      <c r="HNO45" s="9"/>
      <c r="HNP45" s="9"/>
      <c r="HNQ45" s="9"/>
      <c r="HNR45" s="9"/>
      <c r="HNS45" s="9"/>
      <c r="HNT45" s="9"/>
      <c r="HNU45" s="9"/>
      <c r="HNV45" s="9"/>
      <c r="HNW45" s="9"/>
      <c r="HNX45" s="9"/>
      <c r="HNY45" s="9"/>
      <c r="HNZ45" s="9"/>
      <c r="HOA45" s="9"/>
      <c r="HOB45" s="9"/>
      <c r="HOC45" s="9"/>
      <c r="HOD45" s="9"/>
      <c r="HOE45" s="9"/>
      <c r="HOF45" s="9"/>
      <c r="HOG45" s="9"/>
      <c r="HOH45" s="9"/>
      <c r="HOI45" s="9"/>
      <c r="HOJ45" s="9"/>
      <c r="HOK45" s="9"/>
      <c r="HOL45" s="9"/>
      <c r="HOM45" s="9"/>
      <c r="HON45" s="9"/>
      <c r="HOO45" s="9"/>
      <c r="HOP45" s="9"/>
      <c r="HOQ45" s="9"/>
      <c r="HOR45" s="9"/>
      <c r="HOS45" s="9"/>
      <c r="HOT45" s="9"/>
      <c r="HOU45" s="9"/>
      <c r="HOV45" s="9"/>
      <c r="HOW45" s="9"/>
      <c r="HOX45" s="9"/>
      <c r="HOY45" s="9"/>
      <c r="HOZ45" s="9"/>
      <c r="HPA45" s="9"/>
      <c r="HPB45" s="9"/>
      <c r="HPC45" s="9"/>
      <c r="HPD45" s="9"/>
      <c r="HPE45" s="9"/>
      <c r="HPF45" s="9"/>
      <c r="HPG45" s="9"/>
      <c r="HPH45" s="9"/>
      <c r="HPI45" s="9"/>
      <c r="HPJ45" s="9"/>
      <c r="HPK45" s="9"/>
      <c r="HPL45" s="9"/>
      <c r="HPM45" s="9"/>
      <c r="HPN45" s="9"/>
      <c r="HPO45" s="9"/>
      <c r="HPP45" s="9"/>
      <c r="HPQ45" s="9"/>
      <c r="HPR45" s="9"/>
      <c r="HPS45" s="9"/>
      <c r="HPT45" s="9"/>
      <c r="HPU45" s="9"/>
      <c r="HPV45" s="9"/>
      <c r="HPW45" s="9"/>
      <c r="HPX45" s="9"/>
      <c r="HPY45" s="9"/>
      <c r="HPZ45" s="9"/>
      <c r="HQA45" s="9"/>
      <c r="HQB45" s="9"/>
      <c r="HQC45" s="9"/>
      <c r="HQD45" s="9"/>
      <c r="HQE45" s="9"/>
      <c r="HQF45" s="9"/>
      <c r="HQG45" s="9"/>
      <c r="HQH45" s="9"/>
      <c r="HQI45" s="9"/>
      <c r="HQJ45" s="9"/>
      <c r="HQK45" s="9"/>
      <c r="HQL45" s="9"/>
      <c r="HQM45" s="9"/>
      <c r="HQN45" s="9"/>
      <c r="HQO45" s="9"/>
      <c r="HQP45" s="9"/>
      <c r="HQQ45" s="9"/>
      <c r="HQR45" s="9"/>
      <c r="HQS45" s="9"/>
      <c r="HQT45" s="9"/>
      <c r="HQU45" s="9"/>
      <c r="HQV45" s="9"/>
      <c r="HQW45" s="9"/>
      <c r="HQX45" s="9"/>
      <c r="HQY45" s="9"/>
      <c r="HQZ45" s="9"/>
      <c r="HRA45" s="9"/>
      <c r="HRB45" s="9"/>
      <c r="HRC45" s="9"/>
      <c r="HRD45" s="9"/>
      <c r="HRE45" s="9"/>
      <c r="HRF45" s="9"/>
      <c r="HRG45" s="9"/>
      <c r="HRH45" s="9"/>
      <c r="HRI45" s="9"/>
      <c r="HRJ45" s="9"/>
      <c r="HRK45" s="9"/>
      <c r="HRL45" s="9"/>
      <c r="HRM45" s="9"/>
      <c r="HRN45" s="9"/>
      <c r="HRO45" s="9"/>
      <c r="HRP45" s="9"/>
      <c r="HRQ45" s="9"/>
      <c r="HRR45" s="9"/>
      <c r="HRS45" s="9"/>
      <c r="HRT45" s="9"/>
      <c r="HRU45" s="9"/>
      <c r="HRV45" s="9"/>
      <c r="HRW45" s="9"/>
      <c r="HRX45" s="9"/>
      <c r="HRY45" s="9"/>
      <c r="HRZ45" s="9"/>
      <c r="HSA45" s="9"/>
      <c r="HSB45" s="9"/>
      <c r="HSC45" s="9"/>
      <c r="HSD45" s="9"/>
      <c r="HSE45" s="9"/>
      <c r="HSF45" s="9"/>
      <c r="HSG45" s="9"/>
      <c r="HSH45" s="9"/>
      <c r="HSI45" s="9"/>
      <c r="HSJ45" s="9"/>
      <c r="HSK45" s="9"/>
      <c r="HSL45" s="9"/>
      <c r="HSM45" s="9"/>
      <c r="HSN45" s="9"/>
      <c r="HSO45" s="9"/>
      <c r="HSP45" s="9"/>
      <c r="HSQ45" s="9"/>
      <c r="HSR45" s="9"/>
      <c r="HSS45" s="9"/>
      <c r="HST45" s="9"/>
      <c r="HSU45" s="9"/>
      <c r="HSV45" s="9"/>
      <c r="HSW45" s="9"/>
      <c r="HSX45" s="9"/>
      <c r="HSY45" s="9"/>
      <c r="HSZ45" s="9"/>
      <c r="HTA45" s="9"/>
      <c r="HTB45" s="9"/>
      <c r="HTC45" s="9"/>
      <c r="HTD45" s="9"/>
      <c r="HTE45" s="9"/>
      <c r="HTF45" s="9"/>
      <c r="HTG45" s="9"/>
      <c r="HTH45" s="9"/>
      <c r="HTI45" s="9"/>
      <c r="HTJ45" s="9"/>
      <c r="HTK45" s="9"/>
      <c r="HTL45" s="9"/>
      <c r="HTM45" s="9"/>
      <c r="HTN45" s="9"/>
      <c r="HTO45" s="9"/>
      <c r="HTP45" s="9"/>
      <c r="HTQ45" s="9"/>
      <c r="HTR45" s="9"/>
      <c r="HTS45" s="9"/>
      <c r="HTT45" s="9"/>
      <c r="HTU45" s="9"/>
      <c r="HTV45" s="9"/>
      <c r="HTW45" s="9"/>
      <c r="HTX45" s="9"/>
      <c r="HTY45" s="9"/>
      <c r="HTZ45" s="9"/>
      <c r="HUA45" s="9"/>
      <c r="HUB45" s="9"/>
      <c r="HUC45" s="9"/>
      <c r="HUD45" s="9"/>
      <c r="HUE45" s="9"/>
      <c r="HUF45" s="9"/>
      <c r="HUG45" s="9"/>
      <c r="HUH45" s="9"/>
      <c r="HUI45" s="9"/>
      <c r="HUJ45" s="9"/>
      <c r="HUK45" s="9"/>
      <c r="HUL45" s="9"/>
      <c r="HUM45" s="9"/>
      <c r="HUN45" s="9"/>
      <c r="HUO45" s="9"/>
      <c r="HUP45" s="9"/>
      <c r="HUQ45" s="9"/>
      <c r="HUR45" s="9"/>
      <c r="HUS45" s="9"/>
      <c r="HUT45" s="9"/>
      <c r="HUU45" s="9"/>
      <c r="HUV45" s="9"/>
      <c r="HUW45" s="9"/>
      <c r="HUX45" s="9"/>
      <c r="HUY45" s="9"/>
      <c r="HUZ45" s="9"/>
      <c r="HVA45" s="9"/>
      <c r="HVB45" s="9"/>
      <c r="HVC45" s="9"/>
      <c r="HVD45" s="9"/>
      <c r="HVE45" s="9"/>
      <c r="HVF45" s="9"/>
      <c r="HVG45" s="9"/>
      <c r="HVH45" s="9"/>
      <c r="HVI45" s="9"/>
      <c r="HVJ45" s="9"/>
      <c r="HVK45" s="9"/>
      <c r="HVL45" s="9"/>
      <c r="HVM45" s="9"/>
      <c r="HVN45" s="9"/>
      <c r="HVO45" s="9"/>
      <c r="HVP45" s="9"/>
      <c r="HVQ45" s="9"/>
      <c r="HVR45" s="9"/>
      <c r="HVS45" s="9"/>
      <c r="HVT45" s="9"/>
      <c r="HVU45" s="9"/>
      <c r="HVV45" s="9"/>
      <c r="HVW45" s="9"/>
      <c r="HVX45" s="9"/>
      <c r="HVY45" s="9"/>
      <c r="HVZ45" s="9"/>
      <c r="HWA45" s="9"/>
      <c r="HWB45" s="9"/>
      <c r="HWC45" s="9"/>
      <c r="HWD45" s="9"/>
      <c r="HWE45" s="9"/>
      <c r="HWF45" s="9"/>
      <c r="HWG45" s="9"/>
      <c r="HWH45" s="9"/>
      <c r="HWI45" s="9"/>
      <c r="HWJ45" s="9"/>
      <c r="HWK45" s="9"/>
      <c r="HWL45" s="9"/>
      <c r="HWM45" s="9"/>
      <c r="HWN45" s="9"/>
      <c r="HWO45" s="9"/>
      <c r="HWP45" s="9"/>
      <c r="HWQ45" s="9"/>
      <c r="HWR45" s="9"/>
      <c r="HWS45" s="9"/>
      <c r="HWT45" s="9"/>
      <c r="HWU45" s="9"/>
      <c r="HWV45" s="9"/>
      <c r="HWW45" s="9"/>
      <c r="HWX45" s="9"/>
      <c r="HWY45" s="9"/>
      <c r="HWZ45" s="9"/>
      <c r="HXA45" s="9"/>
      <c r="HXB45" s="9"/>
      <c r="HXC45" s="9"/>
      <c r="HXD45" s="9"/>
      <c r="HXE45" s="9"/>
      <c r="HXF45" s="9"/>
      <c r="HXG45" s="9"/>
      <c r="HXH45" s="9"/>
      <c r="HXI45" s="9"/>
      <c r="HXJ45" s="9"/>
      <c r="HXK45" s="9"/>
      <c r="HXL45" s="9"/>
      <c r="HXM45" s="9"/>
      <c r="HXN45" s="9"/>
      <c r="HXO45" s="9"/>
      <c r="HXP45" s="9"/>
      <c r="HXQ45" s="9"/>
      <c r="HXR45" s="9"/>
      <c r="HXS45" s="9"/>
      <c r="HXT45" s="9"/>
      <c r="HXU45" s="9"/>
      <c r="HXV45" s="9"/>
      <c r="HXW45" s="9"/>
      <c r="HXX45" s="9"/>
      <c r="HXY45" s="9"/>
      <c r="HXZ45" s="9"/>
      <c r="HYA45" s="9"/>
      <c r="HYB45" s="9"/>
      <c r="HYC45" s="9"/>
      <c r="HYD45" s="9"/>
      <c r="HYE45" s="9"/>
      <c r="HYF45" s="9"/>
      <c r="HYG45" s="9"/>
      <c r="HYH45" s="9"/>
      <c r="HYI45" s="9"/>
      <c r="HYJ45" s="9"/>
      <c r="HYK45" s="9"/>
      <c r="HYL45" s="9"/>
      <c r="HYM45" s="9"/>
      <c r="HYN45" s="9"/>
      <c r="HYO45" s="9"/>
      <c r="HYP45" s="9"/>
      <c r="HYQ45" s="9"/>
      <c r="HYR45" s="9"/>
      <c r="HYS45" s="9"/>
      <c r="HYT45" s="9"/>
      <c r="HYU45" s="9"/>
      <c r="HYV45" s="9"/>
      <c r="HYW45" s="9"/>
      <c r="HYX45" s="9"/>
      <c r="HYY45" s="9"/>
      <c r="HYZ45" s="9"/>
      <c r="HZA45" s="9"/>
      <c r="HZB45" s="9"/>
      <c r="HZC45" s="9"/>
      <c r="HZD45" s="9"/>
      <c r="HZE45" s="9"/>
      <c r="HZF45" s="9"/>
      <c r="HZG45" s="9"/>
      <c r="HZH45" s="9"/>
      <c r="HZI45" s="9"/>
      <c r="HZJ45" s="9"/>
      <c r="HZK45" s="9"/>
      <c r="HZL45" s="9"/>
      <c r="HZM45" s="9"/>
      <c r="HZN45" s="9"/>
      <c r="HZO45" s="9"/>
      <c r="HZP45" s="9"/>
      <c r="HZQ45" s="9"/>
      <c r="HZR45" s="9"/>
      <c r="HZS45" s="9"/>
      <c r="HZT45" s="9"/>
      <c r="HZU45" s="9"/>
      <c r="HZV45" s="9"/>
      <c r="HZW45" s="9"/>
      <c r="HZX45" s="9"/>
      <c r="HZY45" s="9"/>
      <c r="HZZ45" s="9"/>
      <c r="IAA45" s="9"/>
      <c r="IAB45" s="9"/>
      <c r="IAC45" s="9"/>
      <c r="IAD45" s="9"/>
      <c r="IAE45" s="9"/>
      <c r="IAF45" s="9"/>
      <c r="IAG45" s="9"/>
      <c r="IAH45" s="9"/>
      <c r="IAI45" s="9"/>
      <c r="IAJ45" s="9"/>
      <c r="IAK45" s="9"/>
      <c r="IAL45" s="9"/>
      <c r="IAM45" s="9"/>
      <c r="IAN45" s="9"/>
      <c r="IAO45" s="9"/>
      <c r="IAP45" s="9"/>
      <c r="IAQ45" s="9"/>
      <c r="IAR45" s="9"/>
      <c r="IAS45" s="9"/>
      <c r="IAT45" s="9"/>
      <c r="IAU45" s="9"/>
      <c r="IAV45" s="9"/>
      <c r="IAW45" s="9"/>
      <c r="IAX45" s="9"/>
      <c r="IAY45" s="9"/>
      <c r="IAZ45" s="9"/>
      <c r="IBA45" s="9"/>
      <c r="IBB45" s="9"/>
      <c r="IBC45" s="9"/>
      <c r="IBD45" s="9"/>
      <c r="IBE45" s="9"/>
      <c r="IBF45" s="9"/>
      <c r="IBG45" s="9"/>
      <c r="IBH45" s="9"/>
      <c r="IBI45" s="9"/>
      <c r="IBJ45" s="9"/>
      <c r="IBK45" s="9"/>
      <c r="IBL45" s="9"/>
      <c r="IBM45" s="9"/>
      <c r="IBN45" s="9"/>
      <c r="IBO45" s="9"/>
      <c r="IBP45" s="9"/>
      <c r="IBQ45" s="9"/>
      <c r="IBR45" s="9"/>
      <c r="IBS45" s="9"/>
      <c r="IBT45" s="9"/>
      <c r="IBU45" s="9"/>
      <c r="IBV45" s="9"/>
      <c r="IBW45" s="9"/>
      <c r="IBX45" s="9"/>
      <c r="IBY45" s="9"/>
      <c r="IBZ45" s="9"/>
      <c r="ICA45" s="9"/>
      <c r="ICB45" s="9"/>
      <c r="ICC45" s="9"/>
      <c r="ICD45" s="9"/>
      <c r="ICE45" s="9"/>
      <c r="ICF45" s="9"/>
      <c r="ICG45" s="9"/>
      <c r="ICH45" s="9"/>
      <c r="ICI45" s="9"/>
      <c r="ICJ45" s="9"/>
      <c r="ICK45" s="9"/>
      <c r="ICL45" s="9"/>
      <c r="ICM45" s="9"/>
      <c r="ICN45" s="9"/>
      <c r="ICO45" s="9"/>
      <c r="ICP45" s="9"/>
      <c r="ICQ45" s="9"/>
      <c r="ICR45" s="9"/>
      <c r="ICS45" s="9"/>
      <c r="ICT45" s="9"/>
      <c r="ICU45" s="9"/>
      <c r="ICV45" s="9"/>
      <c r="ICW45" s="9"/>
      <c r="ICX45" s="9"/>
      <c r="ICY45" s="9"/>
      <c r="ICZ45" s="9"/>
      <c r="IDA45" s="9"/>
      <c r="IDB45" s="9"/>
      <c r="IDC45" s="9"/>
      <c r="IDD45" s="9"/>
      <c r="IDE45" s="9"/>
      <c r="IDF45" s="9"/>
      <c r="IDG45" s="9"/>
      <c r="IDH45" s="9"/>
      <c r="IDI45" s="9"/>
      <c r="IDJ45" s="9"/>
      <c r="IDK45" s="9"/>
      <c r="IDL45" s="9"/>
      <c r="IDM45" s="9"/>
      <c r="IDN45" s="9"/>
      <c r="IDO45" s="9"/>
      <c r="IDP45" s="9"/>
      <c r="IDQ45" s="9"/>
      <c r="IDR45" s="9"/>
      <c r="IDS45" s="9"/>
      <c r="IDT45" s="9"/>
      <c r="IDU45" s="9"/>
      <c r="IDV45" s="9"/>
      <c r="IDW45" s="9"/>
      <c r="IDX45" s="9"/>
      <c r="IDY45" s="9"/>
      <c r="IDZ45" s="9"/>
      <c r="IEA45" s="9"/>
      <c r="IEB45" s="9"/>
      <c r="IEC45" s="9"/>
      <c r="IED45" s="9"/>
      <c r="IEE45" s="9"/>
      <c r="IEF45" s="9"/>
      <c r="IEG45" s="9"/>
      <c r="IEH45" s="9"/>
      <c r="IEI45" s="9"/>
      <c r="IEJ45" s="9"/>
      <c r="IEK45" s="9"/>
      <c r="IEL45" s="9"/>
      <c r="IEM45" s="9"/>
      <c r="IEN45" s="9"/>
      <c r="IEO45" s="9"/>
      <c r="IEP45" s="9"/>
      <c r="IEQ45" s="9"/>
      <c r="IER45" s="9"/>
      <c r="IES45" s="9"/>
      <c r="IET45" s="9"/>
      <c r="IEU45" s="9"/>
      <c r="IEV45" s="9"/>
      <c r="IEW45" s="9"/>
      <c r="IEX45" s="9"/>
      <c r="IEY45" s="9"/>
      <c r="IEZ45" s="9"/>
      <c r="IFA45" s="9"/>
      <c r="IFB45" s="9"/>
      <c r="IFC45" s="9"/>
      <c r="IFD45" s="9"/>
      <c r="IFE45" s="9"/>
      <c r="IFF45" s="9"/>
      <c r="IFG45" s="9"/>
      <c r="IFH45" s="9"/>
      <c r="IFI45" s="9"/>
      <c r="IFJ45" s="9"/>
      <c r="IFK45" s="9"/>
      <c r="IFL45" s="9"/>
      <c r="IFM45" s="9"/>
      <c r="IFN45" s="9"/>
      <c r="IFO45" s="9"/>
      <c r="IFP45" s="9"/>
      <c r="IFQ45" s="9"/>
      <c r="IFR45" s="9"/>
      <c r="IFS45" s="9"/>
      <c r="IFT45" s="9"/>
      <c r="IFU45" s="9"/>
      <c r="IFV45" s="9"/>
      <c r="IFW45" s="9"/>
      <c r="IFX45" s="9"/>
      <c r="IFY45" s="9"/>
      <c r="IFZ45" s="9"/>
      <c r="IGA45" s="9"/>
      <c r="IGB45" s="9"/>
      <c r="IGC45" s="9"/>
      <c r="IGD45" s="9"/>
      <c r="IGE45" s="9"/>
      <c r="IGF45" s="9"/>
      <c r="IGG45" s="9"/>
      <c r="IGH45" s="9"/>
      <c r="IGI45" s="9"/>
      <c r="IGJ45" s="9"/>
      <c r="IGK45" s="9"/>
      <c r="IGL45" s="9"/>
      <c r="IGM45" s="9"/>
      <c r="IGN45" s="9"/>
      <c r="IGO45" s="9"/>
      <c r="IGP45" s="9"/>
      <c r="IGQ45" s="9"/>
      <c r="IGR45" s="9"/>
      <c r="IGS45" s="9"/>
      <c r="IGT45" s="9"/>
      <c r="IGU45" s="9"/>
      <c r="IGV45" s="9"/>
      <c r="IGW45" s="9"/>
      <c r="IGX45" s="9"/>
      <c r="IGY45" s="9"/>
      <c r="IGZ45" s="9"/>
      <c r="IHA45" s="9"/>
      <c r="IHB45" s="9"/>
      <c r="IHC45" s="9"/>
      <c r="IHD45" s="9"/>
      <c r="IHE45" s="9"/>
      <c r="IHF45" s="9"/>
      <c r="IHG45" s="9"/>
      <c r="IHH45" s="9"/>
      <c r="IHI45" s="9"/>
      <c r="IHJ45" s="9"/>
      <c r="IHK45" s="9"/>
      <c r="IHL45" s="9"/>
      <c r="IHM45" s="9"/>
      <c r="IHN45" s="9"/>
      <c r="IHO45" s="9"/>
      <c r="IHP45" s="9"/>
      <c r="IHQ45" s="9"/>
      <c r="IHR45" s="9"/>
      <c r="IHS45" s="9"/>
      <c r="IHT45" s="9"/>
      <c r="IHU45" s="9"/>
      <c r="IHV45" s="9"/>
      <c r="IHW45" s="9"/>
      <c r="IHX45" s="9"/>
      <c r="IHY45" s="9"/>
      <c r="IHZ45" s="9"/>
      <c r="IIA45" s="9"/>
      <c r="IIB45" s="9"/>
      <c r="IIC45" s="9"/>
      <c r="IID45" s="9"/>
      <c r="IIE45" s="9"/>
      <c r="IIF45" s="9"/>
      <c r="IIG45" s="9"/>
      <c r="IIH45" s="9"/>
      <c r="III45" s="9"/>
      <c r="IIJ45" s="9"/>
      <c r="IIK45" s="9"/>
      <c r="IIL45" s="9"/>
      <c r="IIM45" s="9"/>
      <c r="IIN45" s="9"/>
      <c r="IIO45" s="9"/>
      <c r="IIP45" s="9"/>
      <c r="IIQ45" s="9"/>
      <c r="IIR45" s="9"/>
      <c r="IIS45" s="9"/>
      <c r="IIT45" s="9"/>
      <c r="IIU45" s="9"/>
      <c r="IIV45" s="9"/>
      <c r="IIW45" s="9"/>
      <c r="IIX45" s="9"/>
      <c r="IIY45" s="9"/>
      <c r="IIZ45" s="9"/>
      <c r="IJA45" s="9"/>
      <c r="IJB45" s="9"/>
      <c r="IJC45" s="9"/>
      <c r="IJD45" s="9"/>
      <c r="IJE45" s="9"/>
      <c r="IJF45" s="9"/>
      <c r="IJG45" s="9"/>
      <c r="IJH45" s="9"/>
      <c r="IJI45" s="9"/>
      <c r="IJJ45" s="9"/>
      <c r="IJK45" s="9"/>
      <c r="IJL45" s="9"/>
      <c r="IJM45" s="9"/>
      <c r="IJN45" s="9"/>
      <c r="IJO45" s="9"/>
      <c r="IJP45" s="9"/>
      <c r="IJQ45" s="9"/>
      <c r="IJR45" s="9"/>
      <c r="IJS45" s="9"/>
      <c r="IJT45" s="9"/>
      <c r="IJU45" s="9"/>
      <c r="IJV45" s="9"/>
      <c r="IJW45" s="9"/>
      <c r="IJX45" s="9"/>
      <c r="IJY45" s="9"/>
      <c r="IJZ45" s="9"/>
      <c r="IKA45" s="9"/>
      <c r="IKB45" s="9"/>
      <c r="IKC45" s="9"/>
      <c r="IKD45" s="9"/>
      <c r="IKE45" s="9"/>
      <c r="IKF45" s="9"/>
      <c r="IKG45" s="9"/>
      <c r="IKH45" s="9"/>
      <c r="IKI45" s="9"/>
      <c r="IKJ45" s="9"/>
      <c r="IKK45" s="9"/>
      <c r="IKL45" s="9"/>
      <c r="IKM45" s="9"/>
      <c r="IKN45" s="9"/>
      <c r="IKO45" s="9"/>
      <c r="IKP45" s="9"/>
      <c r="IKQ45" s="9"/>
      <c r="IKR45" s="9"/>
      <c r="IKS45" s="9"/>
      <c r="IKT45" s="9"/>
      <c r="IKU45" s="9"/>
      <c r="IKV45" s="9"/>
      <c r="IKW45" s="9"/>
      <c r="IKX45" s="9"/>
      <c r="IKY45" s="9"/>
      <c r="IKZ45" s="9"/>
      <c r="ILA45" s="9"/>
      <c r="ILB45" s="9"/>
      <c r="ILC45" s="9"/>
      <c r="ILD45" s="9"/>
      <c r="ILE45" s="9"/>
      <c r="ILF45" s="9"/>
      <c r="ILG45" s="9"/>
      <c r="ILH45" s="9"/>
      <c r="ILI45" s="9"/>
      <c r="ILJ45" s="9"/>
      <c r="ILK45" s="9"/>
      <c r="ILL45" s="9"/>
      <c r="ILM45" s="9"/>
      <c r="ILN45" s="9"/>
      <c r="ILO45" s="9"/>
      <c r="ILP45" s="9"/>
      <c r="ILQ45" s="9"/>
      <c r="ILR45" s="9"/>
      <c r="ILS45" s="9"/>
      <c r="ILT45" s="9"/>
      <c r="ILU45" s="9"/>
      <c r="ILV45" s="9"/>
      <c r="ILW45" s="9"/>
      <c r="ILX45" s="9"/>
      <c r="ILY45" s="9"/>
      <c r="ILZ45" s="9"/>
      <c r="IMA45" s="9"/>
      <c r="IMB45" s="9"/>
      <c r="IMC45" s="9"/>
      <c r="IMD45" s="9"/>
      <c r="IME45" s="9"/>
      <c r="IMF45" s="9"/>
      <c r="IMG45" s="9"/>
      <c r="IMH45" s="9"/>
      <c r="IMI45" s="9"/>
      <c r="IMJ45" s="9"/>
      <c r="IMK45" s="9"/>
      <c r="IML45" s="9"/>
      <c r="IMM45" s="9"/>
      <c r="IMN45" s="9"/>
      <c r="IMO45" s="9"/>
      <c r="IMP45" s="9"/>
      <c r="IMQ45" s="9"/>
      <c r="IMR45" s="9"/>
      <c r="IMS45" s="9"/>
      <c r="IMT45" s="9"/>
      <c r="IMU45" s="9"/>
      <c r="IMV45" s="9"/>
      <c r="IMW45" s="9"/>
      <c r="IMX45" s="9"/>
      <c r="IMY45" s="9"/>
      <c r="IMZ45" s="9"/>
      <c r="INA45" s="9"/>
      <c r="INB45" s="9"/>
      <c r="INC45" s="9"/>
      <c r="IND45" s="9"/>
      <c r="INE45" s="9"/>
      <c r="INF45" s="9"/>
      <c r="ING45" s="9"/>
      <c r="INH45" s="9"/>
      <c r="INI45" s="9"/>
      <c r="INJ45" s="9"/>
      <c r="INK45" s="9"/>
      <c r="INL45" s="9"/>
      <c r="INM45" s="9"/>
      <c r="INN45" s="9"/>
      <c r="INO45" s="9"/>
      <c r="INP45" s="9"/>
      <c r="INQ45" s="9"/>
      <c r="INR45" s="9"/>
      <c r="INS45" s="9"/>
      <c r="INT45" s="9"/>
      <c r="INU45" s="9"/>
      <c r="INV45" s="9"/>
      <c r="INW45" s="9"/>
      <c r="INX45" s="9"/>
      <c r="INY45" s="9"/>
      <c r="INZ45" s="9"/>
      <c r="IOA45" s="9"/>
      <c r="IOB45" s="9"/>
      <c r="IOC45" s="9"/>
      <c r="IOD45" s="9"/>
      <c r="IOE45" s="9"/>
      <c r="IOF45" s="9"/>
      <c r="IOG45" s="9"/>
      <c r="IOH45" s="9"/>
      <c r="IOI45" s="9"/>
      <c r="IOJ45" s="9"/>
      <c r="IOK45" s="9"/>
      <c r="IOL45" s="9"/>
      <c r="IOM45" s="9"/>
      <c r="ION45" s="9"/>
      <c r="IOO45" s="9"/>
      <c r="IOP45" s="9"/>
      <c r="IOQ45" s="9"/>
      <c r="IOR45" s="9"/>
      <c r="IOS45" s="9"/>
      <c r="IOT45" s="9"/>
      <c r="IOU45" s="9"/>
      <c r="IOV45" s="9"/>
      <c r="IOW45" s="9"/>
      <c r="IOX45" s="9"/>
      <c r="IOY45" s="9"/>
      <c r="IOZ45" s="9"/>
      <c r="IPA45" s="9"/>
      <c r="IPB45" s="9"/>
      <c r="IPC45" s="9"/>
      <c r="IPD45" s="9"/>
      <c r="IPE45" s="9"/>
      <c r="IPF45" s="9"/>
      <c r="IPG45" s="9"/>
      <c r="IPH45" s="9"/>
      <c r="IPI45" s="9"/>
      <c r="IPJ45" s="9"/>
      <c r="IPK45" s="9"/>
      <c r="IPL45" s="9"/>
      <c r="IPM45" s="9"/>
      <c r="IPN45" s="9"/>
      <c r="IPO45" s="9"/>
      <c r="IPP45" s="9"/>
      <c r="IPQ45" s="9"/>
      <c r="IPR45" s="9"/>
      <c r="IPS45" s="9"/>
      <c r="IPT45" s="9"/>
      <c r="IPU45" s="9"/>
      <c r="IPV45" s="9"/>
      <c r="IPW45" s="9"/>
      <c r="IPX45" s="9"/>
      <c r="IPY45" s="9"/>
      <c r="IPZ45" s="9"/>
      <c r="IQA45" s="9"/>
      <c r="IQB45" s="9"/>
      <c r="IQC45" s="9"/>
      <c r="IQD45" s="9"/>
      <c r="IQE45" s="9"/>
      <c r="IQF45" s="9"/>
      <c r="IQG45" s="9"/>
      <c r="IQH45" s="9"/>
      <c r="IQI45" s="9"/>
      <c r="IQJ45" s="9"/>
      <c r="IQK45" s="9"/>
      <c r="IQL45" s="9"/>
      <c r="IQM45" s="9"/>
      <c r="IQN45" s="9"/>
      <c r="IQO45" s="9"/>
      <c r="IQP45" s="9"/>
      <c r="IQQ45" s="9"/>
      <c r="IQR45" s="9"/>
      <c r="IQS45" s="9"/>
      <c r="IQT45" s="9"/>
      <c r="IQU45" s="9"/>
      <c r="IQV45" s="9"/>
      <c r="IQW45" s="9"/>
      <c r="IQX45" s="9"/>
      <c r="IQY45" s="9"/>
      <c r="IQZ45" s="9"/>
      <c r="IRA45" s="9"/>
      <c r="IRB45" s="9"/>
      <c r="IRC45" s="9"/>
      <c r="IRD45" s="9"/>
      <c r="IRE45" s="9"/>
      <c r="IRF45" s="9"/>
      <c r="IRG45" s="9"/>
      <c r="IRH45" s="9"/>
      <c r="IRI45" s="9"/>
      <c r="IRJ45" s="9"/>
      <c r="IRK45" s="9"/>
      <c r="IRL45" s="9"/>
      <c r="IRM45" s="9"/>
      <c r="IRN45" s="9"/>
      <c r="IRO45" s="9"/>
      <c r="IRP45" s="9"/>
      <c r="IRQ45" s="9"/>
      <c r="IRR45" s="9"/>
      <c r="IRS45" s="9"/>
      <c r="IRT45" s="9"/>
      <c r="IRU45" s="9"/>
      <c r="IRV45" s="9"/>
      <c r="IRW45" s="9"/>
      <c r="IRX45" s="9"/>
      <c r="IRY45" s="9"/>
      <c r="IRZ45" s="9"/>
      <c r="ISA45" s="9"/>
      <c r="ISB45" s="9"/>
      <c r="ISC45" s="9"/>
      <c r="ISD45" s="9"/>
      <c r="ISE45" s="9"/>
      <c r="ISF45" s="9"/>
      <c r="ISG45" s="9"/>
      <c r="ISH45" s="9"/>
      <c r="ISI45" s="9"/>
      <c r="ISJ45" s="9"/>
      <c r="ISK45" s="9"/>
      <c r="ISL45" s="9"/>
      <c r="ISM45" s="9"/>
      <c r="ISN45" s="9"/>
      <c r="ISO45" s="9"/>
      <c r="ISP45" s="9"/>
      <c r="ISQ45" s="9"/>
      <c r="ISR45" s="9"/>
      <c r="ISS45" s="9"/>
      <c r="IST45" s="9"/>
      <c r="ISU45" s="9"/>
      <c r="ISV45" s="9"/>
      <c r="ISW45" s="9"/>
      <c r="ISX45" s="9"/>
      <c r="ISY45" s="9"/>
      <c r="ISZ45" s="9"/>
      <c r="ITA45" s="9"/>
      <c r="ITB45" s="9"/>
      <c r="ITC45" s="9"/>
      <c r="ITD45" s="9"/>
      <c r="ITE45" s="9"/>
      <c r="ITF45" s="9"/>
      <c r="ITG45" s="9"/>
      <c r="ITH45" s="9"/>
      <c r="ITI45" s="9"/>
      <c r="ITJ45" s="9"/>
      <c r="ITK45" s="9"/>
      <c r="ITL45" s="9"/>
      <c r="ITM45" s="9"/>
      <c r="ITN45" s="9"/>
      <c r="ITO45" s="9"/>
      <c r="ITP45" s="9"/>
      <c r="ITQ45" s="9"/>
      <c r="ITR45" s="9"/>
      <c r="ITS45" s="9"/>
      <c r="ITT45" s="9"/>
      <c r="ITU45" s="9"/>
      <c r="ITV45" s="9"/>
      <c r="ITW45" s="9"/>
      <c r="ITX45" s="9"/>
      <c r="ITY45" s="9"/>
      <c r="ITZ45" s="9"/>
      <c r="IUA45" s="9"/>
      <c r="IUB45" s="9"/>
      <c r="IUC45" s="9"/>
      <c r="IUD45" s="9"/>
      <c r="IUE45" s="9"/>
      <c r="IUF45" s="9"/>
      <c r="IUG45" s="9"/>
      <c r="IUH45" s="9"/>
      <c r="IUI45" s="9"/>
      <c r="IUJ45" s="9"/>
      <c r="IUK45" s="9"/>
      <c r="IUL45" s="9"/>
      <c r="IUM45" s="9"/>
      <c r="IUN45" s="9"/>
      <c r="IUO45" s="9"/>
      <c r="IUP45" s="9"/>
      <c r="IUQ45" s="9"/>
      <c r="IUR45" s="9"/>
      <c r="IUS45" s="9"/>
      <c r="IUT45" s="9"/>
      <c r="IUU45" s="9"/>
      <c r="IUV45" s="9"/>
      <c r="IUW45" s="9"/>
      <c r="IUX45" s="9"/>
      <c r="IUY45" s="9"/>
      <c r="IUZ45" s="9"/>
      <c r="IVA45" s="9"/>
      <c r="IVB45" s="9"/>
      <c r="IVC45" s="9"/>
      <c r="IVD45" s="9"/>
      <c r="IVE45" s="9"/>
      <c r="IVF45" s="9"/>
      <c r="IVG45" s="9"/>
      <c r="IVH45" s="9"/>
      <c r="IVI45" s="9"/>
      <c r="IVJ45" s="9"/>
      <c r="IVK45" s="9"/>
      <c r="IVL45" s="9"/>
      <c r="IVM45" s="9"/>
      <c r="IVN45" s="9"/>
      <c r="IVO45" s="9"/>
      <c r="IVP45" s="9"/>
      <c r="IVQ45" s="9"/>
      <c r="IVR45" s="9"/>
      <c r="IVS45" s="9"/>
      <c r="IVT45" s="9"/>
      <c r="IVU45" s="9"/>
      <c r="IVV45" s="9"/>
      <c r="IVW45" s="9"/>
      <c r="IVX45" s="9"/>
      <c r="IVY45" s="9"/>
      <c r="IVZ45" s="9"/>
      <c r="IWA45" s="9"/>
      <c r="IWB45" s="9"/>
      <c r="IWC45" s="9"/>
      <c r="IWD45" s="9"/>
      <c r="IWE45" s="9"/>
      <c r="IWF45" s="9"/>
      <c r="IWG45" s="9"/>
      <c r="IWH45" s="9"/>
      <c r="IWI45" s="9"/>
      <c r="IWJ45" s="9"/>
      <c r="IWK45" s="9"/>
      <c r="IWL45" s="9"/>
      <c r="IWM45" s="9"/>
      <c r="IWN45" s="9"/>
      <c r="IWO45" s="9"/>
      <c r="IWP45" s="9"/>
      <c r="IWQ45" s="9"/>
      <c r="IWR45" s="9"/>
      <c r="IWS45" s="9"/>
      <c r="IWT45" s="9"/>
      <c r="IWU45" s="9"/>
      <c r="IWV45" s="9"/>
      <c r="IWW45" s="9"/>
      <c r="IWX45" s="9"/>
      <c r="IWY45" s="9"/>
      <c r="IWZ45" s="9"/>
      <c r="IXA45" s="9"/>
      <c r="IXB45" s="9"/>
      <c r="IXC45" s="9"/>
      <c r="IXD45" s="9"/>
      <c r="IXE45" s="9"/>
      <c r="IXF45" s="9"/>
      <c r="IXG45" s="9"/>
      <c r="IXH45" s="9"/>
      <c r="IXI45" s="9"/>
      <c r="IXJ45" s="9"/>
      <c r="IXK45" s="9"/>
      <c r="IXL45" s="9"/>
      <c r="IXM45" s="9"/>
      <c r="IXN45" s="9"/>
      <c r="IXO45" s="9"/>
      <c r="IXP45" s="9"/>
      <c r="IXQ45" s="9"/>
      <c r="IXR45" s="9"/>
      <c r="IXS45" s="9"/>
      <c r="IXT45" s="9"/>
      <c r="IXU45" s="9"/>
      <c r="IXV45" s="9"/>
      <c r="IXW45" s="9"/>
      <c r="IXX45" s="9"/>
      <c r="IXY45" s="9"/>
      <c r="IXZ45" s="9"/>
      <c r="IYA45" s="9"/>
      <c r="IYB45" s="9"/>
      <c r="IYC45" s="9"/>
      <c r="IYD45" s="9"/>
      <c r="IYE45" s="9"/>
      <c r="IYF45" s="9"/>
      <c r="IYG45" s="9"/>
      <c r="IYH45" s="9"/>
      <c r="IYI45" s="9"/>
      <c r="IYJ45" s="9"/>
      <c r="IYK45" s="9"/>
      <c r="IYL45" s="9"/>
      <c r="IYM45" s="9"/>
      <c r="IYN45" s="9"/>
      <c r="IYO45" s="9"/>
      <c r="IYP45" s="9"/>
      <c r="IYQ45" s="9"/>
      <c r="IYR45" s="9"/>
      <c r="IYS45" s="9"/>
      <c r="IYT45" s="9"/>
      <c r="IYU45" s="9"/>
      <c r="IYV45" s="9"/>
      <c r="IYW45" s="9"/>
      <c r="IYX45" s="9"/>
      <c r="IYY45" s="9"/>
      <c r="IYZ45" s="9"/>
      <c r="IZA45" s="9"/>
      <c r="IZB45" s="9"/>
      <c r="IZC45" s="9"/>
      <c r="IZD45" s="9"/>
      <c r="IZE45" s="9"/>
      <c r="IZF45" s="9"/>
      <c r="IZG45" s="9"/>
      <c r="IZH45" s="9"/>
      <c r="IZI45" s="9"/>
      <c r="IZJ45" s="9"/>
      <c r="IZK45" s="9"/>
      <c r="IZL45" s="9"/>
      <c r="IZM45" s="9"/>
      <c r="IZN45" s="9"/>
      <c r="IZO45" s="9"/>
      <c r="IZP45" s="9"/>
      <c r="IZQ45" s="9"/>
      <c r="IZR45" s="9"/>
      <c r="IZS45" s="9"/>
      <c r="IZT45" s="9"/>
      <c r="IZU45" s="9"/>
      <c r="IZV45" s="9"/>
      <c r="IZW45" s="9"/>
      <c r="IZX45" s="9"/>
      <c r="IZY45" s="9"/>
      <c r="IZZ45" s="9"/>
      <c r="JAA45" s="9"/>
      <c r="JAB45" s="9"/>
      <c r="JAC45" s="9"/>
      <c r="JAD45" s="9"/>
      <c r="JAE45" s="9"/>
      <c r="JAF45" s="9"/>
      <c r="JAG45" s="9"/>
      <c r="JAH45" s="9"/>
      <c r="JAI45" s="9"/>
      <c r="JAJ45" s="9"/>
      <c r="JAK45" s="9"/>
      <c r="JAL45" s="9"/>
      <c r="JAM45" s="9"/>
      <c r="JAN45" s="9"/>
      <c r="JAO45" s="9"/>
      <c r="JAP45" s="9"/>
      <c r="JAQ45" s="9"/>
      <c r="JAR45" s="9"/>
      <c r="JAS45" s="9"/>
      <c r="JAT45" s="9"/>
      <c r="JAU45" s="9"/>
      <c r="JAV45" s="9"/>
      <c r="JAW45" s="9"/>
      <c r="JAX45" s="9"/>
      <c r="JAY45" s="9"/>
      <c r="JAZ45" s="9"/>
      <c r="JBA45" s="9"/>
      <c r="JBB45" s="9"/>
      <c r="JBC45" s="9"/>
      <c r="JBD45" s="9"/>
      <c r="JBE45" s="9"/>
      <c r="JBF45" s="9"/>
      <c r="JBG45" s="9"/>
      <c r="JBH45" s="9"/>
      <c r="JBI45" s="9"/>
      <c r="JBJ45" s="9"/>
      <c r="JBK45" s="9"/>
      <c r="JBL45" s="9"/>
      <c r="JBM45" s="9"/>
      <c r="JBN45" s="9"/>
      <c r="JBO45" s="9"/>
      <c r="JBP45" s="9"/>
      <c r="JBQ45" s="9"/>
      <c r="JBR45" s="9"/>
      <c r="JBS45" s="9"/>
      <c r="JBT45" s="9"/>
      <c r="JBU45" s="9"/>
      <c r="JBV45" s="9"/>
      <c r="JBW45" s="9"/>
      <c r="JBX45" s="9"/>
      <c r="JBY45" s="9"/>
      <c r="JBZ45" s="9"/>
      <c r="JCA45" s="9"/>
      <c r="JCB45" s="9"/>
      <c r="JCC45" s="9"/>
      <c r="JCD45" s="9"/>
      <c r="JCE45" s="9"/>
      <c r="JCF45" s="9"/>
      <c r="JCG45" s="9"/>
      <c r="JCH45" s="9"/>
      <c r="JCI45" s="9"/>
      <c r="JCJ45" s="9"/>
      <c r="JCK45" s="9"/>
      <c r="JCL45" s="9"/>
      <c r="JCM45" s="9"/>
      <c r="JCN45" s="9"/>
      <c r="JCO45" s="9"/>
      <c r="JCP45" s="9"/>
      <c r="JCQ45" s="9"/>
      <c r="JCR45" s="9"/>
      <c r="JCS45" s="9"/>
      <c r="JCT45" s="9"/>
      <c r="JCU45" s="9"/>
      <c r="JCV45" s="9"/>
      <c r="JCW45" s="9"/>
      <c r="JCX45" s="9"/>
      <c r="JCY45" s="9"/>
      <c r="JCZ45" s="9"/>
      <c r="JDA45" s="9"/>
      <c r="JDB45" s="9"/>
      <c r="JDC45" s="9"/>
      <c r="JDD45" s="9"/>
      <c r="JDE45" s="9"/>
      <c r="JDF45" s="9"/>
      <c r="JDG45" s="9"/>
      <c r="JDH45" s="9"/>
      <c r="JDI45" s="9"/>
      <c r="JDJ45" s="9"/>
      <c r="JDK45" s="9"/>
      <c r="JDL45" s="9"/>
      <c r="JDM45" s="9"/>
      <c r="JDN45" s="9"/>
      <c r="JDO45" s="9"/>
      <c r="JDP45" s="9"/>
      <c r="JDQ45" s="9"/>
      <c r="JDR45" s="9"/>
      <c r="JDS45" s="9"/>
      <c r="JDT45" s="9"/>
      <c r="JDU45" s="9"/>
      <c r="JDV45" s="9"/>
      <c r="JDW45" s="9"/>
      <c r="JDX45" s="9"/>
      <c r="JDY45" s="9"/>
      <c r="JDZ45" s="9"/>
      <c r="JEA45" s="9"/>
      <c r="JEB45" s="9"/>
      <c r="JEC45" s="9"/>
      <c r="JED45" s="9"/>
      <c r="JEE45" s="9"/>
      <c r="JEF45" s="9"/>
      <c r="JEG45" s="9"/>
      <c r="JEH45" s="9"/>
      <c r="JEI45" s="9"/>
      <c r="JEJ45" s="9"/>
      <c r="JEK45" s="9"/>
      <c r="JEL45" s="9"/>
      <c r="JEM45" s="9"/>
      <c r="JEN45" s="9"/>
      <c r="JEO45" s="9"/>
      <c r="JEP45" s="9"/>
      <c r="JEQ45" s="9"/>
      <c r="JER45" s="9"/>
      <c r="JES45" s="9"/>
      <c r="JET45" s="9"/>
      <c r="JEU45" s="9"/>
      <c r="JEV45" s="9"/>
      <c r="JEW45" s="9"/>
      <c r="JEX45" s="9"/>
      <c r="JEY45" s="9"/>
      <c r="JEZ45" s="9"/>
      <c r="JFA45" s="9"/>
      <c r="JFB45" s="9"/>
      <c r="JFC45" s="9"/>
      <c r="JFD45" s="9"/>
      <c r="JFE45" s="9"/>
      <c r="JFF45" s="9"/>
      <c r="JFG45" s="9"/>
      <c r="JFH45" s="9"/>
      <c r="JFI45" s="9"/>
      <c r="JFJ45" s="9"/>
      <c r="JFK45" s="9"/>
      <c r="JFL45" s="9"/>
      <c r="JFM45" s="9"/>
      <c r="JFN45" s="9"/>
      <c r="JFO45" s="9"/>
      <c r="JFP45" s="9"/>
      <c r="JFQ45" s="9"/>
      <c r="JFR45" s="9"/>
      <c r="JFS45" s="9"/>
      <c r="JFT45" s="9"/>
      <c r="JFU45" s="9"/>
      <c r="JFV45" s="9"/>
      <c r="JFW45" s="9"/>
      <c r="JFX45" s="9"/>
      <c r="JFY45" s="9"/>
      <c r="JFZ45" s="9"/>
      <c r="JGA45" s="9"/>
      <c r="JGB45" s="9"/>
      <c r="JGC45" s="9"/>
      <c r="JGD45" s="9"/>
      <c r="JGE45" s="9"/>
      <c r="JGF45" s="9"/>
      <c r="JGG45" s="9"/>
      <c r="JGH45" s="9"/>
      <c r="JGI45" s="9"/>
      <c r="JGJ45" s="9"/>
      <c r="JGK45" s="9"/>
      <c r="JGL45" s="9"/>
      <c r="JGM45" s="9"/>
      <c r="JGN45" s="9"/>
      <c r="JGO45" s="9"/>
      <c r="JGP45" s="9"/>
      <c r="JGQ45" s="9"/>
      <c r="JGR45" s="9"/>
      <c r="JGS45" s="9"/>
      <c r="JGT45" s="9"/>
      <c r="JGU45" s="9"/>
      <c r="JGV45" s="9"/>
      <c r="JGW45" s="9"/>
      <c r="JGX45" s="9"/>
      <c r="JGY45" s="9"/>
      <c r="JGZ45" s="9"/>
      <c r="JHA45" s="9"/>
      <c r="JHB45" s="9"/>
      <c r="JHC45" s="9"/>
      <c r="JHD45" s="9"/>
      <c r="JHE45" s="9"/>
      <c r="JHF45" s="9"/>
      <c r="JHG45" s="9"/>
      <c r="JHH45" s="9"/>
      <c r="JHI45" s="9"/>
      <c r="JHJ45" s="9"/>
      <c r="JHK45" s="9"/>
      <c r="JHL45" s="9"/>
      <c r="JHM45" s="9"/>
      <c r="JHN45" s="9"/>
      <c r="JHO45" s="9"/>
      <c r="JHP45" s="9"/>
      <c r="JHQ45" s="9"/>
      <c r="JHR45" s="9"/>
      <c r="JHS45" s="9"/>
      <c r="JHT45" s="9"/>
      <c r="JHU45" s="9"/>
      <c r="JHV45" s="9"/>
      <c r="JHW45" s="9"/>
      <c r="JHX45" s="9"/>
      <c r="JHY45" s="9"/>
      <c r="JHZ45" s="9"/>
      <c r="JIA45" s="9"/>
      <c r="JIB45" s="9"/>
      <c r="JIC45" s="9"/>
      <c r="JID45" s="9"/>
      <c r="JIE45" s="9"/>
      <c r="JIF45" s="9"/>
      <c r="JIG45" s="9"/>
      <c r="JIH45" s="9"/>
      <c r="JII45" s="9"/>
      <c r="JIJ45" s="9"/>
      <c r="JIK45" s="9"/>
      <c r="JIL45" s="9"/>
      <c r="JIM45" s="9"/>
      <c r="JIN45" s="9"/>
      <c r="JIO45" s="9"/>
      <c r="JIP45" s="9"/>
      <c r="JIQ45" s="9"/>
      <c r="JIR45" s="9"/>
      <c r="JIS45" s="9"/>
      <c r="JIT45" s="9"/>
      <c r="JIU45" s="9"/>
      <c r="JIV45" s="9"/>
      <c r="JIW45" s="9"/>
      <c r="JIX45" s="9"/>
      <c r="JIY45" s="9"/>
      <c r="JIZ45" s="9"/>
      <c r="JJA45" s="9"/>
      <c r="JJB45" s="9"/>
      <c r="JJC45" s="9"/>
      <c r="JJD45" s="9"/>
      <c r="JJE45" s="9"/>
      <c r="JJF45" s="9"/>
      <c r="JJG45" s="9"/>
      <c r="JJH45" s="9"/>
      <c r="JJI45" s="9"/>
      <c r="JJJ45" s="9"/>
      <c r="JJK45" s="9"/>
      <c r="JJL45" s="9"/>
      <c r="JJM45" s="9"/>
      <c r="JJN45" s="9"/>
      <c r="JJO45" s="9"/>
      <c r="JJP45" s="9"/>
      <c r="JJQ45" s="9"/>
      <c r="JJR45" s="9"/>
      <c r="JJS45" s="9"/>
      <c r="JJT45" s="9"/>
      <c r="JJU45" s="9"/>
      <c r="JJV45" s="9"/>
      <c r="JJW45" s="9"/>
      <c r="JJX45" s="9"/>
      <c r="JJY45" s="9"/>
      <c r="JJZ45" s="9"/>
      <c r="JKA45" s="9"/>
      <c r="JKB45" s="9"/>
      <c r="JKC45" s="9"/>
      <c r="JKD45" s="9"/>
      <c r="JKE45" s="9"/>
      <c r="JKF45" s="9"/>
      <c r="JKG45" s="9"/>
      <c r="JKH45" s="9"/>
      <c r="JKI45" s="9"/>
      <c r="JKJ45" s="9"/>
      <c r="JKK45" s="9"/>
      <c r="JKL45" s="9"/>
      <c r="JKM45" s="9"/>
      <c r="JKN45" s="9"/>
      <c r="JKO45" s="9"/>
      <c r="JKP45" s="9"/>
      <c r="JKQ45" s="9"/>
      <c r="JKR45" s="9"/>
      <c r="JKS45" s="9"/>
      <c r="JKT45" s="9"/>
      <c r="JKU45" s="9"/>
      <c r="JKV45" s="9"/>
      <c r="JKW45" s="9"/>
      <c r="JKX45" s="9"/>
      <c r="JKY45" s="9"/>
      <c r="JKZ45" s="9"/>
      <c r="JLA45" s="9"/>
      <c r="JLB45" s="9"/>
      <c r="JLC45" s="9"/>
      <c r="JLD45" s="9"/>
      <c r="JLE45" s="9"/>
      <c r="JLF45" s="9"/>
      <c r="JLG45" s="9"/>
      <c r="JLH45" s="9"/>
      <c r="JLI45" s="9"/>
      <c r="JLJ45" s="9"/>
      <c r="JLK45" s="9"/>
      <c r="JLL45" s="9"/>
      <c r="JLM45" s="9"/>
      <c r="JLN45" s="9"/>
      <c r="JLO45" s="9"/>
      <c r="JLP45" s="9"/>
      <c r="JLQ45" s="9"/>
      <c r="JLR45" s="9"/>
      <c r="JLS45" s="9"/>
      <c r="JLT45" s="9"/>
      <c r="JLU45" s="9"/>
      <c r="JLV45" s="9"/>
      <c r="JLW45" s="9"/>
      <c r="JLX45" s="9"/>
      <c r="JLY45" s="9"/>
      <c r="JLZ45" s="9"/>
      <c r="JMA45" s="9"/>
      <c r="JMB45" s="9"/>
      <c r="JMC45" s="9"/>
      <c r="JMD45" s="9"/>
      <c r="JME45" s="9"/>
      <c r="JMF45" s="9"/>
      <c r="JMG45" s="9"/>
      <c r="JMH45" s="9"/>
      <c r="JMI45" s="9"/>
      <c r="JMJ45" s="9"/>
      <c r="JMK45" s="9"/>
      <c r="JML45" s="9"/>
      <c r="JMM45" s="9"/>
      <c r="JMN45" s="9"/>
      <c r="JMO45" s="9"/>
      <c r="JMP45" s="9"/>
      <c r="JMQ45" s="9"/>
      <c r="JMR45" s="9"/>
      <c r="JMS45" s="9"/>
      <c r="JMT45" s="9"/>
      <c r="JMU45" s="9"/>
      <c r="JMV45" s="9"/>
      <c r="JMW45" s="9"/>
      <c r="JMX45" s="9"/>
      <c r="JMY45" s="9"/>
      <c r="JMZ45" s="9"/>
      <c r="JNA45" s="9"/>
      <c r="JNB45" s="9"/>
      <c r="JNC45" s="9"/>
      <c r="JND45" s="9"/>
      <c r="JNE45" s="9"/>
      <c r="JNF45" s="9"/>
      <c r="JNG45" s="9"/>
      <c r="JNH45" s="9"/>
      <c r="JNI45" s="9"/>
      <c r="JNJ45" s="9"/>
      <c r="JNK45" s="9"/>
      <c r="JNL45" s="9"/>
      <c r="JNM45" s="9"/>
      <c r="JNN45" s="9"/>
      <c r="JNO45" s="9"/>
      <c r="JNP45" s="9"/>
      <c r="JNQ45" s="9"/>
      <c r="JNR45" s="9"/>
      <c r="JNS45" s="9"/>
      <c r="JNT45" s="9"/>
      <c r="JNU45" s="9"/>
      <c r="JNV45" s="9"/>
      <c r="JNW45" s="9"/>
      <c r="JNX45" s="9"/>
      <c r="JNY45" s="9"/>
      <c r="JNZ45" s="9"/>
      <c r="JOA45" s="9"/>
      <c r="JOB45" s="9"/>
      <c r="JOC45" s="9"/>
      <c r="JOD45" s="9"/>
      <c r="JOE45" s="9"/>
      <c r="JOF45" s="9"/>
      <c r="JOG45" s="9"/>
      <c r="JOH45" s="9"/>
      <c r="JOI45" s="9"/>
      <c r="JOJ45" s="9"/>
      <c r="JOK45" s="9"/>
      <c r="JOL45" s="9"/>
      <c r="JOM45" s="9"/>
      <c r="JON45" s="9"/>
      <c r="JOO45" s="9"/>
      <c r="JOP45" s="9"/>
      <c r="JOQ45" s="9"/>
      <c r="JOR45" s="9"/>
      <c r="JOS45" s="9"/>
      <c r="JOT45" s="9"/>
      <c r="JOU45" s="9"/>
      <c r="JOV45" s="9"/>
      <c r="JOW45" s="9"/>
      <c r="JOX45" s="9"/>
      <c r="JOY45" s="9"/>
      <c r="JOZ45" s="9"/>
      <c r="JPA45" s="9"/>
      <c r="JPB45" s="9"/>
      <c r="JPC45" s="9"/>
      <c r="JPD45" s="9"/>
      <c r="JPE45" s="9"/>
      <c r="JPF45" s="9"/>
      <c r="JPG45" s="9"/>
      <c r="JPH45" s="9"/>
      <c r="JPI45" s="9"/>
      <c r="JPJ45" s="9"/>
      <c r="JPK45" s="9"/>
      <c r="JPL45" s="9"/>
      <c r="JPM45" s="9"/>
      <c r="JPN45" s="9"/>
      <c r="JPO45" s="9"/>
      <c r="JPP45" s="9"/>
      <c r="JPQ45" s="9"/>
      <c r="JPR45" s="9"/>
      <c r="JPS45" s="9"/>
      <c r="JPT45" s="9"/>
      <c r="JPU45" s="9"/>
      <c r="JPV45" s="9"/>
      <c r="JPW45" s="9"/>
      <c r="JPX45" s="9"/>
      <c r="JPY45" s="9"/>
      <c r="JPZ45" s="9"/>
      <c r="JQA45" s="9"/>
      <c r="JQB45" s="9"/>
      <c r="JQC45" s="9"/>
      <c r="JQD45" s="9"/>
      <c r="JQE45" s="9"/>
      <c r="JQF45" s="9"/>
      <c r="JQG45" s="9"/>
      <c r="JQH45" s="9"/>
      <c r="JQI45" s="9"/>
      <c r="JQJ45" s="9"/>
      <c r="JQK45" s="9"/>
      <c r="JQL45" s="9"/>
      <c r="JQM45" s="9"/>
      <c r="JQN45" s="9"/>
      <c r="JQO45" s="9"/>
      <c r="JQP45" s="9"/>
      <c r="JQQ45" s="9"/>
      <c r="JQR45" s="9"/>
      <c r="JQS45" s="9"/>
      <c r="JQT45" s="9"/>
      <c r="JQU45" s="9"/>
      <c r="JQV45" s="9"/>
      <c r="JQW45" s="9"/>
      <c r="JQX45" s="9"/>
      <c r="JQY45" s="9"/>
      <c r="JQZ45" s="9"/>
      <c r="JRA45" s="9"/>
      <c r="JRB45" s="9"/>
      <c r="JRC45" s="9"/>
      <c r="JRD45" s="9"/>
      <c r="JRE45" s="9"/>
      <c r="JRF45" s="9"/>
      <c r="JRG45" s="9"/>
      <c r="JRH45" s="9"/>
      <c r="JRI45" s="9"/>
      <c r="JRJ45" s="9"/>
      <c r="JRK45" s="9"/>
      <c r="JRL45" s="9"/>
      <c r="JRM45" s="9"/>
      <c r="JRN45" s="9"/>
      <c r="JRO45" s="9"/>
      <c r="JRP45" s="9"/>
      <c r="JRQ45" s="9"/>
      <c r="JRR45" s="9"/>
      <c r="JRS45" s="9"/>
      <c r="JRT45" s="9"/>
      <c r="JRU45" s="9"/>
      <c r="JRV45" s="9"/>
      <c r="JRW45" s="9"/>
      <c r="JRX45" s="9"/>
      <c r="JRY45" s="9"/>
      <c r="JRZ45" s="9"/>
      <c r="JSA45" s="9"/>
      <c r="JSB45" s="9"/>
      <c r="JSC45" s="9"/>
      <c r="JSD45" s="9"/>
      <c r="JSE45" s="9"/>
      <c r="JSF45" s="9"/>
      <c r="JSG45" s="9"/>
      <c r="JSH45" s="9"/>
      <c r="JSI45" s="9"/>
      <c r="JSJ45" s="9"/>
      <c r="JSK45" s="9"/>
      <c r="JSL45" s="9"/>
      <c r="JSM45" s="9"/>
      <c r="JSN45" s="9"/>
      <c r="JSO45" s="9"/>
      <c r="JSP45" s="9"/>
      <c r="JSQ45" s="9"/>
      <c r="JSR45" s="9"/>
      <c r="JSS45" s="9"/>
      <c r="JST45" s="9"/>
      <c r="JSU45" s="9"/>
      <c r="JSV45" s="9"/>
      <c r="JSW45" s="9"/>
      <c r="JSX45" s="9"/>
      <c r="JSY45" s="9"/>
      <c r="JSZ45" s="9"/>
      <c r="JTA45" s="9"/>
      <c r="JTB45" s="9"/>
      <c r="JTC45" s="9"/>
      <c r="JTD45" s="9"/>
      <c r="JTE45" s="9"/>
      <c r="JTF45" s="9"/>
      <c r="JTG45" s="9"/>
      <c r="JTH45" s="9"/>
      <c r="JTI45" s="9"/>
      <c r="JTJ45" s="9"/>
      <c r="JTK45" s="9"/>
      <c r="JTL45" s="9"/>
      <c r="JTM45" s="9"/>
      <c r="JTN45" s="9"/>
      <c r="JTO45" s="9"/>
      <c r="JTP45" s="9"/>
      <c r="JTQ45" s="9"/>
      <c r="JTR45" s="9"/>
      <c r="JTS45" s="9"/>
      <c r="JTT45" s="9"/>
      <c r="JTU45" s="9"/>
      <c r="JTV45" s="9"/>
      <c r="JTW45" s="9"/>
      <c r="JTX45" s="9"/>
      <c r="JTY45" s="9"/>
      <c r="JTZ45" s="9"/>
      <c r="JUA45" s="9"/>
      <c r="JUB45" s="9"/>
      <c r="JUC45" s="9"/>
      <c r="JUD45" s="9"/>
      <c r="JUE45" s="9"/>
      <c r="JUF45" s="9"/>
      <c r="JUG45" s="9"/>
      <c r="JUH45" s="9"/>
      <c r="JUI45" s="9"/>
      <c r="JUJ45" s="9"/>
      <c r="JUK45" s="9"/>
      <c r="JUL45" s="9"/>
      <c r="JUM45" s="9"/>
      <c r="JUN45" s="9"/>
      <c r="JUO45" s="9"/>
      <c r="JUP45" s="9"/>
      <c r="JUQ45" s="9"/>
      <c r="JUR45" s="9"/>
      <c r="JUS45" s="9"/>
      <c r="JUT45" s="9"/>
      <c r="JUU45" s="9"/>
      <c r="JUV45" s="9"/>
      <c r="JUW45" s="9"/>
      <c r="JUX45" s="9"/>
      <c r="JUY45" s="9"/>
      <c r="JUZ45" s="9"/>
      <c r="JVA45" s="9"/>
      <c r="JVB45" s="9"/>
      <c r="JVC45" s="9"/>
      <c r="JVD45" s="9"/>
      <c r="JVE45" s="9"/>
      <c r="JVF45" s="9"/>
      <c r="JVG45" s="9"/>
      <c r="JVH45" s="9"/>
      <c r="JVI45" s="9"/>
      <c r="JVJ45" s="9"/>
      <c r="JVK45" s="9"/>
      <c r="JVL45" s="9"/>
      <c r="JVM45" s="9"/>
      <c r="JVN45" s="9"/>
      <c r="JVO45" s="9"/>
      <c r="JVP45" s="9"/>
      <c r="JVQ45" s="9"/>
      <c r="JVR45" s="9"/>
      <c r="JVS45" s="9"/>
      <c r="JVT45" s="9"/>
      <c r="JVU45" s="9"/>
      <c r="JVV45" s="9"/>
      <c r="JVW45" s="9"/>
      <c r="JVX45" s="9"/>
      <c r="JVY45" s="9"/>
      <c r="JVZ45" s="9"/>
      <c r="JWA45" s="9"/>
      <c r="JWB45" s="9"/>
      <c r="JWC45" s="9"/>
      <c r="JWD45" s="9"/>
      <c r="JWE45" s="9"/>
      <c r="JWF45" s="9"/>
      <c r="JWG45" s="9"/>
      <c r="JWH45" s="9"/>
      <c r="JWI45" s="9"/>
      <c r="JWJ45" s="9"/>
      <c r="JWK45" s="9"/>
      <c r="JWL45" s="9"/>
      <c r="JWM45" s="9"/>
      <c r="JWN45" s="9"/>
      <c r="JWO45" s="9"/>
      <c r="JWP45" s="9"/>
      <c r="JWQ45" s="9"/>
      <c r="JWR45" s="9"/>
      <c r="JWS45" s="9"/>
      <c r="JWT45" s="9"/>
      <c r="JWU45" s="9"/>
      <c r="JWV45" s="9"/>
      <c r="JWW45" s="9"/>
      <c r="JWX45" s="9"/>
      <c r="JWY45" s="9"/>
      <c r="JWZ45" s="9"/>
      <c r="JXA45" s="9"/>
      <c r="JXB45" s="9"/>
      <c r="JXC45" s="9"/>
      <c r="JXD45" s="9"/>
      <c r="JXE45" s="9"/>
      <c r="JXF45" s="9"/>
      <c r="JXG45" s="9"/>
      <c r="JXH45" s="9"/>
      <c r="JXI45" s="9"/>
      <c r="JXJ45" s="9"/>
      <c r="JXK45" s="9"/>
      <c r="JXL45" s="9"/>
      <c r="JXM45" s="9"/>
      <c r="JXN45" s="9"/>
      <c r="JXO45" s="9"/>
      <c r="JXP45" s="9"/>
      <c r="JXQ45" s="9"/>
      <c r="JXR45" s="9"/>
      <c r="JXS45" s="9"/>
      <c r="JXT45" s="9"/>
      <c r="JXU45" s="9"/>
      <c r="JXV45" s="9"/>
      <c r="JXW45" s="9"/>
      <c r="JXX45" s="9"/>
      <c r="JXY45" s="9"/>
      <c r="JXZ45" s="9"/>
      <c r="JYA45" s="9"/>
      <c r="JYB45" s="9"/>
      <c r="JYC45" s="9"/>
      <c r="JYD45" s="9"/>
      <c r="JYE45" s="9"/>
      <c r="JYF45" s="9"/>
      <c r="JYG45" s="9"/>
      <c r="JYH45" s="9"/>
      <c r="JYI45" s="9"/>
      <c r="JYJ45" s="9"/>
      <c r="JYK45" s="9"/>
      <c r="JYL45" s="9"/>
      <c r="JYM45" s="9"/>
      <c r="JYN45" s="9"/>
      <c r="JYO45" s="9"/>
      <c r="JYP45" s="9"/>
      <c r="JYQ45" s="9"/>
      <c r="JYR45" s="9"/>
      <c r="JYS45" s="9"/>
      <c r="JYT45" s="9"/>
      <c r="JYU45" s="9"/>
      <c r="JYV45" s="9"/>
      <c r="JYW45" s="9"/>
      <c r="JYX45" s="9"/>
      <c r="JYY45" s="9"/>
      <c r="JYZ45" s="9"/>
      <c r="JZA45" s="9"/>
      <c r="JZB45" s="9"/>
      <c r="JZC45" s="9"/>
      <c r="JZD45" s="9"/>
      <c r="JZE45" s="9"/>
      <c r="JZF45" s="9"/>
      <c r="JZG45" s="9"/>
      <c r="JZH45" s="9"/>
      <c r="JZI45" s="9"/>
      <c r="JZJ45" s="9"/>
      <c r="JZK45" s="9"/>
      <c r="JZL45" s="9"/>
      <c r="JZM45" s="9"/>
      <c r="JZN45" s="9"/>
      <c r="JZO45" s="9"/>
      <c r="JZP45" s="9"/>
      <c r="JZQ45" s="9"/>
      <c r="JZR45" s="9"/>
      <c r="JZS45" s="9"/>
      <c r="JZT45" s="9"/>
      <c r="JZU45" s="9"/>
      <c r="JZV45" s="9"/>
      <c r="JZW45" s="9"/>
      <c r="JZX45" s="9"/>
      <c r="JZY45" s="9"/>
      <c r="JZZ45" s="9"/>
      <c r="KAA45" s="9"/>
      <c r="KAB45" s="9"/>
      <c r="KAC45" s="9"/>
      <c r="KAD45" s="9"/>
      <c r="KAE45" s="9"/>
      <c r="KAF45" s="9"/>
      <c r="KAG45" s="9"/>
      <c r="KAH45" s="9"/>
      <c r="KAI45" s="9"/>
      <c r="KAJ45" s="9"/>
      <c r="KAK45" s="9"/>
      <c r="KAL45" s="9"/>
      <c r="KAM45" s="9"/>
      <c r="KAN45" s="9"/>
      <c r="KAO45" s="9"/>
      <c r="KAP45" s="9"/>
      <c r="KAQ45" s="9"/>
      <c r="KAR45" s="9"/>
      <c r="KAS45" s="9"/>
      <c r="KAT45" s="9"/>
      <c r="KAU45" s="9"/>
      <c r="KAV45" s="9"/>
      <c r="KAW45" s="9"/>
      <c r="KAX45" s="9"/>
      <c r="KAY45" s="9"/>
      <c r="KAZ45" s="9"/>
      <c r="KBA45" s="9"/>
      <c r="KBB45" s="9"/>
      <c r="KBC45" s="9"/>
      <c r="KBD45" s="9"/>
      <c r="KBE45" s="9"/>
      <c r="KBF45" s="9"/>
      <c r="KBG45" s="9"/>
      <c r="KBH45" s="9"/>
      <c r="KBI45" s="9"/>
      <c r="KBJ45" s="9"/>
      <c r="KBK45" s="9"/>
      <c r="KBL45" s="9"/>
      <c r="KBM45" s="9"/>
      <c r="KBN45" s="9"/>
      <c r="KBO45" s="9"/>
      <c r="KBP45" s="9"/>
      <c r="KBQ45" s="9"/>
      <c r="KBR45" s="9"/>
      <c r="KBS45" s="9"/>
      <c r="KBT45" s="9"/>
      <c r="KBU45" s="9"/>
      <c r="KBV45" s="9"/>
      <c r="KBW45" s="9"/>
      <c r="KBX45" s="9"/>
      <c r="KBY45" s="9"/>
      <c r="KBZ45" s="9"/>
      <c r="KCA45" s="9"/>
      <c r="KCB45" s="9"/>
      <c r="KCC45" s="9"/>
      <c r="KCD45" s="9"/>
      <c r="KCE45" s="9"/>
      <c r="KCF45" s="9"/>
      <c r="KCG45" s="9"/>
      <c r="KCH45" s="9"/>
      <c r="KCI45" s="9"/>
      <c r="KCJ45" s="9"/>
      <c r="KCK45" s="9"/>
      <c r="KCL45" s="9"/>
      <c r="KCM45" s="9"/>
      <c r="KCN45" s="9"/>
      <c r="KCO45" s="9"/>
      <c r="KCP45" s="9"/>
      <c r="KCQ45" s="9"/>
      <c r="KCR45" s="9"/>
      <c r="KCS45" s="9"/>
      <c r="KCT45" s="9"/>
      <c r="KCU45" s="9"/>
      <c r="KCV45" s="9"/>
      <c r="KCW45" s="9"/>
      <c r="KCX45" s="9"/>
      <c r="KCY45" s="9"/>
      <c r="KCZ45" s="9"/>
      <c r="KDA45" s="9"/>
      <c r="KDB45" s="9"/>
      <c r="KDC45" s="9"/>
      <c r="KDD45" s="9"/>
      <c r="KDE45" s="9"/>
      <c r="KDF45" s="9"/>
      <c r="KDG45" s="9"/>
      <c r="KDH45" s="9"/>
      <c r="KDI45" s="9"/>
      <c r="KDJ45" s="9"/>
      <c r="KDK45" s="9"/>
      <c r="KDL45" s="9"/>
      <c r="KDM45" s="9"/>
      <c r="KDN45" s="9"/>
      <c r="KDO45" s="9"/>
      <c r="KDP45" s="9"/>
      <c r="KDQ45" s="9"/>
      <c r="KDR45" s="9"/>
      <c r="KDS45" s="9"/>
      <c r="KDT45" s="9"/>
      <c r="KDU45" s="9"/>
      <c r="KDV45" s="9"/>
      <c r="KDW45" s="9"/>
      <c r="KDX45" s="9"/>
      <c r="KDY45" s="9"/>
      <c r="KDZ45" s="9"/>
      <c r="KEA45" s="9"/>
      <c r="KEB45" s="9"/>
      <c r="KEC45" s="9"/>
      <c r="KED45" s="9"/>
      <c r="KEE45" s="9"/>
      <c r="KEF45" s="9"/>
      <c r="KEG45" s="9"/>
      <c r="KEH45" s="9"/>
      <c r="KEI45" s="9"/>
      <c r="KEJ45" s="9"/>
      <c r="KEK45" s="9"/>
      <c r="KEL45" s="9"/>
      <c r="KEM45" s="9"/>
      <c r="KEN45" s="9"/>
      <c r="KEO45" s="9"/>
      <c r="KEP45" s="9"/>
      <c r="KEQ45" s="9"/>
      <c r="KER45" s="9"/>
      <c r="KES45" s="9"/>
      <c r="KET45" s="9"/>
      <c r="KEU45" s="9"/>
      <c r="KEV45" s="9"/>
      <c r="KEW45" s="9"/>
      <c r="KEX45" s="9"/>
      <c r="KEY45" s="9"/>
      <c r="KEZ45" s="9"/>
      <c r="KFA45" s="9"/>
      <c r="KFB45" s="9"/>
      <c r="KFC45" s="9"/>
      <c r="KFD45" s="9"/>
      <c r="KFE45" s="9"/>
      <c r="KFF45" s="9"/>
      <c r="KFG45" s="9"/>
      <c r="KFH45" s="9"/>
      <c r="KFI45" s="9"/>
      <c r="KFJ45" s="9"/>
      <c r="KFK45" s="9"/>
      <c r="KFL45" s="9"/>
      <c r="KFM45" s="9"/>
      <c r="KFN45" s="9"/>
      <c r="KFO45" s="9"/>
      <c r="KFP45" s="9"/>
      <c r="KFQ45" s="9"/>
      <c r="KFR45" s="9"/>
      <c r="KFS45" s="9"/>
      <c r="KFT45" s="9"/>
      <c r="KFU45" s="9"/>
      <c r="KFV45" s="9"/>
      <c r="KFW45" s="9"/>
      <c r="KFX45" s="9"/>
      <c r="KFY45" s="9"/>
      <c r="KFZ45" s="9"/>
      <c r="KGA45" s="9"/>
      <c r="KGB45" s="9"/>
      <c r="KGC45" s="9"/>
      <c r="KGD45" s="9"/>
      <c r="KGE45" s="9"/>
      <c r="KGF45" s="9"/>
      <c r="KGG45" s="9"/>
      <c r="KGH45" s="9"/>
      <c r="KGI45" s="9"/>
      <c r="KGJ45" s="9"/>
      <c r="KGK45" s="9"/>
      <c r="KGL45" s="9"/>
      <c r="KGM45" s="9"/>
      <c r="KGN45" s="9"/>
      <c r="KGO45" s="9"/>
      <c r="KGP45" s="9"/>
      <c r="KGQ45" s="9"/>
      <c r="KGR45" s="9"/>
      <c r="KGS45" s="9"/>
      <c r="KGT45" s="9"/>
      <c r="KGU45" s="9"/>
      <c r="KGV45" s="9"/>
      <c r="KGW45" s="9"/>
      <c r="KGX45" s="9"/>
      <c r="KGY45" s="9"/>
      <c r="KGZ45" s="9"/>
      <c r="KHA45" s="9"/>
      <c r="KHB45" s="9"/>
      <c r="KHC45" s="9"/>
      <c r="KHD45" s="9"/>
      <c r="KHE45" s="9"/>
      <c r="KHF45" s="9"/>
      <c r="KHG45" s="9"/>
      <c r="KHH45" s="9"/>
      <c r="KHI45" s="9"/>
      <c r="KHJ45" s="9"/>
      <c r="KHK45" s="9"/>
      <c r="KHL45" s="9"/>
      <c r="KHM45" s="9"/>
      <c r="KHN45" s="9"/>
      <c r="KHO45" s="9"/>
      <c r="KHP45" s="9"/>
      <c r="KHQ45" s="9"/>
      <c r="KHR45" s="9"/>
      <c r="KHS45" s="9"/>
      <c r="KHT45" s="9"/>
      <c r="KHU45" s="9"/>
      <c r="KHV45" s="9"/>
      <c r="KHW45" s="9"/>
      <c r="KHX45" s="9"/>
      <c r="KHY45" s="9"/>
      <c r="KHZ45" s="9"/>
      <c r="KIA45" s="9"/>
      <c r="KIB45" s="9"/>
      <c r="KIC45" s="9"/>
      <c r="KID45" s="9"/>
      <c r="KIE45" s="9"/>
      <c r="KIF45" s="9"/>
      <c r="KIG45" s="9"/>
      <c r="KIH45" s="9"/>
      <c r="KII45" s="9"/>
      <c r="KIJ45" s="9"/>
      <c r="KIK45" s="9"/>
      <c r="KIL45" s="9"/>
      <c r="KIM45" s="9"/>
      <c r="KIN45" s="9"/>
      <c r="KIO45" s="9"/>
      <c r="KIP45" s="9"/>
      <c r="KIQ45" s="9"/>
      <c r="KIR45" s="9"/>
      <c r="KIS45" s="9"/>
      <c r="KIT45" s="9"/>
      <c r="KIU45" s="9"/>
      <c r="KIV45" s="9"/>
      <c r="KIW45" s="9"/>
      <c r="KIX45" s="9"/>
      <c r="KIY45" s="9"/>
      <c r="KIZ45" s="9"/>
      <c r="KJA45" s="9"/>
      <c r="KJB45" s="9"/>
      <c r="KJC45" s="9"/>
      <c r="KJD45" s="9"/>
      <c r="KJE45" s="9"/>
      <c r="KJF45" s="9"/>
      <c r="KJG45" s="9"/>
      <c r="KJH45" s="9"/>
      <c r="KJI45" s="9"/>
      <c r="KJJ45" s="9"/>
      <c r="KJK45" s="9"/>
      <c r="KJL45" s="9"/>
      <c r="KJM45" s="9"/>
      <c r="KJN45" s="9"/>
      <c r="KJO45" s="9"/>
      <c r="KJP45" s="9"/>
      <c r="KJQ45" s="9"/>
      <c r="KJR45" s="9"/>
      <c r="KJS45" s="9"/>
      <c r="KJT45" s="9"/>
      <c r="KJU45" s="9"/>
      <c r="KJV45" s="9"/>
      <c r="KJW45" s="9"/>
      <c r="KJX45" s="9"/>
      <c r="KJY45" s="9"/>
      <c r="KJZ45" s="9"/>
      <c r="KKA45" s="9"/>
      <c r="KKB45" s="9"/>
      <c r="KKC45" s="9"/>
      <c r="KKD45" s="9"/>
      <c r="KKE45" s="9"/>
      <c r="KKF45" s="9"/>
      <c r="KKG45" s="9"/>
      <c r="KKH45" s="9"/>
      <c r="KKI45" s="9"/>
      <c r="KKJ45" s="9"/>
      <c r="KKK45" s="9"/>
      <c r="KKL45" s="9"/>
      <c r="KKM45" s="9"/>
      <c r="KKN45" s="9"/>
      <c r="KKO45" s="9"/>
      <c r="KKP45" s="9"/>
      <c r="KKQ45" s="9"/>
      <c r="KKR45" s="9"/>
      <c r="KKS45" s="9"/>
      <c r="KKT45" s="9"/>
      <c r="KKU45" s="9"/>
      <c r="KKV45" s="9"/>
      <c r="KKW45" s="9"/>
      <c r="KKX45" s="9"/>
      <c r="KKY45" s="9"/>
      <c r="KKZ45" s="9"/>
      <c r="KLA45" s="9"/>
      <c r="KLB45" s="9"/>
      <c r="KLC45" s="9"/>
      <c r="KLD45" s="9"/>
      <c r="KLE45" s="9"/>
      <c r="KLF45" s="9"/>
      <c r="KLG45" s="9"/>
      <c r="KLH45" s="9"/>
      <c r="KLI45" s="9"/>
      <c r="KLJ45" s="9"/>
      <c r="KLK45" s="9"/>
      <c r="KLL45" s="9"/>
      <c r="KLM45" s="9"/>
      <c r="KLN45" s="9"/>
      <c r="KLO45" s="9"/>
      <c r="KLP45" s="9"/>
      <c r="KLQ45" s="9"/>
      <c r="KLR45" s="9"/>
      <c r="KLS45" s="9"/>
      <c r="KLT45" s="9"/>
      <c r="KLU45" s="9"/>
      <c r="KLV45" s="9"/>
      <c r="KLW45" s="9"/>
      <c r="KLX45" s="9"/>
      <c r="KLY45" s="9"/>
      <c r="KLZ45" s="9"/>
      <c r="KMA45" s="9"/>
      <c r="KMB45" s="9"/>
      <c r="KMC45" s="9"/>
      <c r="KMD45" s="9"/>
      <c r="KME45" s="9"/>
      <c r="KMF45" s="9"/>
      <c r="KMG45" s="9"/>
      <c r="KMH45" s="9"/>
      <c r="KMI45" s="9"/>
      <c r="KMJ45" s="9"/>
      <c r="KMK45" s="9"/>
      <c r="KML45" s="9"/>
      <c r="KMM45" s="9"/>
      <c r="KMN45" s="9"/>
      <c r="KMO45" s="9"/>
      <c r="KMP45" s="9"/>
      <c r="KMQ45" s="9"/>
      <c r="KMR45" s="9"/>
      <c r="KMS45" s="9"/>
      <c r="KMT45" s="9"/>
      <c r="KMU45" s="9"/>
      <c r="KMV45" s="9"/>
      <c r="KMW45" s="9"/>
      <c r="KMX45" s="9"/>
      <c r="KMY45" s="9"/>
      <c r="KMZ45" s="9"/>
      <c r="KNA45" s="9"/>
      <c r="KNB45" s="9"/>
      <c r="KNC45" s="9"/>
      <c r="KND45" s="9"/>
      <c r="KNE45" s="9"/>
      <c r="KNF45" s="9"/>
      <c r="KNG45" s="9"/>
      <c r="KNH45" s="9"/>
      <c r="KNI45" s="9"/>
      <c r="KNJ45" s="9"/>
      <c r="KNK45" s="9"/>
      <c r="KNL45" s="9"/>
      <c r="KNM45" s="9"/>
      <c r="KNN45" s="9"/>
      <c r="KNO45" s="9"/>
      <c r="KNP45" s="9"/>
      <c r="KNQ45" s="9"/>
      <c r="KNR45" s="9"/>
      <c r="KNS45" s="9"/>
      <c r="KNT45" s="9"/>
      <c r="KNU45" s="9"/>
      <c r="KNV45" s="9"/>
      <c r="KNW45" s="9"/>
      <c r="KNX45" s="9"/>
      <c r="KNY45" s="9"/>
      <c r="KNZ45" s="9"/>
      <c r="KOA45" s="9"/>
      <c r="KOB45" s="9"/>
      <c r="KOC45" s="9"/>
      <c r="KOD45" s="9"/>
      <c r="KOE45" s="9"/>
      <c r="KOF45" s="9"/>
      <c r="KOG45" s="9"/>
      <c r="KOH45" s="9"/>
      <c r="KOI45" s="9"/>
      <c r="KOJ45" s="9"/>
      <c r="KOK45" s="9"/>
      <c r="KOL45" s="9"/>
      <c r="KOM45" s="9"/>
      <c r="KON45" s="9"/>
      <c r="KOO45" s="9"/>
      <c r="KOP45" s="9"/>
      <c r="KOQ45" s="9"/>
      <c r="KOR45" s="9"/>
      <c r="KOS45" s="9"/>
      <c r="KOT45" s="9"/>
      <c r="KOU45" s="9"/>
      <c r="KOV45" s="9"/>
      <c r="KOW45" s="9"/>
      <c r="KOX45" s="9"/>
      <c r="KOY45" s="9"/>
      <c r="KOZ45" s="9"/>
      <c r="KPA45" s="9"/>
      <c r="KPB45" s="9"/>
      <c r="KPC45" s="9"/>
      <c r="KPD45" s="9"/>
      <c r="KPE45" s="9"/>
      <c r="KPF45" s="9"/>
      <c r="KPG45" s="9"/>
      <c r="KPH45" s="9"/>
      <c r="KPI45" s="9"/>
      <c r="KPJ45" s="9"/>
      <c r="KPK45" s="9"/>
      <c r="KPL45" s="9"/>
      <c r="KPM45" s="9"/>
      <c r="KPN45" s="9"/>
      <c r="KPO45" s="9"/>
      <c r="KPP45" s="9"/>
      <c r="KPQ45" s="9"/>
      <c r="KPR45" s="9"/>
      <c r="KPS45" s="9"/>
      <c r="KPT45" s="9"/>
      <c r="KPU45" s="9"/>
      <c r="KPV45" s="9"/>
      <c r="KPW45" s="9"/>
      <c r="KPX45" s="9"/>
      <c r="KPY45" s="9"/>
      <c r="KPZ45" s="9"/>
      <c r="KQA45" s="9"/>
      <c r="KQB45" s="9"/>
      <c r="KQC45" s="9"/>
      <c r="KQD45" s="9"/>
      <c r="KQE45" s="9"/>
      <c r="KQF45" s="9"/>
      <c r="KQG45" s="9"/>
      <c r="KQH45" s="9"/>
      <c r="KQI45" s="9"/>
      <c r="KQJ45" s="9"/>
      <c r="KQK45" s="9"/>
      <c r="KQL45" s="9"/>
      <c r="KQM45" s="9"/>
      <c r="KQN45" s="9"/>
      <c r="KQO45" s="9"/>
      <c r="KQP45" s="9"/>
      <c r="KQQ45" s="9"/>
      <c r="KQR45" s="9"/>
      <c r="KQS45" s="9"/>
      <c r="KQT45" s="9"/>
      <c r="KQU45" s="9"/>
      <c r="KQV45" s="9"/>
      <c r="KQW45" s="9"/>
      <c r="KQX45" s="9"/>
      <c r="KQY45" s="9"/>
      <c r="KQZ45" s="9"/>
      <c r="KRA45" s="9"/>
      <c r="KRB45" s="9"/>
      <c r="KRC45" s="9"/>
      <c r="KRD45" s="9"/>
      <c r="KRE45" s="9"/>
      <c r="KRF45" s="9"/>
      <c r="KRG45" s="9"/>
      <c r="KRH45" s="9"/>
      <c r="KRI45" s="9"/>
      <c r="KRJ45" s="9"/>
      <c r="KRK45" s="9"/>
      <c r="KRL45" s="9"/>
      <c r="KRM45" s="9"/>
      <c r="KRN45" s="9"/>
      <c r="KRO45" s="9"/>
      <c r="KRP45" s="9"/>
      <c r="KRQ45" s="9"/>
      <c r="KRR45" s="9"/>
      <c r="KRS45" s="9"/>
      <c r="KRT45" s="9"/>
      <c r="KRU45" s="9"/>
      <c r="KRV45" s="9"/>
      <c r="KRW45" s="9"/>
      <c r="KRX45" s="9"/>
      <c r="KRY45" s="9"/>
      <c r="KRZ45" s="9"/>
      <c r="KSA45" s="9"/>
      <c r="KSB45" s="9"/>
      <c r="KSC45" s="9"/>
      <c r="KSD45" s="9"/>
      <c r="KSE45" s="9"/>
      <c r="KSF45" s="9"/>
      <c r="KSG45" s="9"/>
      <c r="KSH45" s="9"/>
      <c r="KSI45" s="9"/>
      <c r="KSJ45" s="9"/>
      <c r="KSK45" s="9"/>
      <c r="KSL45" s="9"/>
      <c r="KSM45" s="9"/>
      <c r="KSN45" s="9"/>
      <c r="KSO45" s="9"/>
      <c r="KSP45" s="9"/>
      <c r="KSQ45" s="9"/>
      <c r="KSR45" s="9"/>
      <c r="KSS45" s="9"/>
      <c r="KST45" s="9"/>
      <c r="KSU45" s="9"/>
      <c r="KSV45" s="9"/>
      <c r="KSW45" s="9"/>
      <c r="KSX45" s="9"/>
      <c r="KSY45" s="9"/>
      <c r="KSZ45" s="9"/>
      <c r="KTA45" s="9"/>
      <c r="KTB45" s="9"/>
      <c r="KTC45" s="9"/>
      <c r="KTD45" s="9"/>
      <c r="KTE45" s="9"/>
      <c r="KTF45" s="9"/>
      <c r="KTG45" s="9"/>
      <c r="KTH45" s="9"/>
      <c r="KTI45" s="9"/>
      <c r="KTJ45" s="9"/>
      <c r="KTK45" s="9"/>
      <c r="KTL45" s="9"/>
      <c r="KTM45" s="9"/>
      <c r="KTN45" s="9"/>
      <c r="KTO45" s="9"/>
      <c r="KTP45" s="9"/>
      <c r="KTQ45" s="9"/>
      <c r="KTR45" s="9"/>
      <c r="KTS45" s="9"/>
      <c r="KTT45" s="9"/>
      <c r="KTU45" s="9"/>
      <c r="KTV45" s="9"/>
      <c r="KTW45" s="9"/>
      <c r="KTX45" s="9"/>
      <c r="KTY45" s="9"/>
      <c r="KTZ45" s="9"/>
      <c r="KUA45" s="9"/>
      <c r="KUB45" s="9"/>
      <c r="KUC45" s="9"/>
      <c r="KUD45" s="9"/>
      <c r="KUE45" s="9"/>
      <c r="KUF45" s="9"/>
      <c r="KUG45" s="9"/>
      <c r="KUH45" s="9"/>
      <c r="KUI45" s="9"/>
      <c r="KUJ45" s="9"/>
      <c r="KUK45" s="9"/>
      <c r="KUL45" s="9"/>
      <c r="KUM45" s="9"/>
      <c r="KUN45" s="9"/>
      <c r="KUO45" s="9"/>
      <c r="KUP45" s="9"/>
      <c r="KUQ45" s="9"/>
      <c r="KUR45" s="9"/>
      <c r="KUS45" s="9"/>
      <c r="KUT45" s="9"/>
      <c r="KUU45" s="9"/>
      <c r="KUV45" s="9"/>
      <c r="KUW45" s="9"/>
      <c r="KUX45" s="9"/>
      <c r="KUY45" s="9"/>
      <c r="KUZ45" s="9"/>
      <c r="KVA45" s="9"/>
      <c r="KVB45" s="9"/>
      <c r="KVC45" s="9"/>
      <c r="KVD45" s="9"/>
      <c r="KVE45" s="9"/>
      <c r="KVF45" s="9"/>
      <c r="KVG45" s="9"/>
      <c r="KVH45" s="9"/>
      <c r="KVI45" s="9"/>
      <c r="KVJ45" s="9"/>
      <c r="KVK45" s="9"/>
      <c r="KVL45" s="9"/>
      <c r="KVM45" s="9"/>
      <c r="KVN45" s="9"/>
      <c r="KVO45" s="9"/>
      <c r="KVP45" s="9"/>
      <c r="KVQ45" s="9"/>
      <c r="KVR45" s="9"/>
      <c r="KVS45" s="9"/>
      <c r="KVT45" s="9"/>
      <c r="KVU45" s="9"/>
      <c r="KVV45" s="9"/>
      <c r="KVW45" s="9"/>
      <c r="KVX45" s="9"/>
      <c r="KVY45" s="9"/>
      <c r="KVZ45" s="9"/>
      <c r="KWA45" s="9"/>
      <c r="KWB45" s="9"/>
      <c r="KWC45" s="9"/>
      <c r="KWD45" s="9"/>
      <c r="KWE45" s="9"/>
      <c r="KWF45" s="9"/>
      <c r="KWG45" s="9"/>
      <c r="KWH45" s="9"/>
      <c r="KWI45" s="9"/>
      <c r="KWJ45" s="9"/>
      <c r="KWK45" s="9"/>
      <c r="KWL45" s="9"/>
      <c r="KWM45" s="9"/>
      <c r="KWN45" s="9"/>
      <c r="KWO45" s="9"/>
      <c r="KWP45" s="9"/>
      <c r="KWQ45" s="9"/>
      <c r="KWR45" s="9"/>
      <c r="KWS45" s="9"/>
      <c r="KWT45" s="9"/>
      <c r="KWU45" s="9"/>
      <c r="KWV45" s="9"/>
      <c r="KWW45" s="9"/>
      <c r="KWX45" s="9"/>
      <c r="KWY45" s="9"/>
      <c r="KWZ45" s="9"/>
      <c r="KXA45" s="9"/>
      <c r="KXB45" s="9"/>
      <c r="KXC45" s="9"/>
      <c r="KXD45" s="9"/>
      <c r="KXE45" s="9"/>
      <c r="KXF45" s="9"/>
      <c r="KXG45" s="9"/>
      <c r="KXH45" s="9"/>
      <c r="KXI45" s="9"/>
      <c r="KXJ45" s="9"/>
      <c r="KXK45" s="9"/>
      <c r="KXL45" s="9"/>
      <c r="KXM45" s="9"/>
      <c r="KXN45" s="9"/>
      <c r="KXO45" s="9"/>
      <c r="KXP45" s="9"/>
      <c r="KXQ45" s="9"/>
      <c r="KXR45" s="9"/>
      <c r="KXS45" s="9"/>
      <c r="KXT45" s="9"/>
      <c r="KXU45" s="9"/>
      <c r="KXV45" s="9"/>
      <c r="KXW45" s="9"/>
      <c r="KXX45" s="9"/>
      <c r="KXY45" s="9"/>
      <c r="KXZ45" s="9"/>
      <c r="KYA45" s="9"/>
      <c r="KYB45" s="9"/>
      <c r="KYC45" s="9"/>
      <c r="KYD45" s="9"/>
      <c r="KYE45" s="9"/>
      <c r="KYF45" s="9"/>
      <c r="KYG45" s="9"/>
      <c r="KYH45" s="9"/>
      <c r="KYI45" s="9"/>
      <c r="KYJ45" s="9"/>
      <c r="KYK45" s="9"/>
      <c r="KYL45" s="9"/>
      <c r="KYM45" s="9"/>
      <c r="KYN45" s="9"/>
      <c r="KYO45" s="9"/>
      <c r="KYP45" s="9"/>
      <c r="KYQ45" s="9"/>
      <c r="KYR45" s="9"/>
      <c r="KYS45" s="9"/>
      <c r="KYT45" s="9"/>
      <c r="KYU45" s="9"/>
      <c r="KYV45" s="9"/>
      <c r="KYW45" s="9"/>
      <c r="KYX45" s="9"/>
      <c r="KYY45" s="9"/>
      <c r="KYZ45" s="9"/>
      <c r="KZA45" s="9"/>
      <c r="KZB45" s="9"/>
      <c r="KZC45" s="9"/>
      <c r="KZD45" s="9"/>
      <c r="KZE45" s="9"/>
      <c r="KZF45" s="9"/>
      <c r="KZG45" s="9"/>
      <c r="KZH45" s="9"/>
      <c r="KZI45" s="9"/>
      <c r="KZJ45" s="9"/>
      <c r="KZK45" s="9"/>
      <c r="KZL45" s="9"/>
      <c r="KZM45" s="9"/>
      <c r="KZN45" s="9"/>
      <c r="KZO45" s="9"/>
      <c r="KZP45" s="9"/>
      <c r="KZQ45" s="9"/>
      <c r="KZR45" s="9"/>
      <c r="KZS45" s="9"/>
      <c r="KZT45" s="9"/>
      <c r="KZU45" s="9"/>
      <c r="KZV45" s="9"/>
      <c r="KZW45" s="9"/>
      <c r="KZX45" s="9"/>
      <c r="KZY45" s="9"/>
      <c r="KZZ45" s="9"/>
      <c r="LAA45" s="9"/>
      <c r="LAB45" s="9"/>
      <c r="LAC45" s="9"/>
      <c r="LAD45" s="9"/>
      <c r="LAE45" s="9"/>
      <c r="LAF45" s="9"/>
      <c r="LAG45" s="9"/>
      <c r="LAH45" s="9"/>
      <c r="LAI45" s="9"/>
      <c r="LAJ45" s="9"/>
      <c r="LAK45" s="9"/>
      <c r="LAL45" s="9"/>
      <c r="LAM45" s="9"/>
      <c r="LAN45" s="9"/>
      <c r="LAO45" s="9"/>
      <c r="LAP45" s="9"/>
      <c r="LAQ45" s="9"/>
      <c r="LAR45" s="9"/>
      <c r="LAS45" s="9"/>
      <c r="LAT45" s="9"/>
      <c r="LAU45" s="9"/>
      <c r="LAV45" s="9"/>
      <c r="LAW45" s="9"/>
      <c r="LAX45" s="9"/>
      <c r="LAY45" s="9"/>
      <c r="LAZ45" s="9"/>
      <c r="LBA45" s="9"/>
      <c r="LBB45" s="9"/>
      <c r="LBC45" s="9"/>
      <c r="LBD45" s="9"/>
      <c r="LBE45" s="9"/>
      <c r="LBF45" s="9"/>
      <c r="LBG45" s="9"/>
      <c r="LBH45" s="9"/>
      <c r="LBI45" s="9"/>
      <c r="LBJ45" s="9"/>
      <c r="LBK45" s="9"/>
      <c r="LBL45" s="9"/>
      <c r="LBM45" s="9"/>
      <c r="LBN45" s="9"/>
      <c r="LBO45" s="9"/>
      <c r="LBP45" s="9"/>
      <c r="LBQ45" s="9"/>
      <c r="LBR45" s="9"/>
      <c r="LBS45" s="9"/>
      <c r="LBT45" s="9"/>
      <c r="LBU45" s="9"/>
      <c r="LBV45" s="9"/>
      <c r="LBW45" s="9"/>
      <c r="LBX45" s="9"/>
      <c r="LBY45" s="9"/>
      <c r="LBZ45" s="9"/>
      <c r="LCA45" s="9"/>
      <c r="LCB45" s="9"/>
      <c r="LCC45" s="9"/>
      <c r="LCD45" s="9"/>
      <c r="LCE45" s="9"/>
      <c r="LCF45" s="9"/>
      <c r="LCG45" s="9"/>
      <c r="LCH45" s="9"/>
      <c r="LCI45" s="9"/>
      <c r="LCJ45" s="9"/>
      <c r="LCK45" s="9"/>
      <c r="LCL45" s="9"/>
      <c r="LCM45" s="9"/>
      <c r="LCN45" s="9"/>
      <c r="LCO45" s="9"/>
      <c r="LCP45" s="9"/>
      <c r="LCQ45" s="9"/>
      <c r="LCR45" s="9"/>
      <c r="LCS45" s="9"/>
      <c r="LCT45" s="9"/>
      <c r="LCU45" s="9"/>
      <c r="LCV45" s="9"/>
      <c r="LCW45" s="9"/>
      <c r="LCX45" s="9"/>
      <c r="LCY45" s="9"/>
      <c r="LCZ45" s="9"/>
      <c r="LDA45" s="9"/>
      <c r="LDB45" s="9"/>
      <c r="LDC45" s="9"/>
      <c r="LDD45" s="9"/>
      <c r="LDE45" s="9"/>
      <c r="LDF45" s="9"/>
      <c r="LDG45" s="9"/>
      <c r="LDH45" s="9"/>
      <c r="LDI45" s="9"/>
      <c r="LDJ45" s="9"/>
      <c r="LDK45" s="9"/>
      <c r="LDL45" s="9"/>
      <c r="LDM45" s="9"/>
      <c r="LDN45" s="9"/>
      <c r="LDO45" s="9"/>
      <c r="LDP45" s="9"/>
      <c r="LDQ45" s="9"/>
      <c r="LDR45" s="9"/>
      <c r="LDS45" s="9"/>
      <c r="LDT45" s="9"/>
      <c r="LDU45" s="9"/>
      <c r="LDV45" s="9"/>
      <c r="LDW45" s="9"/>
      <c r="LDX45" s="9"/>
      <c r="LDY45" s="9"/>
      <c r="LDZ45" s="9"/>
      <c r="LEA45" s="9"/>
      <c r="LEB45" s="9"/>
      <c r="LEC45" s="9"/>
      <c r="LED45" s="9"/>
      <c r="LEE45" s="9"/>
      <c r="LEF45" s="9"/>
      <c r="LEG45" s="9"/>
      <c r="LEH45" s="9"/>
      <c r="LEI45" s="9"/>
      <c r="LEJ45" s="9"/>
      <c r="LEK45" s="9"/>
      <c r="LEL45" s="9"/>
      <c r="LEM45" s="9"/>
      <c r="LEN45" s="9"/>
      <c r="LEO45" s="9"/>
      <c r="LEP45" s="9"/>
      <c r="LEQ45" s="9"/>
      <c r="LER45" s="9"/>
      <c r="LES45" s="9"/>
      <c r="LET45" s="9"/>
      <c r="LEU45" s="9"/>
      <c r="LEV45" s="9"/>
      <c r="LEW45" s="9"/>
      <c r="LEX45" s="9"/>
      <c r="LEY45" s="9"/>
      <c r="LEZ45" s="9"/>
      <c r="LFA45" s="9"/>
      <c r="LFB45" s="9"/>
      <c r="LFC45" s="9"/>
      <c r="LFD45" s="9"/>
      <c r="LFE45" s="9"/>
      <c r="LFF45" s="9"/>
      <c r="LFG45" s="9"/>
      <c r="LFH45" s="9"/>
      <c r="LFI45" s="9"/>
      <c r="LFJ45" s="9"/>
      <c r="LFK45" s="9"/>
      <c r="LFL45" s="9"/>
      <c r="LFM45" s="9"/>
      <c r="LFN45" s="9"/>
      <c r="LFO45" s="9"/>
      <c r="LFP45" s="9"/>
      <c r="LFQ45" s="9"/>
      <c r="LFR45" s="9"/>
      <c r="LFS45" s="9"/>
      <c r="LFT45" s="9"/>
      <c r="LFU45" s="9"/>
      <c r="LFV45" s="9"/>
      <c r="LFW45" s="9"/>
      <c r="LFX45" s="9"/>
      <c r="LFY45" s="9"/>
      <c r="LFZ45" s="9"/>
      <c r="LGA45" s="9"/>
      <c r="LGB45" s="9"/>
      <c r="LGC45" s="9"/>
      <c r="LGD45" s="9"/>
      <c r="LGE45" s="9"/>
      <c r="LGF45" s="9"/>
      <c r="LGG45" s="9"/>
      <c r="LGH45" s="9"/>
      <c r="LGI45" s="9"/>
      <c r="LGJ45" s="9"/>
      <c r="LGK45" s="9"/>
      <c r="LGL45" s="9"/>
      <c r="LGM45" s="9"/>
      <c r="LGN45" s="9"/>
      <c r="LGO45" s="9"/>
      <c r="LGP45" s="9"/>
      <c r="LGQ45" s="9"/>
      <c r="LGR45" s="9"/>
      <c r="LGS45" s="9"/>
      <c r="LGT45" s="9"/>
      <c r="LGU45" s="9"/>
      <c r="LGV45" s="9"/>
      <c r="LGW45" s="9"/>
      <c r="LGX45" s="9"/>
      <c r="LGY45" s="9"/>
      <c r="LGZ45" s="9"/>
      <c r="LHA45" s="9"/>
      <c r="LHB45" s="9"/>
      <c r="LHC45" s="9"/>
      <c r="LHD45" s="9"/>
      <c r="LHE45" s="9"/>
      <c r="LHF45" s="9"/>
      <c r="LHG45" s="9"/>
      <c r="LHH45" s="9"/>
      <c r="LHI45" s="9"/>
      <c r="LHJ45" s="9"/>
      <c r="LHK45" s="9"/>
      <c r="LHL45" s="9"/>
      <c r="LHM45" s="9"/>
      <c r="LHN45" s="9"/>
      <c r="LHO45" s="9"/>
      <c r="LHP45" s="9"/>
      <c r="LHQ45" s="9"/>
      <c r="LHR45" s="9"/>
      <c r="LHS45" s="9"/>
      <c r="LHT45" s="9"/>
      <c r="LHU45" s="9"/>
      <c r="LHV45" s="9"/>
      <c r="LHW45" s="9"/>
      <c r="LHX45" s="9"/>
      <c r="LHY45" s="9"/>
      <c r="LHZ45" s="9"/>
      <c r="LIA45" s="9"/>
      <c r="LIB45" s="9"/>
      <c r="LIC45" s="9"/>
      <c r="LID45" s="9"/>
      <c r="LIE45" s="9"/>
      <c r="LIF45" s="9"/>
      <c r="LIG45" s="9"/>
      <c r="LIH45" s="9"/>
      <c r="LII45" s="9"/>
      <c r="LIJ45" s="9"/>
      <c r="LIK45" s="9"/>
      <c r="LIL45" s="9"/>
      <c r="LIM45" s="9"/>
      <c r="LIN45" s="9"/>
      <c r="LIO45" s="9"/>
      <c r="LIP45" s="9"/>
      <c r="LIQ45" s="9"/>
      <c r="LIR45" s="9"/>
      <c r="LIS45" s="9"/>
      <c r="LIT45" s="9"/>
      <c r="LIU45" s="9"/>
      <c r="LIV45" s="9"/>
      <c r="LIW45" s="9"/>
      <c r="LIX45" s="9"/>
      <c r="LIY45" s="9"/>
      <c r="LIZ45" s="9"/>
      <c r="LJA45" s="9"/>
      <c r="LJB45" s="9"/>
      <c r="LJC45" s="9"/>
      <c r="LJD45" s="9"/>
      <c r="LJE45" s="9"/>
      <c r="LJF45" s="9"/>
      <c r="LJG45" s="9"/>
      <c r="LJH45" s="9"/>
      <c r="LJI45" s="9"/>
      <c r="LJJ45" s="9"/>
      <c r="LJK45" s="9"/>
      <c r="LJL45" s="9"/>
      <c r="LJM45" s="9"/>
      <c r="LJN45" s="9"/>
      <c r="LJO45" s="9"/>
      <c r="LJP45" s="9"/>
      <c r="LJQ45" s="9"/>
      <c r="LJR45" s="9"/>
      <c r="LJS45" s="9"/>
      <c r="LJT45" s="9"/>
      <c r="LJU45" s="9"/>
      <c r="LJV45" s="9"/>
      <c r="LJW45" s="9"/>
      <c r="LJX45" s="9"/>
      <c r="LJY45" s="9"/>
      <c r="LJZ45" s="9"/>
      <c r="LKA45" s="9"/>
      <c r="LKB45" s="9"/>
      <c r="LKC45" s="9"/>
      <c r="LKD45" s="9"/>
      <c r="LKE45" s="9"/>
      <c r="LKF45" s="9"/>
      <c r="LKG45" s="9"/>
      <c r="LKH45" s="9"/>
      <c r="LKI45" s="9"/>
      <c r="LKJ45" s="9"/>
      <c r="LKK45" s="9"/>
      <c r="LKL45" s="9"/>
      <c r="LKM45" s="9"/>
      <c r="LKN45" s="9"/>
      <c r="LKO45" s="9"/>
      <c r="LKP45" s="9"/>
      <c r="LKQ45" s="9"/>
      <c r="LKR45" s="9"/>
      <c r="LKS45" s="9"/>
      <c r="LKT45" s="9"/>
      <c r="LKU45" s="9"/>
      <c r="LKV45" s="9"/>
      <c r="LKW45" s="9"/>
      <c r="LKX45" s="9"/>
      <c r="LKY45" s="9"/>
      <c r="LKZ45" s="9"/>
      <c r="LLA45" s="9"/>
      <c r="LLB45" s="9"/>
      <c r="LLC45" s="9"/>
      <c r="LLD45" s="9"/>
      <c r="LLE45" s="9"/>
      <c r="LLF45" s="9"/>
      <c r="LLG45" s="9"/>
      <c r="LLH45" s="9"/>
      <c r="LLI45" s="9"/>
      <c r="LLJ45" s="9"/>
      <c r="LLK45" s="9"/>
      <c r="LLL45" s="9"/>
      <c r="LLM45" s="9"/>
      <c r="LLN45" s="9"/>
      <c r="LLO45" s="9"/>
      <c r="LLP45" s="9"/>
      <c r="LLQ45" s="9"/>
      <c r="LLR45" s="9"/>
      <c r="LLS45" s="9"/>
      <c r="LLT45" s="9"/>
      <c r="LLU45" s="9"/>
      <c r="LLV45" s="9"/>
      <c r="LLW45" s="9"/>
      <c r="LLX45" s="9"/>
      <c r="LLY45" s="9"/>
      <c r="LLZ45" s="9"/>
      <c r="LMA45" s="9"/>
      <c r="LMB45" s="9"/>
      <c r="LMC45" s="9"/>
      <c r="LMD45" s="9"/>
      <c r="LME45" s="9"/>
      <c r="LMF45" s="9"/>
      <c r="LMG45" s="9"/>
      <c r="LMH45" s="9"/>
      <c r="LMI45" s="9"/>
      <c r="LMJ45" s="9"/>
      <c r="LMK45" s="9"/>
      <c r="LML45" s="9"/>
      <c r="LMM45" s="9"/>
      <c r="LMN45" s="9"/>
      <c r="LMO45" s="9"/>
      <c r="LMP45" s="9"/>
      <c r="LMQ45" s="9"/>
      <c r="LMR45" s="9"/>
      <c r="LMS45" s="9"/>
      <c r="LMT45" s="9"/>
      <c r="LMU45" s="9"/>
      <c r="LMV45" s="9"/>
      <c r="LMW45" s="9"/>
      <c r="LMX45" s="9"/>
      <c r="LMY45" s="9"/>
      <c r="LMZ45" s="9"/>
      <c r="LNA45" s="9"/>
      <c r="LNB45" s="9"/>
      <c r="LNC45" s="9"/>
      <c r="LND45" s="9"/>
      <c r="LNE45" s="9"/>
      <c r="LNF45" s="9"/>
      <c r="LNG45" s="9"/>
      <c r="LNH45" s="9"/>
      <c r="LNI45" s="9"/>
      <c r="LNJ45" s="9"/>
      <c r="LNK45" s="9"/>
      <c r="LNL45" s="9"/>
      <c r="LNM45" s="9"/>
      <c r="LNN45" s="9"/>
      <c r="LNO45" s="9"/>
      <c r="LNP45" s="9"/>
      <c r="LNQ45" s="9"/>
      <c r="LNR45" s="9"/>
      <c r="LNS45" s="9"/>
      <c r="LNT45" s="9"/>
      <c r="LNU45" s="9"/>
      <c r="LNV45" s="9"/>
      <c r="LNW45" s="9"/>
      <c r="LNX45" s="9"/>
      <c r="LNY45" s="9"/>
      <c r="LNZ45" s="9"/>
      <c r="LOA45" s="9"/>
      <c r="LOB45" s="9"/>
      <c r="LOC45" s="9"/>
      <c r="LOD45" s="9"/>
      <c r="LOE45" s="9"/>
      <c r="LOF45" s="9"/>
      <c r="LOG45" s="9"/>
      <c r="LOH45" s="9"/>
      <c r="LOI45" s="9"/>
      <c r="LOJ45" s="9"/>
      <c r="LOK45" s="9"/>
      <c r="LOL45" s="9"/>
      <c r="LOM45" s="9"/>
      <c r="LON45" s="9"/>
      <c r="LOO45" s="9"/>
      <c r="LOP45" s="9"/>
      <c r="LOQ45" s="9"/>
      <c r="LOR45" s="9"/>
      <c r="LOS45" s="9"/>
      <c r="LOT45" s="9"/>
      <c r="LOU45" s="9"/>
      <c r="LOV45" s="9"/>
      <c r="LOW45" s="9"/>
      <c r="LOX45" s="9"/>
      <c r="LOY45" s="9"/>
      <c r="LOZ45" s="9"/>
      <c r="LPA45" s="9"/>
      <c r="LPB45" s="9"/>
      <c r="LPC45" s="9"/>
      <c r="LPD45" s="9"/>
      <c r="LPE45" s="9"/>
      <c r="LPF45" s="9"/>
      <c r="LPG45" s="9"/>
      <c r="LPH45" s="9"/>
      <c r="LPI45" s="9"/>
      <c r="LPJ45" s="9"/>
      <c r="LPK45" s="9"/>
      <c r="LPL45" s="9"/>
      <c r="LPM45" s="9"/>
      <c r="LPN45" s="9"/>
      <c r="LPO45" s="9"/>
      <c r="LPP45" s="9"/>
      <c r="LPQ45" s="9"/>
      <c r="LPR45" s="9"/>
      <c r="LPS45" s="9"/>
      <c r="LPT45" s="9"/>
      <c r="LPU45" s="9"/>
      <c r="LPV45" s="9"/>
      <c r="LPW45" s="9"/>
      <c r="LPX45" s="9"/>
      <c r="LPY45" s="9"/>
      <c r="LPZ45" s="9"/>
      <c r="LQA45" s="9"/>
      <c r="LQB45" s="9"/>
      <c r="LQC45" s="9"/>
      <c r="LQD45" s="9"/>
      <c r="LQE45" s="9"/>
      <c r="LQF45" s="9"/>
      <c r="LQG45" s="9"/>
      <c r="LQH45" s="9"/>
      <c r="LQI45" s="9"/>
      <c r="LQJ45" s="9"/>
      <c r="LQK45" s="9"/>
      <c r="LQL45" s="9"/>
      <c r="LQM45" s="9"/>
      <c r="LQN45" s="9"/>
      <c r="LQO45" s="9"/>
      <c r="LQP45" s="9"/>
      <c r="LQQ45" s="9"/>
      <c r="LQR45" s="9"/>
      <c r="LQS45" s="9"/>
      <c r="LQT45" s="9"/>
      <c r="LQU45" s="9"/>
      <c r="LQV45" s="9"/>
      <c r="LQW45" s="9"/>
      <c r="LQX45" s="9"/>
      <c r="LQY45" s="9"/>
      <c r="LQZ45" s="9"/>
      <c r="LRA45" s="9"/>
      <c r="LRB45" s="9"/>
      <c r="LRC45" s="9"/>
      <c r="LRD45" s="9"/>
      <c r="LRE45" s="9"/>
      <c r="LRF45" s="9"/>
      <c r="LRG45" s="9"/>
      <c r="LRH45" s="9"/>
      <c r="LRI45" s="9"/>
      <c r="LRJ45" s="9"/>
      <c r="LRK45" s="9"/>
      <c r="LRL45" s="9"/>
      <c r="LRM45" s="9"/>
      <c r="LRN45" s="9"/>
      <c r="LRO45" s="9"/>
      <c r="LRP45" s="9"/>
      <c r="LRQ45" s="9"/>
      <c r="LRR45" s="9"/>
      <c r="LRS45" s="9"/>
      <c r="LRT45" s="9"/>
      <c r="LRU45" s="9"/>
      <c r="LRV45" s="9"/>
      <c r="LRW45" s="9"/>
      <c r="LRX45" s="9"/>
      <c r="LRY45" s="9"/>
      <c r="LRZ45" s="9"/>
      <c r="LSA45" s="9"/>
      <c r="LSB45" s="9"/>
      <c r="LSC45" s="9"/>
      <c r="LSD45" s="9"/>
      <c r="LSE45" s="9"/>
      <c r="LSF45" s="9"/>
      <c r="LSG45" s="9"/>
      <c r="LSH45" s="9"/>
      <c r="LSI45" s="9"/>
      <c r="LSJ45" s="9"/>
      <c r="LSK45" s="9"/>
      <c r="LSL45" s="9"/>
      <c r="LSM45" s="9"/>
      <c r="LSN45" s="9"/>
      <c r="LSO45" s="9"/>
      <c r="LSP45" s="9"/>
      <c r="LSQ45" s="9"/>
      <c r="LSR45" s="9"/>
      <c r="LSS45" s="9"/>
      <c r="LST45" s="9"/>
      <c r="LSU45" s="9"/>
      <c r="LSV45" s="9"/>
      <c r="LSW45" s="9"/>
      <c r="LSX45" s="9"/>
      <c r="LSY45" s="9"/>
      <c r="LSZ45" s="9"/>
      <c r="LTA45" s="9"/>
      <c r="LTB45" s="9"/>
      <c r="LTC45" s="9"/>
      <c r="LTD45" s="9"/>
      <c r="LTE45" s="9"/>
      <c r="LTF45" s="9"/>
      <c r="LTG45" s="9"/>
      <c r="LTH45" s="9"/>
      <c r="LTI45" s="9"/>
      <c r="LTJ45" s="9"/>
      <c r="LTK45" s="9"/>
      <c r="LTL45" s="9"/>
      <c r="LTM45" s="9"/>
      <c r="LTN45" s="9"/>
      <c r="LTO45" s="9"/>
      <c r="LTP45" s="9"/>
      <c r="LTQ45" s="9"/>
      <c r="LTR45" s="9"/>
      <c r="LTS45" s="9"/>
      <c r="LTT45" s="9"/>
      <c r="LTU45" s="9"/>
      <c r="LTV45" s="9"/>
      <c r="LTW45" s="9"/>
      <c r="LTX45" s="9"/>
      <c r="LTY45" s="9"/>
      <c r="LTZ45" s="9"/>
      <c r="LUA45" s="9"/>
      <c r="LUB45" s="9"/>
      <c r="LUC45" s="9"/>
      <c r="LUD45" s="9"/>
      <c r="LUE45" s="9"/>
      <c r="LUF45" s="9"/>
      <c r="LUG45" s="9"/>
      <c r="LUH45" s="9"/>
      <c r="LUI45" s="9"/>
      <c r="LUJ45" s="9"/>
      <c r="LUK45" s="9"/>
      <c r="LUL45" s="9"/>
      <c r="LUM45" s="9"/>
      <c r="LUN45" s="9"/>
      <c r="LUO45" s="9"/>
      <c r="LUP45" s="9"/>
      <c r="LUQ45" s="9"/>
      <c r="LUR45" s="9"/>
      <c r="LUS45" s="9"/>
      <c r="LUT45" s="9"/>
      <c r="LUU45" s="9"/>
      <c r="LUV45" s="9"/>
      <c r="LUW45" s="9"/>
      <c r="LUX45" s="9"/>
      <c r="LUY45" s="9"/>
      <c r="LUZ45" s="9"/>
      <c r="LVA45" s="9"/>
      <c r="LVB45" s="9"/>
      <c r="LVC45" s="9"/>
      <c r="LVD45" s="9"/>
      <c r="LVE45" s="9"/>
      <c r="LVF45" s="9"/>
      <c r="LVG45" s="9"/>
      <c r="LVH45" s="9"/>
      <c r="LVI45" s="9"/>
      <c r="LVJ45" s="9"/>
      <c r="LVK45" s="9"/>
      <c r="LVL45" s="9"/>
      <c r="LVM45" s="9"/>
      <c r="LVN45" s="9"/>
      <c r="LVO45" s="9"/>
      <c r="LVP45" s="9"/>
      <c r="LVQ45" s="9"/>
      <c r="LVR45" s="9"/>
      <c r="LVS45" s="9"/>
      <c r="LVT45" s="9"/>
      <c r="LVU45" s="9"/>
      <c r="LVV45" s="9"/>
      <c r="LVW45" s="9"/>
      <c r="LVX45" s="9"/>
      <c r="LVY45" s="9"/>
      <c r="LVZ45" s="9"/>
      <c r="LWA45" s="9"/>
      <c r="LWB45" s="9"/>
      <c r="LWC45" s="9"/>
      <c r="LWD45" s="9"/>
      <c r="LWE45" s="9"/>
      <c r="LWF45" s="9"/>
      <c r="LWG45" s="9"/>
      <c r="LWH45" s="9"/>
      <c r="LWI45" s="9"/>
      <c r="LWJ45" s="9"/>
      <c r="LWK45" s="9"/>
      <c r="LWL45" s="9"/>
      <c r="LWM45" s="9"/>
      <c r="LWN45" s="9"/>
      <c r="LWO45" s="9"/>
      <c r="LWP45" s="9"/>
      <c r="LWQ45" s="9"/>
      <c r="LWR45" s="9"/>
      <c r="LWS45" s="9"/>
      <c r="LWT45" s="9"/>
      <c r="LWU45" s="9"/>
      <c r="LWV45" s="9"/>
      <c r="LWW45" s="9"/>
      <c r="LWX45" s="9"/>
      <c r="LWY45" s="9"/>
      <c r="LWZ45" s="9"/>
      <c r="LXA45" s="9"/>
      <c r="LXB45" s="9"/>
      <c r="LXC45" s="9"/>
      <c r="LXD45" s="9"/>
      <c r="LXE45" s="9"/>
      <c r="LXF45" s="9"/>
      <c r="LXG45" s="9"/>
      <c r="LXH45" s="9"/>
      <c r="LXI45" s="9"/>
      <c r="LXJ45" s="9"/>
      <c r="LXK45" s="9"/>
      <c r="LXL45" s="9"/>
      <c r="LXM45" s="9"/>
      <c r="LXN45" s="9"/>
      <c r="LXO45" s="9"/>
      <c r="LXP45" s="9"/>
      <c r="LXQ45" s="9"/>
      <c r="LXR45" s="9"/>
      <c r="LXS45" s="9"/>
      <c r="LXT45" s="9"/>
      <c r="LXU45" s="9"/>
      <c r="LXV45" s="9"/>
      <c r="LXW45" s="9"/>
      <c r="LXX45" s="9"/>
      <c r="LXY45" s="9"/>
      <c r="LXZ45" s="9"/>
      <c r="LYA45" s="9"/>
      <c r="LYB45" s="9"/>
      <c r="LYC45" s="9"/>
      <c r="LYD45" s="9"/>
      <c r="LYE45" s="9"/>
      <c r="LYF45" s="9"/>
      <c r="LYG45" s="9"/>
      <c r="LYH45" s="9"/>
      <c r="LYI45" s="9"/>
      <c r="LYJ45" s="9"/>
      <c r="LYK45" s="9"/>
      <c r="LYL45" s="9"/>
      <c r="LYM45" s="9"/>
      <c r="LYN45" s="9"/>
      <c r="LYO45" s="9"/>
      <c r="LYP45" s="9"/>
      <c r="LYQ45" s="9"/>
      <c r="LYR45" s="9"/>
      <c r="LYS45" s="9"/>
      <c r="LYT45" s="9"/>
      <c r="LYU45" s="9"/>
      <c r="LYV45" s="9"/>
      <c r="LYW45" s="9"/>
      <c r="LYX45" s="9"/>
      <c r="LYY45" s="9"/>
      <c r="LYZ45" s="9"/>
      <c r="LZA45" s="9"/>
      <c r="LZB45" s="9"/>
      <c r="LZC45" s="9"/>
      <c r="LZD45" s="9"/>
      <c r="LZE45" s="9"/>
      <c r="LZF45" s="9"/>
      <c r="LZG45" s="9"/>
      <c r="LZH45" s="9"/>
      <c r="LZI45" s="9"/>
      <c r="LZJ45" s="9"/>
      <c r="LZK45" s="9"/>
      <c r="LZL45" s="9"/>
      <c r="LZM45" s="9"/>
      <c r="LZN45" s="9"/>
      <c r="LZO45" s="9"/>
      <c r="LZP45" s="9"/>
      <c r="LZQ45" s="9"/>
      <c r="LZR45" s="9"/>
      <c r="LZS45" s="9"/>
      <c r="LZT45" s="9"/>
      <c r="LZU45" s="9"/>
      <c r="LZV45" s="9"/>
      <c r="LZW45" s="9"/>
      <c r="LZX45" s="9"/>
      <c r="LZY45" s="9"/>
      <c r="LZZ45" s="9"/>
      <c r="MAA45" s="9"/>
      <c r="MAB45" s="9"/>
      <c r="MAC45" s="9"/>
      <c r="MAD45" s="9"/>
      <c r="MAE45" s="9"/>
      <c r="MAF45" s="9"/>
      <c r="MAG45" s="9"/>
      <c r="MAH45" s="9"/>
      <c r="MAI45" s="9"/>
      <c r="MAJ45" s="9"/>
      <c r="MAK45" s="9"/>
      <c r="MAL45" s="9"/>
      <c r="MAM45" s="9"/>
      <c r="MAN45" s="9"/>
      <c r="MAO45" s="9"/>
      <c r="MAP45" s="9"/>
      <c r="MAQ45" s="9"/>
      <c r="MAR45" s="9"/>
      <c r="MAS45" s="9"/>
      <c r="MAT45" s="9"/>
      <c r="MAU45" s="9"/>
      <c r="MAV45" s="9"/>
      <c r="MAW45" s="9"/>
      <c r="MAX45" s="9"/>
      <c r="MAY45" s="9"/>
      <c r="MAZ45" s="9"/>
      <c r="MBA45" s="9"/>
      <c r="MBB45" s="9"/>
      <c r="MBC45" s="9"/>
      <c r="MBD45" s="9"/>
      <c r="MBE45" s="9"/>
      <c r="MBF45" s="9"/>
      <c r="MBG45" s="9"/>
      <c r="MBH45" s="9"/>
      <c r="MBI45" s="9"/>
      <c r="MBJ45" s="9"/>
      <c r="MBK45" s="9"/>
      <c r="MBL45" s="9"/>
      <c r="MBM45" s="9"/>
      <c r="MBN45" s="9"/>
      <c r="MBO45" s="9"/>
      <c r="MBP45" s="9"/>
      <c r="MBQ45" s="9"/>
      <c r="MBR45" s="9"/>
      <c r="MBS45" s="9"/>
      <c r="MBT45" s="9"/>
      <c r="MBU45" s="9"/>
      <c r="MBV45" s="9"/>
      <c r="MBW45" s="9"/>
      <c r="MBX45" s="9"/>
      <c r="MBY45" s="9"/>
      <c r="MBZ45" s="9"/>
      <c r="MCA45" s="9"/>
      <c r="MCB45" s="9"/>
      <c r="MCC45" s="9"/>
      <c r="MCD45" s="9"/>
      <c r="MCE45" s="9"/>
      <c r="MCF45" s="9"/>
      <c r="MCG45" s="9"/>
      <c r="MCH45" s="9"/>
      <c r="MCI45" s="9"/>
      <c r="MCJ45" s="9"/>
      <c r="MCK45" s="9"/>
      <c r="MCL45" s="9"/>
      <c r="MCM45" s="9"/>
      <c r="MCN45" s="9"/>
      <c r="MCO45" s="9"/>
      <c r="MCP45" s="9"/>
      <c r="MCQ45" s="9"/>
      <c r="MCR45" s="9"/>
      <c r="MCS45" s="9"/>
      <c r="MCT45" s="9"/>
      <c r="MCU45" s="9"/>
      <c r="MCV45" s="9"/>
      <c r="MCW45" s="9"/>
      <c r="MCX45" s="9"/>
      <c r="MCY45" s="9"/>
      <c r="MCZ45" s="9"/>
      <c r="MDA45" s="9"/>
      <c r="MDB45" s="9"/>
      <c r="MDC45" s="9"/>
      <c r="MDD45" s="9"/>
      <c r="MDE45" s="9"/>
      <c r="MDF45" s="9"/>
      <c r="MDG45" s="9"/>
      <c r="MDH45" s="9"/>
      <c r="MDI45" s="9"/>
      <c r="MDJ45" s="9"/>
      <c r="MDK45" s="9"/>
      <c r="MDL45" s="9"/>
      <c r="MDM45" s="9"/>
      <c r="MDN45" s="9"/>
      <c r="MDO45" s="9"/>
      <c r="MDP45" s="9"/>
      <c r="MDQ45" s="9"/>
      <c r="MDR45" s="9"/>
      <c r="MDS45" s="9"/>
      <c r="MDT45" s="9"/>
      <c r="MDU45" s="9"/>
      <c r="MDV45" s="9"/>
      <c r="MDW45" s="9"/>
      <c r="MDX45" s="9"/>
      <c r="MDY45" s="9"/>
      <c r="MDZ45" s="9"/>
      <c r="MEA45" s="9"/>
      <c r="MEB45" s="9"/>
      <c r="MEC45" s="9"/>
      <c r="MED45" s="9"/>
      <c r="MEE45" s="9"/>
      <c r="MEF45" s="9"/>
      <c r="MEG45" s="9"/>
      <c r="MEH45" s="9"/>
      <c r="MEI45" s="9"/>
      <c r="MEJ45" s="9"/>
      <c r="MEK45" s="9"/>
      <c r="MEL45" s="9"/>
      <c r="MEM45" s="9"/>
      <c r="MEN45" s="9"/>
      <c r="MEO45" s="9"/>
      <c r="MEP45" s="9"/>
      <c r="MEQ45" s="9"/>
      <c r="MER45" s="9"/>
      <c r="MES45" s="9"/>
      <c r="MET45" s="9"/>
      <c r="MEU45" s="9"/>
      <c r="MEV45" s="9"/>
      <c r="MEW45" s="9"/>
      <c r="MEX45" s="9"/>
      <c r="MEY45" s="9"/>
      <c r="MEZ45" s="9"/>
      <c r="MFA45" s="9"/>
      <c r="MFB45" s="9"/>
      <c r="MFC45" s="9"/>
      <c r="MFD45" s="9"/>
      <c r="MFE45" s="9"/>
      <c r="MFF45" s="9"/>
      <c r="MFG45" s="9"/>
      <c r="MFH45" s="9"/>
      <c r="MFI45" s="9"/>
      <c r="MFJ45" s="9"/>
      <c r="MFK45" s="9"/>
      <c r="MFL45" s="9"/>
      <c r="MFM45" s="9"/>
      <c r="MFN45" s="9"/>
      <c r="MFO45" s="9"/>
      <c r="MFP45" s="9"/>
      <c r="MFQ45" s="9"/>
      <c r="MFR45" s="9"/>
      <c r="MFS45" s="9"/>
      <c r="MFT45" s="9"/>
      <c r="MFU45" s="9"/>
      <c r="MFV45" s="9"/>
      <c r="MFW45" s="9"/>
      <c r="MFX45" s="9"/>
      <c r="MFY45" s="9"/>
      <c r="MFZ45" s="9"/>
      <c r="MGA45" s="9"/>
      <c r="MGB45" s="9"/>
      <c r="MGC45" s="9"/>
      <c r="MGD45" s="9"/>
      <c r="MGE45" s="9"/>
      <c r="MGF45" s="9"/>
      <c r="MGG45" s="9"/>
      <c r="MGH45" s="9"/>
      <c r="MGI45" s="9"/>
      <c r="MGJ45" s="9"/>
      <c r="MGK45" s="9"/>
      <c r="MGL45" s="9"/>
      <c r="MGM45" s="9"/>
      <c r="MGN45" s="9"/>
      <c r="MGO45" s="9"/>
      <c r="MGP45" s="9"/>
      <c r="MGQ45" s="9"/>
      <c r="MGR45" s="9"/>
      <c r="MGS45" s="9"/>
      <c r="MGT45" s="9"/>
      <c r="MGU45" s="9"/>
      <c r="MGV45" s="9"/>
      <c r="MGW45" s="9"/>
      <c r="MGX45" s="9"/>
      <c r="MGY45" s="9"/>
      <c r="MGZ45" s="9"/>
      <c r="MHA45" s="9"/>
      <c r="MHB45" s="9"/>
      <c r="MHC45" s="9"/>
      <c r="MHD45" s="9"/>
      <c r="MHE45" s="9"/>
      <c r="MHF45" s="9"/>
      <c r="MHG45" s="9"/>
      <c r="MHH45" s="9"/>
      <c r="MHI45" s="9"/>
      <c r="MHJ45" s="9"/>
      <c r="MHK45" s="9"/>
      <c r="MHL45" s="9"/>
      <c r="MHM45" s="9"/>
      <c r="MHN45" s="9"/>
      <c r="MHO45" s="9"/>
      <c r="MHP45" s="9"/>
      <c r="MHQ45" s="9"/>
      <c r="MHR45" s="9"/>
      <c r="MHS45" s="9"/>
      <c r="MHT45" s="9"/>
      <c r="MHU45" s="9"/>
      <c r="MHV45" s="9"/>
      <c r="MHW45" s="9"/>
      <c r="MHX45" s="9"/>
      <c r="MHY45" s="9"/>
      <c r="MHZ45" s="9"/>
      <c r="MIA45" s="9"/>
      <c r="MIB45" s="9"/>
      <c r="MIC45" s="9"/>
      <c r="MID45" s="9"/>
      <c r="MIE45" s="9"/>
      <c r="MIF45" s="9"/>
      <c r="MIG45" s="9"/>
      <c r="MIH45" s="9"/>
      <c r="MII45" s="9"/>
      <c r="MIJ45" s="9"/>
      <c r="MIK45" s="9"/>
      <c r="MIL45" s="9"/>
      <c r="MIM45" s="9"/>
      <c r="MIN45" s="9"/>
      <c r="MIO45" s="9"/>
      <c r="MIP45" s="9"/>
      <c r="MIQ45" s="9"/>
      <c r="MIR45" s="9"/>
      <c r="MIS45" s="9"/>
      <c r="MIT45" s="9"/>
      <c r="MIU45" s="9"/>
      <c r="MIV45" s="9"/>
      <c r="MIW45" s="9"/>
      <c r="MIX45" s="9"/>
      <c r="MIY45" s="9"/>
      <c r="MIZ45" s="9"/>
      <c r="MJA45" s="9"/>
      <c r="MJB45" s="9"/>
      <c r="MJC45" s="9"/>
      <c r="MJD45" s="9"/>
      <c r="MJE45" s="9"/>
      <c r="MJF45" s="9"/>
      <c r="MJG45" s="9"/>
      <c r="MJH45" s="9"/>
      <c r="MJI45" s="9"/>
      <c r="MJJ45" s="9"/>
      <c r="MJK45" s="9"/>
      <c r="MJL45" s="9"/>
      <c r="MJM45" s="9"/>
      <c r="MJN45" s="9"/>
      <c r="MJO45" s="9"/>
      <c r="MJP45" s="9"/>
      <c r="MJQ45" s="9"/>
      <c r="MJR45" s="9"/>
      <c r="MJS45" s="9"/>
      <c r="MJT45" s="9"/>
      <c r="MJU45" s="9"/>
      <c r="MJV45" s="9"/>
      <c r="MJW45" s="9"/>
      <c r="MJX45" s="9"/>
      <c r="MJY45" s="9"/>
      <c r="MJZ45" s="9"/>
      <c r="MKA45" s="9"/>
      <c r="MKB45" s="9"/>
      <c r="MKC45" s="9"/>
      <c r="MKD45" s="9"/>
      <c r="MKE45" s="9"/>
      <c r="MKF45" s="9"/>
      <c r="MKG45" s="9"/>
      <c r="MKH45" s="9"/>
      <c r="MKI45" s="9"/>
      <c r="MKJ45" s="9"/>
      <c r="MKK45" s="9"/>
      <c r="MKL45" s="9"/>
      <c r="MKM45" s="9"/>
      <c r="MKN45" s="9"/>
      <c r="MKO45" s="9"/>
      <c r="MKP45" s="9"/>
      <c r="MKQ45" s="9"/>
      <c r="MKR45" s="9"/>
      <c r="MKS45" s="9"/>
      <c r="MKT45" s="9"/>
      <c r="MKU45" s="9"/>
      <c r="MKV45" s="9"/>
      <c r="MKW45" s="9"/>
      <c r="MKX45" s="9"/>
      <c r="MKY45" s="9"/>
      <c r="MKZ45" s="9"/>
      <c r="MLA45" s="9"/>
      <c r="MLB45" s="9"/>
      <c r="MLC45" s="9"/>
      <c r="MLD45" s="9"/>
      <c r="MLE45" s="9"/>
      <c r="MLF45" s="9"/>
      <c r="MLG45" s="9"/>
      <c r="MLH45" s="9"/>
      <c r="MLI45" s="9"/>
      <c r="MLJ45" s="9"/>
      <c r="MLK45" s="9"/>
      <c r="MLL45" s="9"/>
      <c r="MLM45" s="9"/>
      <c r="MLN45" s="9"/>
      <c r="MLO45" s="9"/>
      <c r="MLP45" s="9"/>
      <c r="MLQ45" s="9"/>
      <c r="MLR45" s="9"/>
      <c r="MLS45" s="9"/>
      <c r="MLT45" s="9"/>
      <c r="MLU45" s="9"/>
      <c r="MLV45" s="9"/>
      <c r="MLW45" s="9"/>
      <c r="MLX45" s="9"/>
      <c r="MLY45" s="9"/>
      <c r="MLZ45" s="9"/>
      <c r="MMA45" s="9"/>
      <c r="MMB45" s="9"/>
      <c r="MMC45" s="9"/>
      <c r="MMD45" s="9"/>
      <c r="MME45" s="9"/>
      <c r="MMF45" s="9"/>
      <c r="MMG45" s="9"/>
      <c r="MMH45" s="9"/>
      <c r="MMI45" s="9"/>
      <c r="MMJ45" s="9"/>
      <c r="MMK45" s="9"/>
      <c r="MML45" s="9"/>
      <c r="MMM45" s="9"/>
      <c r="MMN45" s="9"/>
      <c r="MMO45" s="9"/>
      <c r="MMP45" s="9"/>
      <c r="MMQ45" s="9"/>
      <c r="MMR45" s="9"/>
      <c r="MMS45" s="9"/>
      <c r="MMT45" s="9"/>
      <c r="MMU45" s="9"/>
      <c r="MMV45" s="9"/>
      <c r="MMW45" s="9"/>
      <c r="MMX45" s="9"/>
      <c r="MMY45" s="9"/>
      <c r="MMZ45" s="9"/>
      <c r="MNA45" s="9"/>
      <c r="MNB45" s="9"/>
      <c r="MNC45" s="9"/>
      <c r="MND45" s="9"/>
      <c r="MNE45" s="9"/>
      <c r="MNF45" s="9"/>
      <c r="MNG45" s="9"/>
      <c r="MNH45" s="9"/>
      <c r="MNI45" s="9"/>
      <c r="MNJ45" s="9"/>
      <c r="MNK45" s="9"/>
      <c r="MNL45" s="9"/>
      <c r="MNM45" s="9"/>
      <c r="MNN45" s="9"/>
      <c r="MNO45" s="9"/>
      <c r="MNP45" s="9"/>
      <c r="MNQ45" s="9"/>
      <c r="MNR45" s="9"/>
      <c r="MNS45" s="9"/>
      <c r="MNT45" s="9"/>
      <c r="MNU45" s="9"/>
      <c r="MNV45" s="9"/>
      <c r="MNW45" s="9"/>
      <c r="MNX45" s="9"/>
      <c r="MNY45" s="9"/>
      <c r="MNZ45" s="9"/>
      <c r="MOA45" s="9"/>
      <c r="MOB45" s="9"/>
      <c r="MOC45" s="9"/>
      <c r="MOD45" s="9"/>
      <c r="MOE45" s="9"/>
      <c r="MOF45" s="9"/>
      <c r="MOG45" s="9"/>
      <c r="MOH45" s="9"/>
      <c r="MOI45" s="9"/>
      <c r="MOJ45" s="9"/>
      <c r="MOK45" s="9"/>
      <c r="MOL45" s="9"/>
      <c r="MOM45" s="9"/>
      <c r="MON45" s="9"/>
      <c r="MOO45" s="9"/>
      <c r="MOP45" s="9"/>
      <c r="MOQ45" s="9"/>
      <c r="MOR45" s="9"/>
      <c r="MOS45" s="9"/>
      <c r="MOT45" s="9"/>
      <c r="MOU45" s="9"/>
      <c r="MOV45" s="9"/>
      <c r="MOW45" s="9"/>
      <c r="MOX45" s="9"/>
      <c r="MOY45" s="9"/>
      <c r="MOZ45" s="9"/>
      <c r="MPA45" s="9"/>
      <c r="MPB45" s="9"/>
      <c r="MPC45" s="9"/>
      <c r="MPD45" s="9"/>
      <c r="MPE45" s="9"/>
      <c r="MPF45" s="9"/>
      <c r="MPG45" s="9"/>
      <c r="MPH45" s="9"/>
      <c r="MPI45" s="9"/>
      <c r="MPJ45" s="9"/>
      <c r="MPK45" s="9"/>
      <c r="MPL45" s="9"/>
      <c r="MPM45" s="9"/>
      <c r="MPN45" s="9"/>
      <c r="MPO45" s="9"/>
      <c r="MPP45" s="9"/>
      <c r="MPQ45" s="9"/>
      <c r="MPR45" s="9"/>
      <c r="MPS45" s="9"/>
      <c r="MPT45" s="9"/>
      <c r="MPU45" s="9"/>
      <c r="MPV45" s="9"/>
      <c r="MPW45" s="9"/>
      <c r="MPX45" s="9"/>
      <c r="MPY45" s="9"/>
      <c r="MPZ45" s="9"/>
      <c r="MQA45" s="9"/>
      <c r="MQB45" s="9"/>
      <c r="MQC45" s="9"/>
      <c r="MQD45" s="9"/>
      <c r="MQE45" s="9"/>
      <c r="MQF45" s="9"/>
      <c r="MQG45" s="9"/>
      <c r="MQH45" s="9"/>
      <c r="MQI45" s="9"/>
      <c r="MQJ45" s="9"/>
      <c r="MQK45" s="9"/>
      <c r="MQL45" s="9"/>
      <c r="MQM45" s="9"/>
      <c r="MQN45" s="9"/>
      <c r="MQO45" s="9"/>
      <c r="MQP45" s="9"/>
      <c r="MQQ45" s="9"/>
      <c r="MQR45" s="9"/>
      <c r="MQS45" s="9"/>
      <c r="MQT45" s="9"/>
      <c r="MQU45" s="9"/>
      <c r="MQV45" s="9"/>
      <c r="MQW45" s="9"/>
      <c r="MQX45" s="9"/>
      <c r="MQY45" s="9"/>
      <c r="MQZ45" s="9"/>
      <c r="MRA45" s="9"/>
      <c r="MRB45" s="9"/>
      <c r="MRC45" s="9"/>
      <c r="MRD45" s="9"/>
      <c r="MRE45" s="9"/>
      <c r="MRF45" s="9"/>
      <c r="MRG45" s="9"/>
      <c r="MRH45" s="9"/>
      <c r="MRI45" s="9"/>
      <c r="MRJ45" s="9"/>
      <c r="MRK45" s="9"/>
      <c r="MRL45" s="9"/>
      <c r="MRM45" s="9"/>
      <c r="MRN45" s="9"/>
      <c r="MRO45" s="9"/>
      <c r="MRP45" s="9"/>
      <c r="MRQ45" s="9"/>
      <c r="MRR45" s="9"/>
      <c r="MRS45" s="9"/>
      <c r="MRT45" s="9"/>
      <c r="MRU45" s="9"/>
      <c r="MRV45" s="9"/>
      <c r="MRW45" s="9"/>
      <c r="MRX45" s="9"/>
      <c r="MRY45" s="9"/>
      <c r="MRZ45" s="9"/>
      <c r="MSA45" s="9"/>
      <c r="MSB45" s="9"/>
      <c r="MSC45" s="9"/>
      <c r="MSD45" s="9"/>
      <c r="MSE45" s="9"/>
      <c r="MSF45" s="9"/>
      <c r="MSG45" s="9"/>
      <c r="MSH45" s="9"/>
      <c r="MSI45" s="9"/>
      <c r="MSJ45" s="9"/>
      <c r="MSK45" s="9"/>
      <c r="MSL45" s="9"/>
      <c r="MSM45" s="9"/>
      <c r="MSN45" s="9"/>
      <c r="MSO45" s="9"/>
      <c r="MSP45" s="9"/>
      <c r="MSQ45" s="9"/>
      <c r="MSR45" s="9"/>
      <c r="MSS45" s="9"/>
      <c r="MST45" s="9"/>
      <c r="MSU45" s="9"/>
      <c r="MSV45" s="9"/>
      <c r="MSW45" s="9"/>
      <c r="MSX45" s="9"/>
      <c r="MSY45" s="9"/>
      <c r="MSZ45" s="9"/>
      <c r="MTA45" s="9"/>
      <c r="MTB45" s="9"/>
      <c r="MTC45" s="9"/>
      <c r="MTD45" s="9"/>
      <c r="MTE45" s="9"/>
      <c r="MTF45" s="9"/>
      <c r="MTG45" s="9"/>
      <c r="MTH45" s="9"/>
      <c r="MTI45" s="9"/>
      <c r="MTJ45" s="9"/>
      <c r="MTK45" s="9"/>
      <c r="MTL45" s="9"/>
      <c r="MTM45" s="9"/>
      <c r="MTN45" s="9"/>
      <c r="MTO45" s="9"/>
      <c r="MTP45" s="9"/>
      <c r="MTQ45" s="9"/>
      <c r="MTR45" s="9"/>
      <c r="MTS45" s="9"/>
      <c r="MTT45" s="9"/>
      <c r="MTU45" s="9"/>
      <c r="MTV45" s="9"/>
      <c r="MTW45" s="9"/>
      <c r="MTX45" s="9"/>
      <c r="MTY45" s="9"/>
      <c r="MTZ45" s="9"/>
      <c r="MUA45" s="9"/>
      <c r="MUB45" s="9"/>
      <c r="MUC45" s="9"/>
      <c r="MUD45" s="9"/>
      <c r="MUE45" s="9"/>
      <c r="MUF45" s="9"/>
      <c r="MUG45" s="9"/>
      <c r="MUH45" s="9"/>
      <c r="MUI45" s="9"/>
      <c r="MUJ45" s="9"/>
      <c r="MUK45" s="9"/>
      <c r="MUL45" s="9"/>
      <c r="MUM45" s="9"/>
      <c r="MUN45" s="9"/>
      <c r="MUO45" s="9"/>
      <c r="MUP45" s="9"/>
      <c r="MUQ45" s="9"/>
      <c r="MUR45" s="9"/>
      <c r="MUS45" s="9"/>
      <c r="MUT45" s="9"/>
      <c r="MUU45" s="9"/>
      <c r="MUV45" s="9"/>
      <c r="MUW45" s="9"/>
      <c r="MUX45" s="9"/>
      <c r="MUY45" s="9"/>
      <c r="MUZ45" s="9"/>
      <c r="MVA45" s="9"/>
      <c r="MVB45" s="9"/>
      <c r="MVC45" s="9"/>
      <c r="MVD45" s="9"/>
      <c r="MVE45" s="9"/>
      <c r="MVF45" s="9"/>
      <c r="MVG45" s="9"/>
      <c r="MVH45" s="9"/>
      <c r="MVI45" s="9"/>
      <c r="MVJ45" s="9"/>
      <c r="MVK45" s="9"/>
      <c r="MVL45" s="9"/>
      <c r="MVM45" s="9"/>
      <c r="MVN45" s="9"/>
      <c r="MVO45" s="9"/>
      <c r="MVP45" s="9"/>
      <c r="MVQ45" s="9"/>
      <c r="MVR45" s="9"/>
      <c r="MVS45" s="9"/>
      <c r="MVT45" s="9"/>
      <c r="MVU45" s="9"/>
      <c r="MVV45" s="9"/>
      <c r="MVW45" s="9"/>
      <c r="MVX45" s="9"/>
      <c r="MVY45" s="9"/>
      <c r="MVZ45" s="9"/>
      <c r="MWA45" s="9"/>
      <c r="MWB45" s="9"/>
      <c r="MWC45" s="9"/>
      <c r="MWD45" s="9"/>
      <c r="MWE45" s="9"/>
      <c r="MWF45" s="9"/>
      <c r="MWG45" s="9"/>
      <c r="MWH45" s="9"/>
      <c r="MWI45" s="9"/>
      <c r="MWJ45" s="9"/>
      <c r="MWK45" s="9"/>
      <c r="MWL45" s="9"/>
      <c r="MWM45" s="9"/>
      <c r="MWN45" s="9"/>
      <c r="MWO45" s="9"/>
      <c r="MWP45" s="9"/>
      <c r="MWQ45" s="9"/>
      <c r="MWR45" s="9"/>
      <c r="MWS45" s="9"/>
      <c r="MWT45" s="9"/>
      <c r="MWU45" s="9"/>
      <c r="MWV45" s="9"/>
      <c r="MWW45" s="9"/>
      <c r="MWX45" s="9"/>
      <c r="MWY45" s="9"/>
      <c r="MWZ45" s="9"/>
      <c r="MXA45" s="9"/>
      <c r="MXB45" s="9"/>
      <c r="MXC45" s="9"/>
      <c r="MXD45" s="9"/>
      <c r="MXE45" s="9"/>
      <c r="MXF45" s="9"/>
      <c r="MXG45" s="9"/>
      <c r="MXH45" s="9"/>
      <c r="MXI45" s="9"/>
      <c r="MXJ45" s="9"/>
      <c r="MXK45" s="9"/>
      <c r="MXL45" s="9"/>
      <c r="MXM45" s="9"/>
      <c r="MXN45" s="9"/>
      <c r="MXO45" s="9"/>
      <c r="MXP45" s="9"/>
      <c r="MXQ45" s="9"/>
      <c r="MXR45" s="9"/>
      <c r="MXS45" s="9"/>
      <c r="MXT45" s="9"/>
      <c r="MXU45" s="9"/>
      <c r="MXV45" s="9"/>
      <c r="MXW45" s="9"/>
      <c r="MXX45" s="9"/>
      <c r="MXY45" s="9"/>
      <c r="MXZ45" s="9"/>
      <c r="MYA45" s="9"/>
      <c r="MYB45" s="9"/>
      <c r="MYC45" s="9"/>
      <c r="MYD45" s="9"/>
      <c r="MYE45" s="9"/>
      <c r="MYF45" s="9"/>
      <c r="MYG45" s="9"/>
      <c r="MYH45" s="9"/>
      <c r="MYI45" s="9"/>
      <c r="MYJ45" s="9"/>
      <c r="MYK45" s="9"/>
      <c r="MYL45" s="9"/>
      <c r="MYM45" s="9"/>
      <c r="MYN45" s="9"/>
      <c r="MYO45" s="9"/>
      <c r="MYP45" s="9"/>
      <c r="MYQ45" s="9"/>
      <c r="MYR45" s="9"/>
      <c r="MYS45" s="9"/>
      <c r="MYT45" s="9"/>
      <c r="MYU45" s="9"/>
      <c r="MYV45" s="9"/>
      <c r="MYW45" s="9"/>
      <c r="MYX45" s="9"/>
      <c r="MYY45" s="9"/>
      <c r="MYZ45" s="9"/>
      <c r="MZA45" s="9"/>
      <c r="MZB45" s="9"/>
      <c r="MZC45" s="9"/>
      <c r="MZD45" s="9"/>
      <c r="MZE45" s="9"/>
      <c r="MZF45" s="9"/>
      <c r="MZG45" s="9"/>
      <c r="MZH45" s="9"/>
      <c r="MZI45" s="9"/>
      <c r="MZJ45" s="9"/>
      <c r="MZK45" s="9"/>
      <c r="MZL45" s="9"/>
      <c r="MZM45" s="9"/>
      <c r="MZN45" s="9"/>
      <c r="MZO45" s="9"/>
      <c r="MZP45" s="9"/>
      <c r="MZQ45" s="9"/>
      <c r="MZR45" s="9"/>
      <c r="MZS45" s="9"/>
      <c r="MZT45" s="9"/>
      <c r="MZU45" s="9"/>
      <c r="MZV45" s="9"/>
      <c r="MZW45" s="9"/>
      <c r="MZX45" s="9"/>
      <c r="MZY45" s="9"/>
      <c r="MZZ45" s="9"/>
      <c r="NAA45" s="9"/>
      <c r="NAB45" s="9"/>
      <c r="NAC45" s="9"/>
      <c r="NAD45" s="9"/>
      <c r="NAE45" s="9"/>
      <c r="NAF45" s="9"/>
      <c r="NAG45" s="9"/>
      <c r="NAH45" s="9"/>
      <c r="NAI45" s="9"/>
      <c r="NAJ45" s="9"/>
      <c r="NAK45" s="9"/>
      <c r="NAL45" s="9"/>
      <c r="NAM45" s="9"/>
      <c r="NAN45" s="9"/>
      <c r="NAO45" s="9"/>
      <c r="NAP45" s="9"/>
      <c r="NAQ45" s="9"/>
      <c r="NAR45" s="9"/>
      <c r="NAS45" s="9"/>
      <c r="NAT45" s="9"/>
      <c r="NAU45" s="9"/>
      <c r="NAV45" s="9"/>
      <c r="NAW45" s="9"/>
      <c r="NAX45" s="9"/>
      <c r="NAY45" s="9"/>
      <c r="NAZ45" s="9"/>
      <c r="NBA45" s="9"/>
      <c r="NBB45" s="9"/>
      <c r="NBC45" s="9"/>
      <c r="NBD45" s="9"/>
      <c r="NBE45" s="9"/>
      <c r="NBF45" s="9"/>
      <c r="NBG45" s="9"/>
      <c r="NBH45" s="9"/>
      <c r="NBI45" s="9"/>
      <c r="NBJ45" s="9"/>
      <c r="NBK45" s="9"/>
      <c r="NBL45" s="9"/>
      <c r="NBM45" s="9"/>
      <c r="NBN45" s="9"/>
      <c r="NBO45" s="9"/>
      <c r="NBP45" s="9"/>
      <c r="NBQ45" s="9"/>
      <c r="NBR45" s="9"/>
      <c r="NBS45" s="9"/>
      <c r="NBT45" s="9"/>
      <c r="NBU45" s="9"/>
      <c r="NBV45" s="9"/>
      <c r="NBW45" s="9"/>
      <c r="NBX45" s="9"/>
      <c r="NBY45" s="9"/>
      <c r="NBZ45" s="9"/>
      <c r="NCA45" s="9"/>
      <c r="NCB45" s="9"/>
      <c r="NCC45" s="9"/>
      <c r="NCD45" s="9"/>
      <c r="NCE45" s="9"/>
      <c r="NCF45" s="9"/>
      <c r="NCG45" s="9"/>
      <c r="NCH45" s="9"/>
      <c r="NCI45" s="9"/>
      <c r="NCJ45" s="9"/>
      <c r="NCK45" s="9"/>
      <c r="NCL45" s="9"/>
      <c r="NCM45" s="9"/>
      <c r="NCN45" s="9"/>
      <c r="NCO45" s="9"/>
      <c r="NCP45" s="9"/>
      <c r="NCQ45" s="9"/>
      <c r="NCR45" s="9"/>
      <c r="NCS45" s="9"/>
      <c r="NCT45" s="9"/>
      <c r="NCU45" s="9"/>
      <c r="NCV45" s="9"/>
      <c r="NCW45" s="9"/>
      <c r="NCX45" s="9"/>
      <c r="NCY45" s="9"/>
      <c r="NCZ45" s="9"/>
      <c r="NDA45" s="9"/>
      <c r="NDB45" s="9"/>
      <c r="NDC45" s="9"/>
      <c r="NDD45" s="9"/>
      <c r="NDE45" s="9"/>
      <c r="NDF45" s="9"/>
      <c r="NDG45" s="9"/>
      <c r="NDH45" s="9"/>
      <c r="NDI45" s="9"/>
      <c r="NDJ45" s="9"/>
      <c r="NDK45" s="9"/>
      <c r="NDL45" s="9"/>
      <c r="NDM45" s="9"/>
      <c r="NDN45" s="9"/>
      <c r="NDO45" s="9"/>
      <c r="NDP45" s="9"/>
      <c r="NDQ45" s="9"/>
      <c r="NDR45" s="9"/>
      <c r="NDS45" s="9"/>
      <c r="NDT45" s="9"/>
      <c r="NDU45" s="9"/>
      <c r="NDV45" s="9"/>
      <c r="NDW45" s="9"/>
      <c r="NDX45" s="9"/>
      <c r="NDY45" s="9"/>
      <c r="NDZ45" s="9"/>
      <c r="NEA45" s="9"/>
      <c r="NEB45" s="9"/>
      <c r="NEC45" s="9"/>
      <c r="NED45" s="9"/>
      <c r="NEE45" s="9"/>
      <c r="NEF45" s="9"/>
      <c r="NEG45" s="9"/>
      <c r="NEH45" s="9"/>
      <c r="NEI45" s="9"/>
      <c r="NEJ45" s="9"/>
      <c r="NEK45" s="9"/>
      <c r="NEL45" s="9"/>
      <c r="NEM45" s="9"/>
      <c r="NEN45" s="9"/>
      <c r="NEO45" s="9"/>
      <c r="NEP45" s="9"/>
      <c r="NEQ45" s="9"/>
      <c r="NER45" s="9"/>
      <c r="NES45" s="9"/>
      <c r="NET45" s="9"/>
      <c r="NEU45" s="9"/>
      <c r="NEV45" s="9"/>
      <c r="NEW45" s="9"/>
      <c r="NEX45" s="9"/>
      <c r="NEY45" s="9"/>
      <c r="NEZ45" s="9"/>
      <c r="NFA45" s="9"/>
      <c r="NFB45" s="9"/>
      <c r="NFC45" s="9"/>
      <c r="NFD45" s="9"/>
      <c r="NFE45" s="9"/>
      <c r="NFF45" s="9"/>
      <c r="NFG45" s="9"/>
      <c r="NFH45" s="9"/>
      <c r="NFI45" s="9"/>
      <c r="NFJ45" s="9"/>
      <c r="NFK45" s="9"/>
      <c r="NFL45" s="9"/>
      <c r="NFM45" s="9"/>
      <c r="NFN45" s="9"/>
      <c r="NFO45" s="9"/>
      <c r="NFP45" s="9"/>
      <c r="NFQ45" s="9"/>
      <c r="NFR45" s="9"/>
      <c r="NFS45" s="9"/>
      <c r="NFT45" s="9"/>
      <c r="NFU45" s="9"/>
      <c r="NFV45" s="9"/>
      <c r="NFW45" s="9"/>
      <c r="NFX45" s="9"/>
      <c r="NFY45" s="9"/>
      <c r="NFZ45" s="9"/>
      <c r="NGA45" s="9"/>
      <c r="NGB45" s="9"/>
      <c r="NGC45" s="9"/>
      <c r="NGD45" s="9"/>
      <c r="NGE45" s="9"/>
      <c r="NGF45" s="9"/>
      <c r="NGG45" s="9"/>
      <c r="NGH45" s="9"/>
      <c r="NGI45" s="9"/>
      <c r="NGJ45" s="9"/>
      <c r="NGK45" s="9"/>
      <c r="NGL45" s="9"/>
      <c r="NGM45" s="9"/>
      <c r="NGN45" s="9"/>
      <c r="NGO45" s="9"/>
      <c r="NGP45" s="9"/>
      <c r="NGQ45" s="9"/>
      <c r="NGR45" s="9"/>
      <c r="NGS45" s="9"/>
      <c r="NGT45" s="9"/>
      <c r="NGU45" s="9"/>
      <c r="NGV45" s="9"/>
      <c r="NGW45" s="9"/>
      <c r="NGX45" s="9"/>
      <c r="NGY45" s="9"/>
      <c r="NGZ45" s="9"/>
      <c r="NHA45" s="9"/>
      <c r="NHB45" s="9"/>
      <c r="NHC45" s="9"/>
      <c r="NHD45" s="9"/>
      <c r="NHE45" s="9"/>
      <c r="NHF45" s="9"/>
      <c r="NHG45" s="9"/>
      <c r="NHH45" s="9"/>
      <c r="NHI45" s="9"/>
      <c r="NHJ45" s="9"/>
      <c r="NHK45" s="9"/>
      <c r="NHL45" s="9"/>
      <c r="NHM45" s="9"/>
      <c r="NHN45" s="9"/>
      <c r="NHO45" s="9"/>
      <c r="NHP45" s="9"/>
      <c r="NHQ45" s="9"/>
      <c r="NHR45" s="9"/>
      <c r="NHS45" s="9"/>
      <c r="NHT45" s="9"/>
      <c r="NHU45" s="9"/>
      <c r="NHV45" s="9"/>
      <c r="NHW45" s="9"/>
      <c r="NHX45" s="9"/>
      <c r="NHY45" s="9"/>
      <c r="NHZ45" s="9"/>
      <c r="NIA45" s="9"/>
      <c r="NIB45" s="9"/>
      <c r="NIC45" s="9"/>
      <c r="NID45" s="9"/>
      <c r="NIE45" s="9"/>
      <c r="NIF45" s="9"/>
      <c r="NIG45" s="9"/>
      <c r="NIH45" s="9"/>
      <c r="NII45" s="9"/>
      <c r="NIJ45" s="9"/>
      <c r="NIK45" s="9"/>
      <c r="NIL45" s="9"/>
      <c r="NIM45" s="9"/>
      <c r="NIN45" s="9"/>
      <c r="NIO45" s="9"/>
      <c r="NIP45" s="9"/>
      <c r="NIQ45" s="9"/>
      <c r="NIR45" s="9"/>
      <c r="NIS45" s="9"/>
      <c r="NIT45" s="9"/>
      <c r="NIU45" s="9"/>
      <c r="NIV45" s="9"/>
      <c r="NIW45" s="9"/>
      <c r="NIX45" s="9"/>
      <c r="NIY45" s="9"/>
      <c r="NIZ45" s="9"/>
      <c r="NJA45" s="9"/>
      <c r="NJB45" s="9"/>
      <c r="NJC45" s="9"/>
      <c r="NJD45" s="9"/>
      <c r="NJE45" s="9"/>
      <c r="NJF45" s="9"/>
      <c r="NJG45" s="9"/>
      <c r="NJH45" s="9"/>
      <c r="NJI45" s="9"/>
      <c r="NJJ45" s="9"/>
      <c r="NJK45" s="9"/>
      <c r="NJL45" s="9"/>
      <c r="NJM45" s="9"/>
      <c r="NJN45" s="9"/>
      <c r="NJO45" s="9"/>
      <c r="NJP45" s="9"/>
      <c r="NJQ45" s="9"/>
      <c r="NJR45" s="9"/>
      <c r="NJS45" s="9"/>
      <c r="NJT45" s="9"/>
      <c r="NJU45" s="9"/>
      <c r="NJV45" s="9"/>
      <c r="NJW45" s="9"/>
      <c r="NJX45" s="9"/>
      <c r="NJY45" s="9"/>
      <c r="NJZ45" s="9"/>
      <c r="NKA45" s="9"/>
      <c r="NKB45" s="9"/>
      <c r="NKC45" s="9"/>
      <c r="NKD45" s="9"/>
      <c r="NKE45" s="9"/>
      <c r="NKF45" s="9"/>
      <c r="NKG45" s="9"/>
      <c r="NKH45" s="9"/>
      <c r="NKI45" s="9"/>
      <c r="NKJ45" s="9"/>
      <c r="NKK45" s="9"/>
      <c r="NKL45" s="9"/>
      <c r="NKM45" s="9"/>
      <c r="NKN45" s="9"/>
      <c r="NKO45" s="9"/>
      <c r="NKP45" s="9"/>
      <c r="NKQ45" s="9"/>
      <c r="NKR45" s="9"/>
      <c r="NKS45" s="9"/>
      <c r="NKT45" s="9"/>
      <c r="NKU45" s="9"/>
      <c r="NKV45" s="9"/>
      <c r="NKW45" s="9"/>
      <c r="NKX45" s="9"/>
      <c r="NKY45" s="9"/>
      <c r="NKZ45" s="9"/>
      <c r="NLA45" s="9"/>
      <c r="NLB45" s="9"/>
      <c r="NLC45" s="9"/>
      <c r="NLD45" s="9"/>
      <c r="NLE45" s="9"/>
      <c r="NLF45" s="9"/>
      <c r="NLG45" s="9"/>
      <c r="NLH45" s="9"/>
      <c r="NLI45" s="9"/>
      <c r="NLJ45" s="9"/>
      <c r="NLK45" s="9"/>
      <c r="NLL45" s="9"/>
      <c r="NLM45" s="9"/>
      <c r="NLN45" s="9"/>
      <c r="NLO45" s="9"/>
      <c r="NLP45" s="9"/>
      <c r="NLQ45" s="9"/>
      <c r="NLR45" s="9"/>
      <c r="NLS45" s="9"/>
      <c r="NLT45" s="9"/>
      <c r="NLU45" s="9"/>
      <c r="NLV45" s="9"/>
      <c r="NLW45" s="9"/>
      <c r="NLX45" s="9"/>
      <c r="NLY45" s="9"/>
      <c r="NLZ45" s="9"/>
      <c r="NMA45" s="9"/>
      <c r="NMB45" s="9"/>
      <c r="NMC45" s="9"/>
      <c r="NMD45" s="9"/>
      <c r="NME45" s="9"/>
      <c r="NMF45" s="9"/>
      <c r="NMG45" s="9"/>
      <c r="NMH45" s="9"/>
      <c r="NMI45" s="9"/>
      <c r="NMJ45" s="9"/>
      <c r="NMK45" s="9"/>
      <c r="NML45" s="9"/>
      <c r="NMM45" s="9"/>
      <c r="NMN45" s="9"/>
      <c r="NMO45" s="9"/>
      <c r="NMP45" s="9"/>
      <c r="NMQ45" s="9"/>
      <c r="NMR45" s="9"/>
      <c r="NMS45" s="9"/>
      <c r="NMT45" s="9"/>
      <c r="NMU45" s="9"/>
      <c r="NMV45" s="9"/>
      <c r="NMW45" s="9"/>
      <c r="NMX45" s="9"/>
      <c r="NMY45" s="9"/>
      <c r="NMZ45" s="9"/>
      <c r="NNA45" s="9"/>
      <c r="NNB45" s="9"/>
      <c r="NNC45" s="9"/>
      <c r="NND45" s="9"/>
      <c r="NNE45" s="9"/>
      <c r="NNF45" s="9"/>
      <c r="NNG45" s="9"/>
      <c r="NNH45" s="9"/>
      <c r="NNI45" s="9"/>
      <c r="NNJ45" s="9"/>
      <c r="NNK45" s="9"/>
      <c r="NNL45" s="9"/>
      <c r="NNM45" s="9"/>
      <c r="NNN45" s="9"/>
      <c r="NNO45" s="9"/>
      <c r="NNP45" s="9"/>
      <c r="NNQ45" s="9"/>
      <c r="NNR45" s="9"/>
      <c r="NNS45" s="9"/>
      <c r="NNT45" s="9"/>
      <c r="NNU45" s="9"/>
      <c r="NNV45" s="9"/>
      <c r="NNW45" s="9"/>
      <c r="NNX45" s="9"/>
      <c r="NNY45" s="9"/>
      <c r="NNZ45" s="9"/>
      <c r="NOA45" s="9"/>
      <c r="NOB45" s="9"/>
      <c r="NOC45" s="9"/>
      <c r="NOD45" s="9"/>
      <c r="NOE45" s="9"/>
      <c r="NOF45" s="9"/>
      <c r="NOG45" s="9"/>
      <c r="NOH45" s="9"/>
      <c r="NOI45" s="9"/>
      <c r="NOJ45" s="9"/>
      <c r="NOK45" s="9"/>
      <c r="NOL45" s="9"/>
      <c r="NOM45" s="9"/>
      <c r="NON45" s="9"/>
      <c r="NOO45" s="9"/>
      <c r="NOP45" s="9"/>
      <c r="NOQ45" s="9"/>
      <c r="NOR45" s="9"/>
      <c r="NOS45" s="9"/>
      <c r="NOT45" s="9"/>
      <c r="NOU45" s="9"/>
      <c r="NOV45" s="9"/>
      <c r="NOW45" s="9"/>
      <c r="NOX45" s="9"/>
      <c r="NOY45" s="9"/>
      <c r="NOZ45" s="9"/>
      <c r="NPA45" s="9"/>
      <c r="NPB45" s="9"/>
      <c r="NPC45" s="9"/>
      <c r="NPD45" s="9"/>
      <c r="NPE45" s="9"/>
      <c r="NPF45" s="9"/>
      <c r="NPG45" s="9"/>
      <c r="NPH45" s="9"/>
      <c r="NPI45" s="9"/>
      <c r="NPJ45" s="9"/>
      <c r="NPK45" s="9"/>
      <c r="NPL45" s="9"/>
      <c r="NPM45" s="9"/>
      <c r="NPN45" s="9"/>
      <c r="NPO45" s="9"/>
      <c r="NPP45" s="9"/>
      <c r="NPQ45" s="9"/>
      <c r="NPR45" s="9"/>
      <c r="NPS45" s="9"/>
      <c r="NPT45" s="9"/>
      <c r="NPU45" s="9"/>
      <c r="NPV45" s="9"/>
      <c r="NPW45" s="9"/>
      <c r="NPX45" s="9"/>
      <c r="NPY45" s="9"/>
      <c r="NPZ45" s="9"/>
      <c r="NQA45" s="9"/>
      <c r="NQB45" s="9"/>
      <c r="NQC45" s="9"/>
      <c r="NQD45" s="9"/>
      <c r="NQE45" s="9"/>
      <c r="NQF45" s="9"/>
      <c r="NQG45" s="9"/>
      <c r="NQH45" s="9"/>
      <c r="NQI45" s="9"/>
      <c r="NQJ45" s="9"/>
      <c r="NQK45" s="9"/>
      <c r="NQL45" s="9"/>
      <c r="NQM45" s="9"/>
      <c r="NQN45" s="9"/>
      <c r="NQO45" s="9"/>
      <c r="NQP45" s="9"/>
      <c r="NQQ45" s="9"/>
      <c r="NQR45" s="9"/>
      <c r="NQS45" s="9"/>
      <c r="NQT45" s="9"/>
      <c r="NQU45" s="9"/>
      <c r="NQV45" s="9"/>
      <c r="NQW45" s="9"/>
      <c r="NQX45" s="9"/>
      <c r="NQY45" s="9"/>
      <c r="NQZ45" s="9"/>
      <c r="NRA45" s="9"/>
      <c r="NRB45" s="9"/>
      <c r="NRC45" s="9"/>
      <c r="NRD45" s="9"/>
      <c r="NRE45" s="9"/>
      <c r="NRF45" s="9"/>
      <c r="NRG45" s="9"/>
      <c r="NRH45" s="9"/>
      <c r="NRI45" s="9"/>
      <c r="NRJ45" s="9"/>
      <c r="NRK45" s="9"/>
      <c r="NRL45" s="9"/>
      <c r="NRM45" s="9"/>
      <c r="NRN45" s="9"/>
      <c r="NRO45" s="9"/>
      <c r="NRP45" s="9"/>
      <c r="NRQ45" s="9"/>
      <c r="NRR45" s="9"/>
      <c r="NRS45" s="9"/>
      <c r="NRT45" s="9"/>
      <c r="NRU45" s="9"/>
      <c r="NRV45" s="9"/>
      <c r="NRW45" s="9"/>
      <c r="NRX45" s="9"/>
      <c r="NRY45" s="9"/>
      <c r="NRZ45" s="9"/>
      <c r="NSA45" s="9"/>
      <c r="NSB45" s="9"/>
      <c r="NSC45" s="9"/>
      <c r="NSD45" s="9"/>
      <c r="NSE45" s="9"/>
      <c r="NSF45" s="9"/>
      <c r="NSG45" s="9"/>
      <c r="NSH45" s="9"/>
      <c r="NSI45" s="9"/>
      <c r="NSJ45" s="9"/>
      <c r="NSK45" s="9"/>
      <c r="NSL45" s="9"/>
      <c r="NSM45" s="9"/>
      <c r="NSN45" s="9"/>
      <c r="NSO45" s="9"/>
      <c r="NSP45" s="9"/>
      <c r="NSQ45" s="9"/>
      <c r="NSR45" s="9"/>
      <c r="NSS45" s="9"/>
      <c r="NST45" s="9"/>
      <c r="NSU45" s="9"/>
      <c r="NSV45" s="9"/>
      <c r="NSW45" s="9"/>
      <c r="NSX45" s="9"/>
      <c r="NSY45" s="9"/>
      <c r="NSZ45" s="9"/>
      <c r="NTA45" s="9"/>
      <c r="NTB45" s="9"/>
      <c r="NTC45" s="9"/>
      <c r="NTD45" s="9"/>
      <c r="NTE45" s="9"/>
      <c r="NTF45" s="9"/>
      <c r="NTG45" s="9"/>
      <c r="NTH45" s="9"/>
      <c r="NTI45" s="9"/>
      <c r="NTJ45" s="9"/>
      <c r="NTK45" s="9"/>
      <c r="NTL45" s="9"/>
      <c r="NTM45" s="9"/>
      <c r="NTN45" s="9"/>
      <c r="NTO45" s="9"/>
      <c r="NTP45" s="9"/>
      <c r="NTQ45" s="9"/>
      <c r="NTR45" s="9"/>
      <c r="NTS45" s="9"/>
      <c r="NTT45" s="9"/>
      <c r="NTU45" s="9"/>
      <c r="NTV45" s="9"/>
      <c r="NTW45" s="9"/>
      <c r="NTX45" s="9"/>
      <c r="NTY45" s="9"/>
      <c r="NTZ45" s="9"/>
      <c r="NUA45" s="9"/>
      <c r="NUB45" s="9"/>
      <c r="NUC45" s="9"/>
      <c r="NUD45" s="9"/>
      <c r="NUE45" s="9"/>
      <c r="NUF45" s="9"/>
      <c r="NUG45" s="9"/>
      <c r="NUH45" s="9"/>
      <c r="NUI45" s="9"/>
      <c r="NUJ45" s="9"/>
      <c r="NUK45" s="9"/>
      <c r="NUL45" s="9"/>
      <c r="NUM45" s="9"/>
      <c r="NUN45" s="9"/>
      <c r="NUO45" s="9"/>
      <c r="NUP45" s="9"/>
      <c r="NUQ45" s="9"/>
      <c r="NUR45" s="9"/>
      <c r="NUS45" s="9"/>
      <c r="NUT45" s="9"/>
      <c r="NUU45" s="9"/>
      <c r="NUV45" s="9"/>
      <c r="NUW45" s="9"/>
      <c r="NUX45" s="9"/>
      <c r="NUY45" s="9"/>
      <c r="NUZ45" s="9"/>
      <c r="NVA45" s="9"/>
      <c r="NVB45" s="9"/>
      <c r="NVC45" s="9"/>
      <c r="NVD45" s="9"/>
      <c r="NVE45" s="9"/>
      <c r="NVF45" s="9"/>
      <c r="NVG45" s="9"/>
      <c r="NVH45" s="9"/>
      <c r="NVI45" s="9"/>
      <c r="NVJ45" s="9"/>
      <c r="NVK45" s="9"/>
      <c r="NVL45" s="9"/>
      <c r="NVM45" s="9"/>
      <c r="NVN45" s="9"/>
      <c r="NVO45" s="9"/>
      <c r="NVP45" s="9"/>
      <c r="NVQ45" s="9"/>
      <c r="NVR45" s="9"/>
      <c r="NVS45" s="9"/>
      <c r="NVT45" s="9"/>
      <c r="NVU45" s="9"/>
      <c r="NVV45" s="9"/>
      <c r="NVW45" s="9"/>
      <c r="NVX45" s="9"/>
      <c r="NVY45" s="9"/>
      <c r="NVZ45" s="9"/>
      <c r="NWA45" s="9"/>
      <c r="NWB45" s="9"/>
      <c r="NWC45" s="9"/>
      <c r="NWD45" s="9"/>
      <c r="NWE45" s="9"/>
      <c r="NWF45" s="9"/>
      <c r="NWG45" s="9"/>
      <c r="NWH45" s="9"/>
      <c r="NWI45" s="9"/>
      <c r="NWJ45" s="9"/>
      <c r="NWK45" s="9"/>
      <c r="NWL45" s="9"/>
      <c r="NWM45" s="9"/>
      <c r="NWN45" s="9"/>
      <c r="NWO45" s="9"/>
      <c r="NWP45" s="9"/>
      <c r="NWQ45" s="9"/>
      <c r="NWR45" s="9"/>
      <c r="NWS45" s="9"/>
      <c r="NWT45" s="9"/>
      <c r="NWU45" s="9"/>
      <c r="NWV45" s="9"/>
      <c r="NWW45" s="9"/>
      <c r="NWX45" s="9"/>
      <c r="NWY45" s="9"/>
      <c r="NWZ45" s="9"/>
      <c r="NXA45" s="9"/>
      <c r="NXB45" s="9"/>
      <c r="NXC45" s="9"/>
      <c r="NXD45" s="9"/>
      <c r="NXE45" s="9"/>
      <c r="NXF45" s="9"/>
      <c r="NXG45" s="9"/>
      <c r="NXH45" s="9"/>
      <c r="NXI45" s="9"/>
      <c r="NXJ45" s="9"/>
      <c r="NXK45" s="9"/>
      <c r="NXL45" s="9"/>
      <c r="NXM45" s="9"/>
      <c r="NXN45" s="9"/>
      <c r="NXO45" s="9"/>
      <c r="NXP45" s="9"/>
      <c r="NXQ45" s="9"/>
      <c r="NXR45" s="9"/>
      <c r="NXS45" s="9"/>
      <c r="NXT45" s="9"/>
      <c r="NXU45" s="9"/>
      <c r="NXV45" s="9"/>
      <c r="NXW45" s="9"/>
      <c r="NXX45" s="9"/>
      <c r="NXY45" s="9"/>
      <c r="NXZ45" s="9"/>
      <c r="NYA45" s="9"/>
      <c r="NYB45" s="9"/>
      <c r="NYC45" s="9"/>
      <c r="NYD45" s="9"/>
      <c r="NYE45" s="9"/>
      <c r="NYF45" s="9"/>
      <c r="NYG45" s="9"/>
      <c r="NYH45" s="9"/>
      <c r="NYI45" s="9"/>
      <c r="NYJ45" s="9"/>
      <c r="NYK45" s="9"/>
      <c r="NYL45" s="9"/>
      <c r="NYM45" s="9"/>
      <c r="NYN45" s="9"/>
      <c r="NYO45" s="9"/>
      <c r="NYP45" s="9"/>
      <c r="NYQ45" s="9"/>
      <c r="NYR45" s="9"/>
      <c r="NYS45" s="9"/>
      <c r="NYT45" s="9"/>
      <c r="NYU45" s="9"/>
      <c r="NYV45" s="9"/>
      <c r="NYW45" s="9"/>
      <c r="NYX45" s="9"/>
      <c r="NYY45" s="9"/>
      <c r="NYZ45" s="9"/>
      <c r="NZA45" s="9"/>
      <c r="NZB45" s="9"/>
      <c r="NZC45" s="9"/>
      <c r="NZD45" s="9"/>
      <c r="NZE45" s="9"/>
      <c r="NZF45" s="9"/>
      <c r="NZG45" s="9"/>
      <c r="NZH45" s="9"/>
      <c r="NZI45" s="9"/>
      <c r="NZJ45" s="9"/>
      <c r="NZK45" s="9"/>
      <c r="NZL45" s="9"/>
      <c r="NZM45" s="9"/>
      <c r="NZN45" s="9"/>
      <c r="NZO45" s="9"/>
      <c r="NZP45" s="9"/>
      <c r="NZQ45" s="9"/>
      <c r="NZR45" s="9"/>
      <c r="NZS45" s="9"/>
      <c r="NZT45" s="9"/>
      <c r="NZU45" s="9"/>
      <c r="NZV45" s="9"/>
      <c r="NZW45" s="9"/>
      <c r="NZX45" s="9"/>
      <c r="NZY45" s="9"/>
      <c r="NZZ45" s="9"/>
      <c r="OAA45" s="9"/>
      <c r="OAB45" s="9"/>
      <c r="OAC45" s="9"/>
      <c r="OAD45" s="9"/>
      <c r="OAE45" s="9"/>
      <c r="OAF45" s="9"/>
      <c r="OAG45" s="9"/>
      <c r="OAH45" s="9"/>
      <c r="OAI45" s="9"/>
      <c r="OAJ45" s="9"/>
      <c r="OAK45" s="9"/>
      <c r="OAL45" s="9"/>
      <c r="OAM45" s="9"/>
      <c r="OAN45" s="9"/>
      <c r="OAO45" s="9"/>
      <c r="OAP45" s="9"/>
      <c r="OAQ45" s="9"/>
      <c r="OAR45" s="9"/>
      <c r="OAS45" s="9"/>
      <c r="OAT45" s="9"/>
      <c r="OAU45" s="9"/>
      <c r="OAV45" s="9"/>
      <c r="OAW45" s="9"/>
      <c r="OAX45" s="9"/>
      <c r="OAY45" s="9"/>
      <c r="OAZ45" s="9"/>
      <c r="OBA45" s="9"/>
      <c r="OBB45" s="9"/>
      <c r="OBC45" s="9"/>
      <c r="OBD45" s="9"/>
      <c r="OBE45" s="9"/>
      <c r="OBF45" s="9"/>
      <c r="OBG45" s="9"/>
      <c r="OBH45" s="9"/>
      <c r="OBI45" s="9"/>
      <c r="OBJ45" s="9"/>
      <c r="OBK45" s="9"/>
      <c r="OBL45" s="9"/>
      <c r="OBM45" s="9"/>
      <c r="OBN45" s="9"/>
      <c r="OBO45" s="9"/>
      <c r="OBP45" s="9"/>
      <c r="OBQ45" s="9"/>
      <c r="OBR45" s="9"/>
      <c r="OBS45" s="9"/>
      <c r="OBT45" s="9"/>
      <c r="OBU45" s="9"/>
      <c r="OBV45" s="9"/>
      <c r="OBW45" s="9"/>
      <c r="OBX45" s="9"/>
      <c r="OBY45" s="9"/>
      <c r="OBZ45" s="9"/>
      <c r="OCA45" s="9"/>
      <c r="OCB45" s="9"/>
      <c r="OCC45" s="9"/>
      <c r="OCD45" s="9"/>
      <c r="OCE45" s="9"/>
      <c r="OCF45" s="9"/>
      <c r="OCG45" s="9"/>
      <c r="OCH45" s="9"/>
      <c r="OCI45" s="9"/>
      <c r="OCJ45" s="9"/>
      <c r="OCK45" s="9"/>
      <c r="OCL45" s="9"/>
      <c r="OCM45" s="9"/>
      <c r="OCN45" s="9"/>
      <c r="OCO45" s="9"/>
      <c r="OCP45" s="9"/>
      <c r="OCQ45" s="9"/>
      <c r="OCR45" s="9"/>
      <c r="OCS45" s="9"/>
      <c r="OCT45" s="9"/>
      <c r="OCU45" s="9"/>
      <c r="OCV45" s="9"/>
      <c r="OCW45" s="9"/>
      <c r="OCX45" s="9"/>
      <c r="OCY45" s="9"/>
      <c r="OCZ45" s="9"/>
      <c r="ODA45" s="9"/>
      <c r="ODB45" s="9"/>
      <c r="ODC45" s="9"/>
      <c r="ODD45" s="9"/>
      <c r="ODE45" s="9"/>
      <c r="ODF45" s="9"/>
      <c r="ODG45" s="9"/>
      <c r="ODH45" s="9"/>
      <c r="ODI45" s="9"/>
      <c r="ODJ45" s="9"/>
      <c r="ODK45" s="9"/>
      <c r="ODL45" s="9"/>
      <c r="ODM45" s="9"/>
      <c r="ODN45" s="9"/>
      <c r="ODO45" s="9"/>
      <c r="ODP45" s="9"/>
      <c r="ODQ45" s="9"/>
      <c r="ODR45" s="9"/>
      <c r="ODS45" s="9"/>
      <c r="ODT45" s="9"/>
      <c r="ODU45" s="9"/>
      <c r="ODV45" s="9"/>
      <c r="ODW45" s="9"/>
      <c r="ODX45" s="9"/>
      <c r="ODY45" s="9"/>
      <c r="ODZ45" s="9"/>
      <c r="OEA45" s="9"/>
      <c r="OEB45" s="9"/>
      <c r="OEC45" s="9"/>
      <c r="OED45" s="9"/>
      <c r="OEE45" s="9"/>
      <c r="OEF45" s="9"/>
      <c r="OEG45" s="9"/>
      <c r="OEH45" s="9"/>
      <c r="OEI45" s="9"/>
      <c r="OEJ45" s="9"/>
      <c r="OEK45" s="9"/>
      <c r="OEL45" s="9"/>
      <c r="OEM45" s="9"/>
      <c r="OEN45" s="9"/>
      <c r="OEO45" s="9"/>
      <c r="OEP45" s="9"/>
      <c r="OEQ45" s="9"/>
      <c r="OER45" s="9"/>
      <c r="OES45" s="9"/>
      <c r="OET45" s="9"/>
      <c r="OEU45" s="9"/>
      <c r="OEV45" s="9"/>
      <c r="OEW45" s="9"/>
      <c r="OEX45" s="9"/>
      <c r="OEY45" s="9"/>
      <c r="OEZ45" s="9"/>
      <c r="OFA45" s="9"/>
      <c r="OFB45" s="9"/>
      <c r="OFC45" s="9"/>
      <c r="OFD45" s="9"/>
      <c r="OFE45" s="9"/>
      <c r="OFF45" s="9"/>
      <c r="OFG45" s="9"/>
      <c r="OFH45" s="9"/>
      <c r="OFI45" s="9"/>
      <c r="OFJ45" s="9"/>
      <c r="OFK45" s="9"/>
      <c r="OFL45" s="9"/>
      <c r="OFM45" s="9"/>
      <c r="OFN45" s="9"/>
      <c r="OFO45" s="9"/>
      <c r="OFP45" s="9"/>
      <c r="OFQ45" s="9"/>
      <c r="OFR45" s="9"/>
      <c r="OFS45" s="9"/>
      <c r="OFT45" s="9"/>
      <c r="OFU45" s="9"/>
      <c r="OFV45" s="9"/>
      <c r="OFW45" s="9"/>
      <c r="OFX45" s="9"/>
      <c r="OFY45" s="9"/>
      <c r="OFZ45" s="9"/>
      <c r="OGA45" s="9"/>
      <c r="OGB45" s="9"/>
      <c r="OGC45" s="9"/>
      <c r="OGD45" s="9"/>
      <c r="OGE45" s="9"/>
      <c r="OGF45" s="9"/>
      <c r="OGG45" s="9"/>
      <c r="OGH45" s="9"/>
      <c r="OGI45" s="9"/>
      <c r="OGJ45" s="9"/>
      <c r="OGK45" s="9"/>
      <c r="OGL45" s="9"/>
      <c r="OGM45" s="9"/>
      <c r="OGN45" s="9"/>
      <c r="OGO45" s="9"/>
      <c r="OGP45" s="9"/>
      <c r="OGQ45" s="9"/>
      <c r="OGR45" s="9"/>
      <c r="OGS45" s="9"/>
      <c r="OGT45" s="9"/>
      <c r="OGU45" s="9"/>
      <c r="OGV45" s="9"/>
      <c r="OGW45" s="9"/>
      <c r="OGX45" s="9"/>
      <c r="OGY45" s="9"/>
      <c r="OGZ45" s="9"/>
      <c r="OHA45" s="9"/>
      <c r="OHB45" s="9"/>
      <c r="OHC45" s="9"/>
      <c r="OHD45" s="9"/>
      <c r="OHE45" s="9"/>
      <c r="OHF45" s="9"/>
      <c r="OHG45" s="9"/>
      <c r="OHH45" s="9"/>
      <c r="OHI45" s="9"/>
      <c r="OHJ45" s="9"/>
      <c r="OHK45" s="9"/>
      <c r="OHL45" s="9"/>
      <c r="OHM45" s="9"/>
      <c r="OHN45" s="9"/>
      <c r="OHO45" s="9"/>
      <c r="OHP45" s="9"/>
      <c r="OHQ45" s="9"/>
      <c r="OHR45" s="9"/>
      <c r="OHS45" s="9"/>
      <c r="OHT45" s="9"/>
      <c r="OHU45" s="9"/>
      <c r="OHV45" s="9"/>
      <c r="OHW45" s="9"/>
      <c r="OHX45" s="9"/>
      <c r="OHY45" s="9"/>
      <c r="OHZ45" s="9"/>
      <c r="OIA45" s="9"/>
      <c r="OIB45" s="9"/>
      <c r="OIC45" s="9"/>
      <c r="OID45" s="9"/>
      <c r="OIE45" s="9"/>
      <c r="OIF45" s="9"/>
      <c r="OIG45" s="9"/>
      <c r="OIH45" s="9"/>
      <c r="OII45" s="9"/>
      <c r="OIJ45" s="9"/>
      <c r="OIK45" s="9"/>
      <c r="OIL45" s="9"/>
      <c r="OIM45" s="9"/>
      <c r="OIN45" s="9"/>
      <c r="OIO45" s="9"/>
      <c r="OIP45" s="9"/>
      <c r="OIQ45" s="9"/>
      <c r="OIR45" s="9"/>
      <c r="OIS45" s="9"/>
      <c r="OIT45" s="9"/>
      <c r="OIU45" s="9"/>
      <c r="OIV45" s="9"/>
      <c r="OIW45" s="9"/>
      <c r="OIX45" s="9"/>
      <c r="OIY45" s="9"/>
      <c r="OIZ45" s="9"/>
      <c r="OJA45" s="9"/>
      <c r="OJB45" s="9"/>
      <c r="OJC45" s="9"/>
      <c r="OJD45" s="9"/>
      <c r="OJE45" s="9"/>
      <c r="OJF45" s="9"/>
      <c r="OJG45" s="9"/>
      <c r="OJH45" s="9"/>
      <c r="OJI45" s="9"/>
      <c r="OJJ45" s="9"/>
      <c r="OJK45" s="9"/>
      <c r="OJL45" s="9"/>
      <c r="OJM45" s="9"/>
      <c r="OJN45" s="9"/>
      <c r="OJO45" s="9"/>
      <c r="OJP45" s="9"/>
      <c r="OJQ45" s="9"/>
      <c r="OJR45" s="9"/>
      <c r="OJS45" s="9"/>
      <c r="OJT45" s="9"/>
      <c r="OJU45" s="9"/>
      <c r="OJV45" s="9"/>
      <c r="OJW45" s="9"/>
      <c r="OJX45" s="9"/>
      <c r="OJY45" s="9"/>
      <c r="OJZ45" s="9"/>
      <c r="OKA45" s="9"/>
      <c r="OKB45" s="9"/>
      <c r="OKC45" s="9"/>
      <c r="OKD45" s="9"/>
      <c r="OKE45" s="9"/>
      <c r="OKF45" s="9"/>
      <c r="OKG45" s="9"/>
      <c r="OKH45" s="9"/>
      <c r="OKI45" s="9"/>
      <c r="OKJ45" s="9"/>
      <c r="OKK45" s="9"/>
      <c r="OKL45" s="9"/>
      <c r="OKM45" s="9"/>
      <c r="OKN45" s="9"/>
      <c r="OKO45" s="9"/>
      <c r="OKP45" s="9"/>
      <c r="OKQ45" s="9"/>
      <c r="OKR45" s="9"/>
      <c r="OKS45" s="9"/>
      <c r="OKT45" s="9"/>
      <c r="OKU45" s="9"/>
      <c r="OKV45" s="9"/>
      <c r="OKW45" s="9"/>
      <c r="OKX45" s="9"/>
      <c r="OKY45" s="9"/>
      <c r="OKZ45" s="9"/>
      <c r="OLA45" s="9"/>
      <c r="OLB45" s="9"/>
      <c r="OLC45" s="9"/>
      <c r="OLD45" s="9"/>
      <c r="OLE45" s="9"/>
      <c r="OLF45" s="9"/>
      <c r="OLG45" s="9"/>
      <c r="OLH45" s="9"/>
      <c r="OLI45" s="9"/>
      <c r="OLJ45" s="9"/>
      <c r="OLK45" s="9"/>
      <c r="OLL45" s="9"/>
      <c r="OLM45" s="9"/>
      <c r="OLN45" s="9"/>
      <c r="OLO45" s="9"/>
      <c r="OLP45" s="9"/>
      <c r="OLQ45" s="9"/>
      <c r="OLR45" s="9"/>
      <c r="OLS45" s="9"/>
      <c r="OLT45" s="9"/>
      <c r="OLU45" s="9"/>
      <c r="OLV45" s="9"/>
      <c r="OLW45" s="9"/>
      <c r="OLX45" s="9"/>
      <c r="OLY45" s="9"/>
      <c r="OLZ45" s="9"/>
      <c r="OMA45" s="9"/>
      <c r="OMB45" s="9"/>
      <c r="OMC45" s="9"/>
      <c r="OMD45" s="9"/>
      <c r="OME45" s="9"/>
      <c r="OMF45" s="9"/>
      <c r="OMG45" s="9"/>
      <c r="OMH45" s="9"/>
      <c r="OMI45" s="9"/>
      <c r="OMJ45" s="9"/>
      <c r="OMK45" s="9"/>
      <c r="OML45" s="9"/>
      <c r="OMM45" s="9"/>
      <c r="OMN45" s="9"/>
      <c r="OMO45" s="9"/>
      <c r="OMP45" s="9"/>
      <c r="OMQ45" s="9"/>
      <c r="OMR45" s="9"/>
      <c r="OMS45" s="9"/>
      <c r="OMT45" s="9"/>
      <c r="OMU45" s="9"/>
      <c r="OMV45" s="9"/>
      <c r="OMW45" s="9"/>
      <c r="OMX45" s="9"/>
      <c r="OMY45" s="9"/>
      <c r="OMZ45" s="9"/>
      <c r="ONA45" s="9"/>
      <c r="ONB45" s="9"/>
      <c r="ONC45" s="9"/>
      <c r="OND45" s="9"/>
      <c r="ONE45" s="9"/>
      <c r="ONF45" s="9"/>
      <c r="ONG45" s="9"/>
      <c r="ONH45" s="9"/>
      <c r="ONI45" s="9"/>
      <c r="ONJ45" s="9"/>
      <c r="ONK45" s="9"/>
      <c r="ONL45" s="9"/>
      <c r="ONM45" s="9"/>
      <c r="ONN45" s="9"/>
      <c r="ONO45" s="9"/>
      <c r="ONP45" s="9"/>
      <c r="ONQ45" s="9"/>
      <c r="ONR45" s="9"/>
      <c r="ONS45" s="9"/>
      <c r="ONT45" s="9"/>
      <c r="ONU45" s="9"/>
      <c r="ONV45" s="9"/>
      <c r="ONW45" s="9"/>
      <c r="ONX45" s="9"/>
      <c r="ONY45" s="9"/>
      <c r="ONZ45" s="9"/>
      <c r="OOA45" s="9"/>
      <c r="OOB45" s="9"/>
      <c r="OOC45" s="9"/>
      <c r="OOD45" s="9"/>
      <c r="OOE45" s="9"/>
      <c r="OOF45" s="9"/>
      <c r="OOG45" s="9"/>
      <c r="OOH45" s="9"/>
      <c r="OOI45" s="9"/>
      <c r="OOJ45" s="9"/>
      <c r="OOK45" s="9"/>
      <c r="OOL45" s="9"/>
      <c r="OOM45" s="9"/>
      <c r="OON45" s="9"/>
      <c r="OOO45" s="9"/>
      <c r="OOP45" s="9"/>
      <c r="OOQ45" s="9"/>
      <c r="OOR45" s="9"/>
      <c r="OOS45" s="9"/>
      <c r="OOT45" s="9"/>
      <c r="OOU45" s="9"/>
      <c r="OOV45" s="9"/>
      <c r="OOW45" s="9"/>
      <c r="OOX45" s="9"/>
      <c r="OOY45" s="9"/>
      <c r="OOZ45" s="9"/>
      <c r="OPA45" s="9"/>
      <c r="OPB45" s="9"/>
      <c r="OPC45" s="9"/>
      <c r="OPD45" s="9"/>
      <c r="OPE45" s="9"/>
      <c r="OPF45" s="9"/>
      <c r="OPG45" s="9"/>
      <c r="OPH45" s="9"/>
      <c r="OPI45" s="9"/>
      <c r="OPJ45" s="9"/>
      <c r="OPK45" s="9"/>
      <c r="OPL45" s="9"/>
      <c r="OPM45" s="9"/>
      <c r="OPN45" s="9"/>
      <c r="OPO45" s="9"/>
      <c r="OPP45" s="9"/>
      <c r="OPQ45" s="9"/>
      <c r="OPR45" s="9"/>
      <c r="OPS45" s="9"/>
      <c r="OPT45" s="9"/>
      <c r="OPU45" s="9"/>
      <c r="OPV45" s="9"/>
      <c r="OPW45" s="9"/>
      <c r="OPX45" s="9"/>
      <c r="OPY45" s="9"/>
      <c r="OPZ45" s="9"/>
      <c r="OQA45" s="9"/>
      <c r="OQB45" s="9"/>
      <c r="OQC45" s="9"/>
      <c r="OQD45" s="9"/>
      <c r="OQE45" s="9"/>
      <c r="OQF45" s="9"/>
      <c r="OQG45" s="9"/>
      <c r="OQH45" s="9"/>
      <c r="OQI45" s="9"/>
      <c r="OQJ45" s="9"/>
      <c r="OQK45" s="9"/>
      <c r="OQL45" s="9"/>
      <c r="OQM45" s="9"/>
      <c r="OQN45" s="9"/>
      <c r="OQO45" s="9"/>
      <c r="OQP45" s="9"/>
      <c r="OQQ45" s="9"/>
      <c r="OQR45" s="9"/>
      <c r="OQS45" s="9"/>
      <c r="OQT45" s="9"/>
      <c r="OQU45" s="9"/>
      <c r="OQV45" s="9"/>
      <c r="OQW45" s="9"/>
      <c r="OQX45" s="9"/>
      <c r="OQY45" s="9"/>
      <c r="OQZ45" s="9"/>
      <c r="ORA45" s="9"/>
      <c r="ORB45" s="9"/>
      <c r="ORC45" s="9"/>
      <c r="ORD45" s="9"/>
      <c r="ORE45" s="9"/>
      <c r="ORF45" s="9"/>
      <c r="ORG45" s="9"/>
      <c r="ORH45" s="9"/>
      <c r="ORI45" s="9"/>
      <c r="ORJ45" s="9"/>
      <c r="ORK45" s="9"/>
      <c r="ORL45" s="9"/>
      <c r="ORM45" s="9"/>
      <c r="ORN45" s="9"/>
      <c r="ORO45" s="9"/>
      <c r="ORP45" s="9"/>
      <c r="ORQ45" s="9"/>
      <c r="ORR45" s="9"/>
      <c r="ORS45" s="9"/>
      <c r="ORT45" s="9"/>
      <c r="ORU45" s="9"/>
      <c r="ORV45" s="9"/>
      <c r="ORW45" s="9"/>
      <c r="ORX45" s="9"/>
      <c r="ORY45" s="9"/>
      <c r="ORZ45" s="9"/>
      <c r="OSA45" s="9"/>
      <c r="OSB45" s="9"/>
      <c r="OSC45" s="9"/>
      <c r="OSD45" s="9"/>
      <c r="OSE45" s="9"/>
      <c r="OSF45" s="9"/>
      <c r="OSG45" s="9"/>
      <c r="OSH45" s="9"/>
      <c r="OSI45" s="9"/>
      <c r="OSJ45" s="9"/>
      <c r="OSK45" s="9"/>
      <c r="OSL45" s="9"/>
      <c r="OSM45" s="9"/>
      <c r="OSN45" s="9"/>
      <c r="OSO45" s="9"/>
      <c r="OSP45" s="9"/>
      <c r="OSQ45" s="9"/>
      <c r="OSR45" s="9"/>
      <c r="OSS45" s="9"/>
      <c r="OST45" s="9"/>
      <c r="OSU45" s="9"/>
      <c r="OSV45" s="9"/>
      <c r="OSW45" s="9"/>
      <c r="OSX45" s="9"/>
      <c r="OSY45" s="9"/>
      <c r="OSZ45" s="9"/>
      <c r="OTA45" s="9"/>
      <c r="OTB45" s="9"/>
      <c r="OTC45" s="9"/>
      <c r="OTD45" s="9"/>
      <c r="OTE45" s="9"/>
      <c r="OTF45" s="9"/>
      <c r="OTG45" s="9"/>
      <c r="OTH45" s="9"/>
      <c r="OTI45" s="9"/>
      <c r="OTJ45" s="9"/>
      <c r="OTK45" s="9"/>
      <c r="OTL45" s="9"/>
      <c r="OTM45" s="9"/>
      <c r="OTN45" s="9"/>
      <c r="OTO45" s="9"/>
      <c r="OTP45" s="9"/>
      <c r="OTQ45" s="9"/>
      <c r="OTR45" s="9"/>
      <c r="OTS45" s="9"/>
      <c r="OTT45" s="9"/>
      <c r="OTU45" s="9"/>
      <c r="OTV45" s="9"/>
      <c r="OTW45" s="9"/>
      <c r="OTX45" s="9"/>
      <c r="OTY45" s="9"/>
      <c r="OTZ45" s="9"/>
      <c r="OUA45" s="9"/>
      <c r="OUB45" s="9"/>
      <c r="OUC45" s="9"/>
      <c r="OUD45" s="9"/>
      <c r="OUE45" s="9"/>
      <c r="OUF45" s="9"/>
      <c r="OUG45" s="9"/>
      <c r="OUH45" s="9"/>
      <c r="OUI45" s="9"/>
      <c r="OUJ45" s="9"/>
      <c r="OUK45" s="9"/>
      <c r="OUL45" s="9"/>
      <c r="OUM45" s="9"/>
      <c r="OUN45" s="9"/>
      <c r="OUO45" s="9"/>
      <c r="OUP45" s="9"/>
      <c r="OUQ45" s="9"/>
      <c r="OUR45" s="9"/>
      <c r="OUS45" s="9"/>
      <c r="OUT45" s="9"/>
      <c r="OUU45" s="9"/>
      <c r="OUV45" s="9"/>
      <c r="OUW45" s="9"/>
      <c r="OUX45" s="9"/>
      <c r="OUY45" s="9"/>
      <c r="OUZ45" s="9"/>
      <c r="OVA45" s="9"/>
      <c r="OVB45" s="9"/>
      <c r="OVC45" s="9"/>
      <c r="OVD45" s="9"/>
      <c r="OVE45" s="9"/>
      <c r="OVF45" s="9"/>
      <c r="OVG45" s="9"/>
      <c r="OVH45" s="9"/>
      <c r="OVI45" s="9"/>
      <c r="OVJ45" s="9"/>
      <c r="OVK45" s="9"/>
      <c r="OVL45" s="9"/>
      <c r="OVM45" s="9"/>
      <c r="OVN45" s="9"/>
      <c r="OVO45" s="9"/>
      <c r="OVP45" s="9"/>
      <c r="OVQ45" s="9"/>
      <c r="OVR45" s="9"/>
      <c r="OVS45" s="9"/>
      <c r="OVT45" s="9"/>
      <c r="OVU45" s="9"/>
      <c r="OVV45" s="9"/>
      <c r="OVW45" s="9"/>
      <c r="OVX45" s="9"/>
      <c r="OVY45" s="9"/>
      <c r="OVZ45" s="9"/>
      <c r="OWA45" s="9"/>
      <c r="OWB45" s="9"/>
      <c r="OWC45" s="9"/>
      <c r="OWD45" s="9"/>
      <c r="OWE45" s="9"/>
      <c r="OWF45" s="9"/>
      <c r="OWG45" s="9"/>
      <c r="OWH45" s="9"/>
      <c r="OWI45" s="9"/>
      <c r="OWJ45" s="9"/>
      <c r="OWK45" s="9"/>
      <c r="OWL45" s="9"/>
      <c r="OWM45" s="9"/>
      <c r="OWN45" s="9"/>
      <c r="OWO45" s="9"/>
      <c r="OWP45" s="9"/>
      <c r="OWQ45" s="9"/>
      <c r="OWR45" s="9"/>
      <c r="OWS45" s="9"/>
      <c r="OWT45" s="9"/>
      <c r="OWU45" s="9"/>
      <c r="OWV45" s="9"/>
      <c r="OWW45" s="9"/>
      <c r="OWX45" s="9"/>
      <c r="OWY45" s="9"/>
      <c r="OWZ45" s="9"/>
      <c r="OXA45" s="9"/>
      <c r="OXB45" s="9"/>
      <c r="OXC45" s="9"/>
      <c r="OXD45" s="9"/>
      <c r="OXE45" s="9"/>
      <c r="OXF45" s="9"/>
      <c r="OXG45" s="9"/>
      <c r="OXH45" s="9"/>
      <c r="OXI45" s="9"/>
      <c r="OXJ45" s="9"/>
      <c r="OXK45" s="9"/>
      <c r="OXL45" s="9"/>
      <c r="OXM45" s="9"/>
      <c r="OXN45" s="9"/>
      <c r="OXO45" s="9"/>
      <c r="OXP45" s="9"/>
      <c r="OXQ45" s="9"/>
      <c r="OXR45" s="9"/>
      <c r="OXS45" s="9"/>
      <c r="OXT45" s="9"/>
      <c r="OXU45" s="9"/>
      <c r="OXV45" s="9"/>
      <c r="OXW45" s="9"/>
      <c r="OXX45" s="9"/>
      <c r="OXY45" s="9"/>
      <c r="OXZ45" s="9"/>
      <c r="OYA45" s="9"/>
      <c r="OYB45" s="9"/>
      <c r="OYC45" s="9"/>
      <c r="OYD45" s="9"/>
      <c r="OYE45" s="9"/>
      <c r="OYF45" s="9"/>
      <c r="OYG45" s="9"/>
      <c r="OYH45" s="9"/>
      <c r="OYI45" s="9"/>
      <c r="OYJ45" s="9"/>
      <c r="OYK45" s="9"/>
      <c r="OYL45" s="9"/>
      <c r="OYM45" s="9"/>
      <c r="OYN45" s="9"/>
      <c r="OYO45" s="9"/>
      <c r="OYP45" s="9"/>
      <c r="OYQ45" s="9"/>
      <c r="OYR45" s="9"/>
      <c r="OYS45" s="9"/>
      <c r="OYT45" s="9"/>
      <c r="OYU45" s="9"/>
      <c r="OYV45" s="9"/>
      <c r="OYW45" s="9"/>
      <c r="OYX45" s="9"/>
      <c r="OYY45" s="9"/>
      <c r="OYZ45" s="9"/>
      <c r="OZA45" s="9"/>
      <c r="OZB45" s="9"/>
      <c r="OZC45" s="9"/>
      <c r="OZD45" s="9"/>
      <c r="OZE45" s="9"/>
      <c r="OZF45" s="9"/>
      <c r="OZG45" s="9"/>
      <c r="OZH45" s="9"/>
      <c r="OZI45" s="9"/>
      <c r="OZJ45" s="9"/>
      <c r="OZK45" s="9"/>
      <c r="OZL45" s="9"/>
      <c r="OZM45" s="9"/>
      <c r="OZN45" s="9"/>
      <c r="OZO45" s="9"/>
      <c r="OZP45" s="9"/>
      <c r="OZQ45" s="9"/>
      <c r="OZR45" s="9"/>
      <c r="OZS45" s="9"/>
      <c r="OZT45" s="9"/>
      <c r="OZU45" s="9"/>
      <c r="OZV45" s="9"/>
      <c r="OZW45" s="9"/>
      <c r="OZX45" s="9"/>
      <c r="OZY45" s="9"/>
      <c r="OZZ45" s="9"/>
      <c r="PAA45" s="9"/>
      <c r="PAB45" s="9"/>
      <c r="PAC45" s="9"/>
      <c r="PAD45" s="9"/>
      <c r="PAE45" s="9"/>
      <c r="PAF45" s="9"/>
      <c r="PAG45" s="9"/>
      <c r="PAH45" s="9"/>
      <c r="PAI45" s="9"/>
      <c r="PAJ45" s="9"/>
      <c r="PAK45" s="9"/>
      <c r="PAL45" s="9"/>
      <c r="PAM45" s="9"/>
      <c r="PAN45" s="9"/>
      <c r="PAO45" s="9"/>
      <c r="PAP45" s="9"/>
      <c r="PAQ45" s="9"/>
      <c r="PAR45" s="9"/>
      <c r="PAS45" s="9"/>
      <c r="PAT45" s="9"/>
      <c r="PAU45" s="9"/>
      <c r="PAV45" s="9"/>
      <c r="PAW45" s="9"/>
      <c r="PAX45" s="9"/>
      <c r="PAY45" s="9"/>
      <c r="PAZ45" s="9"/>
      <c r="PBA45" s="9"/>
      <c r="PBB45" s="9"/>
      <c r="PBC45" s="9"/>
      <c r="PBD45" s="9"/>
      <c r="PBE45" s="9"/>
      <c r="PBF45" s="9"/>
      <c r="PBG45" s="9"/>
      <c r="PBH45" s="9"/>
      <c r="PBI45" s="9"/>
      <c r="PBJ45" s="9"/>
      <c r="PBK45" s="9"/>
      <c r="PBL45" s="9"/>
      <c r="PBM45" s="9"/>
      <c r="PBN45" s="9"/>
      <c r="PBO45" s="9"/>
      <c r="PBP45" s="9"/>
      <c r="PBQ45" s="9"/>
      <c r="PBR45" s="9"/>
      <c r="PBS45" s="9"/>
      <c r="PBT45" s="9"/>
      <c r="PBU45" s="9"/>
      <c r="PBV45" s="9"/>
      <c r="PBW45" s="9"/>
      <c r="PBX45" s="9"/>
      <c r="PBY45" s="9"/>
      <c r="PBZ45" s="9"/>
      <c r="PCA45" s="9"/>
      <c r="PCB45" s="9"/>
      <c r="PCC45" s="9"/>
      <c r="PCD45" s="9"/>
      <c r="PCE45" s="9"/>
      <c r="PCF45" s="9"/>
      <c r="PCG45" s="9"/>
      <c r="PCH45" s="9"/>
      <c r="PCI45" s="9"/>
      <c r="PCJ45" s="9"/>
      <c r="PCK45" s="9"/>
      <c r="PCL45" s="9"/>
      <c r="PCM45" s="9"/>
      <c r="PCN45" s="9"/>
      <c r="PCO45" s="9"/>
      <c r="PCP45" s="9"/>
      <c r="PCQ45" s="9"/>
      <c r="PCR45" s="9"/>
      <c r="PCS45" s="9"/>
      <c r="PCT45" s="9"/>
      <c r="PCU45" s="9"/>
      <c r="PCV45" s="9"/>
      <c r="PCW45" s="9"/>
      <c r="PCX45" s="9"/>
      <c r="PCY45" s="9"/>
      <c r="PCZ45" s="9"/>
      <c r="PDA45" s="9"/>
      <c r="PDB45" s="9"/>
      <c r="PDC45" s="9"/>
      <c r="PDD45" s="9"/>
      <c r="PDE45" s="9"/>
      <c r="PDF45" s="9"/>
      <c r="PDG45" s="9"/>
      <c r="PDH45" s="9"/>
      <c r="PDI45" s="9"/>
      <c r="PDJ45" s="9"/>
      <c r="PDK45" s="9"/>
      <c r="PDL45" s="9"/>
      <c r="PDM45" s="9"/>
      <c r="PDN45" s="9"/>
      <c r="PDO45" s="9"/>
      <c r="PDP45" s="9"/>
      <c r="PDQ45" s="9"/>
      <c r="PDR45" s="9"/>
      <c r="PDS45" s="9"/>
      <c r="PDT45" s="9"/>
      <c r="PDU45" s="9"/>
      <c r="PDV45" s="9"/>
      <c r="PDW45" s="9"/>
      <c r="PDX45" s="9"/>
      <c r="PDY45" s="9"/>
      <c r="PDZ45" s="9"/>
      <c r="PEA45" s="9"/>
      <c r="PEB45" s="9"/>
      <c r="PEC45" s="9"/>
      <c r="PED45" s="9"/>
      <c r="PEE45" s="9"/>
      <c r="PEF45" s="9"/>
      <c r="PEG45" s="9"/>
      <c r="PEH45" s="9"/>
      <c r="PEI45" s="9"/>
      <c r="PEJ45" s="9"/>
      <c r="PEK45" s="9"/>
      <c r="PEL45" s="9"/>
      <c r="PEM45" s="9"/>
      <c r="PEN45" s="9"/>
      <c r="PEO45" s="9"/>
      <c r="PEP45" s="9"/>
      <c r="PEQ45" s="9"/>
      <c r="PER45" s="9"/>
      <c r="PES45" s="9"/>
      <c r="PET45" s="9"/>
      <c r="PEU45" s="9"/>
      <c r="PEV45" s="9"/>
      <c r="PEW45" s="9"/>
      <c r="PEX45" s="9"/>
      <c r="PEY45" s="9"/>
      <c r="PEZ45" s="9"/>
      <c r="PFA45" s="9"/>
      <c r="PFB45" s="9"/>
      <c r="PFC45" s="9"/>
      <c r="PFD45" s="9"/>
      <c r="PFE45" s="9"/>
      <c r="PFF45" s="9"/>
      <c r="PFG45" s="9"/>
      <c r="PFH45" s="9"/>
      <c r="PFI45" s="9"/>
      <c r="PFJ45" s="9"/>
      <c r="PFK45" s="9"/>
      <c r="PFL45" s="9"/>
      <c r="PFM45" s="9"/>
      <c r="PFN45" s="9"/>
      <c r="PFO45" s="9"/>
      <c r="PFP45" s="9"/>
      <c r="PFQ45" s="9"/>
      <c r="PFR45" s="9"/>
      <c r="PFS45" s="9"/>
      <c r="PFT45" s="9"/>
      <c r="PFU45" s="9"/>
      <c r="PFV45" s="9"/>
      <c r="PFW45" s="9"/>
      <c r="PFX45" s="9"/>
      <c r="PFY45" s="9"/>
      <c r="PFZ45" s="9"/>
      <c r="PGA45" s="9"/>
      <c r="PGB45" s="9"/>
      <c r="PGC45" s="9"/>
      <c r="PGD45" s="9"/>
      <c r="PGE45" s="9"/>
      <c r="PGF45" s="9"/>
      <c r="PGG45" s="9"/>
      <c r="PGH45" s="9"/>
      <c r="PGI45" s="9"/>
      <c r="PGJ45" s="9"/>
      <c r="PGK45" s="9"/>
      <c r="PGL45" s="9"/>
      <c r="PGM45" s="9"/>
      <c r="PGN45" s="9"/>
      <c r="PGO45" s="9"/>
      <c r="PGP45" s="9"/>
      <c r="PGQ45" s="9"/>
      <c r="PGR45" s="9"/>
      <c r="PGS45" s="9"/>
      <c r="PGT45" s="9"/>
      <c r="PGU45" s="9"/>
      <c r="PGV45" s="9"/>
      <c r="PGW45" s="9"/>
      <c r="PGX45" s="9"/>
      <c r="PGY45" s="9"/>
      <c r="PGZ45" s="9"/>
      <c r="PHA45" s="9"/>
      <c r="PHB45" s="9"/>
      <c r="PHC45" s="9"/>
      <c r="PHD45" s="9"/>
      <c r="PHE45" s="9"/>
      <c r="PHF45" s="9"/>
      <c r="PHG45" s="9"/>
      <c r="PHH45" s="9"/>
      <c r="PHI45" s="9"/>
      <c r="PHJ45" s="9"/>
      <c r="PHK45" s="9"/>
      <c r="PHL45" s="9"/>
      <c r="PHM45" s="9"/>
      <c r="PHN45" s="9"/>
      <c r="PHO45" s="9"/>
      <c r="PHP45" s="9"/>
      <c r="PHQ45" s="9"/>
      <c r="PHR45" s="9"/>
      <c r="PHS45" s="9"/>
      <c r="PHT45" s="9"/>
      <c r="PHU45" s="9"/>
      <c r="PHV45" s="9"/>
      <c r="PHW45" s="9"/>
      <c r="PHX45" s="9"/>
      <c r="PHY45" s="9"/>
      <c r="PHZ45" s="9"/>
      <c r="PIA45" s="9"/>
      <c r="PIB45" s="9"/>
      <c r="PIC45" s="9"/>
      <c r="PID45" s="9"/>
      <c r="PIE45" s="9"/>
      <c r="PIF45" s="9"/>
      <c r="PIG45" s="9"/>
      <c r="PIH45" s="9"/>
      <c r="PII45" s="9"/>
      <c r="PIJ45" s="9"/>
      <c r="PIK45" s="9"/>
      <c r="PIL45" s="9"/>
      <c r="PIM45" s="9"/>
      <c r="PIN45" s="9"/>
      <c r="PIO45" s="9"/>
      <c r="PIP45" s="9"/>
      <c r="PIQ45" s="9"/>
      <c r="PIR45" s="9"/>
      <c r="PIS45" s="9"/>
      <c r="PIT45" s="9"/>
      <c r="PIU45" s="9"/>
      <c r="PIV45" s="9"/>
      <c r="PIW45" s="9"/>
      <c r="PIX45" s="9"/>
      <c r="PIY45" s="9"/>
      <c r="PIZ45" s="9"/>
      <c r="PJA45" s="9"/>
      <c r="PJB45" s="9"/>
      <c r="PJC45" s="9"/>
      <c r="PJD45" s="9"/>
      <c r="PJE45" s="9"/>
      <c r="PJF45" s="9"/>
      <c r="PJG45" s="9"/>
      <c r="PJH45" s="9"/>
      <c r="PJI45" s="9"/>
      <c r="PJJ45" s="9"/>
      <c r="PJK45" s="9"/>
      <c r="PJL45" s="9"/>
      <c r="PJM45" s="9"/>
      <c r="PJN45" s="9"/>
      <c r="PJO45" s="9"/>
      <c r="PJP45" s="9"/>
      <c r="PJQ45" s="9"/>
      <c r="PJR45" s="9"/>
      <c r="PJS45" s="9"/>
      <c r="PJT45" s="9"/>
      <c r="PJU45" s="9"/>
      <c r="PJV45" s="9"/>
      <c r="PJW45" s="9"/>
      <c r="PJX45" s="9"/>
      <c r="PJY45" s="9"/>
      <c r="PJZ45" s="9"/>
      <c r="PKA45" s="9"/>
      <c r="PKB45" s="9"/>
      <c r="PKC45" s="9"/>
      <c r="PKD45" s="9"/>
      <c r="PKE45" s="9"/>
      <c r="PKF45" s="9"/>
      <c r="PKG45" s="9"/>
      <c r="PKH45" s="9"/>
      <c r="PKI45" s="9"/>
      <c r="PKJ45" s="9"/>
      <c r="PKK45" s="9"/>
      <c r="PKL45" s="9"/>
      <c r="PKM45" s="9"/>
      <c r="PKN45" s="9"/>
      <c r="PKO45" s="9"/>
      <c r="PKP45" s="9"/>
      <c r="PKQ45" s="9"/>
      <c r="PKR45" s="9"/>
      <c r="PKS45" s="9"/>
      <c r="PKT45" s="9"/>
      <c r="PKU45" s="9"/>
      <c r="PKV45" s="9"/>
      <c r="PKW45" s="9"/>
      <c r="PKX45" s="9"/>
      <c r="PKY45" s="9"/>
      <c r="PKZ45" s="9"/>
      <c r="PLA45" s="9"/>
      <c r="PLB45" s="9"/>
      <c r="PLC45" s="9"/>
      <c r="PLD45" s="9"/>
      <c r="PLE45" s="9"/>
      <c r="PLF45" s="9"/>
      <c r="PLG45" s="9"/>
      <c r="PLH45" s="9"/>
      <c r="PLI45" s="9"/>
      <c r="PLJ45" s="9"/>
      <c r="PLK45" s="9"/>
      <c r="PLL45" s="9"/>
      <c r="PLM45" s="9"/>
      <c r="PLN45" s="9"/>
      <c r="PLO45" s="9"/>
      <c r="PLP45" s="9"/>
      <c r="PLQ45" s="9"/>
      <c r="PLR45" s="9"/>
      <c r="PLS45" s="9"/>
      <c r="PLT45" s="9"/>
      <c r="PLU45" s="9"/>
      <c r="PLV45" s="9"/>
      <c r="PLW45" s="9"/>
      <c r="PLX45" s="9"/>
      <c r="PLY45" s="9"/>
      <c r="PLZ45" s="9"/>
      <c r="PMA45" s="9"/>
      <c r="PMB45" s="9"/>
      <c r="PMC45" s="9"/>
      <c r="PMD45" s="9"/>
      <c r="PME45" s="9"/>
      <c r="PMF45" s="9"/>
      <c r="PMG45" s="9"/>
      <c r="PMH45" s="9"/>
      <c r="PMI45" s="9"/>
      <c r="PMJ45" s="9"/>
      <c r="PMK45" s="9"/>
      <c r="PML45" s="9"/>
      <c r="PMM45" s="9"/>
      <c r="PMN45" s="9"/>
      <c r="PMO45" s="9"/>
      <c r="PMP45" s="9"/>
      <c r="PMQ45" s="9"/>
      <c r="PMR45" s="9"/>
      <c r="PMS45" s="9"/>
      <c r="PMT45" s="9"/>
      <c r="PMU45" s="9"/>
      <c r="PMV45" s="9"/>
      <c r="PMW45" s="9"/>
      <c r="PMX45" s="9"/>
      <c r="PMY45" s="9"/>
      <c r="PMZ45" s="9"/>
      <c r="PNA45" s="9"/>
      <c r="PNB45" s="9"/>
      <c r="PNC45" s="9"/>
      <c r="PND45" s="9"/>
      <c r="PNE45" s="9"/>
      <c r="PNF45" s="9"/>
      <c r="PNG45" s="9"/>
      <c r="PNH45" s="9"/>
      <c r="PNI45" s="9"/>
      <c r="PNJ45" s="9"/>
      <c r="PNK45" s="9"/>
      <c r="PNL45" s="9"/>
      <c r="PNM45" s="9"/>
      <c r="PNN45" s="9"/>
      <c r="PNO45" s="9"/>
      <c r="PNP45" s="9"/>
      <c r="PNQ45" s="9"/>
      <c r="PNR45" s="9"/>
      <c r="PNS45" s="9"/>
      <c r="PNT45" s="9"/>
      <c r="PNU45" s="9"/>
      <c r="PNV45" s="9"/>
      <c r="PNW45" s="9"/>
      <c r="PNX45" s="9"/>
      <c r="PNY45" s="9"/>
      <c r="PNZ45" s="9"/>
      <c r="POA45" s="9"/>
      <c r="POB45" s="9"/>
      <c r="POC45" s="9"/>
      <c r="POD45" s="9"/>
      <c r="POE45" s="9"/>
      <c r="POF45" s="9"/>
      <c r="POG45" s="9"/>
      <c r="POH45" s="9"/>
      <c r="POI45" s="9"/>
      <c r="POJ45" s="9"/>
      <c r="POK45" s="9"/>
      <c r="POL45" s="9"/>
      <c r="POM45" s="9"/>
      <c r="PON45" s="9"/>
      <c r="POO45" s="9"/>
      <c r="POP45" s="9"/>
      <c r="POQ45" s="9"/>
      <c r="POR45" s="9"/>
      <c r="POS45" s="9"/>
      <c r="POT45" s="9"/>
      <c r="POU45" s="9"/>
      <c r="POV45" s="9"/>
      <c r="POW45" s="9"/>
      <c r="POX45" s="9"/>
      <c r="POY45" s="9"/>
      <c r="POZ45" s="9"/>
      <c r="PPA45" s="9"/>
      <c r="PPB45" s="9"/>
      <c r="PPC45" s="9"/>
      <c r="PPD45" s="9"/>
      <c r="PPE45" s="9"/>
      <c r="PPF45" s="9"/>
      <c r="PPG45" s="9"/>
      <c r="PPH45" s="9"/>
      <c r="PPI45" s="9"/>
      <c r="PPJ45" s="9"/>
      <c r="PPK45" s="9"/>
      <c r="PPL45" s="9"/>
      <c r="PPM45" s="9"/>
      <c r="PPN45" s="9"/>
      <c r="PPO45" s="9"/>
      <c r="PPP45" s="9"/>
      <c r="PPQ45" s="9"/>
      <c r="PPR45" s="9"/>
      <c r="PPS45" s="9"/>
      <c r="PPT45" s="9"/>
      <c r="PPU45" s="9"/>
      <c r="PPV45" s="9"/>
      <c r="PPW45" s="9"/>
      <c r="PPX45" s="9"/>
      <c r="PPY45" s="9"/>
      <c r="PPZ45" s="9"/>
      <c r="PQA45" s="9"/>
      <c r="PQB45" s="9"/>
      <c r="PQC45" s="9"/>
      <c r="PQD45" s="9"/>
      <c r="PQE45" s="9"/>
      <c r="PQF45" s="9"/>
      <c r="PQG45" s="9"/>
      <c r="PQH45" s="9"/>
      <c r="PQI45" s="9"/>
      <c r="PQJ45" s="9"/>
      <c r="PQK45" s="9"/>
      <c r="PQL45" s="9"/>
      <c r="PQM45" s="9"/>
      <c r="PQN45" s="9"/>
      <c r="PQO45" s="9"/>
      <c r="PQP45" s="9"/>
      <c r="PQQ45" s="9"/>
      <c r="PQR45" s="9"/>
      <c r="PQS45" s="9"/>
      <c r="PQT45" s="9"/>
      <c r="PQU45" s="9"/>
      <c r="PQV45" s="9"/>
      <c r="PQW45" s="9"/>
      <c r="PQX45" s="9"/>
      <c r="PQY45" s="9"/>
      <c r="PQZ45" s="9"/>
      <c r="PRA45" s="9"/>
      <c r="PRB45" s="9"/>
      <c r="PRC45" s="9"/>
      <c r="PRD45" s="9"/>
      <c r="PRE45" s="9"/>
      <c r="PRF45" s="9"/>
      <c r="PRG45" s="9"/>
      <c r="PRH45" s="9"/>
      <c r="PRI45" s="9"/>
      <c r="PRJ45" s="9"/>
      <c r="PRK45" s="9"/>
      <c r="PRL45" s="9"/>
      <c r="PRM45" s="9"/>
      <c r="PRN45" s="9"/>
      <c r="PRO45" s="9"/>
      <c r="PRP45" s="9"/>
      <c r="PRQ45" s="9"/>
      <c r="PRR45" s="9"/>
      <c r="PRS45" s="9"/>
      <c r="PRT45" s="9"/>
      <c r="PRU45" s="9"/>
      <c r="PRV45" s="9"/>
      <c r="PRW45" s="9"/>
      <c r="PRX45" s="9"/>
      <c r="PRY45" s="9"/>
      <c r="PRZ45" s="9"/>
      <c r="PSA45" s="9"/>
      <c r="PSB45" s="9"/>
      <c r="PSC45" s="9"/>
      <c r="PSD45" s="9"/>
      <c r="PSE45" s="9"/>
      <c r="PSF45" s="9"/>
      <c r="PSG45" s="9"/>
      <c r="PSH45" s="9"/>
      <c r="PSI45" s="9"/>
      <c r="PSJ45" s="9"/>
      <c r="PSK45" s="9"/>
      <c r="PSL45" s="9"/>
      <c r="PSM45" s="9"/>
      <c r="PSN45" s="9"/>
      <c r="PSO45" s="9"/>
      <c r="PSP45" s="9"/>
      <c r="PSQ45" s="9"/>
      <c r="PSR45" s="9"/>
      <c r="PSS45" s="9"/>
      <c r="PST45" s="9"/>
      <c r="PSU45" s="9"/>
      <c r="PSV45" s="9"/>
      <c r="PSW45" s="9"/>
      <c r="PSX45" s="9"/>
      <c r="PSY45" s="9"/>
      <c r="PSZ45" s="9"/>
      <c r="PTA45" s="9"/>
      <c r="PTB45" s="9"/>
      <c r="PTC45" s="9"/>
      <c r="PTD45" s="9"/>
      <c r="PTE45" s="9"/>
      <c r="PTF45" s="9"/>
      <c r="PTG45" s="9"/>
      <c r="PTH45" s="9"/>
      <c r="PTI45" s="9"/>
      <c r="PTJ45" s="9"/>
      <c r="PTK45" s="9"/>
      <c r="PTL45" s="9"/>
      <c r="PTM45" s="9"/>
      <c r="PTN45" s="9"/>
      <c r="PTO45" s="9"/>
      <c r="PTP45" s="9"/>
      <c r="PTQ45" s="9"/>
      <c r="PTR45" s="9"/>
      <c r="PTS45" s="9"/>
      <c r="PTT45" s="9"/>
      <c r="PTU45" s="9"/>
      <c r="PTV45" s="9"/>
      <c r="PTW45" s="9"/>
      <c r="PTX45" s="9"/>
      <c r="PTY45" s="9"/>
      <c r="PTZ45" s="9"/>
      <c r="PUA45" s="9"/>
      <c r="PUB45" s="9"/>
      <c r="PUC45" s="9"/>
      <c r="PUD45" s="9"/>
      <c r="PUE45" s="9"/>
      <c r="PUF45" s="9"/>
      <c r="PUG45" s="9"/>
      <c r="PUH45" s="9"/>
      <c r="PUI45" s="9"/>
      <c r="PUJ45" s="9"/>
      <c r="PUK45" s="9"/>
      <c r="PUL45" s="9"/>
      <c r="PUM45" s="9"/>
      <c r="PUN45" s="9"/>
      <c r="PUO45" s="9"/>
      <c r="PUP45" s="9"/>
      <c r="PUQ45" s="9"/>
      <c r="PUR45" s="9"/>
      <c r="PUS45" s="9"/>
      <c r="PUT45" s="9"/>
      <c r="PUU45" s="9"/>
      <c r="PUV45" s="9"/>
      <c r="PUW45" s="9"/>
      <c r="PUX45" s="9"/>
      <c r="PUY45" s="9"/>
      <c r="PUZ45" s="9"/>
      <c r="PVA45" s="9"/>
      <c r="PVB45" s="9"/>
      <c r="PVC45" s="9"/>
      <c r="PVD45" s="9"/>
      <c r="PVE45" s="9"/>
      <c r="PVF45" s="9"/>
      <c r="PVG45" s="9"/>
      <c r="PVH45" s="9"/>
      <c r="PVI45" s="9"/>
      <c r="PVJ45" s="9"/>
      <c r="PVK45" s="9"/>
      <c r="PVL45" s="9"/>
      <c r="PVM45" s="9"/>
      <c r="PVN45" s="9"/>
      <c r="PVO45" s="9"/>
      <c r="PVP45" s="9"/>
      <c r="PVQ45" s="9"/>
      <c r="PVR45" s="9"/>
      <c r="PVS45" s="9"/>
      <c r="PVT45" s="9"/>
      <c r="PVU45" s="9"/>
      <c r="PVV45" s="9"/>
      <c r="PVW45" s="9"/>
      <c r="PVX45" s="9"/>
      <c r="PVY45" s="9"/>
      <c r="PVZ45" s="9"/>
      <c r="PWA45" s="9"/>
      <c r="PWB45" s="9"/>
      <c r="PWC45" s="9"/>
      <c r="PWD45" s="9"/>
      <c r="PWE45" s="9"/>
      <c r="PWF45" s="9"/>
      <c r="PWG45" s="9"/>
      <c r="PWH45" s="9"/>
      <c r="PWI45" s="9"/>
      <c r="PWJ45" s="9"/>
      <c r="PWK45" s="9"/>
      <c r="PWL45" s="9"/>
      <c r="PWM45" s="9"/>
      <c r="PWN45" s="9"/>
      <c r="PWO45" s="9"/>
      <c r="PWP45" s="9"/>
      <c r="PWQ45" s="9"/>
      <c r="PWR45" s="9"/>
      <c r="PWS45" s="9"/>
      <c r="PWT45" s="9"/>
      <c r="PWU45" s="9"/>
      <c r="PWV45" s="9"/>
      <c r="PWW45" s="9"/>
      <c r="PWX45" s="9"/>
      <c r="PWY45" s="9"/>
      <c r="PWZ45" s="9"/>
      <c r="PXA45" s="9"/>
      <c r="PXB45" s="9"/>
      <c r="PXC45" s="9"/>
      <c r="PXD45" s="9"/>
      <c r="PXE45" s="9"/>
      <c r="PXF45" s="9"/>
      <c r="PXG45" s="9"/>
      <c r="PXH45" s="9"/>
      <c r="PXI45" s="9"/>
      <c r="PXJ45" s="9"/>
      <c r="PXK45" s="9"/>
      <c r="PXL45" s="9"/>
      <c r="PXM45" s="9"/>
      <c r="PXN45" s="9"/>
      <c r="PXO45" s="9"/>
      <c r="PXP45" s="9"/>
      <c r="PXQ45" s="9"/>
      <c r="PXR45" s="9"/>
      <c r="PXS45" s="9"/>
      <c r="PXT45" s="9"/>
      <c r="PXU45" s="9"/>
      <c r="PXV45" s="9"/>
      <c r="PXW45" s="9"/>
      <c r="PXX45" s="9"/>
      <c r="PXY45" s="9"/>
      <c r="PXZ45" s="9"/>
      <c r="PYA45" s="9"/>
      <c r="PYB45" s="9"/>
      <c r="PYC45" s="9"/>
      <c r="PYD45" s="9"/>
      <c r="PYE45" s="9"/>
      <c r="PYF45" s="9"/>
      <c r="PYG45" s="9"/>
      <c r="PYH45" s="9"/>
      <c r="PYI45" s="9"/>
      <c r="PYJ45" s="9"/>
      <c r="PYK45" s="9"/>
      <c r="PYL45" s="9"/>
      <c r="PYM45" s="9"/>
      <c r="PYN45" s="9"/>
      <c r="PYO45" s="9"/>
      <c r="PYP45" s="9"/>
      <c r="PYQ45" s="9"/>
      <c r="PYR45" s="9"/>
      <c r="PYS45" s="9"/>
      <c r="PYT45" s="9"/>
      <c r="PYU45" s="9"/>
      <c r="PYV45" s="9"/>
      <c r="PYW45" s="9"/>
      <c r="PYX45" s="9"/>
      <c r="PYY45" s="9"/>
      <c r="PYZ45" s="9"/>
      <c r="PZA45" s="9"/>
      <c r="PZB45" s="9"/>
      <c r="PZC45" s="9"/>
      <c r="PZD45" s="9"/>
      <c r="PZE45" s="9"/>
      <c r="PZF45" s="9"/>
      <c r="PZG45" s="9"/>
      <c r="PZH45" s="9"/>
      <c r="PZI45" s="9"/>
      <c r="PZJ45" s="9"/>
      <c r="PZK45" s="9"/>
      <c r="PZL45" s="9"/>
      <c r="PZM45" s="9"/>
      <c r="PZN45" s="9"/>
      <c r="PZO45" s="9"/>
      <c r="PZP45" s="9"/>
      <c r="PZQ45" s="9"/>
      <c r="PZR45" s="9"/>
      <c r="PZS45" s="9"/>
      <c r="PZT45" s="9"/>
      <c r="PZU45" s="9"/>
      <c r="PZV45" s="9"/>
      <c r="PZW45" s="9"/>
      <c r="PZX45" s="9"/>
      <c r="PZY45" s="9"/>
      <c r="PZZ45" s="9"/>
      <c r="QAA45" s="9"/>
      <c r="QAB45" s="9"/>
      <c r="QAC45" s="9"/>
      <c r="QAD45" s="9"/>
      <c r="QAE45" s="9"/>
      <c r="QAF45" s="9"/>
      <c r="QAG45" s="9"/>
      <c r="QAH45" s="9"/>
      <c r="QAI45" s="9"/>
      <c r="QAJ45" s="9"/>
      <c r="QAK45" s="9"/>
      <c r="QAL45" s="9"/>
      <c r="QAM45" s="9"/>
      <c r="QAN45" s="9"/>
      <c r="QAO45" s="9"/>
      <c r="QAP45" s="9"/>
      <c r="QAQ45" s="9"/>
      <c r="QAR45" s="9"/>
      <c r="QAS45" s="9"/>
      <c r="QAT45" s="9"/>
      <c r="QAU45" s="9"/>
      <c r="QAV45" s="9"/>
      <c r="QAW45" s="9"/>
      <c r="QAX45" s="9"/>
      <c r="QAY45" s="9"/>
      <c r="QAZ45" s="9"/>
      <c r="QBA45" s="9"/>
      <c r="QBB45" s="9"/>
      <c r="QBC45" s="9"/>
      <c r="QBD45" s="9"/>
      <c r="QBE45" s="9"/>
      <c r="QBF45" s="9"/>
      <c r="QBG45" s="9"/>
      <c r="QBH45" s="9"/>
      <c r="QBI45" s="9"/>
      <c r="QBJ45" s="9"/>
      <c r="QBK45" s="9"/>
      <c r="QBL45" s="9"/>
      <c r="QBM45" s="9"/>
      <c r="QBN45" s="9"/>
      <c r="QBO45" s="9"/>
      <c r="QBP45" s="9"/>
      <c r="QBQ45" s="9"/>
      <c r="QBR45" s="9"/>
      <c r="QBS45" s="9"/>
      <c r="QBT45" s="9"/>
      <c r="QBU45" s="9"/>
      <c r="QBV45" s="9"/>
      <c r="QBW45" s="9"/>
      <c r="QBX45" s="9"/>
      <c r="QBY45" s="9"/>
      <c r="QBZ45" s="9"/>
      <c r="QCA45" s="9"/>
      <c r="QCB45" s="9"/>
      <c r="QCC45" s="9"/>
      <c r="QCD45" s="9"/>
      <c r="QCE45" s="9"/>
      <c r="QCF45" s="9"/>
      <c r="QCG45" s="9"/>
      <c r="QCH45" s="9"/>
      <c r="QCI45" s="9"/>
      <c r="QCJ45" s="9"/>
      <c r="QCK45" s="9"/>
      <c r="QCL45" s="9"/>
      <c r="QCM45" s="9"/>
      <c r="QCN45" s="9"/>
      <c r="QCO45" s="9"/>
      <c r="QCP45" s="9"/>
      <c r="QCQ45" s="9"/>
      <c r="QCR45" s="9"/>
      <c r="QCS45" s="9"/>
      <c r="QCT45" s="9"/>
      <c r="QCU45" s="9"/>
      <c r="QCV45" s="9"/>
      <c r="QCW45" s="9"/>
      <c r="QCX45" s="9"/>
      <c r="QCY45" s="9"/>
      <c r="QCZ45" s="9"/>
      <c r="QDA45" s="9"/>
      <c r="QDB45" s="9"/>
      <c r="QDC45" s="9"/>
      <c r="QDD45" s="9"/>
      <c r="QDE45" s="9"/>
      <c r="QDF45" s="9"/>
      <c r="QDG45" s="9"/>
      <c r="QDH45" s="9"/>
      <c r="QDI45" s="9"/>
      <c r="QDJ45" s="9"/>
      <c r="QDK45" s="9"/>
      <c r="QDL45" s="9"/>
      <c r="QDM45" s="9"/>
      <c r="QDN45" s="9"/>
      <c r="QDO45" s="9"/>
      <c r="QDP45" s="9"/>
      <c r="QDQ45" s="9"/>
      <c r="QDR45" s="9"/>
      <c r="QDS45" s="9"/>
      <c r="QDT45" s="9"/>
      <c r="QDU45" s="9"/>
      <c r="QDV45" s="9"/>
      <c r="QDW45" s="9"/>
      <c r="QDX45" s="9"/>
      <c r="QDY45" s="9"/>
      <c r="QDZ45" s="9"/>
      <c r="QEA45" s="9"/>
      <c r="QEB45" s="9"/>
      <c r="QEC45" s="9"/>
      <c r="QED45" s="9"/>
      <c r="QEE45" s="9"/>
      <c r="QEF45" s="9"/>
      <c r="QEG45" s="9"/>
      <c r="QEH45" s="9"/>
      <c r="QEI45" s="9"/>
      <c r="QEJ45" s="9"/>
      <c r="QEK45" s="9"/>
      <c r="QEL45" s="9"/>
      <c r="QEM45" s="9"/>
      <c r="QEN45" s="9"/>
      <c r="QEO45" s="9"/>
      <c r="QEP45" s="9"/>
      <c r="QEQ45" s="9"/>
      <c r="QER45" s="9"/>
      <c r="QES45" s="9"/>
      <c r="QET45" s="9"/>
      <c r="QEU45" s="9"/>
      <c r="QEV45" s="9"/>
      <c r="QEW45" s="9"/>
      <c r="QEX45" s="9"/>
      <c r="QEY45" s="9"/>
      <c r="QEZ45" s="9"/>
      <c r="QFA45" s="9"/>
      <c r="QFB45" s="9"/>
      <c r="QFC45" s="9"/>
      <c r="QFD45" s="9"/>
      <c r="QFE45" s="9"/>
      <c r="QFF45" s="9"/>
      <c r="QFG45" s="9"/>
      <c r="QFH45" s="9"/>
      <c r="QFI45" s="9"/>
      <c r="QFJ45" s="9"/>
      <c r="QFK45" s="9"/>
      <c r="QFL45" s="9"/>
      <c r="QFM45" s="9"/>
      <c r="QFN45" s="9"/>
      <c r="QFO45" s="9"/>
      <c r="QFP45" s="9"/>
      <c r="QFQ45" s="9"/>
      <c r="QFR45" s="9"/>
      <c r="QFS45" s="9"/>
      <c r="QFT45" s="9"/>
      <c r="QFU45" s="9"/>
      <c r="QFV45" s="9"/>
      <c r="QFW45" s="9"/>
      <c r="QFX45" s="9"/>
      <c r="QFY45" s="9"/>
      <c r="QFZ45" s="9"/>
      <c r="QGA45" s="9"/>
      <c r="QGB45" s="9"/>
      <c r="QGC45" s="9"/>
      <c r="QGD45" s="9"/>
      <c r="QGE45" s="9"/>
      <c r="QGF45" s="9"/>
      <c r="QGG45" s="9"/>
      <c r="QGH45" s="9"/>
      <c r="QGI45" s="9"/>
      <c r="QGJ45" s="9"/>
      <c r="QGK45" s="9"/>
      <c r="QGL45" s="9"/>
      <c r="QGM45" s="9"/>
      <c r="QGN45" s="9"/>
      <c r="QGO45" s="9"/>
      <c r="QGP45" s="9"/>
      <c r="QGQ45" s="9"/>
      <c r="QGR45" s="9"/>
      <c r="QGS45" s="9"/>
      <c r="QGT45" s="9"/>
      <c r="QGU45" s="9"/>
      <c r="QGV45" s="9"/>
      <c r="QGW45" s="9"/>
      <c r="QGX45" s="9"/>
      <c r="QGY45" s="9"/>
      <c r="QGZ45" s="9"/>
      <c r="QHA45" s="9"/>
      <c r="QHB45" s="9"/>
      <c r="QHC45" s="9"/>
      <c r="QHD45" s="9"/>
      <c r="QHE45" s="9"/>
      <c r="QHF45" s="9"/>
      <c r="QHG45" s="9"/>
      <c r="QHH45" s="9"/>
      <c r="QHI45" s="9"/>
      <c r="QHJ45" s="9"/>
      <c r="QHK45" s="9"/>
      <c r="QHL45" s="9"/>
      <c r="QHM45" s="9"/>
      <c r="QHN45" s="9"/>
      <c r="QHO45" s="9"/>
      <c r="QHP45" s="9"/>
      <c r="QHQ45" s="9"/>
      <c r="QHR45" s="9"/>
      <c r="QHS45" s="9"/>
      <c r="QHT45" s="9"/>
      <c r="QHU45" s="9"/>
      <c r="QHV45" s="9"/>
      <c r="QHW45" s="9"/>
      <c r="QHX45" s="9"/>
      <c r="QHY45" s="9"/>
      <c r="QHZ45" s="9"/>
      <c r="QIA45" s="9"/>
      <c r="QIB45" s="9"/>
      <c r="QIC45" s="9"/>
      <c r="QID45" s="9"/>
      <c r="QIE45" s="9"/>
      <c r="QIF45" s="9"/>
      <c r="QIG45" s="9"/>
      <c r="QIH45" s="9"/>
      <c r="QII45" s="9"/>
      <c r="QIJ45" s="9"/>
      <c r="QIK45" s="9"/>
      <c r="QIL45" s="9"/>
      <c r="QIM45" s="9"/>
      <c r="QIN45" s="9"/>
      <c r="QIO45" s="9"/>
      <c r="QIP45" s="9"/>
      <c r="QIQ45" s="9"/>
      <c r="QIR45" s="9"/>
      <c r="QIS45" s="9"/>
      <c r="QIT45" s="9"/>
      <c r="QIU45" s="9"/>
      <c r="QIV45" s="9"/>
      <c r="QIW45" s="9"/>
      <c r="QIX45" s="9"/>
      <c r="QIY45" s="9"/>
      <c r="QIZ45" s="9"/>
      <c r="QJA45" s="9"/>
      <c r="QJB45" s="9"/>
      <c r="QJC45" s="9"/>
      <c r="QJD45" s="9"/>
      <c r="QJE45" s="9"/>
      <c r="QJF45" s="9"/>
      <c r="QJG45" s="9"/>
      <c r="QJH45" s="9"/>
      <c r="QJI45" s="9"/>
      <c r="QJJ45" s="9"/>
      <c r="QJK45" s="9"/>
      <c r="QJL45" s="9"/>
      <c r="QJM45" s="9"/>
      <c r="QJN45" s="9"/>
      <c r="QJO45" s="9"/>
      <c r="QJP45" s="9"/>
      <c r="QJQ45" s="9"/>
      <c r="QJR45" s="9"/>
      <c r="QJS45" s="9"/>
      <c r="QJT45" s="9"/>
      <c r="QJU45" s="9"/>
      <c r="QJV45" s="9"/>
      <c r="QJW45" s="9"/>
      <c r="QJX45" s="9"/>
      <c r="QJY45" s="9"/>
      <c r="QJZ45" s="9"/>
      <c r="QKA45" s="9"/>
      <c r="QKB45" s="9"/>
      <c r="QKC45" s="9"/>
      <c r="QKD45" s="9"/>
      <c r="QKE45" s="9"/>
      <c r="QKF45" s="9"/>
      <c r="QKG45" s="9"/>
      <c r="QKH45" s="9"/>
      <c r="QKI45" s="9"/>
      <c r="QKJ45" s="9"/>
      <c r="QKK45" s="9"/>
      <c r="QKL45" s="9"/>
      <c r="QKM45" s="9"/>
      <c r="QKN45" s="9"/>
      <c r="QKO45" s="9"/>
      <c r="QKP45" s="9"/>
      <c r="QKQ45" s="9"/>
      <c r="QKR45" s="9"/>
      <c r="QKS45" s="9"/>
      <c r="QKT45" s="9"/>
      <c r="QKU45" s="9"/>
      <c r="QKV45" s="9"/>
      <c r="QKW45" s="9"/>
      <c r="QKX45" s="9"/>
      <c r="QKY45" s="9"/>
      <c r="QKZ45" s="9"/>
      <c r="QLA45" s="9"/>
      <c r="QLB45" s="9"/>
      <c r="QLC45" s="9"/>
      <c r="QLD45" s="9"/>
      <c r="QLE45" s="9"/>
      <c r="QLF45" s="9"/>
      <c r="QLG45" s="9"/>
      <c r="QLH45" s="9"/>
      <c r="QLI45" s="9"/>
      <c r="QLJ45" s="9"/>
      <c r="QLK45" s="9"/>
      <c r="QLL45" s="9"/>
      <c r="QLM45" s="9"/>
      <c r="QLN45" s="9"/>
      <c r="QLO45" s="9"/>
      <c r="QLP45" s="9"/>
      <c r="QLQ45" s="9"/>
      <c r="QLR45" s="9"/>
      <c r="QLS45" s="9"/>
      <c r="QLT45" s="9"/>
      <c r="QLU45" s="9"/>
      <c r="QLV45" s="9"/>
      <c r="QLW45" s="9"/>
      <c r="QLX45" s="9"/>
      <c r="QLY45" s="9"/>
      <c r="QLZ45" s="9"/>
      <c r="QMA45" s="9"/>
      <c r="QMB45" s="9"/>
      <c r="QMC45" s="9"/>
      <c r="QMD45" s="9"/>
      <c r="QME45" s="9"/>
      <c r="QMF45" s="9"/>
      <c r="QMG45" s="9"/>
      <c r="QMH45" s="9"/>
      <c r="QMI45" s="9"/>
      <c r="QMJ45" s="9"/>
      <c r="QMK45" s="9"/>
      <c r="QML45" s="9"/>
      <c r="QMM45" s="9"/>
      <c r="QMN45" s="9"/>
      <c r="QMO45" s="9"/>
      <c r="QMP45" s="9"/>
      <c r="QMQ45" s="9"/>
      <c r="QMR45" s="9"/>
      <c r="QMS45" s="9"/>
      <c r="QMT45" s="9"/>
      <c r="QMU45" s="9"/>
      <c r="QMV45" s="9"/>
      <c r="QMW45" s="9"/>
      <c r="QMX45" s="9"/>
      <c r="QMY45" s="9"/>
      <c r="QMZ45" s="9"/>
      <c r="QNA45" s="9"/>
      <c r="QNB45" s="9"/>
      <c r="QNC45" s="9"/>
      <c r="QND45" s="9"/>
      <c r="QNE45" s="9"/>
      <c r="QNF45" s="9"/>
      <c r="QNG45" s="9"/>
      <c r="QNH45" s="9"/>
      <c r="QNI45" s="9"/>
      <c r="QNJ45" s="9"/>
      <c r="QNK45" s="9"/>
      <c r="QNL45" s="9"/>
      <c r="QNM45" s="9"/>
      <c r="QNN45" s="9"/>
      <c r="QNO45" s="9"/>
      <c r="QNP45" s="9"/>
      <c r="QNQ45" s="9"/>
      <c r="QNR45" s="9"/>
      <c r="QNS45" s="9"/>
      <c r="QNT45" s="9"/>
      <c r="QNU45" s="9"/>
      <c r="QNV45" s="9"/>
      <c r="QNW45" s="9"/>
      <c r="QNX45" s="9"/>
      <c r="QNY45" s="9"/>
      <c r="QNZ45" s="9"/>
      <c r="QOA45" s="9"/>
      <c r="QOB45" s="9"/>
      <c r="QOC45" s="9"/>
      <c r="QOD45" s="9"/>
      <c r="QOE45" s="9"/>
      <c r="QOF45" s="9"/>
      <c r="QOG45" s="9"/>
      <c r="QOH45" s="9"/>
      <c r="QOI45" s="9"/>
      <c r="QOJ45" s="9"/>
      <c r="QOK45" s="9"/>
      <c r="QOL45" s="9"/>
      <c r="QOM45" s="9"/>
      <c r="QON45" s="9"/>
      <c r="QOO45" s="9"/>
      <c r="QOP45" s="9"/>
      <c r="QOQ45" s="9"/>
      <c r="QOR45" s="9"/>
      <c r="QOS45" s="9"/>
      <c r="QOT45" s="9"/>
      <c r="QOU45" s="9"/>
      <c r="QOV45" s="9"/>
      <c r="QOW45" s="9"/>
      <c r="QOX45" s="9"/>
      <c r="QOY45" s="9"/>
      <c r="QOZ45" s="9"/>
      <c r="QPA45" s="9"/>
      <c r="QPB45" s="9"/>
      <c r="QPC45" s="9"/>
      <c r="QPD45" s="9"/>
      <c r="QPE45" s="9"/>
      <c r="QPF45" s="9"/>
      <c r="QPG45" s="9"/>
      <c r="QPH45" s="9"/>
      <c r="QPI45" s="9"/>
      <c r="QPJ45" s="9"/>
      <c r="QPK45" s="9"/>
      <c r="QPL45" s="9"/>
      <c r="QPM45" s="9"/>
      <c r="QPN45" s="9"/>
      <c r="QPO45" s="9"/>
      <c r="QPP45" s="9"/>
      <c r="QPQ45" s="9"/>
      <c r="QPR45" s="9"/>
      <c r="QPS45" s="9"/>
      <c r="QPT45" s="9"/>
      <c r="QPU45" s="9"/>
      <c r="QPV45" s="9"/>
      <c r="QPW45" s="9"/>
      <c r="QPX45" s="9"/>
      <c r="QPY45" s="9"/>
      <c r="QPZ45" s="9"/>
      <c r="QQA45" s="9"/>
      <c r="QQB45" s="9"/>
      <c r="QQC45" s="9"/>
      <c r="QQD45" s="9"/>
      <c r="QQE45" s="9"/>
      <c r="QQF45" s="9"/>
      <c r="QQG45" s="9"/>
      <c r="QQH45" s="9"/>
      <c r="QQI45" s="9"/>
      <c r="QQJ45" s="9"/>
      <c r="QQK45" s="9"/>
      <c r="QQL45" s="9"/>
      <c r="QQM45" s="9"/>
      <c r="QQN45" s="9"/>
      <c r="QQO45" s="9"/>
      <c r="QQP45" s="9"/>
      <c r="QQQ45" s="9"/>
      <c r="QQR45" s="9"/>
      <c r="QQS45" s="9"/>
      <c r="QQT45" s="9"/>
      <c r="QQU45" s="9"/>
      <c r="QQV45" s="9"/>
      <c r="QQW45" s="9"/>
      <c r="QQX45" s="9"/>
      <c r="QQY45" s="9"/>
      <c r="QQZ45" s="9"/>
      <c r="QRA45" s="9"/>
      <c r="QRB45" s="9"/>
      <c r="QRC45" s="9"/>
      <c r="QRD45" s="9"/>
      <c r="QRE45" s="9"/>
      <c r="QRF45" s="9"/>
      <c r="QRG45" s="9"/>
      <c r="QRH45" s="9"/>
      <c r="QRI45" s="9"/>
      <c r="QRJ45" s="9"/>
      <c r="QRK45" s="9"/>
      <c r="QRL45" s="9"/>
      <c r="QRM45" s="9"/>
      <c r="QRN45" s="9"/>
      <c r="QRO45" s="9"/>
      <c r="QRP45" s="9"/>
      <c r="QRQ45" s="9"/>
      <c r="QRR45" s="9"/>
      <c r="QRS45" s="9"/>
      <c r="QRT45" s="9"/>
      <c r="QRU45" s="9"/>
      <c r="QRV45" s="9"/>
      <c r="QRW45" s="9"/>
      <c r="QRX45" s="9"/>
      <c r="QRY45" s="9"/>
      <c r="QRZ45" s="9"/>
      <c r="QSA45" s="9"/>
      <c r="QSB45" s="9"/>
      <c r="QSC45" s="9"/>
      <c r="QSD45" s="9"/>
      <c r="QSE45" s="9"/>
      <c r="QSF45" s="9"/>
      <c r="QSG45" s="9"/>
      <c r="QSH45" s="9"/>
      <c r="QSI45" s="9"/>
      <c r="QSJ45" s="9"/>
      <c r="QSK45" s="9"/>
      <c r="QSL45" s="9"/>
      <c r="QSM45" s="9"/>
      <c r="QSN45" s="9"/>
      <c r="QSO45" s="9"/>
      <c r="QSP45" s="9"/>
      <c r="QSQ45" s="9"/>
      <c r="QSR45" s="9"/>
      <c r="QSS45" s="9"/>
      <c r="QST45" s="9"/>
      <c r="QSU45" s="9"/>
      <c r="QSV45" s="9"/>
      <c r="QSW45" s="9"/>
      <c r="QSX45" s="9"/>
      <c r="QSY45" s="9"/>
      <c r="QSZ45" s="9"/>
      <c r="QTA45" s="9"/>
      <c r="QTB45" s="9"/>
      <c r="QTC45" s="9"/>
      <c r="QTD45" s="9"/>
      <c r="QTE45" s="9"/>
      <c r="QTF45" s="9"/>
      <c r="QTG45" s="9"/>
      <c r="QTH45" s="9"/>
      <c r="QTI45" s="9"/>
      <c r="QTJ45" s="9"/>
      <c r="QTK45" s="9"/>
      <c r="QTL45" s="9"/>
      <c r="QTM45" s="9"/>
      <c r="QTN45" s="9"/>
      <c r="QTO45" s="9"/>
      <c r="QTP45" s="9"/>
      <c r="QTQ45" s="9"/>
      <c r="QTR45" s="9"/>
      <c r="QTS45" s="9"/>
      <c r="QTT45" s="9"/>
      <c r="QTU45" s="9"/>
      <c r="QTV45" s="9"/>
      <c r="QTW45" s="9"/>
      <c r="QTX45" s="9"/>
      <c r="QTY45" s="9"/>
      <c r="QTZ45" s="9"/>
      <c r="QUA45" s="9"/>
      <c r="QUB45" s="9"/>
      <c r="QUC45" s="9"/>
      <c r="QUD45" s="9"/>
      <c r="QUE45" s="9"/>
      <c r="QUF45" s="9"/>
      <c r="QUG45" s="9"/>
      <c r="QUH45" s="9"/>
      <c r="QUI45" s="9"/>
      <c r="QUJ45" s="9"/>
      <c r="QUK45" s="9"/>
      <c r="QUL45" s="9"/>
      <c r="QUM45" s="9"/>
      <c r="QUN45" s="9"/>
      <c r="QUO45" s="9"/>
      <c r="QUP45" s="9"/>
      <c r="QUQ45" s="9"/>
      <c r="QUR45" s="9"/>
      <c r="QUS45" s="9"/>
      <c r="QUT45" s="9"/>
      <c r="QUU45" s="9"/>
      <c r="QUV45" s="9"/>
      <c r="QUW45" s="9"/>
      <c r="QUX45" s="9"/>
      <c r="QUY45" s="9"/>
      <c r="QUZ45" s="9"/>
      <c r="QVA45" s="9"/>
      <c r="QVB45" s="9"/>
      <c r="QVC45" s="9"/>
      <c r="QVD45" s="9"/>
      <c r="QVE45" s="9"/>
      <c r="QVF45" s="9"/>
      <c r="QVG45" s="9"/>
      <c r="QVH45" s="9"/>
      <c r="QVI45" s="9"/>
      <c r="QVJ45" s="9"/>
      <c r="QVK45" s="9"/>
      <c r="QVL45" s="9"/>
      <c r="QVM45" s="9"/>
      <c r="QVN45" s="9"/>
      <c r="QVO45" s="9"/>
      <c r="QVP45" s="9"/>
      <c r="QVQ45" s="9"/>
      <c r="QVR45" s="9"/>
      <c r="QVS45" s="9"/>
      <c r="QVT45" s="9"/>
      <c r="QVU45" s="9"/>
      <c r="QVV45" s="9"/>
      <c r="QVW45" s="9"/>
      <c r="QVX45" s="9"/>
      <c r="QVY45" s="9"/>
      <c r="QVZ45" s="9"/>
      <c r="QWA45" s="9"/>
      <c r="QWB45" s="9"/>
      <c r="QWC45" s="9"/>
      <c r="QWD45" s="9"/>
      <c r="QWE45" s="9"/>
      <c r="QWF45" s="9"/>
      <c r="QWG45" s="9"/>
      <c r="QWH45" s="9"/>
      <c r="QWI45" s="9"/>
      <c r="QWJ45" s="9"/>
      <c r="QWK45" s="9"/>
      <c r="QWL45" s="9"/>
      <c r="QWM45" s="9"/>
      <c r="QWN45" s="9"/>
      <c r="QWO45" s="9"/>
      <c r="QWP45" s="9"/>
      <c r="QWQ45" s="9"/>
      <c r="QWR45" s="9"/>
      <c r="QWS45" s="9"/>
      <c r="QWT45" s="9"/>
      <c r="QWU45" s="9"/>
      <c r="QWV45" s="9"/>
      <c r="QWW45" s="9"/>
      <c r="QWX45" s="9"/>
      <c r="QWY45" s="9"/>
      <c r="QWZ45" s="9"/>
      <c r="QXA45" s="9"/>
      <c r="QXB45" s="9"/>
      <c r="QXC45" s="9"/>
      <c r="QXD45" s="9"/>
      <c r="QXE45" s="9"/>
      <c r="QXF45" s="9"/>
      <c r="QXG45" s="9"/>
      <c r="QXH45" s="9"/>
      <c r="QXI45" s="9"/>
      <c r="QXJ45" s="9"/>
      <c r="QXK45" s="9"/>
      <c r="QXL45" s="9"/>
      <c r="QXM45" s="9"/>
      <c r="QXN45" s="9"/>
      <c r="QXO45" s="9"/>
      <c r="QXP45" s="9"/>
      <c r="QXQ45" s="9"/>
      <c r="QXR45" s="9"/>
      <c r="QXS45" s="9"/>
      <c r="QXT45" s="9"/>
      <c r="QXU45" s="9"/>
      <c r="QXV45" s="9"/>
      <c r="QXW45" s="9"/>
      <c r="QXX45" s="9"/>
      <c r="QXY45" s="9"/>
      <c r="QXZ45" s="9"/>
      <c r="QYA45" s="9"/>
      <c r="QYB45" s="9"/>
      <c r="QYC45" s="9"/>
      <c r="QYD45" s="9"/>
      <c r="QYE45" s="9"/>
      <c r="QYF45" s="9"/>
      <c r="QYG45" s="9"/>
      <c r="QYH45" s="9"/>
      <c r="QYI45" s="9"/>
      <c r="QYJ45" s="9"/>
      <c r="QYK45" s="9"/>
      <c r="QYL45" s="9"/>
      <c r="QYM45" s="9"/>
      <c r="QYN45" s="9"/>
      <c r="QYO45" s="9"/>
      <c r="QYP45" s="9"/>
      <c r="QYQ45" s="9"/>
      <c r="QYR45" s="9"/>
      <c r="QYS45" s="9"/>
      <c r="QYT45" s="9"/>
      <c r="QYU45" s="9"/>
      <c r="QYV45" s="9"/>
      <c r="QYW45" s="9"/>
      <c r="QYX45" s="9"/>
      <c r="QYY45" s="9"/>
      <c r="QYZ45" s="9"/>
      <c r="QZA45" s="9"/>
      <c r="QZB45" s="9"/>
      <c r="QZC45" s="9"/>
      <c r="QZD45" s="9"/>
      <c r="QZE45" s="9"/>
      <c r="QZF45" s="9"/>
      <c r="QZG45" s="9"/>
      <c r="QZH45" s="9"/>
      <c r="QZI45" s="9"/>
      <c r="QZJ45" s="9"/>
      <c r="QZK45" s="9"/>
      <c r="QZL45" s="9"/>
      <c r="QZM45" s="9"/>
      <c r="QZN45" s="9"/>
      <c r="QZO45" s="9"/>
      <c r="QZP45" s="9"/>
      <c r="QZQ45" s="9"/>
      <c r="QZR45" s="9"/>
      <c r="QZS45" s="9"/>
      <c r="QZT45" s="9"/>
      <c r="QZU45" s="9"/>
      <c r="QZV45" s="9"/>
      <c r="QZW45" s="9"/>
      <c r="QZX45" s="9"/>
      <c r="QZY45" s="9"/>
      <c r="QZZ45" s="9"/>
      <c r="RAA45" s="9"/>
      <c r="RAB45" s="9"/>
      <c r="RAC45" s="9"/>
      <c r="RAD45" s="9"/>
      <c r="RAE45" s="9"/>
      <c r="RAF45" s="9"/>
      <c r="RAG45" s="9"/>
      <c r="RAH45" s="9"/>
      <c r="RAI45" s="9"/>
      <c r="RAJ45" s="9"/>
      <c r="RAK45" s="9"/>
      <c r="RAL45" s="9"/>
      <c r="RAM45" s="9"/>
      <c r="RAN45" s="9"/>
      <c r="RAO45" s="9"/>
      <c r="RAP45" s="9"/>
      <c r="RAQ45" s="9"/>
      <c r="RAR45" s="9"/>
      <c r="RAS45" s="9"/>
      <c r="RAT45" s="9"/>
      <c r="RAU45" s="9"/>
      <c r="RAV45" s="9"/>
      <c r="RAW45" s="9"/>
      <c r="RAX45" s="9"/>
      <c r="RAY45" s="9"/>
      <c r="RAZ45" s="9"/>
      <c r="RBA45" s="9"/>
      <c r="RBB45" s="9"/>
      <c r="RBC45" s="9"/>
      <c r="RBD45" s="9"/>
      <c r="RBE45" s="9"/>
      <c r="RBF45" s="9"/>
      <c r="RBG45" s="9"/>
      <c r="RBH45" s="9"/>
      <c r="RBI45" s="9"/>
      <c r="RBJ45" s="9"/>
      <c r="RBK45" s="9"/>
      <c r="RBL45" s="9"/>
      <c r="RBM45" s="9"/>
      <c r="RBN45" s="9"/>
      <c r="RBO45" s="9"/>
      <c r="RBP45" s="9"/>
      <c r="RBQ45" s="9"/>
      <c r="RBR45" s="9"/>
      <c r="RBS45" s="9"/>
      <c r="RBT45" s="9"/>
      <c r="RBU45" s="9"/>
      <c r="RBV45" s="9"/>
      <c r="RBW45" s="9"/>
      <c r="RBX45" s="9"/>
      <c r="RBY45" s="9"/>
      <c r="RBZ45" s="9"/>
      <c r="RCA45" s="9"/>
      <c r="RCB45" s="9"/>
      <c r="RCC45" s="9"/>
      <c r="RCD45" s="9"/>
      <c r="RCE45" s="9"/>
      <c r="RCF45" s="9"/>
      <c r="RCG45" s="9"/>
      <c r="RCH45" s="9"/>
      <c r="RCI45" s="9"/>
      <c r="RCJ45" s="9"/>
      <c r="RCK45" s="9"/>
      <c r="RCL45" s="9"/>
      <c r="RCM45" s="9"/>
      <c r="RCN45" s="9"/>
      <c r="RCO45" s="9"/>
      <c r="RCP45" s="9"/>
      <c r="RCQ45" s="9"/>
      <c r="RCR45" s="9"/>
      <c r="RCS45" s="9"/>
      <c r="RCT45" s="9"/>
      <c r="RCU45" s="9"/>
      <c r="RCV45" s="9"/>
      <c r="RCW45" s="9"/>
      <c r="RCX45" s="9"/>
      <c r="RCY45" s="9"/>
      <c r="RCZ45" s="9"/>
      <c r="RDA45" s="9"/>
      <c r="RDB45" s="9"/>
      <c r="RDC45" s="9"/>
      <c r="RDD45" s="9"/>
      <c r="RDE45" s="9"/>
      <c r="RDF45" s="9"/>
      <c r="RDG45" s="9"/>
      <c r="RDH45" s="9"/>
      <c r="RDI45" s="9"/>
      <c r="RDJ45" s="9"/>
      <c r="RDK45" s="9"/>
      <c r="RDL45" s="9"/>
      <c r="RDM45" s="9"/>
      <c r="RDN45" s="9"/>
      <c r="RDO45" s="9"/>
      <c r="RDP45" s="9"/>
      <c r="RDQ45" s="9"/>
      <c r="RDR45" s="9"/>
      <c r="RDS45" s="9"/>
      <c r="RDT45" s="9"/>
      <c r="RDU45" s="9"/>
      <c r="RDV45" s="9"/>
      <c r="RDW45" s="9"/>
      <c r="RDX45" s="9"/>
      <c r="RDY45" s="9"/>
      <c r="RDZ45" s="9"/>
      <c r="REA45" s="9"/>
      <c r="REB45" s="9"/>
      <c r="REC45" s="9"/>
      <c r="RED45" s="9"/>
      <c r="REE45" s="9"/>
      <c r="REF45" s="9"/>
      <c r="REG45" s="9"/>
      <c r="REH45" s="9"/>
      <c r="REI45" s="9"/>
      <c r="REJ45" s="9"/>
      <c r="REK45" s="9"/>
      <c r="REL45" s="9"/>
      <c r="REM45" s="9"/>
      <c r="REN45" s="9"/>
      <c r="REO45" s="9"/>
      <c r="REP45" s="9"/>
      <c r="REQ45" s="9"/>
      <c r="RER45" s="9"/>
      <c r="RES45" s="9"/>
      <c r="RET45" s="9"/>
      <c r="REU45" s="9"/>
      <c r="REV45" s="9"/>
      <c r="REW45" s="9"/>
      <c r="REX45" s="9"/>
      <c r="REY45" s="9"/>
      <c r="REZ45" s="9"/>
      <c r="RFA45" s="9"/>
      <c r="RFB45" s="9"/>
      <c r="RFC45" s="9"/>
      <c r="RFD45" s="9"/>
      <c r="RFE45" s="9"/>
      <c r="RFF45" s="9"/>
      <c r="RFG45" s="9"/>
      <c r="RFH45" s="9"/>
      <c r="RFI45" s="9"/>
      <c r="RFJ45" s="9"/>
      <c r="RFK45" s="9"/>
      <c r="RFL45" s="9"/>
      <c r="RFM45" s="9"/>
      <c r="RFN45" s="9"/>
      <c r="RFO45" s="9"/>
      <c r="RFP45" s="9"/>
      <c r="RFQ45" s="9"/>
      <c r="RFR45" s="9"/>
      <c r="RFS45" s="9"/>
      <c r="RFT45" s="9"/>
      <c r="RFU45" s="9"/>
      <c r="RFV45" s="9"/>
      <c r="RFW45" s="9"/>
      <c r="RFX45" s="9"/>
      <c r="RFY45" s="9"/>
      <c r="RFZ45" s="9"/>
      <c r="RGA45" s="9"/>
      <c r="RGB45" s="9"/>
      <c r="RGC45" s="9"/>
      <c r="RGD45" s="9"/>
      <c r="RGE45" s="9"/>
      <c r="RGF45" s="9"/>
      <c r="RGG45" s="9"/>
      <c r="RGH45" s="9"/>
      <c r="RGI45" s="9"/>
      <c r="RGJ45" s="9"/>
      <c r="RGK45" s="9"/>
      <c r="RGL45" s="9"/>
      <c r="RGM45" s="9"/>
      <c r="RGN45" s="9"/>
      <c r="RGO45" s="9"/>
      <c r="RGP45" s="9"/>
      <c r="RGQ45" s="9"/>
      <c r="RGR45" s="9"/>
      <c r="RGS45" s="9"/>
      <c r="RGT45" s="9"/>
      <c r="RGU45" s="9"/>
      <c r="RGV45" s="9"/>
      <c r="RGW45" s="9"/>
      <c r="RGX45" s="9"/>
      <c r="RGY45" s="9"/>
      <c r="RGZ45" s="9"/>
      <c r="RHA45" s="9"/>
      <c r="RHB45" s="9"/>
      <c r="RHC45" s="9"/>
      <c r="RHD45" s="9"/>
      <c r="RHE45" s="9"/>
      <c r="RHF45" s="9"/>
      <c r="RHG45" s="9"/>
      <c r="RHH45" s="9"/>
      <c r="RHI45" s="9"/>
      <c r="RHJ45" s="9"/>
      <c r="RHK45" s="9"/>
      <c r="RHL45" s="9"/>
      <c r="RHM45" s="9"/>
      <c r="RHN45" s="9"/>
      <c r="RHO45" s="9"/>
      <c r="RHP45" s="9"/>
      <c r="RHQ45" s="9"/>
      <c r="RHR45" s="9"/>
      <c r="RHS45" s="9"/>
      <c r="RHT45" s="9"/>
      <c r="RHU45" s="9"/>
      <c r="RHV45" s="9"/>
      <c r="RHW45" s="9"/>
      <c r="RHX45" s="9"/>
      <c r="RHY45" s="9"/>
      <c r="RHZ45" s="9"/>
      <c r="RIA45" s="9"/>
      <c r="RIB45" s="9"/>
      <c r="RIC45" s="9"/>
      <c r="RID45" s="9"/>
      <c r="RIE45" s="9"/>
      <c r="RIF45" s="9"/>
      <c r="RIG45" s="9"/>
      <c r="RIH45" s="9"/>
      <c r="RII45" s="9"/>
      <c r="RIJ45" s="9"/>
      <c r="RIK45" s="9"/>
      <c r="RIL45" s="9"/>
      <c r="RIM45" s="9"/>
      <c r="RIN45" s="9"/>
      <c r="RIO45" s="9"/>
      <c r="RIP45" s="9"/>
      <c r="RIQ45" s="9"/>
      <c r="RIR45" s="9"/>
      <c r="RIS45" s="9"/>
      <c r="RIT45" s="9"/>
      <c r="RIU45" s="9"/>
      <c r="RIV45" s="9"/>
      <c r="RIW45" s="9"/>
      <c r="RIX45" s="9"/>
      <c r="RIY45" s="9"/>
      <c r="RIZ45" s="9"/>
      <c r="RJA45" s="9"/>
      <c r="RJB45" s="9"/>
      <c r="RJC45" s="9"/>
      <c r="RJD45" s="9"/>
      <c r="RJE45" s="9"/>
      <c r="RJF45" s="9"/>
      <c r="RJG45" s="9"/>
      <c r="RJH45" s="9"/>
      <c r="RJI45" s="9"/>
      <c r="RJJ45" s="9"/>
      <c r="RJK45" s="9"/>
      <c r="RJL45" s="9"/>
      <c r="RJM45" s="9"/>
      <c r="RJN45" s="9"/>
      <c r="RJO45" s="9"/>
      <c r="RJP45" s="9"/>
      <c r="RJQ45" s="9"/>
      <c r="RJR45" s="9"/>
      <c r="RJS45" s="9"/>
      <c r="RJT45" s="9"/>
      <c r="RJU45" s="9"/>
      <c r="RJV45" s="9"/>
      <c r="RJW45" s="9"/>
      <c r="RJX45" s="9"/>
      <c r="RJY45" s="9"/>
      <c r="RJZ45" s="9"/>
      <c r="RKA45" s="9"/>
      <c r="RKB45" s="9"/>
      <c r="RKC45" s="9"/>
      <c r="RKD45" s="9"/>
      <c r="RKE45" s="9"/>
      <c r="RKF45" s="9"/>
      <c r="RKG45" s="9"/>
      <c r="RKH45" s="9"/>
      <c r="RKI45" s="9"/>
      <c r="RKJ45" s="9"/>
      <c r="RKK45" s="9"/>
      <c r="RKL45" s="9"/>
      <c r="RKM45" s="9"/>
      <c r="RKN45" s="9"/>
      <c r="RKO45" s="9"/>
      <c r="RKP45" s="9"/>
      <c r="RKQ45" s="9"/>
      <c r="RKR45" s="9"/>
      <c r="RKS45" s="9"/>
      <c r="RKT45" s="9"/>
      <c r="RKU45" s="9"/>
      <c r="RKV45" s="9"/>
      <c r="RKW45" s="9"/>
      <c r="RKX45" s="9"/>
      <c r="RKY45" s="9"/>
      <c r="RKZ45" s="9"/>
      <c r="RLA45" s="9"/>
      <c r="RLB45" s="9"/>
      <c r="RLC45" s="9"/>
      <c r="RLD45" s="9"/>
      <c r="RLE45" s="9"/>
      <c r="RLF45" s="9"/>
      <c r="RLG45" s="9"/>
      <c r="RLH45" s="9"/>
      <c r="RLI45" s="9"/>
      <c r="RLJ45" s="9"/>
      <c r="RLK45" s="9"/>
      <c r="RLL45" s="9"/>
      <c r="RLM45" s="9"/>
      <c r="RLN45" s="9"/>
      <c r="RLO45" s="9"/>
      <c r="RLP45" s="9"/>
      <c r="RLQ45" s="9"/>
      <c r="RLR45" s="9"/>
      <c r="RLS45" s="9"/>
      <c r="RLT45" s="9"/>
      <c r="RLU45" s="9"/>
      <c r="RLV45" s="9"/>
      <c r="RLW45" s="9"/>
      <c r="RLX45" s="9"/>
      <c r="RLY45" s="9"/>
      <c r="RLZ45" s="9"/>
      <c r="RMA45" s="9"/>
      <c r="RMB45" s="9"/>
      <c r="RMC45" s="9"/>
      <c r="RMD45" s="9"/>
      <c r="RME45" s="9"/>
      <c r="RMF45" s="9"/>
      <c r="RMG45" s="9"/>
      <c r="RMH45" s="9"/>
      <c r="RMI45" s="9"/>
      <c r="RMJ45" s="9"/>
      <c r="RMK45" s="9"/>
      <c r="RML45" s="9"/>
      <c r="RMM45" s="9"/>
      <c r="RMN45" s="9"/>
      <c r="RMO45" s="9"/>
      <c r="RMP45" s="9"/>
      <c r="RMQ45" s="9"/>
      <c r="RMR45" s="9"/>
      <c r="RMS45" s="9"/>
      <c r="RMT45" s="9"/>
      <c r="RMU45" s="9"/>
      <c r="RMV45" s="9"/>
      <c r="RMW45" s="9"/>
      <c r="RMX45" s="9"/>
      <c r="RMY45" s="9"/>
      <c r="RMZ45" s="9"/>
      <c r="RNA45" s="9"/>
      <c r="RNB45" s="9"/>
      <c r="RNC45" s="9"/>
      <c r="RND45" s="9"/>
      <c r="RNE45" s="9"/>
      <c r="RNF45" s="9"/>
      <c r="RNG45" s="9"/>
      <c r="RNH45" s="9"/>
      <c r="RNI45" s="9"/>
      <c r="RNJ45" s="9"/>
      <c r="RNK45" s="9"/>
      <c r="RNL45" s="9"/>
      <c r="RNM45" s="9"/>
      <c r="RNN45" s="9"/>
      <c r="RNO45" s="9"/>
      <c r="RNP45" s="9"/>
      <c r="RNQ45" s="9"/>
      <c r="RNR45" s="9"/>
      <c r="RNS45" s="9"/>
      <c r="RNT45" s="9"/>
      <c r="RNU45" s="9"/>
      <c r="RNV45" s="9"/>
      <c r="RNW45" s="9"/>
      <c r="RNX45" s="9"/>
      <c r="RNY45" s="9"/>
      <c r="RNZ45" s="9"/>
      <c r="ROA45" s="9"/>
      <c r="ROB45" s="9"/>
      <c r="ROC45" s="9"/>
      <c r="ROD45" s="9"/>
      <c r="ROE45" s="9"/>
      <c r="ROF45" s="9"/>
      <c r="ROG45" s="9"/>
      <c r="ROH45" s="9"/>
      <c r="ROI45" s="9"/>
      <c r="ROJ45" s="9"/>
      <c r="ROK45" s="9"/>
      <c r="ROL45" s="9"/>
      <c r="ROM45" s="9"/>
      <c r="RON45" s="9"/>
      <c r="ROO45" s="9"/>
      <c r="ROP45" s="9"/>
      <c r="ROQ45" s="9"/>
      <c r="ROR45" s="9"/>
      <c r="ROS45" s="9"/>
      <c r="ROT45" s="9"/>
      <c r="ROU45" s="9"/>
      <c r="ROV45" s="9"/>
      <c r="ROW45" s="9"/>
      <c r="ROX45" s="9"/>
      <c r="ROY45" s="9"/>
      <c r="ROZ45" s="9"/>
      <c r="RPA45" s="9"/>
      <c r="RPB45" s="9"/>
      <c r="RPC45" s="9"/>
      <c r="RPD45" s="9"/>
      <c r="RPE45" s="9"/>
      <c r="RPF45" s="9"/>
      <c r="RPG45" s="9"/>
      <c r="RPH45" s="9"/>
      <c r="RPI45" s="9"/>
      <c r="RPJ45" s="9"/>
      <c r="RPK45" s="9"/>
      <c r="RPL45" s="9"/>
      <c r="RPM45" s="9"/>
      <c r="RPN45" s="9"/>
      <c r="RPO45" s="9"/>
      <c r="RPP45" s="9"/>
      <c r="RPQ45" s="9"/>
      <c r="RPR45" s="9"/>
      <c r="RPS45" s="9"/>
      <c r="RPT45" s="9"/>
      <c r="RPU45" s="9"/>
      <c r="RPV45" s="9"/>
      <c r="RPW45" s="9"/>
      <c r="RPX45" s="9"/>
      <c r="RPY45" s="9"/>
      <c r="RPZ45" s="9"/>
      <c r="RQA45" s="9"/>
      <c r="RQB45" s="9"/>
      <c r="RQC45" s="9"/>
      <c r="RQD45" s="9"/>
      <c r="RQE45" s="9"/>
      <c r="RQF45" s="9"/>
      <c r="RQG45" s="9"/>
      <c r="RQH45" s="9"/>
      <c r="RQI45" s="9"/>
      <c r="RQJ45" s="9"/>
      <c r="RQK45" s="9"/>
      <c r="RQL45" s="9"/>
      <c r="RQM45" s="9"/>
      <c r="RQN45" s="9"/>
      <c r="RQO45" s="9"/>
      <c r="RQP45" s="9"/>
      <c r="RQQ45" s="9"/>
      <c r="RQR45" s="9"/>
      <c r="RQS45" s="9"/>
      <c r="RQT45" s="9"/>
      <c r="RQU45" s="9"/>
      <c r="RQV45" s="9"/>
      <c r="RQW45" s="9"/>
      <c r="RQX45" s="9"/>
      <c r="RQY45" s="9"/>
      <c r="RQZ45" s="9"/>
      <c r="RRA45" s="9"/>
      <c r="RRB45" s="9"/>
      <c r="RRC45" s="9"/>
      <c r="RRD45" s="9"/>
      <c r="RRE45" s="9"/>
      <c r="RRF45" s="9"/>
      <c r="RRG45" s="9"/>
      <c r="RRH45" s="9"/>
      <c r="RRI45" s="9"/>
      <c r="RRJ45" s="9"/>
      <c r="RRK45" s="9"/>
      <c r="RRL45" s="9"/>
      <c r="RRM45" s="9"/>
      <c r="RRN45" s="9"/>
      <c r="RRO45" s="9"/>
      <c r="RRP45" s="9"/>
      <c r="RRQ45" s="9"/>
      <c r="RRR45" s="9"/>
      <c r="RRS45" s="9"/>
      <c r="RRT45" s="9"/>
      <c r="RRU45" s="9"/>
      <c r="RRV45" s="9"/>
      <c r="RRW45" s="9"/>
      <c r="RRX45" s="9"/>
      <c r="RRY45" s="9"/>
      <c r="RRZ45" s="9"/>
      <c r="RSA45" s="9"/>
      <c r="RSB45" s="9"/>
      <c r="RSC45" s="9"/>
      <c r="RSD45" s="9"/>
      <c r="RSE45" s="9"/>
      <c r="RSF45" s="9"/>
      <c r="RSG45" s="9"/>
      <c r="RSH45" s="9"/>
      <c r="RSI45" s="9"/>
      <c r="RSJ45" s="9"/>
      <c r="RSK45" s="9"/>
      <c r="RSL45" s="9"/>
      <c r="RSM45" s="9"/>
      <c r="RSN45" s="9"/>
      <c r="RSO45" s="9"/>
      <c r="RSP45" s="9"/>
      <c r="RSQ45" s="9"/>
      <c r="RSR45" s="9"/>
      <c r="RSS45" s="9"/>
      <c r="RST45" s="9"/>
      <c r="RSU45" s="9"/>
      <c r="RSV45" s="9"/>
      <c r="RSW45" s="9"/>
      <c r="RSX45" s="9"/>
      <c r="RSY45" s="9"/>
      <c r="RSZ45" s="9"/>
      <c r="RTA45" s="9"/>
      <c r="RTB45" s="9"/>
      <c r="RTC45" s="9"/>
      <c r="RTD45" s="9"/>
      <c r="RTE45" s="9"/>
      <c r="RTF45" s="9"/>
      <c r="RTG45" s="9"/>
      <c r="RTH45" s="9"/>
      <c r="RTI45" s="9"/>
      <c r="RTJ45" s="9"/>
      <c r="RTK45" s="9"/>
      <c r="RTL45" s="9"/>
      <c r="RTM45" s="9"/>
      <c r="RTN45" s="9"/>
      <c r="RTO45" s="9"/>
      <c r="RTP45" s="9"/>
      <c r="RTQ45" s="9"/>
      <c r="RTR45" s="9"/>
      <c r="RTS45" s="9"/>
      <c r="RTT45" s="9"/>
      <c r="RTU45" s="9"/>
      <c r="RTV45" s="9"/>
      <c r="RTW45" s="9"/>
      <c r="RTX45" s="9"/>
      <c r="RTY45" s="9"/>
      <c r="RTZ45" s="9"/>
      <c r="RUA45" s="9"/>
      <c r="RUB45" s="9"/>
      <c r="RUC45" s="9"/>
      <c r="RUD45" s="9"/>
      <c r="RUE45" s="9"/>
      <c r="RUF45" s="9"/>
      <c r="RUG45" s="9"/>
      <c r="RUH45" s="9"/>
      <c r="RUI45" s="9"/>
      <c r="RUJ45" s="9"/>
      <c r="RUK45" s="9"/>
      <c r="RUL45" s="9"/>
      <c r="RUM45" s="9"/>
      <c r="RUN45" s="9"/>
      <c r="RUO45" s="9"/>
      <c r="RUP45" s="9"/>
      <c r="RUQ45" s="9"/>
      <c r="RUR45" s="9"/>
      <c r="RUS45" s="9"/>
      <c r="RUT45" s="9"/>
      <c r="RUU45" s="9"/>
      <c r="RUV45" s="9"/>
      <c r="RUW45" s="9"/>
      <c r="RUX45" s="9"/>
      <c r="RUY45" s="9"/>
      <c r="RUZ45" s="9"/>
      <c r="RVA45" s="9"/>
      <c r="RVB45" s="9"/>
      <c r="RVC45" s="9"/>
      <c r="RVD45" s="9"/>
      <c r="RVE45" s="9"/>
      <c r="RVF45" s="9"/>
      <c r="RVG45" s="9"/>
      <c r="RVH45" s="9"/>
      <c r="RVI45" s="9"/>
      <c r="RVJ45" s="9"/>
      <c r="RVK45" s="9"/>
      <c r="RVL45" s="9"/>
      <c r="RVM45" s="9"/>
      <c r="RVN45" s="9"/>
      <c r="RVO45" s="9"/>
      <c r="RVP45" s="9"/>
      <c r="RVQ45" s="9"/>
      <c r="RVR45" s="9"/>
      <c r="RVS45" s="9"/>
      <c r="RVT45" s="9"/>
      <c r="RVU45" s="9"/>
      <c r="RVV45" s="9"/>
      <c r="RVW45" s="9"/>
      <c r="RVX45" s="9"/>
      <c r="RVY45" s="9"/>
      <c r="RVZ45" s="9"/>
      <c r="RWA45" s="9"/>
      <c r="RWB45" s="9"/>
      <c r="RWC45" s="9"/>
      <c r="RWD45" s="9"/>
      <c r="RWE45" s="9"/>
      <c r="RWF45" s="9"/>
      <c r="RWG45" s="9"/>
      <c r="RWH45" s="9"/>
      <c r="RWI45" s="9"/>
      <c r="RWJ45" s="9"/>
      <c r="RWK45" s="9"/>
      <c r="RWL45" s="9"/>
      <c r="RWM45" s="9"/>
      <c r="RWN45" s="9"/>
      <c r="RWO45" s="9"/>
      <c r="RWP45" s="9"/>
      <c r="RWQ45" s="9"/>
      <c r="RWR45" s="9"/>
      <c r="RWS45" s="9"/>
      <c r="RWT45" s="9"/>
      <c r="RWU45" s="9"/>
      <c r="RWV45" s="9"/>
      <c r="RWW45" s="9"/>
      <c r="RWX45" s="9"/>
      <c r="RWY45" s="9"/>
      <c r="RWZ45" s="9"/>
      <c r="RXA45" s="9"/>
      <c r="RXB45" s="9"/>
      <c r="RXC45" s="9"/>
      <c r="RXD45" s="9"/>
      <c r="RXE45" s="9"/>
      <c r="RXF45" s="9"/>
      <c r="RXG45" s="9"/>
      <c r="RXH45" s="9"/>
      <c r="RXI45" s="9"/>
      <c r="RXJ45" s="9"/>
      <c r="RXK45" s="9"/>
      <c r="RXL45" s="9"/>
      <c r="RXM45" s="9"/>
      <c r="RXN45" s="9"/>
      <c r="RXO45" s="9"/>
      <c r="RXP45" s="9"/>
      <c r="RXQ45" s="9"/>
      <c r="RXR45" s="9"/>
      <c r="RXS45" s="9"/>
      <c r="RXT45" s="9"/>
      <c r="RXU45" s="9"/>
      <c r="RXV45" s="9"/>
      <c r="RXW45" s="9"/>
      <c r="RXX45" s="9"/>
      <c r="RXY45" s="9"/>
      <c r="RXZ45" s="9"/>
      <c r="RYA45" s="9"/>
      <c r="RYB45" s="9"/>
      <c r="RYC45" s="9"/>
      <c r="RYD45" s="9"/>
      <c r="RYE45" s="9"/>
      <c r="RYF45" s="9"/>
      <c r="RYG45" s="9"/>
      <c r="RYH45" s="9"/>
      <c r="RYI45" s="9"/>
      <c r="RYJ45" s="9"/>
      <c r="RYK45" s="9"/>
      <c r="RYL45" s="9"/>
      <c r="RYM45" s="9"/>
      <c r="RYN45" s="9"/>
      <c r="RYO45" s="9"/>
      <c r="RYP45" s="9"/>
      <c r="RYQ45" s="9"/>
      <c r="RYR45" s="9"/>
      <c r="RYS45" s="9"/>
      <c r="RYT45" s="9"/>
      <c r="RYU45" s="9"/>
      <c r="RYV45" s="9"/>
      <c r="RYW45" s="9"/>
      <c r="RYX45" s="9"/>
      <c r="RYY45" s="9"/>
      <c r="RYZ45" s="9"/>
      <c r="RZA45" s="9"/>
      <c r="RZB45" s="9"/>
      <c r="RZC45" s="9"/>
      <c r="RZD45" s="9"/>
      <c r="RZE45" s="9"/>
      <c r="RZF45" s="9"/>
      <c r="RZG45" s="9"/>
      <c r="RZH45" s="9"/>
      <c r="RZI45" s="9"/>
      <c r="RZJ45" s="9"/>
      <c r="RZK45" s="9"/>
      <c r="RZL45" s="9"/>
      <c r="RZM45" s="9"/>
      <c r="RZN45" s="9"/>
      <c r="RZO45" s="9"/>
      <c r="RZP45" s="9"/>
      <c r="RZQ45" s="9"/>
      <c r="RZR45" s="9"/>
      <c r="RZS45" s="9"/>
      <c r="RZT45" s="9"/>
      <c r="RZU45" s="9"/>
      <c r="RZV45" s="9"/>
      <c r="RZW45" s="9"/>
      <c r="RZX45" s="9"/>
      <c r="RZY45" s="9"/>
      <c r="RZZ45" s="9"/>
      <c r="SAA45" s="9"/>
      <c r="SAB45" s="9"/>
      <c r="SAC45" s="9"/>
      <c r="SAD45" s="9"/>
      <c r="SAE45" s="9"/>
      <c r="SAF45" s="9"/>
      <c r="SAG45" s="9"/>
      <c r="SAH45" s="9"/>
      <c r="SAI45" s="9"/>
      <c r="SAJ45" s="9"/>
      <c r="SAK45" s="9"/>
      <c r="SAL45" s="9"/>
      <c r="SAM45" s="9"/>
      <c r="SAN45" s="9"/>
      <c r="SAO45" s="9"/>
      <c r="SAP45" s="9"/>
      <c r="SAQ45" s="9"/>
      <c r="SAR45" s="9"/>
      <c r="SAS45" s="9"/>
      <c r="SAT45" s="9"/>
      <c r="SAU45" s="9"/>
      <c r="SAV45" s="9"/>
      <c r="SAW45" s="9"/>
      <c r="SAX45" s="9"/>
      <c r="SAY45" s="9"/>
      <c r="SAZ45" s="9"/>
      <c r="SBA45" s="9"/>
      <c r="SBB45" s="9"/>
      <c r="SBC45" s="9"/>
      <c r="SBD45" s="9"/>
      <c r="SBE45" s="9"/>
      <c r="SBF45" s="9"/>
      <c r="SBG45" s="9"/>
      <c r="SBH45" s="9"/>
      <c r="SBI45" s="9"/>
      <c r="SBJ45" s="9"/>
      <c r="SBK45" s="9"/>
      <c r="SBL45" s="9"/>
      <c r="SBM45" s="9"/>
      <c r="SBN45" s="9"/>
      <c r="SBO45" s="9"/>
      <c r="SBP45" s="9"/>
      <c r="SBQ45" s="9"/>
      <c r="SBR45" s="9"/>
      <c r="SBS45" s="9"/>
      <c r="SBT45" s="9"/>
      <c r="SBU45" s="9"/>
      <c r="SBV45" s="9"/>
      <c r="SBW45" s="9"/>
      <c r="SBX45" s="9"/>
      <c r="SBY45" s="9"/>
      <c r="SBZ45" s="9"/>
      <c r="SCA45" s="9"/>
      <c r="SCB45" s="9"/>
      <c r="SCC45" s="9"/>
      <c r="SCD45" s="9"/>
      <c r="SCE45" s="9"/>
      <c r="SCF45" s="9"/>
      <c r="SCG45" s="9"/>
      <c r="SCH45" s="9"/>
      <c r="SCI45" s="9"/>
      <c r="SCJ45" s="9"/>
      <c r="SCK45" s="9"/>
      <c r="SCL45" s="9"/>
      <c r="SCM45" s="9"/>
      <c r="SCN45" s="9"/>
      <c r="SCO45" s="9"/>
      <c r="SCP45" s="9"/>
      <c r="SCQ45" s="9"/>
      <c r="SCR45" s="9"/>
      <c r="SCS45" s="9"/>
      <c r="SCT45" s="9"/>
      <c r="SCU45" s="9"/>
      <c r="SCV45" s="9"/>
      <c r="SCW45" s="9"/>
      <c r="SCX45" s="9"/>
      <c r="SCY45" s="9"/>
      <c r="SCZ45" s="9"/>
      <c r="SDA45" s="9"/>
      <c r="SDB45" s="9"/>
      <c r="SDC45" s="9"/>
      <c r="SDD45" s="9"/>
      <c r="SDE45" s="9"/>
      <c r="SDF45" s="9"/>
      <c r="SDG45" s="9"/>
      <c r="SDH45" s="9"/>
      <c r="SDI45" s="9"/>
      <c r="SDJ45" s="9"/>
      <c r="SDK45" s="9"/>
      <c r="SDL45" s="9"/>
      <c r="SDM45" s="9"/>
      <c r="SDN45" s="9"/>
      <c r="SDO45" s="9"/>
      <c r="SDP45" s="9"/>
      <c r="SDQ45" s="9"/>
      <c r="SDR45" s="9"/>
      <c r="SDS45" s="9"/>
      <c r="SDT45" s="9"/>
      <c r="SDU45" s="9"/>
      <c r="SDV45" s="9"/>
      <c r="SDW45" s="9"/>
      <c r="SDX45" s="9"/>
      <c r="SDY45" s="9"/>
      <c r="SDZ45" s="9"/>
      <c r="SEA45" s="9"/>
      <c r="SEB45" s="9"/>
      <c r="SEC45" s="9"/>
      <c r="SED45" s="9"/>
      <c r="SEE45" s="9"/>
      <c r="SEF45" s="9"/>
      <c r="SEG45" s="9"/>
      <c r="SEH45" s="9"/>
      <c r="SEI45" s="9"/>
      <c r="SEJ45" s="9"/>
      <c r="SEK45" s="9"/>
      <c r="SEL45" s="9"/>
      <c r="SEM45" s="9"/>
      <c r="SEN45" s="9"/>
      <c r="SEO45" s="9"/>
      <c r="SEP45" s="9"/>
      <c r="SEQ45" s="9"/>
      <c r="SER45" s="9"/>
      <c r="SES45" s="9"/>
      <c r="SET45" s="9"/>
      <c r="SEU45" s="9"/>
      <c r="SEV45" s="9"/>
      <c r="SEW45" s="9"/>
      <c r="SEX45" s="9"/>
      <c r="SEY45" s="9"/>
      <c r="SEZ45" s="9"/>
      <c r="SFA45" s="9"/>
      <c r="SFB45" s="9"/>
      <c r="SFC45" s="9"/>
      <c r="SFD45" s="9"/>
      <c r="SFE45" s="9"/>
      <c r="SFF45" s="9"/>
      <c r="SFG45" s="9"/>
      <c r="SFH45" s="9"/>
      <c r="SFI45" s="9"/>
      <c r="SFJ45" s="9"/>
      <c r="SFK45" s="9"/>
      <c r="SFL45" s="9"/>
      <c r="SFM45" s="9"/>
      <c r="SFN45" s="9"/>
      <c r="SFO45" s="9"/>
      <c r="SFP45" s="9"/>
      <c r="SFQ45" s="9"/>
      <c r="SFR45" s="9"/>
      <c r="SFS45" s="9"/>
      <c r="SFT45" s="9"/>
      <c r="SFU45" s="9"/>
      <c r="SFV45" s="9"/>
      <c r="SFW45" s="9"/>
      <c r="SFX45" s="9"/>
      <c r="SFY45" s="9"/>
      <c r="SFZ45" s="9"/>
      <c r="SGA45" s="9"/>
      <c r="SGB45" s="9"/>
      <c r="SGC45" s="9"/>
      <c r="SGD45" s="9"/>
      <c r="SGE45" s="9"/>
      <c r="SGF45" s="9"/>
      <c r="SGG45" s="9"/>
      <c r="SGH45" s="9"/>
      <c r="SGI45" s="9"/>
      <c r="SGJ45" s="9"/>
      <c r="SGK45" s="9"/>
      <c r="SGL45" s="9"/>
      <c r="SGM45" s="9"/>
      <c r="SGN45" s="9"/>
      <c r="SGO45" s="9"/>
      <c r="SGP45" s="9"/>
      <c r="SGQ45" s="9"/>
      <c r="SGR45" s="9"/>
      <c r="SGS45" s="9"/>
      <c r="SGT45" s="9"/>
      <c r="SGU45" s="9"/>
      <c r="SGV45" s="9"/>
      <c r="SGW45" s="9"/>
      <c r="SGX45" s="9"/>
      <c r="SGY45" s="9"/>
      <c r="SGZ45" s="9"/>
      <c r="SHA45" s="9"/>
      <c r="SHB45" s="9"/>
      <c r="SHC45" s="9"/>
      <c r="SHD45" s="9"/>
      <c r="SHE45" s="9"/>
      <c r="SHF45" s="9"/>
      <c r="SHG45" s="9"/>
      <c r="SHH45" s="9"/>
      <c r="SHI45" s="9"/>
      <c r="SHJ45" s="9"/>
      <c r="SHK45" s="9"/>
      <c r="SHL45" s="9"/>
      <c r="SHM45" s="9"/>
      <c r="SHN45" s="9"/>
      <c r="SHO45" s="9"/>
      <c r="SHP45" s="9"/>
      <c r="SHQ45" s="9"/>
      <c r="SHR45" s="9"/>
      <c r="SHS45" s="9"/>
      <c r="SHT45" s="9"/>
      <c r="SHU45" s="9"/>
      <c r="SHV45" s="9"/>
      <c r="SHW45" s="9"/>
      <c r="SHX45" s="9"/>
      <c r="SHY45" s="9"/>
      <c r="SHZ45" s="9"/>
      <c r="SIA45" s="9"/>
      <c r="SIB45" s="9"/>
      <c r="SIC45" s="9"/>
      <c r="SID45" s="9"/>
      <c r="SIE45" s="9"/>
      <c r="SIF45" s="9"/>
      <c r="SIG45" s="9"/>
      <c r="SIH45" s="9"/>
      <c r="SII45" s="9"/>
      <c r="SIJ45" s="9"/>
      <c r="SIK45" s="9"/>
      <c r="SIL45" s="9"/>
      <c r="SIM45" s="9"/>
      <c r="SIN45" s="9"/>
      <c r="SIO45" s="9"/>
      <c r="SIP45" s="9"/>
      <c r="SIQ45" s="9"/>
      <c r="SIR45" s="9"/>
      <c r="SIS45" s="9"/>
      <c r="SIT45" s="9"/>
      <c r="SIU45" s="9"/>
      <c r="SIV45" s="9"/>
      <c r="SIW45" s="9"/>
      <c r="SIX45" s="9"/>
      <c r="SIY45" s="9"/>
      <c r="SIZ45" s="9"/>
      <c r="SJA45" s="9"/>
      <c r="SJB45" s="9"/>
      <c r="SJC45" s="9"/>
      <c r="SJD45" s="9"/>
      <c r="SJE45" s="9"/>
      <c r="SJF45" s="9"/>
      <c r="SJG45" s="9"/>
      <c r="SJH45" s="9"/>
      <c r="SJI45" s="9"/>
      <c r="SJJ45" s="9"/>
      <c r="SJK45" s="9"/>
      <c r="SJL45" s="9"/>
      <c r="SJM45" s="9"/>
      <c r="SJN45" s="9"/>
      <c r="SJO45" s="9"/>
      <c r="SJP45" s="9"/>
      <c r="SJQ45" s="9"/>
      <c r="SJR45" s="9"/>
      <c r="SJS45" s="9"/>
      <c r="SJT45" s="9"/>
      <c r="SJU45" s="9"/>
      <c r="SJV45" s="9"/>
      <c r="SJW45" s="9"/>
      <c r="SJX45" s="9"/>
      <c r="SJY45" s="9"/>
      <c r="SJZ45" s="9"/>
      <c r="SKA45" s="9"/>
      <c r="SKB45" s="9"/>
      <c r="SKC45" s="9"/>
      <c r="SKD45" s="9"/>
      <c r="SKE45" s="9"/>
      <c r="SKF45" s="9"/>
      <c r="SKG45" s="9"/>
      <c r="SKH45" s="9"/>
      <c r="SKI45" s="9"/>
      <c r="SKJ45" s="9"/>
      <c r="SKK45" s="9"/>
      <c r="SKL45" s="9"/>
      <c r="SKM45" s="9"/>
      <c r="SKN45" s="9"/>
      <c r="SKO45" s="9"/>
      <c r="SKP45" s="9"/>
      <c r="SKQ45" s="9"/>
      <c r="SKR45" s="9"/>
      <c r="SKS45" s="9"/>
      <c r="SKT45" s="9"/>
      <c r="SKU45" s="9"/>
      <c r="SKV45" s="9"/>
      <c r="SKW45" s="9"/>
      <c r="SKX45" s="9"/>
      <c r="SKY45" s="9"/>
      <c r="SKZ45" s="9"/>
      <c r="SLA45" s="9"/>
      <c r="SLB45" s="9"/>
      <c r="SLC45" s="9"/>
      <c r="SLD45" s="9"/>
      <c r="SLE45" s="9"/>
      <c r="SLF45" s="9"/>
      <c r="SLG45" s="9"/>
      <c r="SLH45" s="9"/>
      <c r="SLI45" s="9"/>
      <c r="SLJ45" s="9"/>
      <c r="SLK45" s="9"/>
      <c r="SLL45" s="9"/>
      <c r="SLM45" s="9"/>
      <c r="SLN45" s="9"/>
      <c r="SLO45" s="9"/>
      <c r="SLP45" s="9"/>
      <c r="SLQ45" s="9"/>
      <c r="SLR45" s="9"/>
      <c r="SLS45" s="9"/>
      <c r="SLT45" s="9"/>
      <c r="SLU45" s="9"/>
      <c r="SLV45" s="9"/>
      <c r="SLW45" s="9"/>
      <c r="SLX45" s="9"/>
      <c r="SLY45" s="9"/>
      <c r="SLZ45" s="9"/>
      <c r="SMA45" s="9"/>
      <c r="SMB45" s="9"/>
      <c r="SMC45" s="9"/>
      <c r="SMD45" s="9"/>
      <c r="SME45" s="9"/>
      <c r="SMF45" s="9"/>
      <c r="SMG45" s="9"/>
      <c r="SMH45" s="9"/>
      <c r="SMI45" s="9"/>
      <c r="SMJ45" s="9"/>
      <c r="SMK45" s="9"/>
      <c r="SML45" s="9"/>
      <c r="SMM45" s="9"/>
      <c r="SMN45" s="9"/>
      <c r="SMO45" s="9"/>
      <c r="SMP45" s="9"/>
      <c r="SMQ45" s="9"/>
      <c r="SMR45" s="9"/>
      <c r="SMS45" s="9"/>
      <c r="SMT45" s="9"/>
      <c r="SMU45" s="9"/>
      <c r="SMV45" s="9"/>
      <c r="SMW45" s="9"/>
      <c r="SMX45" s="9"/>
      <c r="SMY45" s="9"/>
      <c r="SMZ45" s="9"/>
      <c r="SNA45" s="9"/>
      <c r="SNB45" s="9"/>
      <c r="SNC45" s="9"/>
      <c r="SND45" s="9"/>
      <c r="SNE45" s="9"/>
      <c r="SNF45" s="9"/>
      <c r="SNG45" s="9"/>
      <c r="SNH45" s="9"/>
      <c r="SNI45" s="9"/>
      <c r="SNJ45" s="9"/>
      <c r="SNK45" s="9"/>
      <c r="SNL45" s="9"/>
      <c r="SNM45" s="9"/>
      <c r="SNN45" s="9"/>
      <c r="SNO45" s="9"/>
      <c r="SNP45" s="9"/>
      <c r="SNQ45" s="9"/>
      <c r="SNR45" s="9"/>
      <c r="SNS45" s="9"/>
      <c r="SNT45" s="9"/>
      <c r="SNU45" s="9"/>
      <c r="SNV45" s="9"/>
      <c r="SNW45" s="9"/>
      <c r="SNX45" s="9"/>
      <c r="SNY45" s="9"/>
      <c r="SNZ45" s="9"/>
      <c r="SOA45" s="9"/>
      <c r="SOB45" s="9"/>
      <c r="SOC45" s="9"/>
      <c r="SOD45" s="9"/>
      <c r="SOE45" s="9"/>
      <c r="SOF45" s="9"/>
      <c r="SOG45" s="9"/>
      <c r="SOH45" s="9"/>
      <c r="SOI45" s="9"/>
      <c r="SOJ45" s="9"/>
      <c r="SOK45" s="9"/>
      <c r="SOL45" s="9"/>
      <c r="SOM45" s="9"/>
      <c r="SON45" s="9"/>
      <c r="SOO45" s="9"/>
      <c r="SOP45" s="9"/>
      <c r="SOQ45" s="9"/>
      <c r="SOR45" s="9"/>
      <c r="SOS45" s="9"/>
      <c r="SOT45" s="9"/>
      <c r="SOU45" s="9"/>
      <c r="SOV45" s="9"/>
      <c r="SOW45" s="9"/>
      <c r="SOX45" s="9"/>
      <c r="SOY45" s="9"/>
      <c r="SOZ45" s="9"/>
      <c r="SPA45" s="9"/>
      <c r="SPB45" s="9"/>
      <c r="SPC45" s="9"/>
      <c r="SPD45" s="9"/>
      <c r="SPE45" s="9"/>
      <c r="SPF45" s="9"/>
      <c r="SPG45" s="9"/>
      <c r="SPH45" s="9"/>
      <c r="SPI45" s="9"/>
      <c r="SPJ45" s="9"/>
      <c r="SPK45" s="9"/>
      <c r="SPL45" s="9"/>
      <c r="SPM45" s="9"/>
      <c r="SPN45" s="9"/>
      <c r="SPO45" s="9"/>
      <c r="SPP45" s="9"/>
      <c r="SPQ45" s="9"/>
      <c r="SPR45" s="9"/>
      <c r="SPS45" s="9"/>
      <c r="SPT45" s="9"/>
      <c r="SPU45" s="9"/>
      <c r="SPV45" s="9"/>
      <c r="SPW45" s="9"/>
      <c r="SPX45" s="9"/>
      <c r="SPY45" s="9"/>
      <c r="SPZ45" s="9"/>
      <c r="SQA45" s="9"/>
      <c r="SQB45" s="9"/>
      <c r="SQC45" s="9"/>
      <c r="SQD45" s="9"/>
      <c r="SQE45" s="9"/>
      <c r="SQF45" s="9"/>
      <c r="SQG45" s="9"/>
      <c r="SQH45" s="9"/>
      <c r="SQI45" s="9"/>
      <c r="SQJ45" s="9"/>
      <c r="SQK45" s="9"/>
      <c r="SQL45" s="9"/>
      <c r="SQM45" s="9"/>
      <c r="SQN45" s="9"/>
      <c r="SQO45" s="9"/>
      <c r="SQP45" s="9"/>
      <c r="SQQ45" s="9"/>
      <c r="SQR45" s="9"/>
      <c r="SQS45" s="9"/>
      <c r="SQT45" s="9"/>
      <c r="SQU45" s="9"/>
      <c r="SQV45" s="9"/>
      <c r="SQW45" s="9"/>
      <c r="SQX45" s="9"/>
      <c r="SQY45" s="9"/>
      <c r="SQZ45" s="9"/>
      <c r="SRA45" s="9"/>
      <c r="SRB45" s="9"/>
      <c r="SRC45" s="9"/>
      <c r="SRD45" s="9"/>
      <c r="SRE45" s="9"/>
      <c r="SRF45" s="9"/>
      <c r="SRG45" s="9"/>
      <c r="SRH45" s="9"/>
      <c r="SRI45" s="9"/>
      <c r="SRJ45" s="9"/>
      <c r="SRK45" s="9"/>
      <c r="SRL45" s="9"/>
      <c r="SRM45" s="9"/>
      <c r="SRN45" s="9"/>
      <c r="SRO45" s="9"/>
      <c r="SRP45" s="9"/>
      <c r="SRQ45" s="9"/>
      <c r="SRR45" s="9"/>
      <c r="SRS45" s="9"/>
      <c r="SRT45" s="9"/>
      <c r="SRU45" s="9"/>
      <c r="SRV45" s="9"/>
      <c r="SRW45" s="9"/>
      <c r="SRX45" s="9"/>
      <c r="SRY45" s="9"/>
      <c r="SRZ45" s="9"/>
      <c r="SSA45" s="9"/>
      <c r="SSB45" s="9"/>
      <c r="SSC45" s="9"/>
      <c r="SSD45" s="9"/>
      <c r="SSE45" s="9"/>
      <c r="SSF45" s="9"/>
      <c r="SSG45" s="9"/>
      <c r="SSH45" s="9"/>
      <c r="SSI45" s="9"/>
      <c r="SSJ45" s="9"/>
      <c r="SSK45" s="9"/>
      <c r="SSL45" s="9"/>
      <c r="SSM45" s="9"/>
      <c r="SSN45" s="9"/>
      <c r="SSO45" s="9"/>
      <c r="SSP45" s="9"/>
      <c r="SSQ45" s="9"/>
      <c r="SSR45" s="9"/>
      <c r="SSS45" s="9"/>
      <c r="SST45" s="9"/>
      <c r="SSU45" s="9"/>
      <c r="SSV45" s="9"/>
      <c r="SSW45" s="9"/>
      <c r="SSX45" s="9"/>
      <c r="SSY45" s="9"/>
      <c r="SSZ45" s="9"/>
      <c r="STA45" s="9"/>
      <c r="STB45" s="9"/>
      <c r="STC45" s="9"/>
      <c r="STD45" s="9"/>
      <c r="STE45" s="9"/>
      <c r="STF45" s="9"/>
      <c r="STG45" s="9"/>
      <c r="STH45" s="9"/>
      <c r="STI45" s="9"/>
      <c r="STJ45" s="9"/>
      <c r="STK45" s="9"/>
      <c r="STL45" s="9"/>
      <c r="STM45" s="9"/>
      <c r="STN45" s="9"/>
      <c r="STO45" s="9"/>
      <c r="STP45" s="9"/>
      <c r="STQ45" s="9"/>
      <c r="STR45" s="9"/>
      <c r="STS45" s="9"/>
      <c r="STT45" s="9"/>
      <c r="STU45" s="9"/>
      <c r="STV45" s="9"/>
      <c r="STW45" s="9"/>
      <c r="STX45" s="9"/>
      <c r="STY45" s="9"/>
      <c r="STZ45" s="9"/>
      <c r="SUA45" s="9"/>
      <c r="SUB45" s="9"/>
      <c r="SUC45" s="9"/>
      <c r="SUD45" s="9"/>
      <c r="SUE45" s="9"/>
      <c r="SUF45" s="9"/>
      <c r="SUG45" s="9"/>
      <c r="SUH45" s="9"/>
      <c r="SUI45" s="9"/>
      <c r="SUJ45" s="9"/>
      <c r="SUK45" s="9"/>
      <c r="SUL45" s="9"/>
      <c r="SUM45" s="9"/>
      <c r="SUN45" s="9"/>
      <c r="SUO45" s="9"/>
      <c r="SUP45" s="9"/>
      <c r="SUQ45" s="9"/>
      <c r="SUR45" s="9"/>
      <c r="SUS45" s="9"/>
      <c r="SUT45" s="9"/>
      <c r="SUU45" s="9"/>
      <c r="SUV45" s="9"/>
      <c r="SUW45" s="9"/>
      <c r="SUX45" s="9"/>
      <c r="SUY45" s="9"/>
      <c r="SUZ45" s="9"/>
      <c r="SVA45" s="9"/>
      <c r="SVB45" s="9"/>
      <c r="SVC45" s="9"/>
      <c r="SVD45" s="9"/>
      <c r="SVE45" s="9"/>
      <c r="SVF45" s="9"/>
      <c r="SVG45" s="9"/>
      <c r="SVH45" s="9"/>
      <c r="SVI45" s="9"/>
      <c r="SVJ45" s="9"/>
      <c r="SVK45" s="9"/>
      <c r="SVL45" s="9"/>
      <c r="SVM45" s="9"/>
      <c r="SVN45" s="9"/>
      <c r="SVO45" s="9"/>
      <c r="SVP45" s="9"/>
      <c r="SVQ45" s="9"/>
      <c r="SVR45" s="9"/>
      <c r="SVS45" s="9"/>
      <c r="SVT45" s="9"/>
      <c r="SVU45" s="9"/>
      <c r="SVV45" s="9"/>
      <c r="SVW45" s="9"/>
      <c r="SVX45" s="9"/>
      <c r="SVY45" s="9"/>
      <c r="SVZ45" s="9"/>
      <c r="SWA45" s="9"/>
      <c r="SWB45" s="9"/>
      <c r="SWC45" s="9"/>
      <c r="SWD45" s="9"/>
      <c r="SWE45" s="9"/>
      <c r="SWF45" s="9"/>
      <c r="SWG45" s="9"/>
      <c r="SWH45" s="9"/>
      <c r="SWI45" s="9"/>
      <c r="SWJ45" s="9"/>
      <c r="SWK45" s="9"/>
      <c r="SWL45" s="9"/>
      <c r="SWM45" s="9"/>
      <c r="SWN45" s="9"/>
      <c r="SWO45" s="9"/>
      <c r="SWP45" s="9"/>
      <c r="SWQ45" s="9"/>
      <c r="SWR45" s="9"/>
      <c r="SWS45" s="9"/>
      <c r="SWT45" s="9"/>
      <c r="SWU45" s="9"/>
      <c r="SWV45" s="9"/>
      <c r="SWW45" s="9"/>
      <c r="SWX45" s="9"/>
      <c r="SWY45" s="9"/>
      <c r="SWZ45" s="9"/>
      <c r="SXA45" s="9"/>
      <c r="SXB45" s="9"/>
      <c r="SXC45" s="9"/>
      <c r="SXD45" s="9"/>
      <c r="SXE45" s="9"/>
      <c r="SXF45" s="9"/>
      <c r="SXG45" s="9"/>
      <c r="SXH45" s="9"/>
      <c r="SXI45" s="9"/>
      <c r="SXJ45" s="9"/>
      <c r="SXK45" s="9"/>
      <c r="SXL45" s="9"/>
      <c r="SXM45" s="9"/>
      <c r="SXN45" s="9"/>
      <c r="SXO45" s="9"/>
      <c r="SXP45" s="9"/>
      <c r="SXQ45" s="9"/>
      <c r="SXR45" s="9"/>
      <c r="SXS45" s="9"/>
      <c r="SXT45" s="9"/>
      <c r="SXU45" s="9"/>
      <c r="SXV45" s="9"/>
      <c r="SXW45" s="9"/>
      <c r="SXX45" s="9"/>
      <c r="SXY45" s="9"/>
      <c r="SXZ45" s="9"/>
      <c r="SYA45" s="9"/>
      <c r="SYB45" s="9"/>
      <c r="SYC45" s="9"/>
      <c r="SYD45" s="9"/>
      <c r="SYE45" s="9"/>
      <c r="SYF45" s="9"/>
      <c r="SYG45" s="9"/>
      <c r="SYH45" s="9"/>
      <c r="SYI45" s="9"/>
      <c r="SYJ45" s="9"/>
      <c r="SYK45" s="9"/>
      <c r="SYL45" s="9"/>
      <c r="SYM45" s="9"/>
      <c r="SYN45" s="9"/>
      <c r="SYO45" s="9"/>
      <c r="SYP45" s="9"/>
      <c r="SYQ45" s="9"/>
      <c r="SYR45" s="9"/>
      <c r="SYS45" s="9"/>
      <c r="SYT45" s="9"/>
      <c r="SYU45" s="9"/>
      <c r="SYV45" s="9"/>
      <c r="SYW45" s="9"/>
      <c r="SYX45" s="9"/>
      <c r="SYY45" s="9"/>
      <c r="SYZ45" s="9"/>
      <c r="SZA45" s="9"/>
      <c r="SZB45" s="9"/>
      <c r="SZC45" s="9"/>
      <c r="SZD45" s="9"/>
      <c r="SZE45" s="9"/>
      <c r="SZF45" s="9"/>
      <c r="SZG45" s="9"/>
      <c r="SZH45" s="9"/>
      <c r="SZI45" s="9"/>
      <c r="SZJ45" s="9"/>
      <c r="SZK45" s="9"/>
      <c r="SZL45" s="9"/>
      <c r="SZM45" s="9"/>
      <c r="SZN45" s="9"/>
      <c r="SZO45" s="9"/>
      <c r="SZP45" s="9"/>
      <c r="SZQ45" s="9"/>
      <c r="SZR45" s="9"/>
      <c r="SZS45" s="9"/>
      <c r="SZT45" s="9"/>
      <c r="SZU45" s="9"/>
      <c r="SZV45" s="9"/>
      <c r="SZW45" s="9"/>
      <c r="SZX45" s="9"/>
      <c r="SZY45" s="9"/>
      <c r="SZZ45" s="9"/>
      <c r="TAA45" s="9"/>
      <c r="TAB45" s="9"/>
      <c r="TAC45" s="9"/>
      <c r="TAD45" s="9"/>
      <c r="TAE45" s="9"/>
      <c r="TAF45" s="9"/>
      <c r="TAG45" s="9"/>
      <c r="TAH45" s="9"/>
      <c r="TAI45" s="9"/>
      <c r="TAJ45" s="9"/>
      <c r="TAK45" s="9"/>
      <c r="TAL45" s="9"/>
      <c r="TAM45" s="9"/>
      <c r="TAN45" s="9"/>
      <c r="TAO45" s="9"/>
      <c r="TAP45" s="9"/>
      <c r="TAQ45" s="9"/>
      <c r="TAR45" s="9"/>
      <c r="TAS45" s="9"/>
      <c r="TAT45" s="9"/>
      <c r="TAU45" s="9"/>
      <c r="TAV45" s="9"/>
      <c r="TAW45" s="9"/>
      <c r="TAX45" s="9"/>
      <c r="TAY45" s="9"/>
      <c r="TAZ45" s="9"/>
      <c r="TBA45" s="9"/>
      <c r="TBB45" s="9"/>
      <c r="TBC45" s="9"/>
      <c r="TBD45" s="9"/>
      <c r="TBE45" s="9"/>
      <c r="TBF45" s="9"/>
      <c r="TBG45" s="9"/>
      <c r="TBH45" s="9"/>
      <c r="TBI45" s="9"/>
      <c r="TBJ45" s="9"/>
      <c r="TBK45" s="9"/>
      <c r="TBL45" s="9"/>
      <c r="TBM45" s="9"/>
      <c r="TBN45" s="9"/>
      <c r="TBO45" s="9"/>
      <c r="TBP45" s="9"/>
      <c r="TBQ45" s="9"/>
      <c r="TBR45" s="9"/>
      <c r="TBS45" s="9"/>
      <c r="TBT45" s="9"/>
      <c r="TBU45" s="9"/>
      <c r="TBV45" s="9"/>
      <c r="TBW45" s="9"/>
      <c r="TBX45" s="9"/>
      <c r="TBY45" s="9"/>
      <c r="TBZ45" s="9"/>
      <c r="TCA45" s="9"/>
      <c r="TCB45" s="9"/>
      <c r="TCC45" s="9"/>
      <c r="TCD45" s="9"/>
      <c r="TCE45" s="9"/>
      <c r="TCF45" s="9"/>
      <c r="TCG45" s="9"/>
      <c r="TCH45" s="9"/>
      <c r="TCI45" s="9"/>
      <c r="TCJ45" s="9"/>
      <c r="TCK45" s="9"/>
      <c r="TCL45" s="9"/>
      <c r="TCM45" s="9"/>
      <c r="TCN45" s="9"/>
      <c r="TCO45" s="9"/>
      <c r="TCP45" s="9"/>
      <c r="TCQ45" s="9"/>
      <c r="TCR45" s="9"/>
      <c r="TCS45" s="9"/>
      <c r="TCT45" s="9"/>
      <c r="TCU45" s="9"/>
      <c r="TCV45" s="9"/>
      <c r="TCW45" s="9"/>
      <c r="TCX45" s="9"/>
      <c r="TCY45" s="9"/>
      <c r="TCZ45" s="9"/>
      <c r="TDA45" s="9"/>
      <c r="TDB45" s="9"/>
      <c r="TDC45" s="9"/>
      <c r="TDD45" s="9"/>
      <c r="TDE45" s="9"/>
      <c r="TDF45" s="9"/>
      <c r="TDG45" s="9"/>
      <c r="TDH45" s="9"/>
      <c r="TDI45" s="9"/>
      <c r="TDJ45" s="9"/>
      <c r="TDK45" s="9"/>
      <c r="TDL45" s="9"/>
      <c r="TDM45" s="9"/>
      <c r="TDN45" s="9"/>
      <c r="TDO45" s="9"/>
      <c r="TDP45" s="9"/>
      <c r="TDQ45" s="9"/>
      <c r="TDR45" s="9"/>
      <c r="TDS45" s="9"/>
      <c r="TDT45" s="9"/>
      <c r="TDU45" s="9"/>
      <c r="TDV45" s="9"/>
      <c r="TDW45" s="9"/>
      <c r="TDX45" s="9"/>
      <c r="TDY45" s="9"/>
      <c r="TDZ45" s="9"/>
      <c r="TEA45" s="9"/>
      <c r="TEB45" s="9"/>
      <c r="TEC45" s="9"/>
      <c r="TED45" s="9"/>
      <c r="TEE45" s="9"/>
      <c r="TEF45" s="9"/>
      <c r="TEG45" s="9"/>
      <c r="TEH45" s="9"/>
      <c r="TEI45" s="9"/>
      <c r="TEJ45" s="9"/>
      <c r="TEK45" s="9"/>
      <c r="TEL45" s="9"/>
      <c r="TEM45" s="9"/>
      <c r="TEN45" s="9"/>
      <c r="TEO45" s="9"/>
      <c r="TEP45" s="9"/>
      <c r="TEQ45" s="9"/>
      <c r="TER45" s="9"/>
      <c r="TES45" s="9"/>
      <c r="TET45" s="9"/>
      <c r="TEU45" s="9"/>
      <c r="TEV45" s="9"/>
      <c r="TEW45" s="9"/>
      <c r="TEX45" s="9"/>
      <c r="TEY45" s="9"/>
      <c r="TEZ45" s="9"/>
      <c r="TFA45" s="9"/>
      <c r="TFB45" s="9"/>
      <c r="TFC45" s="9"/>
      <c r="TFD45" s="9"/>
      <c r="TFE45" s="9"/>
      <c r="TFF45" s="9"/>
      <c r="TFG45" s="9"/>
      <c r="TFH45" s="9"/>
      <c r="TFI45" s="9"/>
      <c r="TFJ45" s="9"/>
      <c r="TFK45" s="9"/>
      <c r="TFL45" s="9"/>
      <c r="TFM45" s="9"/>
      <c r="TFN45" s="9"/>
      <c r="TFO45" s="9"/>
      <c r="TFP45" s="9"/>
      <c r="TFQ45" s="9"/>
      <c r="TFR45" s="9"/>
      <c r="TFS45" s="9"/>
      <c r="TFT45" s="9"/>
      <c r="TFU45" s="9"/>
      <c r="TFV45" s="9"/>
      <c r="TFW45" s="9"/>
      <c r="TFX45" s="9"/>
      <c r="TFY45" s="9"/>
      <c r="TFZ45" s="9"/>
      <c r="TGA45" s="9"/>
      <c r="TGB45" s="9"/>
      <c r="TGC45" s="9"/>
      <c r="TGD45" s="9"/>
      <c r="TGE45" s="9"/>
      <c r="TGF45" s="9"/>
      <c r="TGG45" s="9"/>
      <c r="TGH45" s="9"/>
      <c r="TGI45" s="9"/>
      <c r="TGJ45" s="9"/>
      <c r="TGK45" s="9"/>
      <c r="TGL45" s="9"/>
      <c r="TGM45" s="9"/>
      <c r="TGN45" s="9"/>
      <c r="TGO45" s="9"/>
      <c r="TGP45" s="9"/>
      <c r="TGQ45" s="9"/>
      <c r="TGR45" s="9"/>
      <c r="TGS45" s="9"/>
      <c r="TGT45" s="9"/>
      <c r="TGU45" s="9"/>
      <c r="TGV45" s="9"/>
      <c r="TGW45" s="9"/>
      <c r="TGX45" s="9"/>
      <c r="TGY45" s="9"/>
      <c r="TGZ45" s="9"/>
      <c r="THA45" s="9"/>
      <c r="THB45" s="9"/>
      <c r="THC45" s="9"/>
      <c r="THD45" s="9"/>
      <c r="THE45" s="9"/>
      <c r="THF45" s="9"/>
      <c r="THG45" s="9"/>
      <c r="THH45" s="9"/>
      <c r="THI45" s="9"/>
      <c r="THJ45" s="9"/>
      <c r="THK45" s="9"/>
      <c r="THL45" s="9"/>
      <c r="THM45" s="9"/>
      <c r="THN45" s="9"/>
      <c r="THO45" s="9"/>
      <c r="THP45" s="9"/>
      <c r="THQ45" s="9"/>
      <c r="THR45" s="9"/>
      <c r="THS45" s="9"/>
      <c r="THT45" s="9"/>
      <c r="THU45" s="9"/>
      <c r="THV45" s="9"/>
      <c r="THW45" s="9"/>
      <c r="THX45" s="9"/>
      <c r="THY45" s="9"/>
      <c r="THZ45" s="9"/>
      <c r="TIA45" s="9"/>
      <c r="TIB45" s="9"/>
      <c r="TIC45" s="9"/>
      <c r="TID45" s="9"/>
      <c r="TIE45" s="9"/>
      <c r="TIF45" s="9"/>
      <c r="TIG45" s="9"/>
      <c r="TIH45" s="9"/>
      <c r="TII45" s="9"/>
      <c r="TIJ45" s="9"/>
      <c r="TIK45" s="9"/>
      <c r="TIL45" s="9"/>
      <c r="TIM45" s="9"/>
      <c r="TIN45" s="9"/>
      <c r="TIO45" s="9"/>
      <c r="TIP45" s="9"/>
      <c r="TIQ45" s="9"/>
      <c r="TIR45" s="9"/>
      <c r="TIS45" s="9"/>
      <c r="TIT45" s="9"/>
      <c r="TIU45" s="9"/>
      <c r="TIV45" s="9"/>
      <c r="TIW45" s="9"/>
      <c r="TIX45" s="9"/>
      <c r="TIY45" s="9"/>
      <c r="TIZ45" s="9"/>
      <c r="TJA45" s="9"/>
      <c r="TJB45" s="9"/>
      <c r="TJC45" s="9"/>
      <c r="TJD45" s="9"/>
      <c r="TJE45" s="9"/>
      <c r="TJF45" s="9"/>
      <c r="TJG45" s="9"/>
      <c r="TJH45" s="9"/>
      <c r="TJI45" s="9"/>
      <c r="TJJ45" s="9"/>
      <c r="TJK45" s="9"/>
      <c r="TJL45" s="9"/>
      <c r="TJM45" s="9"/>
      <c r="TJN45" s="9"/>
      <c r="TJO45" s="9"/>
      <c r="TJP45" s="9"/>
      <c r="TJQ45" s="9"/>
      <c r="TJR45" s="9"/>
      <c r="TJS45" s="9"/>
      <c r="TJT45" s="9"/>
      <c r="TJU45" s="9"/>
      <c r="TJV45" s="9"/>
      <c r="TJW45" s="9"/>
      <c r="TJX45" s="9"/>
      <c r="TJY45" s="9"/>
      <c r="TJZ45" s="9"/>
      <c r="TKA45" s="9"/>
      <c r="TKB45" s="9"/>
      <c r="TKC45" s="9"/>
      <c r="TKD45" s="9"/>
      <c r="TKE45" s="9"/>
      <c r="TKF45" s="9"/>
      <c r="TKG45" s="9"/>
      <c r="TKH45" s="9"/>
      <c r="TKI45" s="9"/>
      <c r="TKJ45" s="9"/>
      <c r="TKK45" s="9"/>
      <c r="TKL45" s="9"/>
      <c r="TKM45" s="9"/>
      <c r="TKN45" s="9"/>
      <c r="TKO45" s="9"/>
      <c r="TKP45" s="9"/>
      <c r="TKQ45" s="9"/>
      <c r="TKR45" s="9"/>
      <c r="TKS45" s="9"/>
      <c r="TKT45" s="9"/>
      <c r="TKU45" s="9"/>
      <c r="TKV45" s="9"/>
      <c r="TKW45" s="9"/>
      <c r="TKX45" s="9"/>
      <c r="TKY45" s="9"/>
      <c r="TKZ45" s="9"/>
      <c r="TLA45" s="9"/>
      <c r="TLB45" s="9"/>
      <c r="TLC45" s="9"/>
      <c r="TLD45" s="9"/>
      <c r="TLE45" s="9"/>
      <c r="TLF45" s="9"/>
      <c r="TLG45" s="9"/>
      <c r="TLH45" s="9"/>
      <c r="TLI45" s="9"/>
      <c r="TLJ45" s="9"/>
      <c r="TLK45" s="9"/>
      <c r="TLL45" s="9"/>
      <c r="TLM45" s="9"/>
      <c r="TLN45" s="9"/>
      <c r="TLO45" s="9"/>
      <c r="TLP45" s="9"/>
      <c r="TLQ45" s="9"/>
      <c r="TLR45" s="9"/>
      <c r="TLS45" s="9"/>
      <c r="TLT45" s="9"/>
      <c r="TLU45" s="9"/>
      <c r="TLV45" s="9"/>
      <c r="TLW45" s="9"/>
      <c r="TLX45" s="9"/>
      <c r="TLY45" s="9"/>
      <c r="TLZ45" s="9"/>
      <c r="TMA45" s="9"/>
      <c r="TMB45" s="9"/>
      <c r="TMC45" s="9"/>
      <c r="TMD45" s="9"/>
      <c r="TME45" s="9"/>
      <c r="TMF45" s="9"/>
      <c r="TMG45" s="9"/>
      <c r="TMH45" s="9"/>
      <c r="TMI45" s="9"/>
      <c r="TMJ45" s="9"/>
      <c r="TMK45" s="9"/>
      <c r="TML45" s="9"/>
      <c r="TMM45" s="9"/>
      <c r="TMN45" s="9"/>
      <c r="TMO45" s="9"/>
      <c r="TMP45" s="9"/>
      <c r="TMQ45" s="9"/>
      <c r="TMR45" s="9"/>
      <c r="TMS45" s="9"/>
      <c r="TMT45" s="9"/>
      <c r="TMU45" s="9"/>
      <c r="TMV45" s="9"/>
      <c r="TMW45" s="9"/>
      <c r="TMX45" s="9"/>
      <c r="TMY45" s="9"/>
      <c r="TMZ45" s="9"/>
      <c r="TNA45" s="9"/>
      <c r="TNB45" s="9"/>
      <c r="TNC45" s="9"/>
      <c r="TND45" s="9"/>
      <c r="TNE45" s="9"/>
      <c r="TNF45" s="9"/>
      <c r="TNG45" s="9"/>
      <c r="TNH45" s="9"/>
      <c r="TNI45" s="9"/>
      <c r="TNJ45" s="9"/>
      <c r="TNK45" s="9"/>
      <c r="TNL45" s="9"/>
      <c r="TNM45" s="9"/>
      <c r="TNN45" s="9"/>
      <c r="TNO45" s="9"/>
      <c r="TNP45" s="9"/>
      <c r="TNQ45" s="9"/>
      <c r="TNR45" s="9"/>
      <c r="TNS45" s="9"/>
      <c r="TNT45" s="9"/>
      <c r="TNU45" s="9"/>
      <c r="TNV45" s="9"/>
      <c r="TNW45" s="9"/>
      <c r="TNX45" s="9"/>
      <c r="TNY45" s="9"/>
      <c r="TNZ45" s="9"/>
      <c r="TOA45" s="9"/>
      <c r="TOB45" s="9"/>
      <c r="TOC45" s="9"/>
      <c r="TOD45" s="9"/>
      <c r="TOE45" s="9"/>
      <c r="TOF45" s="9"/>
      <c r="TOG45" s="9"/>
      <c r="TOH45" s="9"/>
      <c r="TOI45" s="9"/>
      <c r="TOJ45" s="9"/>
      <c r="TOK45" s="9"/>
      <c r="TOL45" s="9"/>
      <c r="TOM45" s="9"/>
      <c r="TON45" s="9"/>
      <c r="TOO45" s="9"/>
      <c r="TOP45" s="9"/>
      <c r="TOQ45" s="9"/>
      <c r="TOR45" s="9"/>
      <c r="TOS45" s="9"/>
      <c r="TOT45" s="9"/>
      <c r="TOU45" s="9"/>
      <c r="TOV45" s="9"/>
      <c r="TOW45" s="9"/>
      <c r="TOX45" s="9"/>
      <c r="TOY45" s="9"/>
      <c r="TOZ45" s="9"/>
      <c r="TPA45" s="9"/>
      <c r="TPB45" s="9"/>
      <c r="TPC45" s="9"/>
      <c r="TPD45" s="9"/>
      <c r="TPE45" s="9"/>
      <c r="TPF45" s="9"/>
      <c r="TPG45" s="9"/>
      <c r="TPH45" s="9"/>
      <c r="TPI45" s="9"/>
      <c r="TPJ45" s="9"/>
      <c r="TPK45" s="9"/>
      <c r="TPL45" s="9"/>
      <c r="TPM45" s="9"/>
      <c r="TPN45" s="9"/>
      <c r="TPO45" s="9"/>
      <c r="TPP45" s="9"/>
      <c r="TPQ45" s="9"/>
      <c r="TPR45" s="9"/>
      <c r="TPS45" s="9"/>
      <c r="TPT45" s="9"/>
      <c r="TPU45" s="9"/>
      <c r="TPV45" s="9"/>
      <c r="TPW45" s="9"/>
      <c r="TPX45" s="9"/>
      <c r="TPY45" s="9"/>
      <c r="TPZ45" s="9"/>
      <c r="TQA45" s="9"/>
      <c r="TQB45" s="9"/>
      <c r="TQC45" s="9"/>
      <c r="TQD45" s="9"/>
      <c r="TQE45" s="9"/>
      <c r="TQF45" s="9"/>
      <c r="TQG45" s="9"/>
      <c r="TQH45" s="9"/>
      <c r="TQI45" s="9"/>
      <c r="TQJ45" s="9"/>
      <c r="TQK45" s="9"/>
      <c r="TQL45" s="9"/>
      <c r="TQM45" s="9"/>
      <c r="TQN45" s="9"/>
      <c r="TQO45" s="9"/>
      <c r="TQP45" s="9"/>
      <c r="TQQ45" s="9"/>
      <c r="TQR45" s="9"/>
      <c r="TQS45" s="9"/>
      <c r="TQT45" s="9"/>
      <c r="TQU45" s="9"/>
      <c r="TQV45" s="9"/>
      <c r="TQW45" s="9"/>
      <c r="TQX45" s="9"/>
      <c r="TQY45" s="9"/>
      <c r="TQZ45" s="9"/>
      <c r="TRA45" s="9"/>
      <c r="TRB45" s="9"/>
      <c r="TRC45" s="9"/>
      <c r="TRD45" s="9"/>
      <c r="TRE45" s="9"/>
      <c r="TRF45" s="9"/>
      <c r="TRG45" s="9"/>
      <c r="TRH45" s="9"/>
      <c r="TRI45" s="9"/>
      <c r="TRJ45" s="9"/>
      <c r="TRK45" s="9"/>
      <c r="TRL45" s="9"/>
      <c r="TRM45" s="9"/>
      <c r="TRN45" s="9"/>
      <c r="TRO45" s="9"/>
      <c r="TRP45" s="9"/>
      <c r="TRQ45" s="9"/>
      <c r="TRR45" s="9"/>
      <c r="TRS45" s="9"/>
      <c r="TRT45" s="9"/>
      <c r="TRU45" s="9"/>
      <c r="TRV45" s="9"/>
      <c r="TRW45" s="9"/>
      <c r="TRX45" s="9"/>
      <c r="TRY45" s="9"/>
      <c r="TRZ45" s="9"/>
      <c r="TSA45" s="9"/>
      <c r="TSB45" s="9"/>
      <c r="TSC45" s="9"/>
      <c r="TSD45" s="9"/>
      <c r="TSE45" s="9"/>
      <c r="TSF45" s="9"/>
      <c r="TSG45" s="9"/>
      <c r="TSH45" s="9"/>
      <c r="TSI45" s="9"/>
      <c r="TSJ45" s="9"/>
      <c r="TSK45" s="9"/>
      <c r="TSL45" s="9"/>
      <c r="TSM45" s="9"/>
      <c r="TSN45" s="9"/>
      <c r="TSO45" s="9"/>
      <c r="TSP45" s="9"/>
      <c r="TSQ45" s="9"/>
      <c r="TSR45" s="9"/>
      <c r="TSS45" s="9"/>
      <c r="TST45" s="9"/>
      <c r="TSU45" s="9"/>
      <c r="TSV45" s="9"/>
      <c r="TSW45" s="9"/>
      <c r="TSX45" s="9"/>
      <c r="TSY45" s="9"/>
      <c r="TSZ45" s="9"/>
      <c r="TTA45" s="9"/>
      <c r="TTB45" s="9"/>
      <c r="TTC45" s="9"/>
      <c r="TTD45" s="9"/>
      <c r="TTE45" s="9"/>
      <c r="TTF45" s="9"/>
      <c r="TTG45" s="9"/>
      <c r="TTH45" s="9"/>
      <c r="TTI45" s="9"/>
      <c r="TTJ45" s="9"/>
      <c r="TTK45" s="9"/>
      <c r="TTL45" s="9"/>
      <c r="TTM45" s="9"/>
      <c r="TTN45" s="9"/>
      <c r="TTO45" s="9"/>
      <c r="TTP45" s="9"/>
      <c r="TTQ45" s="9"/>
      <c r="TTR45" s="9"/>
      <c r="TTS45" s="9"/>
      <c r="TTT45" s="9"/>
      <c r="TTU45" s="9"/>
      <c r="TTV45" s="9"/>
      <c r="TTW45" s="9"/>
      <c r="TTX45" s="9"/>
      <c r="TTY45" s="9"/>
      <c r="TTZ45" s="9"/>
      <c r="TUA45" s="9"/>
      <c r="TUB45" s="9"/>
      <c r="TUC45" s="9"/>
      <c r="TUD45" s="9"/>
      <c r="TUE45" s="9"/>
      <c r="TUF45" s="9"/>
      <c r="TUG45" s="9"/>
      <c r="TUH45" s="9"/>
      <c r="TUI45" s="9"/>
      <c r="TUJ45" s="9"/>
      <c r="TUK45" s="9"/>
      <c r="TUL45" s="9"/>
      <c r="TUM45" s="9"/>
      <c r="TUN45" s="9"/>
      <c r="TUO45" s="9"/>
      <c r="TUP45" s="9"/>
      <c r="TUQ45" s="9"/>
      <c r="TUR45" s="9"/>
      <c r="TUS45" s="9"/>
      <c r="TUT45" s="9"/>
      <c r="TUU45" s="9"/>
      <c r="TUV45" s="9"/>
      <c r="TUW45" s="9"/>
      <c r="TUX45" s="9"/>
      <c r="TUY45" s="9"/>
      <c r="TUZ45" s="9"/>
      <c r="TVA45" s="9"/>
      <c r="TVB45" s="9"/>
      <c r="TVC45" s="9"/>
      <c r="TVD45" s="9"/>
      <c r="TVE45" s="9"/>
      <c r="TVF45" s="9"/>
      <c r="TVG45" s="9"/>
      <c r="TVH45" s="9"/>
      <c r="TVI45" s="9"/>
      <c r="TVJ45" s="9"/>
      <c r="TVK45" s="9"/>
      <c r="TVL45" s="9"/>
      <c r="TVM45" s="9"/>
      <c r="TVN45" s="9"/>
      <c r="TVO45" s="9"/>
      <c r="TVP45" s="9"/>
      <c r="TVQ45" s="9"/>
      <c r="TVR45" s="9"/>
      <c r="TVS45" s="9"/>
      <c r="TVT45" s="9"/>
      <c r="TVU45" s="9"/>
      <c r="TVV45" s="9"/>
      <c r="TVW45" s="9"/>
      <c r="TVX45" s="9"/>
      <c r="TVY45" s="9"/>
      <c r="TVZ45" s="9"/>
      <c r="TWA45" s="9"/>
      <c r="TWB45" s="9"/>
      <c r="TWC45" s="9"/>
      <c r="TWD45" s="9"/>
      <c r="TWE45" s="9"/>
      <c r="TWF45" s="9"/>
      <c r="TWG45" s="9"/>
      <c r="TWH45" s="9"/>
      <c r="TWI45" s="9"/>
      <c r="TWJ45" s="9"/>
      <c r="TWK45" s="9"/>
      <c r="TWL45" s="9"/>
      <c r="TWM45" s="9"/>
      <c r="TWN45" s="9"/>
      <c r="TWO45" s="9"/>
      <c r="TWP45" s="9"/>
      <c r="TWQ45" s="9"/>
      <c r="TWR45" s="9"/>
      <c r="TWS45" s="9"/>
      <c r="TWT45" s="9"/>
      <c r="TWU45" s="9"/>
      <c r="TWV45" s="9"/>
      <c r="TWW45" s="9"/>
      <c r="TWX45" s="9"/>
      <c r="TWY45" s="9"/>
      <c r="TWZ45" s="9"/>
      <c r="TXA45" s="9"/>
      <c r="TXB45" s="9"/>
      <c r="TXC45" s="9"/>
      <c r="TXD45" s="9"/>
      <c r="TXE45" s="9"/>
      <c r="TXF45" s="9"/>
      <c r="TXG45" s="9"/>
      <c r="TXH45" s="9"/>
      <c r="TXI45" s="9"/>
      <c r="TXJ45" s="9"/>
      <c r="TXK45" s="9"/>
      <c r="TXL45" s="9"/>
      <c r="TXM45" s="9"/>
      <c r="TXN45" s="9"/>
      <c r="TXO45" s="9"/>
      <c r="TXP45" s="9"/>
      <c r="TXQ45" s="9"/>
      <c r="TXR45" s="9"/>
      <c r="TXS45" s="9"/>
      <c r="TXT45" s="9"/>
      <c r="TXU45" s="9"/>
      <c r="TXV45" s="9"/>
      <c r="TXW45" s="9"/>
      <c r="TXX45" s="9"/>
      <c r="TXY45" s="9"/>
      <c r="TXZ45" s="9"/>
      <c r="TYA45" s="9"/>
      <c r="TYB45" s="9"/>
      <c r="TYC45" s="9"/>
      <c r="TYD45" s="9"/>
      <c r="TYE45" s="9"/>
      <c r="TYF45" s="9"/>
      <c r="TYG45" s="9"/>
      <c r="TYH45" s="9"/>
      <c r="TYI45" s="9"/>
      <c r="TYJ45" s="9"/>
      <c r="TYK45" s="9"/>
      <c r="TYL45" s="9"/>
      <c r="TYM45" s="9"/>
      <c r="TYN45" s="9"/>
      <c r="TYO45" s="9"/>
      <c r="TYP45" s="9"/>
      <c r="TYQ45" s="9"/>
      <c r="TYR45" s="9"/>
      <c r="TYS45" s="9"/>
      <c r="TYT45" s="9"/>
      <c r="TYU45" s="9"/>
      <c r="TYV45" s="9"/>
      <c r="TYW45" s="9"/>
      <c r="TYX45" s="9"/>
      <c r="TYY45" s="9"/>
      <c r="TYZ45" s="9"/>
      <c r="TZA45" s="9"/>
      <c r="TZB45" s="9"/>
      <c r="TZC45" s="9"/>
      <c r="TZD45" s="9"/>
      <c r="TZE45" s="9"/>
      <c r="TZF45" s="9"/>
      <c r="TZG45" s="9"/>
      <c r="TZH45" s="9"/>
      <c r="TZI45" s="9"/>
      <c r="TZJ45" s="9"/>
      <c r="TZK45" s="9"/>
      <c r="TZL45" s="9"/>
      <c r="TZM45" s="9"/>
      <c r="TZN45" s="9"/>
      <c r="TZO45" s="9"/>
      <c r="TZP45" s="9"/>
      <c r="TZQ45" s="9"/>
      <c r="TZR45" s="9"/>
      <c r="TZS45" s="9"/>
      <c r="TZT45" s="9"/>
      <c r="TZU45" s="9"/>
      <c r="TZV45" s="9"/>
      <c r="TZW45" s="9"/>
      <c r="TZX45" s="9"/>
      <c r="TZY45" s="9"/>
      <c r="TZZ45" s="9"/>
      <c r="UAA45" s="9"/>
      <c r="UAB45" s="9"/>
      <c r="UAC45" s="9"/>
      <c r="UAD45" s="9"/>
      <c r="UAE45" s="9"/>
      <c r="UAF45" s="9"/>
      <c r="UAG45" s="9"/>
      <c r="UAH45" s="9"/>
      <c r="UAI45" s="9"/>
      <c r="UAJ45" s="9"/>
      <c r="UAK45" s="9"/>
      <c r="UAL45" s="9"/>
      <c r="UAM45" s="9"/>
      <c r="UAN45" s="9"/>
      <c r="UAO45" s="9"/>
      <c r="UAP45" s="9"/>
      <c r="UAQ45" s="9"/>
      <c r="UAR45" s="9"/>
      <c r="UAS45" s="9"/>
      <c r="UAT45" s="9"/>
      <c r="UAU45" s="9"/>
      <c r="UAV45" s="9"/>
      <c r="UAW45" s="9"/>
      <c r="UAX45" s="9"/>
      <c r="UAY45" s="9"/>
      <c r="UAZ45" s="9"/>
      <c r="UBA45" s="9"/>
      <c r="UBB45" s="9"/>
      <c r="UBC45" s="9"/>
      <c r="UBD45" s="9"/>
      <c r="UBE45" s="9"/>
      <c r="UBF45" s="9"/>
      <c r="UBG45" s="9"/>
      <c r="UBH45" s="9"/>
      <c r="UBI45" s="9"/>
      <c r="UBJ45" s="9"/>
      <c r="UBK45" s="9"/>
      <c r="UBL45" s="9"/>
      <c r="UBM45" s="9"/>
      <c r="UBN45" s="9"/>
      <c r="UBO45" s="9"/>
      <c r="UBP45" s="9"/>
      <c r="UBQ45" s="9"/>
      <c r="UBR45" s="9"/>
      <c r="UBS45" s="9"/>
      <c r="UBT45" s="9"/>
      <c r="UBU45" s="9"/>
      <c r="UBV45" s="9"/>
      <c r="UBW45" s="9"/>
      <c r="UBX45" s="9"/>
      <c r="UBY45" s="9"/>
      <c r="UBZ45" s="9"/>
      <c r="UCA45" s="9"/>
      <c r="UCB45" s="9"/>
      <c r="UCC45" s="9"/>
      <c r="UCD45" s="9"/>
      <c r="UCE45" s="9"/>
      <c r="UCF45" s="9"/>
      <c r="UCG45" s="9"/>
      <c r="UCH45" s="9"/>
      <c r="UCI45" s="9"/>
      <c r="UCJ45" s="9"/>
      <c r="UCK45" s="9"/>
      <c r="UCL45" s="9"/>
      <c r="UCM45" s="9"/>
      <c r="UCN45" s="9"/>
      <c r="UCO45" s="9"/>
      <c r="UCP45" s="9"/>
      <c r="UCQ45" s="9"/>
      <c r="UCR45" s="9"/>
      <c r="UCS45" s="9"/>
      <c r="UCT45" s="9"/>
      <c r="UCU45" s="9"/>
      <c r="UCV45" s="9"/>
      <c r="UCW45" s="9"/>
      <c r="UCX45" s="9"/>
      <c r="UCY45" s="9"/>
      <c r="UCZ45" s="9"/>
      <c r="UDA45" s="9"/>
      <c r="UDB45" s="9"/>
      <c r="UDC45" s="9"/>
      <c r="UDD45" s="9"/>
      <c r="UDE45" s="9"/>
      <c r="UDF45" s="9"/>
      <c r="UDG45" s="9"/>
      <c r="UDH45" s="9"/>
      <c r="UDI45" s="9"/>
      <c r="UDJ45" s="9"/>
      <c r="UDK45" s="9"/>
      <c r="UDL45" s="9"/>
      <c r="UDM45" s="9"/>
      <c r="UDN45" s="9"/>
      <c r="UDO45" s="9"/>
      <c r="UDP45" s="9"/>
      <c r="UDQ45" s="9"/>
      <c r="UDR45" s="9"/>
      <c r="UDS45" s="9"/>
      <c r="UDT45" s="9"/>
      <c r="UDU45" s="9"/>
      <c r="UDV45" s="9"/>
      <c r="UDW45" s="9"/>
      <c r="UDX45" s="9"/>
      <c r="UDY45" s="9"/>
      <c r="UDZ45" s="9"/>
      <c r="UEA45" s="9"/>
      <c r="UEB45" s="9"/>
      <c r="UEC45" s="9"/>
      <c r="UED45" s="9"/>
      <c r="UEE45" s="9"/>
      <c r="UEF45" s="9"/>
      <c r="UEG45" s="9"/>
      <c r="UEH45" s="9"/>
      <c r="UEI45" s="9"/>
      <c r="UEJ45" s="9"/>
      <c r="UEK45" s="9"/>
      <c r="UEL45" s="9"/>
      <c r="UEM45" s="9"/>
      <c r="UEN45" s="9"/>
      <c r="UEO45" s="9"/>
      <c r="UEP45" s="9"/>
      <c r="UEQ45" s="9"/>
      <c r="UER45" s="9"/>
      <c r="UES45" s="9"/>
      <c r="UET45" s="9"/>
      <c r="UEU45" s="9"/>
      <c r="UEV45" s="9"/>
      <c r="UEW45" s="9"/>
      <c r="UEX45" s="9"/>
      <c r="UEY45" s="9"/>
      <c r="UEZ45" s="9"/>
      <c r="UFA45" s="9"/>
      <c r="UFB45" s="9"/>
      <c r="UFC45" s="9"/>
      <c r="UFD45" s="9"/>
      <c r="UFE45" s="9"/>
      <c r="UFF45" s="9"/>
      <c r="UFG45" s="9"/>
      <c r="UFH45" s="9"/>
      <c r="UFI45" s="9"/>
      <c r="UFJ45" s="9"/>
      <c r="UFK45" s="9"/>
      <c r="UFL45" s="9"/>
      <c r="UFM45" s="9"/>
      <c r="UFN45" s="9"/>
      <c r="UFO45" s="9"/>
      <c r="UFP45" s="9"/>
      <c r="UFQ45" s="9"/>
      <c r="UFR45" s="9"/>
      <c r="UFS45" s="9"/>
      <c r="UFT45" s="9"/>
      <c r="UFU45" s="9"/>
      <c r="UFV45" s="9"/>
      <c r="UFW45" s="9"/>
      <c r="UFX45" s="9"/>
      <c r="UFY45" s="9"/>
      <c r="UFZ45" s="9"/>
      <c r="UGA45" s="9"/>
      <c r="UGB45" s="9"/>
      <c r="UGC45" s="9"/>
      <c r="UGD45" s="9"/>
      <c r="UGE45" s="9"/>
      <c r="UGF45" s="9"/>
      <c r="UGG45" s="9"/>
      <c r="UGH45" s="9"/>
      <c r="UGI45" s="9"/>
      <c r="UGJ45" s="9"/>
      <c r="UGK45" s="9"/>
      <c r="UGL45" s="9"/>
      <c r="UGM45" s="9"/>
      <c r="UGN45" s="9"/>
      <c r="UGO45" s="9"/>
      <c r="UGP45" s="9"/>
      <c r="UGQ45" s="9"/>
      <c r="UGR45" s="9"/>
      <c r="UGS45" s="9"/>
      <c r="UGT45" s="9"/>
      <c r="UGU45" s="9"/>
      <c r="UGV45" s="9"/>
      <c r="UGW45" s="9"/>
      <c r="UGX45" s="9"/>
      <c r="UGY45" s="9"/>
      <c r="UGZ45" s="9"/>
      <c r="UHA45" s="9"/>
      <c r="UHB45" s="9"/>
      <c r="UHC45" s="9"/>
      <c r="UHD45" s="9"/>
      <c r="UHE45" s="9"/>
      <c r="UHF45" s="9"/>
      <c r="UHG45" s="9"/>
      <c r="UHH45" s="9"/>
      <c r="UHI45" s="9"/>
      <c r="UHJ45" s="9"/>
      <c r="UHK45" s="9"/>
      <c r="UHL45" s="9"/>
      <c r="UHM45" s="9"/>
      <c r="UHN45" s="9"/>
      <c r="UHO45" s="9"/>
      <c r="UHP45" s="9"/>
      <c r="UHQ45" s="9"/>
      <c r="UHR45" s="9"/>
      <c r="UHS45" s="9"/>
      <c r="UHT45" s="9"/>
      <c r="UHU45" s="9"/>
      <c r="UHV45" s="9"/>
      <c r="UHW45" s="9"/>
      <c r="UHX45" s="9"/>
      <c r="UHY45" s="9"/>
      <c r="UHZ45" s="9"/>
      <c r="UIA45" s="9"/>
      <c r="UIB45" s="9"/>
      <c r="UIC45" s="9"/>
      <c r="UID45" s="9"/>
      <c r="UIE45" s="9"/>
      <c r="UIF45" s="9"/>
      <c r="UIG45" s="9"/>
      <c r="UIH45" s="9"/>
      <c r="UII45" s="9"/>
      <c r="UIJ45" s="9"/>
      <c r="UIK45" s="9"/>
      <c r="UIL45" s="9"/>
      <c r="UIM45" s="9"/>
      <c r="UIN45" s="9"/>
      <c r="UIO45" s="9"/>
      <c r="UIP45" s="9"/>
      <c r="UIQ45" s="9"/>
      <c r="UIR45" s="9"/>
      <c r="UIS45" s="9"/>
      <c r="UIT45" s="9"/>
      <c r="UIU45" s="9"/>
      <c r="UIV45" s="9"/>
      <c r="UIW45" s="9"/>
      <c r="UIX45" s="9"/>
      <c r="UIY45" s="9"/>
      <c r="UIZ45" s="9"/>
      <c r="UJA45" s="9"/>
      <c r="UJB45" s="9"/>
      <c r="UJC45" s="9"/>
      <c r="UJD45" s="9"/>
      <c r="UJE45" s="9"/>
      <c r="UJF45" s="9"/>
      <c r="UJG45" s="9"/>
      <c r="UJH45" s="9"/>
      <c r="UJI45" s="9"/>
      <c r="UJJ45" s="9"/>
      <c r="UJK45" s="9"/>
      <c r="UJL45" s="9"/>
      <c r="UJM45" s="9"/>
      <c r="UJN45" s="9"/>
      <c r="UJO45" s="9"/>
      <c r="UJP45" s="9"/>
      <c r="UJQ45" s="9"/>
      <c r="UJR45" s="9"/>
      <c r="UJS45" s="9"/>
      <c r="UJT45" s="9"/>
      <c r="UJU45" s="9"/>
      <c r="UJV45" s="9"/>
      <c r="UJW45" s="9"/>
      <c r="UJX45" s="9"/>
      <c r="UJY45" s="9"/>
      <c r="UJZ45" s="9"/>
      <c r="UKA45" s="9"/>
      <c r="UKB45" s="9"/>
      <c r="UKC45" s="9"/>
      <c r="UKD45" s="9"/>
      <c r="UKE45" s="9"/>
      <c r="UKF45" s="9"/>
      <c r="UKG45" s="9"/>
      <c r="UKH45" s="9"/>
      <c r="UKI45" s="9"/>
      <c r="UKJ45" s="9"/>
      <c r="UKK45" s="9"/>
      <c r="UKL45" s="9"/>
      <c r="UKM45" s="9"/>
      <c r="UKN45" s="9"/>
      <c r="UKO45" s="9"/>
      <c r="UKP45" s="9"/>
      <c r="UKQ45" s="9"/>
      <c r="UKR45" s="9"/>
      <c r="UKS45" s="9"/>
      <c r="UKT45" s="9"/>
      <c r="UKU45" s="9"/>
      <c r="UKV45" s="9"/>
      <c r="UKW45" s="9"/>
      <c r="UKX45" s="9"/>
      <c r="UKY45" s="9"/>
      <c r="UKZ45" s="9"/>
      <c r="ULA45" s="9"/>
      <c r="ULB45" s="9"/>
      <c r="ULC45" s="9"/>
      <c r="ULD45" s="9"/>
      <c r="ULE45" s="9"/>
      <c r="ULF45" s="9"/>
      <c r="ULG45" s="9"/>
      <c r="ULH45" s="9"/>
      <c r="ULI45" s="9"/>
      <c r="ULJ45" s="9"/>
      <c r="ULK45" s="9"/>
      <c r="ULL45" s="9"/>
      <c r="ULM45" s="9"/>
      <c r="ULN45" s="9"/>
      <c r="ULO45" s="9"/>
      <c r="ULP45" s="9"/>
      <c r="ULQ45" s="9"/>
      <c r="ULR45" s="9"/>
      <c r="ULS45" s="9"/>
      <c r="ULT45" s="9"/>
      <c r="ULU45" s="9"/>
      <c r="ULV45" s="9"/>
      <c r="ULW45" s="9"/>
      <c r="ULX45" s="9"/>
      <c r="ULY45" s="9"/>
      <c r="ULZ45" s="9"/>
      <c r="UMA45" s="9"/>
      <c r="UMB45" s="9"/>
      <c r="UMC45" s="9"/>
      <c r="UMD45" s="9"/>
      <c r="UME45" s="9"/>
      <c r="UMF45" s="9"/>
      <c r="UMG45" s="9"/>
      <c r="UMH45" s="9"/>
      <c r="UMI45" s="9"/>
      <c r="UMJ45" s="9"/>
      <c r="UMK45" s="9"/>
      <c r="UML45" s="9"/>
      <c r="UMM45" s="9"/>
      <c r="UMN45" s="9"/>
      <c r="UMO45" s="9"/>
      <c r="UMP45" s="9"/>
      <c r="UMQ45" s="9"/>
      <c r="UMR45" s="9"/>
      <c r="UMS45" s="9"/>
      <c r="UMT45" s="9"/>
      <c r="UMU45" s="9"/>
      <c r="UMV45" s="9"/>
      <c r="UMW45" s="9"/>
      <c r="UMX45" s="9"/>
      <c r="UMY45" s="9"/>
      <c r="UMZ45" s="9"/>
      <c r="UNA45" s="9"/>
      <c r="UNB45" s="9"/>
      <c r="UNC45" s="9"/>
      <c r="UND45" s="9"/>
      <c r="UNE45" s="9"/>
      <c r="UNF45" s="9"/>
      <c r="UNG45" s="9"/>
      <c r="UNH45" s="9"/>
      <c r="UNI45" s="9"/>
      <c r="UNJ45" s="9"/>
      <c r="UNK45" s="9"/>
      <c r="UNL45" s="9"/>
      <c r="UNM45" s="9"/>
      <c r="UNN45" s="9"/>
      <c r="UNO45" s="9"/>
      <c r="UNP45" s="9"/>
      <c r="UNQ45" s="9"/>
      <c r="UNR45" s="9"/>
      <c r="UNS45" s="9"/>
      <c r="UNT45" s="9"/>
      <c r="UNU45" s="9"/>
      <c r="UNV45" s="9"/>
      <c r="UNW45" s="9"/>
      <c r="UNX45" s="9"/>
      <c r="UNY45" s="9"/>
      <c r="UNZ45" s="9"/>
      <c r="UOA45" s="9"/>
      <c r="UOB45" s="9"/>
      <c r="UOC45" s="9"/>
      <c r="UOD45" s="9"/>
      <c r="UOE45" s="9"/>
      <c r="UOF45" s="9"/>
      <c r="UOG45" s="9"/>
      <c r="UOH45" s="9"/>
      <c r="UOI45" s="9"/>
      <c r="UOJ45" s="9"/>
      <c r="UOK45" s="9"/>
      <c r="UOL45" s="9"/>
      <c r="UOM45" s="9"/>
      <c r="UON45" s="9"/>
      <c r="UOO45" s="9"/>
      <c r="UOP45" s="9"/>
      <c r="UOQ45" s="9"/>
      <c r="UOR45" s="9"/>
      <c r="UOS45" s="9"/>
      <c r="UOT45" s="9"/>
      <c r="UOU45" s="9"/>
      <c r="UOV45" s="9"/>
      <c r="UOW45" s="9"/>
      <c r="UOX45" s="9"/>
      <c r="UOY45" s="9"/>
      <c r="UOZ45" s="9"/>
      <c r="UPA45" s="9"/>
      <c r="UPB45" s="9"/>
      <c r="UPC45" s="9"/>
      <c r="UPD45" s="9"/>
      <c r="UPE45" s="9"/>
      <c r="UPF45" s="9"/>
      <c r="UPG45" s="9"/>
      <c r="UPH45" s="9"/>
      <c r="UPI45" s="9"/>
      <c r="UPJ45" s="9"/>
      <c r="UPK45" s="9"/>
      <c r="UPL45" s="9"/>
      <c r="UPM45" s="9"/>
      <c r="UPN45" s="9"/>
      <c r="UPO45" s="9"/>
      <c r="UPP45" s="9"/>
      <c r="UPQ45" s="9"/>
      <c r="UPR45" s="9"/>
      <c r="UPS45" s="9"/>
      <c r="UPT45" s="9"/>
      <c r="UPU45" s="9"/>
      <c r="UPV45" s="9"/>
      <c r="UPW45" s="9"/>
      <c r="UPX45" s="9"/>
      <c r="UPY45" s="9"/>
      <c r="UPZ45" s="9"/>
      <c r="UQA45" s="9"/>
      <c r="UQB45" s="9"/>
      <c r="UQC45" s="9"/>
      <c r="UQD45" s="9"/>
      <c r="UQE45" s="9"/>
      <c r="UQF45" s="9"/>
      <c r="UQG45" s="9"/>
      <c r="UQH45" s="9"/>
      <c r="UQI45" s="9"/>
      <c r="UQJ45" s="9"/>
      <c r="UQK45" s="9"/>
      <c r="UQL45" s="9"/>
      <c r="UQM45" s="9"/>
      <c r="UQN45" s="9"/>
      <c r="UQO45" s="9"/>
      <c r="UQP45" s="9"/>
      <c r="UQQ45" s="9"/>
      <c r="UQR45" s="9"/>
      <c r="UQS45" s="9"/>
      <c r="UQT45" s="9"/>
      <c r="UQU45" s="9"/>
      <c r="UQV45" s="9"/>
      <c r="UQW45" s="9"/>
      <c r="UQX45" s="9"/>
      <c r="UQY45" s="9"/>
      <c r="UQZ45" s="9"/>
      <c r="URA45" s="9"/>
      <c r="URB45" s="9"/>
      <c r="URC45" s="9"/>
      <c r="URD45" s="9"/>
      <c r="URE45" s="9"/>
      <c r="URF45" s="9"/>
      <c r="URG45" s="9"/>
      <c r="URH45" s="9"/>
      <c r="URI45" s="9"/>
      <c r="URJ45" s="9"/>
      <c r="URK45" s="9"/>
      <c r="URL45" s="9"/>
      <c r="URM45" s="9"/>
      <c r="URN45" s="9"/>
      <c r="URO45" s="9"/>
      <c r="URP45" s="9"/>
      <c r="URQ45" s="9"/>
      <c r="URR45" s="9"/>
      <c r="URS45" s="9"/>
      <c r="URT45" s="9"/>
      <c r="URU45" s="9"/>
      <c r="URV45" s="9"/>
      <c r="URW45" s="9"/>
      <c r="URX45" s="9"/>
      <c r="URY45" s="9"/>
      <c r="URZ45" s="9"/>
      <c r="USA45" s="9"/>
      <c r="USB45" s="9"/>
      <c r="USC45" s="9"/>
      <c r="USD45" s="9"/>
      <c r="USE45" s="9"/>
      <c r="USF45" s="9"/>
      <c r="USG45" s="9"/>
      <c r="USH45" s="9"/>
      <c r="USI45" s="9"/>
      <c r="USJ45" s="9"/>
      <c r="USK45" s="9"/>
      <c r="USL45" s="9"/>
      <c r="USM45" s="9"/>
      <c r="USN45" s="9"/>
      <c r="USO45" s="9"/>
      <c r="USP45" s="9"/>
      <c r="USQ45" s="9"/>
      <c r="USR45" s="9"/>
      <c r="USS45" s="9"/>
      <c r="UST45" s="9"/>
      <c r="USU45" s="9"/>
      <c r="USV45" s="9"/>
      <c r="USW45" s="9"/>
      <c r="USX45" s="9"/>
      <c r="USY45" s="9"/>
      <c r="USZ45" s="9"/>
      <c r="UTA45" s="9"/>
      <c r="UTB45" s="9"/>
      <c r="UTC45" s="9"/>
      <c r="UTD45" s="9"/>
      <c r="UTE45" s="9"/>
      <c r="UTF45" s="9"/>
      <c r="UTG45" s="9"/>
      <c r="UTH45" s="9"/>
      <c r="UTI45" s="9"/>
      <c r="UTJ45" s="9"/>
      <c r="UTK45" s="9"/>
      <c r="UTL45" s="9"/>
      <c r="UTM45" s="9"/>
      <c r="UTN45" s="9"/>
      <c r="UTO45" s="9"/>
      <c r="UTP45" s="9"/>
      <c r="UTQ45" s="9"/>
      <c r="UTR45" s="9"/>
      <c r="UTS45" s="9"/>
      <c r="UTT45" s="9"/>
      <c r="UTU45" s="9"/>
      <c r="UTV45" s="9"/>
      <c r="UTW45" s="9"/>
      <c r="UTX45" s="9"/>
      <c r="UTY45" s="9"/>
      <c r="UTZ45" s="9"/>
      <c r="UUA45" s="9"/>
      <c r="UUB45" s="9"/>
      <c r="UUC45" s="9"/>
      <c r="UUD45" s="9"/>
      <c r="UUE45" s="9"/>
      <c r="UUF45" s="9"/>
      <c r="UUG45" s="9"/>
      <c r="UUH45" s="9"/>
      <c r="UUI45" s="9"/>
      <c r="UUJ45" s="9"/>
      <c r="UUK45" s="9"/>
      <c r="UUL45" s="9"/>
      <c r="UUM45" s="9"/>
      <c r="UUN45" s="9"/>
      <c r="UUO45" s="9"/>
      <c r="UUP45" s="9"/>
      <c r="UUQ45" s="9"/>
      <c r="UUR45" s="9"/>
      <c r="UUS45" s="9"/>
      <c r="UUT45" s="9"/>
      <c r="UUU45" s="9"/>
      <c r="UUV45" s="9"/>
      <c r="UUW45" s="9"/>
      <c r="UUX45" s="9"/>
      <c r="UUY45" s="9"/>
      <c r="UUZ45" s="9"/>
      <c r="UVA45" s="9"/>
      <c r="UVB45" s="9"/>
      <c r="UVC45" s="9"/>
      <c r="UVD45" s="9"/>
      <c r="UVE45" s="9"/>
      <c r="UVF45" s="9"/>
      <c r="UVG45" s="9"/>
      <c r="UVH45" s="9"/>
      <c r="UVI45" s="9"/>
      <c r="UVJ45" s="9"/>
      <c r="UVK45" s="9"/>
      <c r="UVL45" s="9"/>
      <c r="UVM45" s="9"/>
      <c r="UVN45" s="9"/>
      <c r="UVO45" s="9"/>
      <c r="UVP45" s="9"/>
      <c r="UVQ45" s="9"/>
      <c r="UVR45" s="9"/>
      <c r="UVS45" s="9"/>
      <c r="UVT45" s="9"/>
      <c r="UVU45" s="9"/>
      <c r="UVV45" s="9"/>
      <c r="UVW45" s="9"/>
      <c r="UVX45" s="9"/>
      <c r="UVY45" s="9"/>
      <c r="UVZ45" s="9"/>
      <c r="UWA45" s="9"/>
      <c r="UWB45" s="9"/>
      <c r="UWC45" s="9"/>
      <c r="UWD45" s="9"/>
      <c r="UWE45" s="9"/>
      <c r="UWF45" s="9"/>
      <c r="UWG45" s="9"/>
      <c r="UWH45" s="9"/>
      <c r="UWI45" s="9"/>
      <c r="UWJ45" s="9"/>
      <c r="UWK45" s="9"/>
      <c r="UWL45" s="9"/>
      <c r="UWM45" s="9"/>
      <c r="UWN45" s="9"/>
      <c r="UWO45" s="9"/>
      <c r="UWP45" s="9"/>
      <c r="UWQ45" s="9"/>
      <c r="UWR45" s="9"/>
      <c r="UWS45" s="9"/>
      <c r="UWT45" s="9"/>
      <c r="UWU45" s="9"/>
      <c r="UWV45" s="9"/>
      <c r="UWW45" s="9"/>
      <c r="UWX45" s="9"/>
      <c r="UWY45" s="9"/>
      <c r="UWZ45" s="9"/>
      <c r="UXA45" s="9"/>
      <c r="UXB45" s="9"/>
      <c r="UXC45" s="9"/>
      <c r="UXD45" s="9"/>
      <c r="UXE45" s="9"/>
      <c r="UXF45" s="9"/>
      <c r="UXG45" s="9"/>
      <c r="UXH45" s="9"/>
      <c r="UXI45" s="9"/>
      <c r="UXJ45" s="9"/>
      <c r="UXK45" s="9"/>
      <c r="UXL45" s="9"/>
      <c r="UXM45" s="9"/>
      <c r="UXN45" s="9"/>
      <c r="UXO45" s="9"/>
      <c r="UXP45" s="9"/>
      <c r="UXQ45" s="9"/>
      <c r="UXR45" s="9"/>
      <c r="UXS45" s="9"/>
      <c r="UXT45" s="9"/>
      <c r="UXU45" s="9"/>
      <c r="UXV45" s="9"/>
      <c r="UXW45" s="9"/>
      <c r="UXX45" s="9"/>
      <c r="UXY45" s="9"/>
      <c r="UXZ45" s="9"/>
      <c r="UYA45" s="9"/>
      <c r="UYB45" s="9"/>
      <c r="UYC45" s="9"/>
      <c r="UYD45" s="9"/>
      <c r="UYE45" s="9"/>
      <c r="UYF45" s="9"/>
      <c r="UYG45" s="9"/>
      <c r="UYH45" s="9"/>
      <c r="UYI45" s="9"/>
      <c r="UYJ45" s="9"/>
      <c r="UYK45" s="9"/>
      <c r="UYL45" s="9"/>
      <c r="UYM45" s="9"/>
      <c r="UYN45" s="9"/>
      <c r="UYO45" s="9"/>
      <c r="UYP45" s="9"/>
      <c r="UYQ45" s="9"/>
      <c r="UYR45" s="9"/>
      <c r="UYS45" s="9"/>
      <c r="UYT45" s="9"/>
      <c r="UYU45" s="9"/>
      <c r="UYV45" s="9"/>
      <c r="UYW45" s="9"/>
      <c r="UYX45" s="9"/>
      <c r="UYY45" s="9"/>
      <c r="UYZ45" s="9"/>
      <c r="UZA45" s="9"/>
      <c r="UZB45" s="9"/>
      <c r="UZC45" s="9"/>
      <c r="UZD45" s="9"/>
      <c r="UZE45" s="9"/>
      <c r="UZF45" s="9"/>
      <c r="UZG45" s="9"/>
      <c r="UZH45" s="9"/>
      <c r="UZI45" s="9"/>
      <c r="UZJ45" s="9"/>
      <c r="UZK45" s="9"/>
      <c r="UZL45" s="9"/>
      <c r="UZM45" s="9"/>
      <c r="UZN45" s="9"/>
      <c r="UZO45" s="9"/>
      <c r="UZP45" s="9"/>
      <c r="UZQ45" s="9"/>
      <c r="UZR45" s="9"/>
      <c r="UZS45" s="9"/>
      <c r="UZT45" s="9"/>
      <c r="UZU45" s="9"/>
      <c r="UZV45" s="9"/>
      <c r="UZW45" s="9"/>
      <c r="UZX45" s="9"/>
      <c r="UZY45" s="9"/>
      <c r="UZZ45" s="9"/>
      <c r="VAA45" s="9"/>
      <c r="VAB45" s="9"/>
      <c r="VAC45" s="9"/>
      <c r="VAD45" s="9"/>
      <c r="VAE45" s="9"/>
      <c r="VAF45" s="9"/>
      <c r="VAG45" s="9"/>
      <c r="VAH45" s="9"/>
      <c r="VAI45" s="9"/>
      <c r="VAJ45" s="9"/>
      <c r="VAK45" s="9"/>
      <c r="VAL45" s="9"/>
      <c r="VAM45" s="9"/>
      <c r="VAN45" s="9"/>
      <c r="VAO45" s="9"/>
      <c r="VAP45" s="9"/>
      <c r="VAQ45" s="9"/>
      <c r="VAR45" s="9"/>
      <c r="VAS45" s="9"/>
      <c r="VAT45" s="9"/>
      <c r="VAU45" s="9"/>
      <c r="VAV45" s="9"/>
      <c r="VAW45" s="9"/>
      <c r="VAX45" s="9"/>
      <c r="VAY45" s="9"/>
      <c r="VAZ45" s="9"/>
      <c r="VBA45" s="9"/>
      <c r="VBB45" s="9"/>
      <c r="VBC45" s="9"/>
      <c r="VBD45" s="9"/>
      <c r="VBE45" s="9"/>
      <c r="VBF45" s="9"/>
      <c r="VBG45" s="9"/>
      <c r="VBH45" s="9"/>
      <c r="VBI45" s="9"/>
      <c r="VBJ45" s="9"/>
      <c r="VBK45" s="9"/>
      <c r="VBL45" s="9"/>
      <c r="VBM45" s="9"/>
      <c r="VBN45" s="9"/>
      <c r="VBO45" s="9"/>
      <c r="VBP45" s="9"/>
      <c r="VBQ45" s="9"/>
      <c r="VBR45" s="9"/>
      <c r="VBS45" s="9"/>
      <c r="VBT45" s="9"/>
      <c r="VBU45" s="9"/>
      <c r="VBV45" s="9"/>
      <c r="VBW45" s="9"/>
      <c r="VBX45" s="9"/>
      <c r="VBY45" s="9"/>
      <c r="VBZ45" s="9"/>
      <c r="VCA45" s="9"/>
      <c r="VCB45" s="9"/>
      <c r="VCC45" s="9"/>
      <c r="VCD45" s="9"/>
      <c r="VCE45" s="9"/>
      <c r="VCF45" s="9"/>
      <c r="VCG45" s="9"/>
      <c r="VCH45" s="9"/>
      <c r="VCI45" s="9"/>
      <c r="VCJ45" s="9"/>
      <c r="VCK45" s="9"/>
      <c r="VCL45" s="9"/>
      <c r="VCM45" s="9"/>
      <c r="VCN45" s="9"/>
      <c r="VCO45" s="9"/>
      <c r="VCP45" s="9"/>
      <c r="VCQ45" s="9"/>
      <c r="VCR45" s="9"/>
      <c r="VCS45" s="9"/>
      <c r="VCT45" s="9"/>
      <c r="VCU45" s="9"/>
      <c r="VCV45" s="9"/>
      <c r="VCW45" s="9"/>
      <c r="VCX45" s="9"/>
      <c r="VCY45" s="9"/>
      <c r="VCZ45" s="9"/>
      <c r="VDA45" s="9"/>
      <c r="VDB45" s="9"/>
      <c r="VDC45" s="9"/>
      <c r="VDD45" s="9"/>
      <c r="VDE45" s="9"/>
      <c r="VDF45" s="9"/>
      <c r="VDG45" s="9"/>
      <c r="VDH45" s="9"/>
      <c r="VDI45" s="9"/>
      <c r="VDJ45" s="9"/>
      <c r="VDK45" s="9"/>
      <c r="VDL45" s="9"/>
      <c r="VDM45" s="9"/>
      <c r="VDN45" s="9"/>
      <c r="VDO45" s="9"/>
      <c r="VDP45" s="9"/>
      <c r="VDQ45" s="9"/>
      <c r="VDR45" s="9"/>
      <c r="VDS45" s="9"/>
      <c r="VDT45" s="9"/>
      <c r="VDU45" s="9"/>
      <c r="VDV45" s="9"/>
      <c r="VDW45" s="9"/>
      <c r="VDX45" s="9"/>
      <c r="VDY45" s="9"/>
      <c r="VDZ45" s="9"/>
      <c r="VEA45" s="9"/>
      <c r="VEB45" s="9"/>
      <c r="VEC45" s="9"/>
      <c r="VED45" s="9"/>
      <c r="VEE45" s="9"/>
      <c r="VEF45" s="9"/>
      <c r="VEG45" s="9"/>
      <c r="VEH45" s="9"/>
      <c r="VEI45" s="9"/>
      <c r="VEJ45" s="9"/>
      <c r="VEK45" s="9"/>
      <c r="VEL45" s="9"/>
      <c r="VEM45" s="9"/>
      <c r="VEN45" s="9"/>
      <c r="VEO45" s="9"/>
      <c r="VEP45" s="9"/>
      <c r="VEQ45" s="9"/>
      <c r="VER45" s="9"/>
      <c r="VES45" s="9"/>
      <c r="VET45" s="9"/>
      <c r="VEU45" s="9"/>
      <c r="VEV45" s="9"/>
      <c r="VEW45" s="9"/>
      <c r="VEX45" s="9"/>
      <c r="VEY45" s="9"/>
      <c r="VEZ45" s="9"/>
      <c r="VFA45" s="9"/>
      <c r="VFB45" s="9"/>
      <c r="VFC45" s="9"/>
      <c r="VFD45" s="9"/>
      <c r="VFE45" s="9"/>
      <c r="VFF45" s="9"/>
      <c r="VFG45" s="9"/>
      <c r="VFH45" s="9"/>
      <c r="VFI45" s="9"/>
      <c r="VFJ45" s="9"/>
      <c r="VFK45" s="9"/>
      <c r="VFL45" s="9"/>
      <c r="VFM45" s="9"/>
      <c r="VFN45" s="9"/>
      <c r="VFO45" s="9"/>
      <c r="VFP45" s="9"/>
      <c r="VFQ45" s="9"/>
      <c r="VFR45" s="9"/>
      <c r="VFS45" s="9"/>
      <c r="VFT45" s="9"/>
      <c r="VFU45" s="9"/>
      <c r="VFV45" s="9"/>
      <c r="VFW45" s="9"/>
      <c r="VFX45" s="9"/>
      <c r="VFY45" s="9"/>
      <c r="VFZ45" s="9"/>
      <c r="VGA45" s="9"/>
      <c r="VGB45" s="9"/>
      <c r="VGC45" s="9"/>
      <c r="VGD45" s="9"/>
      <c r="VGE45" s="9"/>
      <c r="VGF45" s="9"/>
      <c r="VGG45" s="9"/>
      <c r="VGH45" s="9"/>
      <c r="VGI45" s="9"/>
      <c r="VGJ45" s="9"/>
      <c r="VGK45" s="9"/>
      <c r="VGL45" s="9"/>
      <c r="VGM45" s="9"/>
      <c r="VGN45" s="9"/>
      <c r="VGO45" s="9"/>
      <c r="VGP45" s="9"/>
      <c r="VGQ45" s="9"/>
      <c r="VGR45" s="9"/>
      <c r="VGS45" s="9"/>
      <c r="VGT45" s="9"/>
      <c r="VGU45" s="9"/>
      <c r="VGV45" s="9"/>
      <c r="VGW45" s="9"/>
      <c r="VGX45" s="9"/>
      <c r="VGY45" s="9"/>
      <c r="VGZ45" s="9"/>
      <c r="VHA45" s="9"/>
      <c r="VHB45" s="9"/>
      <c r="VHC45" s="9"/>
      <c r="VHD45" s="9"/>
      <c r="VHE45" s="9"/>
      <c r="VHF45" s="9"/>
      <c r="VHG45" s="9"/>
      <c r="VHH45" s="9"/>
      <c r="VHI45" s="9"/>
      <c r="VHJ45" s="9"/>
      <c r="VHK45" s="9"/>
      <c r="VHL45" s="9"/>
      <c r="VHM45" s="9"/>
      <c r="VHN45" s="9"/>
      <c r="VHO45" s="9"/>
      <c r="VHP45" s="9"/>
      <c r="VHQ45" s="9"/>
      <c r="VHR45" s="9"/>
      <c r="VHS45" s="9"/>
      <c r="VHT45" s="9"/>
      <c r="VHU45" s="9"/>
      <c r="VHV45" s="9"/>
      <c r="VHW45" s="9"/>
      <c r="VHX45" s="9"/>
      <c r="VHY45" s="9"/>
      <c r="VHZ45" s="9"/>
      <c r="VIA45" s="9"/>
      <c r="VIB45" s="9"/>
      <c r="VIC45" s="9"/>
      <c r="VID45" s="9"/>
      <c r="VIE45" s="9"/>
      <c r="VIF45" s="9"/>
      <c r="VIG45" s="9"/>
      <c r="VIH45" s="9"/>
      <c r="VII45" s="9"/>
      <c r="VIJ45" s="9"/>
      <c r="VIK45" s="9"/>
      <c r="VIL45" s="9"/>
      <c r="VIM45" s="9"/>
      <c r="VIN45" s="9"/>
      <c r="VIO45" s="9"/>
      <c r="VIP45" s="9"/>
      <c r="VIQ45" s="9"/>
      <c r="VIR45" s="9"/>
      <c r="VIS45" s="9"/>
      <c r="VIT45" s="9"/>
      <c r="VIU45" s="9"/>
      <c r="VIV45" s="9"/>
      <c r="VIW45" s="9"/>
      <c r="VIX45" s="9"/>
      <c r="VIY45" s="9"/>
      <c r="VIZ45" s="9"/>
      <c r="VJA45" s="9"/>
      <c r="VJB45" s="9"/>
      <c r="VJC45" s="9"/>
      <c r="VJD45" s="9"/>
      <c r="VJE45" s="9"/>
      <c r="VJF45" s="9"/>
      <c r="VJG45" s="9"/>
      <c r="VJH45" s="9"/>
      <c r="VJI45" s="9"/>
      <c r="VJJ45" s="9"/>
      <c r="VJK45" s="9"/>
      <c r="VJL45" s="9"/>
      <c r="VJM45" s="9"/>
      <c r="VJN45" s="9"/>
      <c r="VJO45" s="9"/>
      <c r="VJP45" s="9"/>
      <c r="VJQ45" s="9"/>
      <c r="VJR45" s="9"/>
      <c r="VJS45" s="9"/>
      <c r="VJT45" s="9"/>
      <c r="VJU45" s="9"/>
      <c r="VJV45" s="9"/>
      <c r="VJW45" s="9"/>
      <c r="VJX45" s="9"/>
      <c r="VJY45" s="9"/>
      <c r="VJZ45" s="9"/>
      <c r="VKA45" s="9"/>
      <c r="VKB45" s="9"/>
      <c r="VKC45" s="9"/>
      <c r="VKD45" s="9"/>
      <c r="VKE45" s="9"/>
      <c r="VKF45" s="9"/>
      <c r="VKG45" s="9"/>
      <c r="VKH45" s="9"/>
      <c r="VKI45" s="9"/>
      <c r="VKJ45" s="9"/>
      <c r="VKK45" s="9"/>
      <c r="VKL45" s="9"/>
      <c r="VKM45" s="9"/>
      <c r="VKN45" s="9"/>
      <c r="VKO45" s="9"/>
      <c r="VKP45" s="9"/>
      <c r="VKQ45" s="9"/>
      <c r="VKR45" s="9"/>
      <c r="VKS45" s="9"/>
      <c r="VKT45" s="9"/>
      <c r="VKU45" s="9"/>
      <c r="VKV45" s="9"/>
      <c r="VKW45" s="9"/>
      <c r="VKX45" s="9"/>
      <c r="VKY45" s="9"/>
      <c r="VKZ45" s="9"/>
      <c r="VLA45" s="9"/>
      <c r="VLB45" s="9"/>
      <c r="VLC45" s="9"/>
      <c r="VLD45" s="9"/>
      <c r="VLE45" s="9"/>
      <c r="VLF45" s="9"/>
      <c r="VLG45" s="9"/>
      <c r="VLH45" s="9"/>
      <c r="VLI45" s="9"/>
      <c r="VLJ45" s="9"/>
      <c r="VLK45" s="9"/>
      <c r="VLL45" s="9"/>
      <c r="VLM45" s="9"/>
      <c r="VLN45" s="9"/>
      <c r="VLO45" s="9"/>
      <c r="VLP45" s="9"/>
      <c r="VLQ45" s="9"/>
      <c r="VLR45" s="9"/>
      <c r="VLS45" s="9"/>
      <c r="VLT45" s="9"/>
      <c r="VLU45" s="9"/>
      <c r="VLV45" s="9"/>
      <c r="VLW45" s="9"/>
      <c r="VLX45" s="9"/>
      <c r="VLY45" s="9"/>
      <c r="VLZ45" s="9"/>
      <c r="VMA45" s="9"/>
      <c r="VMB45" s="9"/>
      <c r="VMC45" s="9"/>
      <c r="VMD45" s="9"/>
      <c r="VME45" s="9"/>
      <c r="VMF45" s="9"/>
      <c r="VMG45" s="9"/>
      <c r="VMH45" s="9"/>
      <c r="VMI45" s="9"/>
      <c r="VMJ45" s="9"/>
      <c r="VMK45" s="9"/>
      <c r="VML45" s="9"/>
      <c r="VMM45" s="9"/>
      <c r="VMN45" s="9"/>
      <c r="VMO45" s="9"/>
      <c r="VMP45" s="9"/>
      <c r="VMQ45" s="9"/>
      <c r="VMR45" s="9"/>
      <c r="VMS45" s="9"/>
      <c r="VMT45" s="9"/>
      <c r="VMU45" s="9"/>
      <c r="VMV45" s="9"/>
      <c r="VMW45" s="9"/>
      <c r="VMX45" s="9"/>
      <c r="VMY45" s="9"/>
      <c r="VMZ45" s="9"/>
      <c r="VNA45" s="9"/>
      <c r="VNB45" s="9"/>
      <c r="VNC45" s="9"/>
      <c r="VND45" s="9"/>
      <c r="VNE45" s="9"/>
      <c r="VNF45" s="9"/>
      <c r="VNG45" s="9"/>
      <c r="VNH45" s="9"/>
      <c r="VNI45" s="9"/>
      <c r="VNJ45" s="9"/>
      <c r="VNK45" s="9"/>
      <c r="VNL45" s="9"/>
      <c r="VNM45" s="9"/>
      <c r="VNN45" s="9"/>
      <c r="VNO45" s="9"/>
      <c r="VNP45" s="9"/>
      <c r="VNQ45" s="9"/>
      <c r="VNR45" s="9"/>
      <c r="VNS45" s="9"/>
      <c r="VNT45" s="9"/>
      <c r="VNU45" s="9"/>
      <c r="VNV45" s="9"/>
      <c r="VNW45" s="9"/>
      <c r="VNX45" s="9"/>
      <c r="VNY45" s="9"/>
      <c r="VNZ45" s="9"/>
      <c r="VOA45" s="9"/>
      <c r="VOB45" s="9"/>
      <c r="VOC45" s="9"/>
      <c r="VOD45" s="9"/>
      <c r="VOE45" s="9"/>
      <c r="VOF45" s="9"/>
      <c r="VOG45" s="9"/>
      <c r="VOH45" s="9"/>
      <c r="VOI45" s="9"/>
      <c r="VOJ45" s="9"/>
      <c r="VOK45" s="9"/>
      <c r="VOL45" s="9"/>
      <c r="VOM45" s="9"/>
      <c r="VON45" s="9"/>
      <c r="VOO45" s="9"/>
      <c r="VOP45" s="9"/>
      <c r="VOQ45" s="9"/>
      <c r="VOR45" s="9"/>
      <c r="VOS45" s="9"/>
      <c r="VOT45" s="9"/>
      <c r="VOU45" s="9"/>
      <c r="VOV45" s="9"/>
      <c r="VOW45" s="9"/>
      <c r="VOX45" s="9"/>
      <c r="VOY45" s="9"/>
      <c r="VOZ45" s="9"/>
      <c r="VPA45" s="9"/>
      <c r="VPB45" s="9"/>
      <c r="VPC45" s="9"/>
      <c r="VPD45" s="9"/>
      <c r="VPE45" s="9"/>
      <c r="VPF45" s="9"/>
      <c r="VPG45" s="9"/>
      <c r="VPH45" s="9"/>
      <c r="VPI45" s="9"/>
      <c r="VPJ45" s="9"/>
      <c r="VPK45" s="9"/>
      <c r="VPL45" s="9"/>
      <c r="VPM45" s="9"/>
      <c r="VPN45" s="9"/>
      <c r="VPO45" s="9"/>
      <c r="VPP45" s="9"/>
      <c r="VPQ45" s="9"/>
      <c r="VPR45" s="9"/>
      <c r="VPS45" s="9"/>
      <c r="VPT45" s="9"/>
      <c r="VPU45" s="9"/>
      <c r="VPV45" s="9"/>
      <c r="VPW45" s="9"/>
      <c r="VPX45" s="9"/>
      <c r="VPY45" s="9"/>
      <c r="VPZ45" s="9"/>
      <c r="VQA45" s="9"/>
      <c r="VQB45" s="9"/>
      <c r="VQC45" s="9"/>
      <c r="VQD45" s="9"/>
      <c r="VQE45" s="9"/>
      <c r="VQF45" s="9"/>
      <c r="VQG45" s="9"/>
      <c r="VQH45" s="9"/>
      <c r="VQI45" s="9"/>
      <c r="VQJ45" s="9"/>
      <c r="VQK45" s="9"/>
      <c r="VQL45" s="9"/>
      <c r="VQM45" s="9"/>
      <c r="VQN45" s="9"/>
      <c r="VQO45" s="9"/>
      <c r="VQP45" s="9"/>
      <c r="VQQ45" s="9"/>
      <c r="VQR45" s="9"/>
      <c r="VQS45" s="9"/>
      <c r="VQT45" s="9"/>
      <c r="VQU45" s="9"/>
      <c r="VQV45" s="9"/>
      <c r="VQW45" s="9"/>
      <c r="VQX45" s="9"/>
      <c r="VQY45" s="9"/>
      <c r="VQZ45" s="9"/>
      <c r="VRA45" s="9"/>
      <c r="VRB45" s="9"/>
      <c r="VRC45" s="9"/>
      <c r="VRD45" s="9"/>
      <c r="VRE45" s="9"/>
      <c r="VRF45" s="9"/>
      <c r="VRG45" s="9"/>
      <c r="VRH45" s="9"/>
      <c r="VRI45" s="9"/>
      <c r="VRJ45" s="9"/>
      <c r="VRK45" s="9"/>
      <c r="VRL45" s="9"/>
      <c r="VRM45" s="9"/>
      <c r="VRN45" s="9"/>
      <c r="VRO45" s="9"/>
      <c r="VRP45" s="9"/>
      <c r="VRQ45" s="9"/>
      <c r="VRR45" s="9"/>
      <c r="VRS45" s="9"/>
      <c r="VRT45" s="9"/>
      <c r="VRU45" s="9"/>
      <c r="VRV45" s="9"/>
      <c r="VRW45" s="9"/>
      <c r="VRX45" s="9"/>
      <c r="VRY45" s="9"/>
      <c r="VRZ45" s="9"/>
      <c r="VSA45" s="9"/>
      <c r="VSB45" s="9"/>
      <c r="VSC45" s="9"/>
      <c r="VSD45" s="9"/>
      <c r="VSE45" s="9"/>
      <c r="VSF45" s="9"/>
      <c r="VSG45" s="9"/>
      <c r="VSH45" s="9"/>
      <c r="VSI45" s="9"/>
      <c r="VSJ45" s="9"/>
      <c r="VSK45" s="9"/>
      <c r="VSL45" s="9"/>
      <c r="VSM45" s="9"/>
      <c r="VSN45" s="9"/>
      <c r="VSO45" s="9"/>
      <c r="VSP45" s="9"/>
      <c r="VSQ45" s="9"/>
      <c r="VSR45" s="9"/>
      <c r="VSS45" s="9"/>
      <c r="VST45" s="9"/>
      <c r="VSU45" s="9"/>
      <c r="VSV45" s="9"/>
      <c r="VSW45" s="9"/>
      <c r="VSX45" s="9"/>
      <c r="VSY45" s="9"/>
      <c r="VSZ45" s="9"/>
      <c r="VTA45" s="9"/>
      <c r="VTB45" s="9"/>
      <c r="VTC45" s="9"/>
      <c r="VTD45" s="9"/>
      <c r="VTE45" s="9"/>
      <c r="VTF45" s="9"/>
      <c r="VTG45" s="9"/>
      <c r="VTH45" s="9"/>
      <c r="VTI45" s="9"/>
      <c r="VTJ45" s="9"/>
      <c r="VTK45" s="9"/>
      <c r="VTL45" s="9"/>
      <c r="VTM45" s="9"/>
      <c r="VTN45" s="9"/>
      <c r="VTO45" s="9"/>
      <c r="VTP45" s="9"/>
      <c r="VTQ45" s="9"/>
      <c r="VTR45" s="9"/>
      <c r="VTS45" s="9"/>
      <c r="VTT45" s="9"/>
      <c r="VTU45" s="9"/>
      <c r="VTV45" s="9"/>
      <c r="VTW45" s="9"/>
      <c r="VTX45" s="9"/>
      <c r="VTY45" s="9"/>
      <c r="VTZ45" s="9"/>
      <c r="VUA45" s="9"/>
      <c r="VUB45" s="9"/>
      <c r="VUC45" s="9"/>
      <c r="VUD45" s="9"/>
      <c r="VUE45" s="9"/>
      <c r="VUF45" s="9"/>
      <c r="VUG45" s="9"/>
      <c r="VUH45" s="9"/>
      <c r="VUI45" s="9"/>
      <c r="VUJ45" s="9"/>
      <c r="VUK45" s="9"/>
      <c r="VUL45" s="9"/>
      <c r="VUM45" s="9"/>
      <c r="VUN45" s="9"/>
      <c r="VUO45" s="9"/>
      <c r="VUP45" s="9"/>
      <c r="VUQ45" s="9"/>
      <c r="VUR45" s="9"/>
      <c r="VUS45" s="9"/>
      <c r="VUT45" s="9"/>
      <c r="VUU45" s="9"/>
      <c r="VUV45" s="9"/>
      <c r="VUW45" s="9"/>
      <c r="VUX45" s="9"/>
      <c r="VUY45" s="9"/>
      <c r="VUZ45" s="9"/>
      <c r="VVA45" s="9"/>
      <c r="VVB45" s="9"/>
      <c r="VVC45" s="9"/>
      <c r="VVD45" s="9"/>
      <c r="VVE45" s="9"/>
      <c r="VVF45" s="9"/>
      <c r="VVG45" s="9"/>
      <c r="VVH45" s="9"/>
      <c r="VVI45" s="9"/>
      <c r="VVJ45" s="9"/>
      <c r="VVK45" s="9"/>
      <c r="VVL45" s="9"/>
      <c r="VVM45" s="9"/>
      <c r="VVN45" s="9"/>
      <c r="VVO45" s="9"/>
      <c r="VVP45" s="9"/>
      <c r="VVQ45" s="9"/>
      <c r="VVR45" s="9"/>
      <c r="VVS45" s="9"/>
      <c r="VVT45" s="9"/>
      <c r="VVU45" s="9"/>
      <c r="VVV45" s="9"/>
      <c r="VVW45" s="9"/>
      <c r="VVX45" s="9"/>
      <c r="VVY45" s="9"/>
      <c r="VVZ45" s="9"/>
      <c r="VWA45" s="9"/>
      <c r="VWB45" s="9"/>
      <c r="VWC45" s="9"/>
      <c r="VWD45" s="9"/>
      <c r="VWE45" s="9"/>
      <c r="VWF45" s="9"/>
      <c r="VWG45" s="9"/>
      <c r="VWH45" s="9"/>
      <c r="VWI45" s="9"/>
      <c r="VWJ45" s="9"/>
      <c r="VWK45" s="9"/>
      <c r="VWL45" s="9"/>
      <c r="VWM45" s="9"/>
      <c r="VWN45" s="9"/>
      <c r="VWO45" s="9"/>
      <c r="VWP45" s="9"/>
      <c r="VWQ45" s="9"/>
      <c r="VWR45" s="9"/>
      <c r="VWS45" s="9"/>
      <c r="VWT45" s="9"/>
      <c r="VWU45" s="9"/>
      <c r="VWV45" s="9"/>
      <c r="VWW45" s="9"/>
      <c r="VWX45" s="9"/>
      <c r="VWY45" s="9"/>
      <c r="VWZ45" s="9"/>
      <c r="VXA45" s="9"/>
      <c r="VXB45" s="9"/>
      <c r="VXC45" s="9"/>
      <c r="VXD45" s="9"/>
      <c r="VXE45" s="9"/>
      <c r="VXF45" s="9"/>
      <c r="VXG45" s="9"/>
      <c r="VXH45" s="9"/>
      <c r="VXI45" s="9"/>
      <c r="VXJ45" s="9"/>
      <c r="VXK45" s="9"/>
      <c r="VXL45" s="9"/>
      <c r="VXM45" s="9"/>
      <c r="VXN45" s="9"/>
      <c r="VXO45" s="9"/>
      <c r="VXP45" s="9"/>
      <c r="VXQ45" s="9"/>
      <c r="VXR45" s="9"/>
      <c r="VXS45" s="9"/>
      <c r="VXT45" s="9"/>
      <c r="VXU45" s="9"/>
      <c r="VXV45" s="9"/>
      <c r="VXW45" s="9"/>
      <c r="VXX45" s="9"/>
      <c r="VXY45" s="9"/>
      <c r="VXZ45" s="9"/>
      <c r="VYA45" s="9"/>
      <c r="VYB45" s="9"/>
      <c r="VYC45" s="9"/>
      <c r="VYD45" s="9"/>
      <c r="VYE45" s="9"/>
      <c r="VYF45" s="9"/>
      <c r="VYG45" s="9"/>
      <c r="VYH45" s="9"/>
      <c r="VYI45" s="9"/>
      <c r="VYJ45" s="9"/>
      <c r="VYK45" s="9"/>
      <c r="VYL45" s="9"/>
      <c r="VYM45" s="9"/>
      <c r="VYN45" s="9"/>
      <c r="VYO45" s="9"/>
      <c r="VYP45" s="9"/>
      <c r="VYQ45" s="9"/>
      <c r="VYR45" s="9"/>
      <c r="VYS45" s="9"/>
      <c r="VYT45" s="9"/>
      <c r="VYU45" s="9"/>
      <c r="VYV45" s="9"/>
      <c r="VYW45" s="9"/>
      <c r="VYX45" s="9"/>
      <c r="VYY45" s="9"/>
      <c r="VYZ45" s="9"/>
      <c r="VZA45" s="9"/>
      <c r="VZB45" s="9"/>
      <c r="VZC45" s="9"/>
      <c r="VZD45" s="9"/>
      <c r="VZE45" s="9"/>
      <c r="VZF45" s="9"/>
      <c r="VZG45" s="9"/>
      <c r="VZH45" s="9"/>
      <c r="VZI45" s="9"/>
      <c r="VZJ45" s="9"/>
      <c r="VZK45" s="9"/>
      <c r="VZL45" s="9"/>
      <c r="VZM45" s="9"/>
      <c r="VZN45" s="9"/>
      <c r="VZO45" s="9"/>
      <c r="VZP45" s="9"/>
      <c r="VZQ45" s="9"/>
      <c r="VZR45" s="9"/>
      <c r="VZS45" s="9"/>
      <c r="VZT45" s="9"/>
      <c r="VZU45" s="9"/>
      <c r="VZV45" s="9"/>
      <c r="VZW45" s="9"/>
      <c r="VZX45" s="9"/>
      <c r="VZY45" s="9"/>
      <c r="VZZ45" s="9"/>
      <c r="WAA45" s="9"/>
      <c r="WAB45" s="9"/>
      <c r="WAC45" s="9"/>
      <c r="WAD45" s="9"/>
      <c r="WAE45" s="9"/>
      <c r="WAF45" s="9"/>
      <c r="WAG45" s="9"/>
      <c r="WAH45" s="9"/>
      <c r="WAI45" s="9"/>
      <c r="WAJ45" s="9"/>
      <c r="WAK45" s="9"/>
      <c r="WAL45" s="9"/>
      <c r="WAM45" s="9"/>
      <c r="WAN45" s="9"/>
      <c r="WAO45" s="9"/>
      <c r="WAP45" s="9"/>
      <c r="WAQ45" s="9"/>
      <c r="WAR45" s="9"/>
      <c r="WAS45" s="9"/>
      <c r="WAT45" s="9"/>
      <c r="WAU45" s="9"/>
      <c r="WAV45" s="9"/>
      <c r="WAW45" s="9"/>
      <c r="WAX45" s="9"/>
      <c r="WAY45" s="9"/>
      <c r="WAZ45" s="9"/>
      <c r="WBA45" s="9"/>
      <c r="WBB45" s="9"/>
      <c r="WBC45" s="9"/>
      <c r="WBD45" s="9"/>
      <c r="WBE45" s="9"/>
      <c r="WBF45" s="9"/>
      <c r="WBG45" s="9"/>
      <c r="WBH45" s="9"/>
      <c r="WBI45" s="9"/>
      <c r="WBJ45" s="9"/>
      <c r="WBK45" s="9"/>
      <c r="WBL45" s="9"/>
      <c r="WBM45" s="9"/>
      <c r="WBN45" s="9"/>
      <c r="WBO45" s="9"/>
      <c r="WBP45" s="9"/>
      <c r="WBQ45" s="9"/>
      <c r="WBR45" s="9"/>
      <c r="WBS45" s="9"/>
      <c r="WBT45" s="9"/>
      <c r="WBU45" s="9"/>
      <c r="WBV45" s="9"/>
      <c r="WBW45" s="9"/>
      <c r="WBX45" s="9"/>
      <c r="WBY45" s="9"/>
      <c r="WBZ45" s="9"/>
      <c r="WCA45" s="9"/>
      <c r="WCB45" s="9"/>
      <c r="WCC45" s="9"/>
      <c r="WCD45" s="9"/>
      <c r="WCE45" s="9"/>
      <c r="WCF45" s="9"/>
      <c r="WCG45" s="9"/>
      <c r="WCH45" s="9"/>
      <c r="WCI45" s="9"/>
      <c r="WCJ45" s="9"/>
      <c r="WCK45" s="9"/>
      <c r="WCL45" s="9"/>
      <c r="WCM45" s="9"/>
      <c r="WCN45" s="9"/>
      <c r="WCO45" s="9"/>
      <c r="WCP45" s="9"/>
      <c r="WCQ45" s="9"/>
      <c r="WCR45" s="9"/>
      <c r="WCS45" s="9"/>
      <c r="WCT45" s="9"/>
      <c r="WCU45" s="9"/>
      <c r="WCV45" s="9"/>
      <c r="WCW45" s="9"/>
      <c r="WCX45" s="9"/>
      <c r="WCY45" s="9"/>
      <c r="WCZ45" s="9"/>
      <c r="WDA45" s="9"/>
      <c r="WDB45" s="9"/>
      <c r="WDC45" s="9"/>
      <c r="WDD45" s="9"/>
      <c r="WDE45" s="9"/>
      <c r="WDF45" s="9"/>
      <c r="WDG45" s="9"/>
      <c r="WDH45" s="9"/>
      <c r="WDI45" s="9"/>
      <c r="WDJ45" s="9"/>
      <c r="WDK45" s="9"/>
      <c r="WDL45" s="9"/>
      <c r="WDM45" s="9"/>
      <c r="WDN45" s="9"/>
      <c r="WDO45" s="9"/>
      <c r="WDP45" s="9"/>
      <c r="WDQ45" s="9"/>
      <c r="WDR45" s="9"/>
      <c r="WDS45" s="9"/>
      <c r="WDT45" s="9"/>
      <c r="WDU45" s="9"/>
      <c r="WDV45" s="9"/>
      <c r="WDW45" s="9"/>
      <c r="WDX45" s="9"/>
      <c r="WDY45" s="9"/>
      <c r="WDZ45" s="9"/>
      <c r="WEA45" s="9"/>
      <c r="WEB45" s="9"/>
      <c r="WEC45" s="9"/>
      <c r="WED45" s="9"/>
      <c r="WEE45" s="9"/>
      <c r="WEF45" s="9"/>
      <c r="WEG45" s="9"/>
      <c r="WEH45" s="9"/>
      <c r="WEI45" s="9"/>
      <c r="WEJ45" s="9"/>
      <c r="WEK45" s="9"/>
      <c r="WEL45" s="9"/>
      <c r="WEM45" s="9"/>
      <c r="WEN45" s="9"/>
      <c r="WEO45" s="9"/>
      <c r="WEP45" s="9"/>
      <c r="WEQ45" s="9"/>
      <c r="WER45" s="9"/>
      <c r="WES45" s="9"/>
      <c r="WET45" s="9"/>
      <c r="WEU45" s="9"/>
      <c r="WEV45" s="9"/>
      <c r="WEW45" s="9"/>
      <c r="WEX45" s="9"/>
      <c r="WEY45" s="9"/>
      <c r="WEZ45" s="9"/>
      <c r="WFA45" s="9"/>
      <c r="WFB45" s="9"/>
      <c r="WFC45" s="9"/>
      <c r="WFD45" s="9"/>
      <c r="WFE45" s="9"/>
      <c r="WFF45" s="9"/>
      <c r="WFG45" s="9"/>
      <c r="WFH45" s="9"/>
      <c r="WFI45" s="9"/>
      <c r="WFJ45" s="9"/>
      <c r="WFK45" s="9"/>
      <c r="WFL45" s="9"/>
      <c r="WFM45" s="9"/>
      <c r="WFN45" s="9"/>
      <c r="WFO45" s="9"/>
      <c r="WFP45" s="9"/>
      <c r="WFQ45" s="9"/>
      <c r="WFR45" s="9"/>
      <c r="WFS45" s="9"/>
      <c r="WFT45" s="9"/>
      <c r="WFU45" s="9"/>
      <c r="WFV45" s="9"/>
      <c r="WFW45" s="9"/>
      <c r="WFX45" s="9"/>
      <c r="WFY45" s="9"/>
      <c r="WFZ45" s="9"/>
      <c r="WGA45" s="9"/>
      <c r="WGB45" s="9"/>
      <c r="WGC45" s="9"/>
      <c r="WGD45" s="9"/>
      <c r="WGE45" s="9"/>
      <c r="WGF45" s="9"/>
      <c r="WGG45" s="9"/>
      <c r="WGH45" s="9"/>
      <c r="WGI45" s="9"/>
      <c r="WGJ45" s="9"/>
      <c r="WGK45" s="9"/>
      <c r="WGL45" s="9"/>
      <c r="WGM45" s="9"/>
      <c r="WGN45" s="9"/>
      <c r="WGO45" s="9"/>
      <c r="WGP45" s="9"/>
      <c r="WGQ45" s="9"/>
      <c r="WGR45" s="9"/>
      <c r="WGS45" s="9"/>
      <c r="WGT45" s="9"/>
      <c r="WGU45" s="9"/>
      <c r="WGV45" s="9"/>
      <c r="WGW45" s="9"/>
      <c r="WGX45" s="9"/>
      <c r="WGY45" s="9"/>
      <c r="WGZ45" s="9"/>
      <c r="WHA45" s="9"/>
      <c r="WHB45" s="9"/>
      <c r="WHC45" s="9"/>
      <c r="WHD45" s="9"/>
      <c r="WHE45" s="9"/>
      <c r="WHF45" s="9"/>
      <c r="WHG45" s="9"/>
      <c r="WHH45" s="9"/>
      <c r="WHI45" s="9"/>
      <c r="WHJ45" s="9"/>
      <c r="WHK45" s="9"/>
      <c r="WHL45" s="9"/>
      <c r="WHM45" s="9"/>
      <c r="WHN45" s="9"/>
      <c r="WHO45" s="9"/>
      <c r="WHP45" s="9"/>
      <c r="WHQ45" s="9"/>
      <c r="WHR45" s="9"/>
      <c r="WHS45" s="9"/>
      <c r="WHT45" s="9"/>
      <c r="WHU45" s="9"/>
      <c r="WHV45" s="9"/>
      <c r="WHW45" s="9"/>
      <c r="WHX45" s="9"/>
      <c r="WHY45" s="9"/>
      <c r="WHZ45" s="9"/>
      <c r="WIA45" s="9"/>
      <c r="WIB45" s="9"/>
      <c r="WIC45" s="9"/>
      <c r="WID45" s="9"/>
      <c r="WIE45" s="9"/>
      <c r="WIF45" s="9"/>
      <c r="WIG45" s="9"/>
      <c r="WIH45" s="9"/>
      <c r="WII45" s="9"/>
      <c r="WIJ45" s="9"/>
      <c r="WIK45" s="9"/>
      <c r="WIL45" s="9"/>
      <c r="WIM45" s="9"/>
      <c r="WIN45" s="9"/>
      <c r="WIO45" s="9"/>
      <c r="WIP45" s="9"/>
      <c r="WIQ45" s="9"/>
      <c r="WIR45" s="9"/>
      <c r="WIS45" s="9"/>
      <c r="WIT45" s="9"/>
      <c r="WIU45" s="9"/>
      <c r="WIV45" s="9"/>
      <c r="WIW45" s="9"/>
      <c r="WIX45" s="9"/>
      <c r="WIY45" s="9"/>
      <c r="WIZ45" s="9"/>
      <c r="WJA45" s="9"/>
      <c r="WJB45" s="9"/>
      <c r="WJC45" s="9"/>
      <c r="WJD45" s="9"/>
      <c r="WJE45" s="9"/>
      <c r="WJF45" s="9"/>
      <c r="WJG45" s="9"/>
      <c r="WJH45" s="9"/>
      <c r="WJI45" s="9"/>
      <c r="WJJ45" s="9"/>
      <c r="WJK45" s="9"/>
      <c r="WJL45" s="9"/>
      <c r="WJM45" s="9"/>
      <c r="WJN45" s="9"/>
      <c r="WJO45" s="9"/>
      <c r="WJP45" s="9"/>
      <c r="WJQ45" s="9"/>
      <c r="WJR45" s="9"/>
      <c r="WJS45" s="9"/>
      <c r="WJT45" s="9"/>
      <c r="WJU45" s="9"/>
      <c r="WJV45" s="9"/>
      <c r="WJW45" s="9"/>
      <c r="WJX45" s="9"/>
      <c r="WJY45" s="9"/>
      <c r="WJZ45" s="9"/>
      <c r="WKA45" s="9"/>
      <c r="WKB45" s="9"/>
      <c r="WKC45" s="9"/>
      <c r="WKD45" s="9"/>
      <c r="WKE45" s="9"/>
      <c r="WKF45" s="9"/>
      <c r="WKG45" s="9"/>
      <c r="WKH45" s="9"/>
      <c r="WKI45" s="9"/>
      <c r="WKJ45" s="9"/>
      <c r="WKK45" s="9"/>
      <c r="WKL45" s="9"/>
      <c r="WKM45" s="9"/>
      <c r="WKN45" s="9"/>
      <c r="WKO45" s="9"/>
      <c r="WKP45" s="9"/>
      <c r="WKQ45" s="9"/>
      <c r="WKR45" s="9"/>
      <c r="WKS45" s="9"/>
      <c r="WKT45" s="9"/>
      <c r="WKU45" s="9"/>
      <c r="WKV45" s="9"/>
      <c r="WKW45" s="9"/>
      <c r="WKX45" s="9"/>
      <c r="WKY45" s="9"/>
      <c r="WKZ45" s="9"/>
      <c r="WLA45" s="9"/>
      <c r="WLB45" s="9"/>
      <c r="WLC45" s="9"/>
      <c r="WLD45" s="9"/>
      <c r="WLE45" s="9"/>
      <c r="WLF45" s="9"/>
      <c r="WLG45" s="9"/>
      <c r="WLH45" s="9"/>
      <c r="WLI45" s="9"/>
      <c r="WLJ45" s="9"/>
      <c r="WLK45" s="9"/>
      <c r="WLL45" s="9"/>
      <c r="WLM45" s="9"/>
      <c r="WLN45" s="9"/>
      <c r="WLO45" s="9"/>
      <c r="WLP45" s="9"/>
      <c r="WLQ45" s="9"/>
      <c r="WLR45" s="9"/>
      <c r="WLS45" s="9"/>
      <c r="WLT45" s="9"/>
      <c r="WLU45" s="9"/>
      <c r="WLV45" s="9"/>
      <c r="WLW45" s="9"/>
      <c r="WLX45" s="9"/>
      <c r="WLY45" s="9"/>
      <c r="WLZ45" s="9"/>
      <c r="WMA45" s="9"/>
      <c r="WMB45" s="9"/>
      <c r="WMC45" s="9"/>
      <c r="WMD45" s="9"/>
      <c r="WME45" s="9"/>
      <c r="WMF45" s="9"/>
      <c r="WMG45" s="9"/>
      <c r="WMH45" s="9"/>
      <c r="WMI45" s="9"/>
      <c r="WMJ45" s="9"/>
      <c r="WMK45" s="9"/>
      <c r="WML45" s="9"/>
      <c r="WMM45" s="9"/>
      <c r="WMN45" s="9"/>
      <c r="WMO45" s="9"/>
      <c r="WMP45" s="9"/>
      <c r="WMQ45" s="9"/>
      <c r="WMR45" s="9"/>
      <c r="WMS45" s="9"/>
      <c r="WMT45" s="9"/>
      <c r="WMU45" s="9"/>
      <c r="WMV45" s="9"/>
      <c r="WMW45" s="9"/>
      <c r="WMX45" s="9"/>
      <c r="WMY45" s="9"/>
      <c r="WMZ45" s="9"/>
      <c r="WNA45" s="9"/>
      <c r="WNB45" s="9"/>
      <c r="WNC45" s="9"/>
      <c r="WND45" s="9"/>
      <c r="WNE45" s="9"/>
      <c r="WNF45" s="9"/>
      <c r="WNG45" s="9"/>
      <c r="WNH45" s="9"/>
      <c r="WNI45" s="9"/>
      <c r="WNJ45" s="9"/>
      <c r="WNK45" s="9"/>
      <c r="WNL45" s="9"/>
      <c r="WNM45" s="9"/>
      <c r="WNN45" s="9"/>
      <c r="WNO45" s="9"/>
      <c r="WNP45" s="9"/>
      <c r="WNQ45" s="9"/>
      <c r="WNR45" s="9"/>
      <c r="WNS45" s="9"/>
      <c r="WNT45" s="9"/>
      <c r="WNU45" s="9"/>
      <c r="WNV45" s="9"/>
      <c r="WNW45" s="9"/>
      <c r="WNX45" s="9"/>
      <c r="WNY45" s="9"/>
      <c r="WNZ45" s="9"/>
      <c r="WOA45" s="9"/>
      <c r="WOB45" s="9"/>
      <c r="WOC45" s="9"/>
      <c r="WOD45" s="9"/>
      <c r="WOE45" s="9"/>
      <c r="WOF45" s="9"/>
      <c r="WOG45" s="9"/>
      <c r="WOH45" s="9"/>
      <c r="WOI45" s="9"/>
      <c r="WOJ45" s="9"/>
      <c r="WOK45" s="9"/>
      <c r="WOL45" s="9"/>
      <c r="WOM45" s="9"/>
      <c r="WON45" s="9"/>
      <c r="WOO45" s="9"/>
      <c r="WOP45" s="9"/>
      <c r="WOQ45" s="9"/>
      <c r="WOR45" s="9"/>
      <c r="WOS45" s="9"/>
      <c r="WOT45" s="9"/>
      <c r="WOU45" s="9"/>
      <c r="WOV45" s="9"/>
      <c r="WOW45" s="9"/>
      <c r="WOX45" s="9"/>
      <c r="WOY45" s="9"/>
      <c r="WOZ45" s="9"/>
      <c r="WPA45" s="9"/>
      <c r="WPB45" s="9"/>
      <c r="WPC45" s="9"/>
      <c r="WPD45" s="9"/>
      <c r="WPE45" s="9"/>
      <c r="WPF45" s="9"/>
      <c r="WPG45" s="9"/>
      <c r="WPH45" s="9"/>
      <c r="WPI45" s="9"/>
      <c r="WPJ45" s="9"/>
      <c r="WPK45" s="9"/>
      <c r="WPL45" s="9"/>
      <c r="WPM45" s="9"/>
      <c r="WPN45" s="9"/>
      <c r="WPO45" s="9"/>
      <c r="WPP45" s="9"/>
      <c r="WPQ45" s="9"/>
      <c r="WPR45" s="9"/>
      <c r="WPS45" s="9"/>
      <c r="WPT45" s="9"/>
      <c r="WPU45" s="9"/>
      <c r="WPV45" s="9"/>
      <c r="WPW45" s="9"/>
      <c r="WPX45" s="9"/>
      <c r="WPY45" s="9"/>
      <c r="WPZ45" s="9"/>
      <c r="WQA45" s="9"/>
      <c r="WQB45" s="9"/>
      <c r="WQC45" s="9"/>
      <c r="WQD45" s="9"/>
      <c r="WQE45" s="9"/>
      <c r="WQF45" s="9"/>
      <c r="WQG45" s="9"/>
      <c r="WQH45" s="9"/>
      <c r="WQI45" s="9"/>
      <c r="WQJ45" s="9"/>
      <c r="WQK45" s="9"/>
      <c r="WQL45" s="9"/>
      <c r="WQM45" s="9"/>
      <c r="WQN45" s="9"/>
      <c r="WQO45" s="9"/>
      <c r="WQP45" s="9"/>
      <c r="WQQ45" s="9"/>
      <c r="WQR45" s="9"/>
      <c r="WQS45" s="9"/>
      <c r="WQT45" s="9"/>
      <c r="WQU45" s="9"/>
      <c r="WQV45" s="9"/>
      <c r="WQW45" s="9"/>
      <c r="WQX45" s="9"/>
      <c r="WQY45" s="9"/>
      <c r="WQZ45" s="9"/>
      <c r="WRA45" s="9"/>
      <c r="WRB45" s="9"/>
      <c r="WRC45" s="9"/>
      <c r="WRD45" s="9"/>
      <c r="WRE45" s="9"/>
      <c r="WRF45" s="9"/>
      <c r="WRG45" s="9"/>
      <c r="WRH45" s="9"/>
      <c r="WRI45" s="9"/>
      <c r="WRJ45" s="9"/>
      <c r="WRK45" s="9"/>
      <c r="WRL45" s="9"/>
      <c r="WRM45" s="9"/>
      <c r="WRN45" s="9"/>
      <c r="WRO45" s="9"/>
      <c r="WRP45" s="9"/>
      <c r="WRQ45" s="9"/>
      <c r="WRR45" s="9"/>
      <c r="WRS45" s="9"/>
      <c r="WRT45" s="9"/>
      <c r="WRU45" s="9"/>
      <c r="WRV45" s="9"/>
      <c r="WRW45" s="9"/>
      <c r="WRX45" s="9"/>
      <c r="WRY45" s="9"/>
      <c r="WRZ45" s="9"/>
      <c r="WSA45" s="9"/>
      <c r="WSB45" s="9"/>
      <c r="WSC45" s="9"/>
      <c r="WSD45" s="9"/>
      <c r="WSE45" s="9"/>
      <c r="WSF45" s="9"/>
      <c r="WSG45" s="9"/>
      <c r="WSH45" s="9"/>
      <c r="WSI45" s="9"/>
      <c r="WSJ45" s="9"/>
      <c r="WSK45" s="9"/>
      <c r="WSL45" s="9"/>
      <c r="WSM45" s="9"/>
      <c r="WSN45" s="9"/>
      <c r="WSO45" s="9"/>
      <c r="WSP45" s="9"/>
      <c r="WSQ45" s="9"/>
      <c r="WSR45" s="9"/>
      <c r="WSS45" s="9"/>
      <c r="WST45" s="9"/>
      <c r="WSU45" s="9"/>
      <c r="WSV45" s="9"/>
      <c r="WSW45" s="9"/>
      <c r="WSX45" s="9"/>
      <c r="WSY45" s="9"/>
      <c r="WSZ45" s="9"/>
      <c r="WTA45" s="9"/>
      <c r="WTB45" s="9"/>
      <c r="WTC45" s="9"/>
      <c r="WTD45" s="9"/>
      <c r="WTE45" s="9"/>
      <c r="WTF45" s="9"/>
      <c r="WTG45" s="9"/>
      <c r="WTH45" s="9"/>
      <c r="WTI45" s="9"/>
      <c r="WTJ45" s="9"/>
      <c r="WTK45" s="9"/>
      <c r="WTL45" s="9"/>
      <c r="WTM45" s="9"/>
      <c r="WTN45" s="9"/>
      <c r="WTO45" s="9"/>
      <c r="WTP45" s="9"/>
      <c r="WTQ45" s="9"/>
      <c r="WTR45" s="9"/>
      <c r="WTS45" s="9"/>
      <c r="WTT45" s="9"/>
      <c r="WTU45" s="9"/>
      <c r="WTV45" s="9"/>
      <c r="WTW45" s="9"/>
      <c r="WTX45" s="9"/>
      <c r="WTY45" s="9"/>
      <c r="WTZ45" s="9"/>
      <c r="WUA45" s="9"/>
      <c r="WUB45" s="9"/>
      <c r="WUC45" s="9"/>
      <c r="WUD45" s="9"/>
      <c r="WUE45" s="9"/>
      <c r="WUF45" s="9"/>
      <c r="WUG45" s="9"/>
      <c r="WUH45" s="9"/>
      <c r="WUI45" s="9"/>
      <c r="WUJ45" s="9"/>
      <c r="WUK45" s="9"/>
      <c r="WUL45" s="9"/>
      <c r="WUM45" s="9"/>
      <c r="WUN45" s="9"/>
      <c r="WUO45" s="9"/>
      <c r="WUP45" s="9"/>
      <c r="WUQ45" s="9"/>
      <c r="WUR45" s="9"/>
      <c r="WUS45" s="9"/>
      <c r="WUT45" s="9"/>
      <c r="WUU45" s="9"/>
      <c r="WUV45" s="9"/>
      <c r="WUW45" s="9"/>
      <c r="WUX45" s="9"/>
      <c r="WUY45" s="9"/>
      <c r="WUZ45" s="9"/>
      <c r="WVA45" s="9"/>
      <c r="WVB45" s="9"/>
      <c r="WVC45" s="9"/>
      <c r="WVD45" s="9"/>
      <c r="WVE45" s="9"/>
      <c r="WVF45" s="9"/>
      <c r="WVG45" s="9"/>
      <c r="WVH45" s="9"/>
      <c r="WVI45" s="9"/>
      <c r="WVJ45" s="9"/>
      <c r="WVK45" s="9"/>
      <c r="WVL45" s="9"/>
      <c r="WVM45" s="9"/>
      <c r="WVN45" s="9"/>
      <c r="WVO45" s="9"/>
      <c r="WVP45" s="9"/>
      <c r="WVQ45" s="9"/>
      <c r="WVR45" s="9"/>
      <c r="WVS45" s="9"/>
      <c r="WVT45" s="9"/>
      <c r="WVU45" s="9"/>
      <c r="WVV45" s="9"/>
      <c r="WVW45" s="9"/>
      <c r="WVX45" s="9"/>
      <c r="WVY45" s="9"/>
      <c r="WVZ45" s="9"/>
      <c r="WWA45" s="9"/>
      <c r="WWB45" s="9"/>
      <c r="WWC45" s="9"/>
      <c r="WWD45" s="9"/>
      <c r="WWE45" s="9"/>
      <c r="WWF45" s="9"/>
      <c r="WWG45" s="9"/>
      <c r="WWH45" s="9"/>
      <c r="WWI45" s="9"/>
      <c r="WWJ45" s="9"/>
      <c r="WWK45" s="9"/>
      <c r="WWL45" s="9"/>
      <c r="WWM45" s="9"/>
      <c r="WWN45" s="9"/>
      <c r="WWO45" s="9"/>
      <c r="WWP45" s="9"/>
      <c r="WWQ45" s="9"/>
      <c r="WWR45" s="9"/>
      <c r="WWS45" s="9"/>
      <c r="WWT45" s="9"/>
      <c r="WWU45" s="9"/>
      <c r="WWV45" s="9"/>
      <c r="WWW45" s="9"/>
      <c r="WWX45" s="9"/>
      <c r="WWY45" s="9"/>
      <c r="WWZ45" s="9"/>
      <c r="WXA45" s="9"/>
      <c r="WXB45" s="9"/>
      <c r="WXC45" s="9"/>
      <c r="WXD45" s="9"/>
      <c r="WXE45" s="9"/>
      <c r="WXF45" s="9"/>
      <c r="WXG45" s="9"/>
      <c r="WXH45" s="9"/>
      <c r="WXI45" s="9"/>
      <c r="WXJ45" s="9"/>
      <c r="WXK45" s="9"/>
      <c r="WXL45" s="9"/>
      <c r="WXM45" s="9"/>
      <c r="WXN45" s="9"/>
      <c r="WXO45" s="9"/>
      <c r="WXP45" s="9"/>
      <c r="WXQ45" s="9"/>
      <c r="WXR45" s="9"/>
      <c r="WXS45" s="9"/>
      <c r="WXT45" s="9"/>
      <c r="WXU45" s="9"/>
      <c r="WXV45" s="9"/>
      <c r="WXW45" s="9"/>
      <c r="WXX45" s="9"/>
      <c r="WXY45" s="9"/>
      <c r="WXZ45" s="9"/>
      <c r="WYA45" s="9"/>
      <c r="WYB45" s="9"/>
      <c r="WYC45" s="9"/>
      <c r="WYD45" s="9"/>
      <c r="WYE45" s="9"/>
      <c r="WYF45" s="9"/>
      <c r="WYG45" s="9"/>
      <c r="WYH45" s="9"/>
      <c r="WYI45" s="9"/>
      <c r="WYJ45" s="9"/>
      <c r="WYK45" s="9"/>
      <c r="WYL45" s="9"/>
      <c r="WYM45" s="9"/>
      <c r="WYN45" s="9"/>
      <c r="WYO45" s="9"/>
      <c r="WYP45" s="9"/>
      <c r="WYQ45" s="9"/>
      <c r="WYR45" s="9"/>
      <c r="WYS45" s="9"/>
      <c r="WYT45" s="9"/>
      <c r="WYU45" s="9"/>
      <c r="WYV45" s="9"/>
      <c r="WYW45" s="9"/>
      <c r="WYX45" s="9"/>
      <c r="WYY45" s="9"/>
      <c r="WYZ45" s="9"/>
      <c r="WZA45" s="9"/>
      <c r="WZB45" s="9"/>
      <c r="WZC45" s="9"/>
      <c r="WZD45" s="9"/>
      <c r="WZE45" s="9"/>
      <c r="WZF45" s="9"/>
      <c r="WZG45" s="9"/>
      <c r="WZH45" s="9"/>
      <c r="WZI45" s="9"/>
      <c r="WZJ45" s="9"/>
      <c r="WZK45" s="9"/>
      <c r="WZL45" s="9"/>
      <c r="WZM45" s="9"/>
      <c r="WZN45" s="9"/>
      <c r="WZO45" s="9"/>
      <c r="WZP45" s="9"/>
      <c r="WZQ45" s="9"/>
      <c r="WZR45" s="9"/>
      <c r="WZS45" s="9"/>
      <c r="WZT45" s="9"/>
      <c r="WZU45" s="9"/>
      <c r="WZV45" s="9"/>
      <c r="WZW45" s="9"/>
      <c r="WZX45" s="9"/>
      <c r="WZY45" s="9"/>
      <c r="WZZ45" s="9"/>
      <c r="XAA45" s="9"/>
      <c r="XAB45" s="9"/>
      <c r="XAC45" s="9"/>
      <c r="XAD45" s="9"/>
      <c r="XAE45" s="9"/>
      <c r="XAF45" s="9"/>
      <c r="XAG45" s="9"/>
      <c r="XAH45" s="9"/>
      <c r="XAI45" s="9"/>
      <c r="XAJ45" s="9"/>
      <c r="XAK45" s="9"/>
      <c r="XAL45" s="9"/>
      <c r="XAM45" s="9"/>
      <c r="XAN45" s="9"/>
      <c r="XAO45" s="9"/>
      <c r="XAP45" s="9"/>
      <c r="XAQ45" s="9"/>
      <c r="XAR45" s="9"/>
      <c r="XAS45" s="9"/>
      <c r="XAT45" s="9"/>
      <c r="XAU45" s="9"/>
      <c r="XAV45" s="9"/>
      <c r="XAW45" s="9"/>
      <c r="XAX45" s="9"/>
      <c r="XAY45" s="9"/>
      <c r="XAZ45" s="9"/>
      <c r="XBA45" s="9"/>
      <c r="XBB45" s="9"/>
      <c r="XBC45" s="9"/>
      <c r="XBD45" s="9"/>
      <c r="XBE45" s="9"/>
      <c r="XBF45" s="9"/>
      <c r="XBG45" s="9"/>
      <c r="XBH45" s="9"/>
      <c r="XBI45" s="9"/>
      <c r="XBJ45" s="9"/>
      <c r="XBK45" s="9"/>
      <c r="XBL45" s="9"/>
      <c r="XBM45" s="9"/>
      <c r="XBN45" s="9"/>
      <c r="XBO45" s="9"/>
      <c r="XBP45" s="9"/>
      <c r="XBQ45" s="9"/>
      <c r="XBR45" s="9"/>
      <c r="XBS45" s="9"/>
      <c r="XBT45" s="9"/>
      <c r="XBU45" s="9"/>
      <c r="XBV45" s="9"/>
      <c r="XBW45" s="9"/>
      <c r="XBX45" s="9"/>
      <c r="XBY45" s="9"/>
      <c r="XBZ45" s="9"/>
      <c r="XCA45" s="9"/>
      <c r="XCB45" s="9"/>
      <c r="XCC45" s="9"/>
      <c r="XCD45" s="9"/>
      <c r="XCE45" s="9"/>
      <c r="XCF45" s="9"/>
      <c r="XCG45" s="9"/>
      <c r="XCH45" s="9"/>
      <c r="XCI45" s="9"/>
      <c r="XCJ45" s="9"/>
      <c r="XCK45" s="9"/>
      <c r="XCL45" s="9"/>
      <c r="XCM45" s="9"/>
      <c r="XCN45" s="9"/>
      <c r="XCO45" s="9"/>
      <c r="XCP45" s="9"/>
      <c r="XCQ45" s="9"/>
      <c r="XCR45" s="9"/>
      <c r="XCS45" s="9"/>
      <c r="XCT45" s="9"/>
      <c r="XCU45" s="9"/>
      <c r="XCV45" s="9"/>
      <c r="XCW45" s="9"/>
      <c r="XCX45" s="9"/>
      <c r="XCY45" s="9"/>
      <c r="XCZ45" s="9"/>
      <c r="XDA45" s="9"/>
      <c r="XDB45" s="9"/>
      <c r="XDC45" s="9"/>
      <c r="XDD45" s="9"/>
      <c r="XDE45" s="9"/>
      <c r="XDF45" s="9"/>
      <c r="XDG45" s="9"/>
      <c r="XDH45" s="9"/>
      <c r="XDI45" s="9"/>
      <c r="XDJ45" s="9"/>
      <c r="XDK45" s="9"/>
      <c r="XDL45" s="9"/>
      <c r="XDM45" s="9"/>
      <c r="XDN45" s="9"/>
      <c r="XDO45" s="9"/>
      <c r="XDP45" s="9"/>
      <c r="XDQ45" s="9"/>
      <c r="XDR45" s="9"/>
      <c r="XDS45" s="9"/>
      <c r="XDT45" s="9"/>
      <c r="XDU45" s="9"/>
      <c r="XDV45" s="9"/>
      <c r="XDW45" s="9"/>
      <c r="XDX45" s="9"/>
      <c r="XDY45" s="9"/>
      <c r="XDZ45" s="9"/>
      <c r="XEA45" s="9"/>
      <c r="XEB45" s="9"/>
      <c r="XEC45" s="9"/>
      <c r="XED45" s="9"/>
      <c r="XEE45" s="9"/>
      <c r="XEF45" s="9"/>
      <c r="XEG45" s="9"/>
      <c r="XEH45" s="9"/>
      <c r="XEI45" s="9"/>
      <c r="XEJ45" s="9"/>
      <c r="XEK45" s="9"/>
      <c r="XEL45" s="9"/>
      <c r="XEM45" s="9"/>
      <c r="XEN45" s="9"/>
      <c r="XEO45" s="9"/>
      <c r="XEP45" s="9"/>
      <c r="XEQ45" s="9"/>
      <c r="XER45" s="9"/>
      <c r="XES45" s="9"/>
      <c r="XET45" s="9"/>
      <c r="XEU45" s="9"/>
      <c r="XEV45" s="9"/>
      <c r="XEW45" s="9"/>
      <c r="XEX45" s="9"/>
      <c r="XEY45" s="9"/>
    </row>
    <row r="46" spans="1:16379" s="13" customFormat="1" ht="37.5" customHeight="1" x14ac:dyDescent="0.3">
      <c r="A46" s="5" t="s">
        <v>104</v>
      </c>
      <c r="B46" s="5" t="s">
        <v>507</v>
      </c>
      <c r="C46" s="5" t="str">
        <f>$C$13</f>
        <v>38°</v>
      </c>
      <c r="D46" s="5" t="s">
        <v>508</v>
      </c>
      <c r="E46" s="5" t="s">
        <v>539</v>
      </c>
      <c r="F46" s="5" t="s">
        <v>510</v>
      </c>
      <c r="G46" s="5" t="s">
        <v>511</v>
      </c>
      <c r="H46" s="5" t="s">
        <v>512</v>
      </c>
      <c r="I46" s="5" t="s">
        <v>513</v>
      </c>
      <c r="J46" s="5" t="s">
        <v>540</v>
      </c>
      <c r="K46" s="5" t="s">
        <v>45</v>
      </c>
      <c r="L46" s="5" t="s">
        <v>541</v>
      </c>
      <c r="M46" s="142" t="s">
        <v>542</v>
      </c>
      <c r="N46" s="5" t="s">
        <v>543</v>
      </c>
      <c r="O46" s="5" t="s">
        <v>56</v>
      </c>
      <c r="P46" s="5" t="s">
        <v>330</v>
      </c>
      <c r="Q46" s="209" t="s">
        <v>544</v>
      </c>
      <c r="R46" s="210" t="s">
        <v>545</v>
      </c>
      <c r="S46" s="212" t="s">
        <v>56</v>
      </c>
      <c r="T46" s="24" t="s">
        <v>518</v>
      </c>
      <c r="U46" s="142" t="s">
        <v>546</v>
      </c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5"/>
      <c r="AK46" s="215"/>
      <c r="AL46" s="215"/>
      <c r="AM46" s="212"/>
      <c r="AN46" s="212"/>
      <c r="AO46" s="212" t="s">
        <v>547</v>
      </c>
      <c r="AP46" s="212" t="s">
        <v>56</v>
      </c>
      <c r="AQ46" s="212" t="s">
        <v>548</v>
      </c>
      <c r="AR46" s="212" t="s">
        <v>549</v>
      </c>
      <c r="AS46" s="212" t="s">
        <v>537</v>
      </c>
      <c r="AT46" s="215" t="str">
        <f>$AT$13</f>
        <v>NOVELLA INES</v>
      </c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  <c r="EL46" s="151"/>
      <c r="EM46" s="151"/>
      <c r="EN46" s="151"/>
      <c r="EO46" s="151"/>
      <c r="EP46" s="151"/>
      <c r="EQ46" s="151"/>
      <c r="ER46" s="151"/>
      <c r="ES46" s="151"/>
      <c r="ET46" s="151"/>
      <c r="EU46" s="151"/>
      <c r="EV46" s="151"/>
      <c r="EW46" s="151"/>
      <c r="EX46" s="151"/>
      <c r="EY46" s="151"/>
      <c r="EZ46" s="151"/>
      <c r="FA46" s="151"/>
      <c r="FB46" s="151"/>
      <c r="FC46" s="151"/>
      <c r="FD46" s="151"/>
      <c r="FE46" s="151"/>
      <c r="FF46" s="151"/>
      <c r="FG46" s="151"/>
      <c r="FH46" s="151"/>
      <c r="FI46" s="151"/>
      <c r="FJ46" s="151"/>
      <c r="FK46" s="151"/>
      <c r="FL46" s="151"/>
      <c r="FM46" s="151"/>
      <c r="FN46" s="151"/>
      <c r="FO46" s="151"/>
      <c r="FP46" s="151"/>
      <c r="FQ46" s="151"/>
      <c r="FR46" s="151"/>
      <c r="FS46" s="151"/>
      <c r="FT46" s="151"/>
      <c r="FU46" s="151"/>
      <c r="FV46" s="151"/>
      <c r="FW46" s="151"/>
      <c r="FX46" s="151"/>
      <c r="FY46" s="151"/>
      <c r="FZ46" s="151"/>
      <c r="GA46" s="151"/>
      <c r="GB46" s="151"/>
      <c r="GC46" s="151"/>
      <c r="GD46" s="151"/>
      <c r="GE46" s="151"/>
      <c r="GF46" s="151"/>
      <c r="GG46" s="151"/>
      <c r="GH46" s="151"/>
      <c r="GI46" s="151"/>
      <c r="GJ46" s="151"/>
      <c r="GK46" s="151"/>
      <c r="GL46" s="151"/>
      <c r="GM46" s="151"/>
      <c r="GN46" s="151"/>
      <c r="GO46" s="151"/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B46" s="151"/>
      <c r="HC46" s="151"/>
      <c r="HD46" s="151"/>
      <c r="HE46" s="151"/>
      <c r="HF46" s="151"/>
      <c r="HG46" s="151"/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1"/>
      <c r="HT46" s="151"/>
      <c r="HU46" s="151"/>
      <c r="HV46" s="151"/>
      <c r="HW46" s="151"/>
      <c r="HX46" s="151"/>
      <c r="HY46" s="151"/>
      <c r="HZ46" s="151"/>
      <c r="IA46" s="151"/>
      <c r="IB46" s="151"/>
      <c r="IC46" s="151"/>
      <c r="ID46" s="151"/>
      <c r="IE46" s="151"/>
      <c r="IF46" s="151"/>
      <c r="IG46" s="151"/>
      <c r="IH46" s="151"/>
      <c r="II46" s="151"/>
      <c r="IJ46" s="151"/>
      <c r="IK46" s="151"/>
      <c r="IL46" s="151"/>
      <c r="IM46" s="151"/>
      <c r="IN46" s="151"/>
      <c r="IO46" s="151"/>
      <c r="IP46" s="151"/>
      <c r="IQ46" s="151"/>
      <c r="IR46" s="151"/>
      <c r="IS46" s="151"/>
      <c r="IT46" s="151"/>
      <c r="IU46" s="151"/>
      <c r="IV46" s="151"/>
      <c r="IW46" s="151"/>
      <c r="IX46" s="151"/>
      <c r="IY46" s="151"/>
      <c r="IZ46" s="151"/>
      <c r="JA46" s="151"/>
      <c r="JB46" s="151"/>
      <c r="JC46" s="151"/>
      <c r="JD46" s="151"/>
      <c r="JE46" s="151"/>
      <c r="JF46" s="151"/>
      <c r="JG46" s="151"/>
      <c r="JH46" s="151"/>
      <c r="JI46" s="151"/>
      <c r="JJ46" s="151"/>
      <c r="JK46" s="151"/>
      <c r="JL46" s="151"/>
      <c r="JM46" s="151"/>
      <c r="JN46" s="151"/>
      <c r="JO46" s="151"/>
      <c r="JP46" s="151"/>
      <c r="JQ46" s="151"/>
      <c r="JR46" s="151"/>
      <c r="JS46" s="151"/>
      <c r="JT46" s="151"/>
      <c r="JU46" s="151"/>
      <c r="JV46" s="151"/>
      <c r="JW46" s="151"/>
      <c r="JX46" s="151"/>
      <c r="JY46" s="151"/>
      <c r="JZ46" s="151"/>
      <c r="KA46" s="151"/>
      <c r="KB46" s="151"/>
      <c r="KC46" s="151"/>
      <c r="KD46" s="151"/>
      <c r="KE46" s="151"/>
      <c r="KF46" s="151"/>
      <c r="KG46" s="151"/>
      <c r="KH46" s="151"/>
      <c r="KI46" s="151"/>
      <c r="KJ46" s="151"/>
      <c r="KK46" s="151"/>
      <c r="KL46" s="151"/>
      <c r="KM46" s="151"/>
      <c r="KN46" s="151"/>
      <c r="KO46" s="151"/>
      <c r="KP46" s="151"/>
      <c r="KQ46" s="151"/>
      <c r="KR46" s="151"/>
      <c r="KS46" s="151"/>
      <c r="KT46" s="151"/>
      <c r="KU46" s="151"/>
      <c r="KV46" s="151"/>
      <c r="KW46" s="151"/>
      <c r="KX46" s="151"/>
      <c r="KY46" s="151"/>
      <c r="KZ46" s="151"/>
      <c r="LA46" s="151"/>
      <c r="LB46" s="151"/>
      <c r="LC46" s="151"/>
      <c r="LD46" s="151"/>
      <c r="LE46" s="151"/>
      <c r="LF46" s="151"/>
      <c r="LG46" s="151"/>
      <c r="LH46" s="151"/>
      <c r="LI46" s="151"/>
      <c r="LJ46" s="151"/>
      <c r="LK46" s="151"/>
      <c r="LL46" s="151"/>
      <c r="LM46" s="151"/>
      <c r="LN46" s="151"/>
      <c r="LO46" s="151"/>
      <c r="LP46" s="151"/>
      <c r="LQ46" s="151"/>
      <c r="LR46" s="151"/>
      <c r="LS46" s="151"/>
      <c r="LT46" s="151"/>
      <c r="LU46" s="151"/>
      <c r="LV46" s="151"/>
      <c r="LW46" s="151"/>
      <c r="LX46" s="151"/>
      <c r="LY46" s="151"/>
      <c r="LZ46" s="151"/>
      <c r="MA46" s="151"/>
      <c r="MB46" s="151"/>
      <c r="MC46" s="151"/>
      <c r="MD46" s="151"/>
      <c r="ME46" s="151"/>
      <c r="MF46" s="151"/>
      <c r="MG46" s="151"/>
      <c r="MH46" s="151"/>
      <c r="MI46" s="151"/>
      <c r="MJ46" s="151"/>
      <c r="MK46" s="151"/>
      <c r="ML46" s="151"/>
      <c r="MM46" s="151"/>
      <c r="MN46" s="151"/>
      <c r="MO46" s="151"/>
      <c r="MP46" s="151"/>
      <c r="MQ46" s="151"/>
      <c r="MR46" s="151"/>
      <c r="MS46" s="151"/>
      <c r="MT46" s="151"/>
      <c r="MU46" s="151"/>
      <c r="MV46" s="151"/>
      <c r="MW46" s="151"/>
      <c r="MX46" s="151"/>
      <c r="MY46" s="151"/>
      <c r="MZ46" s="151"/>
      <c r="NA46" s="151"/>
      <c r="NB46" s="151"/>
      <c r="NC46" s="151"/>
      <c r="ND46" s="151"/>
      <c r="NE46" s="151"/>
      <c r="NF46" s="151"/>
      <c r="NG46" s="151"/>
      <c r="NH46" s="151"/>
      <c r="NI46" s="151"/>
      <c r="NJ46" s="151"/>
      <c r="NK46" s="151"/>
      <c r="NL46" s="151"/>
      <c r="NM46" s="151"/>
      <c r="NN46" s="151"/>
      <c r="NO46" s="151"/>
      <c r="NP46" s="151"/>
      <c r="NQ46" s="151"/>
      <c r="NR46" s="151"/>
      <c r="NS46" s="151"/>
      <c r="NT46" s="151"/>
      <c r="NU46" s="151"/>
      <c r="NV46" s="151"/>
      <c r="NW46" s="151"/>
      <c r="NX46" s="151"/>
      <c r="NY46" s="151"/>
      <c r="NZ46" s="151"/>
      <c r="OA46" s="151"/>
      <c r="OB46" s="151"/>
      <c r="OC46" s="151"/>
      <c r="OD46" s="151"/>
      <c r="OE46" s="151"/>
      <c r="OF46" s="151"/>
      <c r="OG46" s="151"/>
      <c r="OH46" s="151"/>
      <c r="OI46" s="151"/>
      <c r="OJ46" s="151"/>
      <c r="OK46" s="151"/>
      <c r="OL46" s="151"/>
      <c r="OM46" s="151"/>
      <c r="ON46" s="151"/>
      <c r="OO46" s="151"/>
      <c r="OP46" s="151"/>
      <c r="OQ46" s="151"/>
      <c r="OR46" s="151"/>
      <c r="OS46" s="151"/>
      <c r="OT46" s="151"/>
      <c r="OU46" s="151"/>
      <c r="OV46" s="151"/>
      <c r="OW46" s="151"/>
      <c r="OX46" s="151"/>
      <c r="OY46" s="151"/>
      <c r="OZ46" s="151"/>
      <c r="PA46" s="151"/>
      <c r="PB46" s="151"/>
      <c r="PC46" s="151"/>
      <c r="PD46" s="151"/>
      <c r="PE46" s="151"/>
      <c r="PF46" s="151"/>
      <c r="PG46" s="151"/>
      <c r="PH46" s="151"/>
      <c r="PI46" s="151"/>
      <c r="PJ46" s="151"/>
      <c r="PK46" s="151"/>
      <c r="PL46" s="151"/>
      <c r="PM46" s="151"/>
      <c r="PN46" s="151"/>
      <c r="PO46" s="151"/>
      <c r="PP46" s="151"/>
      <c r="PQ46" s="151"/>
      <c r="PR46" s="151"/>
      <c r="PS46" s="151"/>
      <c r="PT46" s="151"/>
      <c r="PU46" s="151"/>
      <c r="PV46" s="151"/>
      <c r="PW46" s="151"/>
      <c r="PX46" s="151"/>
      <c r="PY46" s="151"/>
      <c r="PZ46" s="151"/>
      <c r="QA46" s="151"/>
      <c r="QB46" s="151"/>
      <c r="QC46" s="151"/>
      <c r="QD46" s="151"/>
      <c r="QE46" s="151"/>
      <c r="QF46" s="151"/>
      <c r="QG46" s="151"/>
      <c r="QH46" s="151"/>
      <c r="QI46" s="151"/>
      <c r="QJ46" s="151"/>
      <c r="QK46" s="151"/>
      <c r="QL46" s="151"/>
      <c r="QM46" s="151"/>
      <c r="QN46" s="151"/>
      <c r="QO46" s="151"/>
      <c r="QP46" s="151"/>
      <c r="QQ46" s="151"/>
      <c r="QR46" s="151"/>
      <c r="QS46" s="151"/>
      <c r="QT46" s="151"/>
      <c r="QU46" s="151"/>
      <c r="QV46" s="151"/>
      <c r="QW46" s="151"/>
      <c r="QX46" s="151"/>
      <c r="QY46" s="151"/>
      <c r="QZ46" s="151"/>
      <c r="RA46" s="151"/>
      <c r="RB46" s="151"/>
      <c r="RC46" s="151"/>
      <c r="RD46" s="151"/>
      <c r="RE46" s="151"/>
      <c r="RF46" s="151"/>
      <c r="RG46" s="151"/>
      <c r="RH46" s="151"/>
      <c r="RI46" s="151"/>
      <c r="RJ46" s="151"/>
      <c r="RK46" s="151"/>
      <c r="RL46" s="151"/>
      <c r="RM46" s="151"/>
      <c r="RN46" s="151"/>
      <c r="RO46" s="151"/>
      <c r="RP46" s="151"/>
      <c r="RQ46" s="151"/>
      <c r="RR46" s="151"/>
      <c r="RS46" s="151"/>
      <c r="RT46" s="151"/>
      <c r="RU46" s="151"/>
      <c r="RV46" s="151"/>
      <c r="RW46" s="151"/>
      <c r="RX46" s="151"/>
      <c r="RY46" s="151"/>
      <c r="RZ46" s="151"/>
      <c r="SA46" s="151"/>
      <c r="SB46" s="151"/>
      <c r="SC46" s="151"/>
      <c r="SD46" s="151"/>
      <c r="SE46" s="151"/>
      <c r="SF46" s="151"/>
      <c r="SG46" s="151"/>
      <c r="SH46" s="151"/>
      <c r="SI46" s="151"/>
      <c r="SJ46" s="151"/>
      <c r="SK46" s="151"/>
      <c r="SL46" s="151"/>
      <c r="SM46" s="151"/>
      <c r="SN46" s="151"/>
      <c r="SO46" s="151"/>
      <c r="SP46" s="151"/>
      <c r="SQ46" s="151"/>
      <c r="SR46" s="151"/>
      <c r="SS46" s="151"/>
      <c r="ST46" s="151"/>
      <c r="SU46" s="151"/>
      <c r="SV46" s="151"/>
      <c r="SW46" s="151"/>
      <c r="SX46" s="151"/>
      <c r="SY46" s="151"/>
      <c r="SZ46" s="151"/>
      <c r="TA46" s="151"/>
      <c r="TB46" s="151"/>
      <c r="TC46" s="151"/>
      <c r="TD46" s="151"/>
      <c r="TE46" s="151"/>
      <c r="TF46" s="151"/>
      <c r="TG46" s="151"/>
      <c r="TH46" s="151"/>
      <c r="TI46" s="151"/>
      <c r="TJ46" s="151"/>
      <c r="TK46" s="151"/>
      <c r="TL46" s="151"/>
      <c r="TM46" s="151"/>
      <c r="TN46" s="151"/>
      <c r="TO46" s="151"/>
      <c r="TP46" s="151"/>
      <c r="TQ46" s="151"/>
      <c r="TR46" s="151"/>
      <c r="TS46" s="151"/>
      <c r="TT46" s="151"/>
      <c r="TU46" s="151"/>
      <c r="TV46" s="151"/>
      <c r="TW46" s="151"/>
      <c r="TX46" s="151"/>
      <c r="TY46" s="151"/>
      <c r="TZ46" s="151"/>
      <c r="UA46" s="151"/>
      <c r="UB46" s="151"/>
      <c r="UC46" s="151"/>
      <c r="UD46" s="151"/>
      <c r="UE46" s="151"/>
      <c r="UF46" s="151"/>
      <c r="UG46" s="151"/>
      <c r="UH46" s="151"/>
      <c r="UI46" s="151"/>
      <c r="UJ46" s="151"/>
      <c r="UK46" s="151"/>
      <c r="UL46" s="151"/>
      <c r="UM46" s="151"/>
      <c r="UN46" s="151"/>
      <c r="UO46" s="151"/>
      <c r="UP46" s="151"/>
      <c r="UQ46" s="151"/>
      <c r="UR46" s="151"/>
      <c r="US46" s="151"/>
      <c r="UT46" s="151"/>
      <c r="UU46" s="151"/>
      <c r="UV46" s="151"/>
      <c r="UW46" s="151"/>
      <c r="UX46" s="151"/>
      <c r="UY46" s="151"/>
      <c r="UZ46" s="151"/>
      <c r="VA46" s="151"/>
      <c r="VB46" s="151"/>
      <c r="VC46" s="151"/>
      <c r="VD46" s="151"/>
      <c r="VE46" s="151"/>
      <c r="VF46" s="151"/>
      <c r="VG46" s="151"/>
      <c r="VH46" s="151"/>
      <c r="VI46" s="151"/>
      <c r="VJ46" s="151"/>
      <c r="VK46" s="151"/>
      <c r="VL46" s="151"/>
      <c r="VM46" s="151"/>
      <c r="VN46" s="151"/>
      <c r="VO46" s="151"/>
      <c r="VP46" s="151"/>
      <c r="VQ46" s="151"/>
      <c r="VR46" s="151"/>
      <c r="VS46" s="151"/>
      <c r="VT46" s="151"/>
      <c r="VU46" s="151"/>
      <c r="VV46" s="151"/>
      <c r="VW46" s="151"/>
      <c r="VX46" s="151"/>
      <c r="VY46" s="151"/>
      <c r="VZ46" s="151"/>
      <c r="WA46" s="151"/>
      <c r="WB46" s="151"/>
      <c r="WC46" s="151"/>
      <c r="WD46" s="151"/>
      <c r="WE46" s="151"/>
      <c r="WF46" s="151"/>
      <c r="WG46" s="151"/>
      <c r="WH46" s="151"/>
      <c r="WI46" s="151"/>
      <c r="WJ46" s="151"/>
      <c r="WK46" s="151"/>
      <c r="WL46" s="151"/>
      <c r="WM46" s="151"/>
      <c r="WN46" s="151"/>
      <c r="WO46" s="151"/>
      <c r="WP46" s="151"/>
      <c r="WQ46" s="151"/>
      <c r="WR46" s="151"/>
      <c r="WS46" s="151"/>
      <c r="WT46" s="151"/>
      <c r="WU46" s="151"/>
      <c r="WV46" s="151"/>
      <c r="WW46" s="151"/>
      <c r="WX46" s="151"/>
      <c r="WY46" s="151"/>
      <c r="WZ46" s="151"/>
      <c r="XA46" s="151"/>
      <c r="XB46" s="151"/>
      <c r="XC46" s="151"/>
      <c r="XD46" s="151"/>
      <c r="XE46" s="151"/>
      <c r="XF46" s="151"/>
      <c r="XG46" s="151"/>
      <c r="XH46" s="151"/>
      <c r="XI46" s="151"/>
      <c r="XJ46" s="151"/>
      <c r="XK46" s="151"/>
      <c r="XL46" s="151"/>
      <c r="XM46" s="151"/>
      <c r="XN46" s="151"/>
      <c r="XO46" s="151"/>
      <c r="XP46" s="151"/>
      <c r="XQ46" s="151"/>
      <c r="XR46" s="151"/>
      <c r="XS46" s="151"/>
      <c r="XT46" s="151"/>
      <c r="XU46" s="151"/>
      <c r="XV46" s="151"/>
      <c r="XW46" s="151"/>
      <c r="XX46" s="151"/>
      <c r="XY46" s="151"/>
      <c r="XZ46" s="151"/>
      <c r="YA46" s="151"/>
      <c r="YB46" s="151"/>
      <c r="YC46" s="151"/>
      <c r="YD46" s="151"/>
      <c r="YE46" s="151"/>
      <c r="YF46" s="151"/>
      <c r="YG46" s="151"/>
      <c r="YH46" s="151"/>
      <c r="YI46" s="151"/>
      <c r="YJ46" s="151"/>
      <c r="YK46" s="151"/>
      <c r="YL46" s="151"/>
      <c r="YM46" s="151"/>
      <c r="YN46" s="151"/>
      <c r="YO46" s="151"/>
      <c r="YP46" s="151"/>
      <c r="YQ46" s="151"/>
      <c r="YR46" s="151"/>
      <c r="YS46" s="151"/>
      <c r="YT46" s="151"/>
      <c r="YU46" s="151"/>
      <c r="YV46" s="151"/>
      <c r="YW46" s="151"/>
      <c r="YX46" s="151"/>
      <c r="YY46" s="151"/>
      <c r="YZ46" s="151"/>
      <c r="ZA46" s="151"/>
      <c r="ZB46" s="151"/>
      <c r="ZC46" s="151"/>
      <c r="ZD46" s="151"/>
      <c r="ZE46" s="151"/>
      <c r="ZF46" s="151"/>
      <c r="ZG46" s="151"/>
      <c r="ZH46" s="151"/>
      <c r="ZI46" s="151"/>
      <c r="ZJ46" s="151"/>
      <c r="ZK46" s="151"/>
      <c r="ZL46" s="151"/>
      <c r="ZM46" s="151"/>
      <c r="ZN46" s="151"/>
      <c r="ZO46" s="151"/>
      <c r="ZP46" s="151"/>
      <c r="ZQ46" s="151"/>
      <c r="ZR46" s="151"/>
      <c r="ZS46" s="151"/>
      <c r="ZT46" s="151"/>
      <c r="ZU46" s="151"/>
      <c r="ZV46" s="151"/>
      <c r="ZW46" s="151"/>
      <c r="ZX46" s="151"/>
      <c r="ZY46" s="151"/>
      <c r="ZZ46" s="151"/>
      <c r="AAA46" s="151"/>
      <c r="AAB46" s="151"/>
      <c r="AAC46" s="151"/>
      <c r="AAD46" s="151"/>
      <c r="AAE46" s="151"/>
      <c r="AAF46" s="151"/>
      <c r="AAG46" s="151"/>
      <c r="AAH46" s="151"/>
      <c r="AAI46" s="151"/>
      <c r="AAJ46" s="151"/>
      <c r="AAK46" s="151"/>
      <c r="AAL46" s="151"/>
      <c r="AAM46" s="151"/>
      <c r="AAN46" s="151"/>
      <c r="AAO46" s="151"/>
      <c r="AAP46" s="151"/>
      <c r="AAQ46" s="151"/>
      <c r="AAR46" s="151"/>
      <c r="AAS46" s="151"/>
      <c r="AAT46" s="151"/>
      <c r="AAU46" s="151"/>
      <c r="AAV46" s="151"/>
      <c r="AAW46" s="151"/>
      <c r="AAX46" s="151"/>
      <c r="AAY46" s="151"/>
      <c r="AAZ46" s="151"/>
      <c r="ABA46" s="151"/>
      <c r="ABB46" s="151"/>
      <c r="ABC46" s="151"/>
      <c r="ABD46" s="151"/>
      <c r="ABE46" s="151"/>
      <c r="ABF46" s="151"/>
      <c r="ABG46" s="151"/>
      <c r="ABH46" s="151"/>
      <c r="ABI46" s="151"/>
      <c r="ABJ46" s="151"/>
      <c r="ABK46" s="151"/>
      <c r="ABL46" s="151"/>
      <c r="ABM46" s="151"/>
      <c r="ABN46" s="151"/>
      <c r="ABO46" s="151"/>
      <c r="ABP46" s="151"/>
      <c r="ABQ46" s="151"/>
      <c r="ABR46" s="151"/>
      <c r="ABS46" s="151"/>
      <c r="ABT46" s="151"/>
      <c r="ABU46" s="151"/>
      <c r="ABV46" s="151"/>
      <c r="ABW46" s="151"/>
      <c r="ABX46" s="151"/>
      <c r="ABY46" s="151"/>
      <c r="ABZ46" s="151"/>
      <c r="ACA46" s="151"/>
      <c r="ACB46" s="151"/>
      <c r="ACC46" s="151"/>
      <c r="ACD46" s="151"/>
      <c r="ACE46" s="151"/>
      <c r="ACF46" s="151"/>
      <c r="ACG46" s="151"/>
      <c r="ACH46" s="151"/>
      <c r="ACI46" s="151"/>
      <c r="ACJ46" s="151"/>
      <c r="ACK46" s="151"/>
      <c r="ACL46" s="151"/>
      <c r="ACM46" s="151"/>
      <c r="ACN46" s="151"/>
      <c r="ACO46" s="151"/>
      <c r="ACP46" s="151"/>
      <c r="ACQ46" s="151"/>
      <c r="ACR46" s="151"/>
      <c r="ACS46" s="151"/>
      <c r="ACT46" s="151"/>
      <c r="ACU46" s="151"/>
      <c r="ACV46" s="151"/>
      <c r="ACW46" s="151"/>
      <c r="ACX46" s="151"/>
      <c r="ACY46" s="151"/>
      <c r="ACZ46" s="151"/>
      <c r="ADA46" s="151"/>
      <c r="ADB46" s="151"/>
      <c r="ADC46" s="151"/>
      <c r="ADD46" s="151"/>
      <c r="ADE46" s="151"/>
      <c r="ADF46" s="151"/>
      <c r="ADG46" s="151"/>
      <c r="ADH46" s="151"/>
      <c r="ADI46" s="151"/>
      <c r="ADJ46" s="151"/>
      <c r="ADK46" s="151"/>
      <c r="ADL46" s="151"/>
      <c r="ADM46" s="151"/>
      <c r="ADN46" s="151"/>
      <c r="ADO46" s="151"/>
      <c r="ADP46" s="151"/>
      <c r="ADQ46" s="151"/>
      <c r="ADR46" s="151"/>
      <c r="ADS46" s="151"/>
      <c r="ADT46" s="151"/>
      <c r="ADU46" s="151"/>
      <c r="ADV46" s="151"/>
      <c r="ADW46" s="151"/>
      <c r="ADX46" s="151"/>
      <c r="ADY46" s="151"/>
      <c r="ADZ46" s="151"/>
      <c r="AEA46" s="151"/>
      <c r="AEB46" s="151"/>
      <c r="AEC46" s="151"/>
      <c r="AED46" s="151"/>
      <c r="AEE46" s="151"/>
      <c r="AEF46" s="151"/>
      <c r="AEG46" s="151"/>
      <c r="AEH46" s="151"/>
      <c r="AEI46" s="151"/>
      <c r="AEJ46" s="151"/>
      <c r="AEK46" s="151"/>
      <c r="AEL46" s="151"/>
      <c r="AEM46" s="151"/>
      <c r="AEN46" s="151"/>
      <c r="AEO46" s="151"/>
      <c r="AEP46" s="151"/>
      <c r="AEQ46" s="151"/>
      <c r="AER46" s="151"/>
      <c r="AES46" s="151"/>
      <c r="AET46" s="151"/>
      <c r="AEU46" s="151"/>
      <c r="AEV46" s="151"/>
      <c r="AEW46" s="151"/>
      <c r="AEX46" s="151"/>
      <c r="AEY46" s="151"/>
      <c r="AEZ46" s="151"/>
      <c r="AFA46" s="151"/>
      <c r="AFB46" s="151"/>
      <c r="AFC46" s="151"/>
      <c r="AFD46" s="151"/>
      <c r="AFE46" s="151"/>
      <c r="AFF46" s="151"/>
      <c r="AFG46" s="151"/>
      <c r="AFH46" s="151"/>
      <c r="AFI46" s="151"/>
      <c r="AFJ46" s="151"/>
      <c r="AFK46" s="151"/>
      <c r="AFL46" s="151"/>
      <c r="AFM46" s="151"/>
      <c r="AFN46" s="151"/>
      <c r="AFO46" s="151"/>
      <c r="AFP46" s="151"/>
      <c r="AFQ46" s="151"/>
      <c r="AFR46" s="151"/>
      <c r="AFS46" s="151"/>
      <c r="AFT46" s="151"/>
      <c r="AFU46" s="151"/>
      <c r="AFV46" s="151"/>
      <c r="AFW46" s="151"/>
      <c r="AFX46" s="151"/>
      <c r="AFY46" s="151"/>
      <c r="AFZ46" s="151"/>
      <c r="AGA46" s="151"/>
      <c r="AGB46" s="151"/>
      <c r="AGC46" s="151"/>
      <c r="AGD46" s="151"/>
      <c r="AGE46" s="151"/>
      <c r="AGF46" s="151"/>
      <c r="AGG46" s="151"/>
      <c r="AGH46" s="151"/>
      <c r="AGI46" s="151"/>
      <c r="AGJ46" s="151"/>
      <c r="AGK46" s="151"/>
      <c r="AGL46" s="151"/>
      <c r="AGM46" s="151"/>
      <c r="AGN46" s="151"/>
      <c r="AGO46" s="151"/>
      <c r="AGP46" s="151"/>
      <c r="AGQ46" s="151"/>
      <c r="AGR46" s="151"/>
      <c r="AGS46" s="151"/>
      <c r="AGT46" s="151"/>
      <c r="AGU46" s="151"/>
      <c r="AGV46" s="151"/>
      <c r="AGW46" s="151"/>
      <c r="AGX46" s="151"/>
      <c r="AGY46" s="151"/>
      <c r="AGZ46" s="151"/>
      <c r="AHA46" s="151"/>
      <c r="AHB46" s="151"/>
      <c r="AHC46" s="151"/>
      <c r="AHD46" s="151"/>
      <c r="AHE46" s="151"/>
      <c r="AHF46" s="151"/>
      <c r="AHG46" s="151"/>
      <c r="AHH46" s="151"/>
      <c r="AHI46" s="151"/>
      <c r="AHJ46" s="151"/>
      <c r="AHK46" s="151"/>
      <c r="AHL46" s="151"/>
      <c r="AHM46" s="151"/>
      <c r="AHN46" s="151"/>
      <c r="AHO46" s="151"/>
      <c r="AHP46" s="151"/>
      <c r="AHQ46" s="151"/>
      <c r="AHR46" s="151"/>
      <c r="AHS46" s="151"/>
      <c r="AHT46" s="151"/>
      <c r="AHU46" s="151"/>
      <c r="AHV46" s="151"/>
      <c r="AHW46" s="151"/>
      <c r="AHX46" s="151"/>
      <c r="AHY46" s="151"/>
      <c r="AHZ46" s="151"/>
      <c r="AIA46" s="151"/>
      <c r="AIB46" s="151"/>
      <c r="AIC46" s="151"/>
      <c r="AID46" s="151"/>
      <c r="AIE46" s="151"/>
      <c r="AIF46" s="151"/>
      <c r="AIG46" s="151"/>
      <c r="AIH46" s="151"/>
      <c r="AII46" s="151"/>
      <c r="AIJ46" s="151"/>
      <c r="AIK46" s="151"/>
      <c r="AIL46" s="151"/>
      <c r="AIM46" s="151"/>
      <c r="AIN46" s="151"/>
      <c r="AIO46" s="151"/>
      <c r="AIP46" s="151"/>
      <c r="AIQ46" s="151"/>
      <c r="AIR46" s="151"/>
      <c r="AIS46" s="151"/>
      <c r="AIT46" s="151"/>
      <c r="AIU46" s="151"/>
      <c r="AIV46" s="151"/>
      <c r="AIW46" s="151"/>
      <c r="AIX46" s="151"/>
      <c r="AIY46" s="151"/>
      <c r="AIZ46" s="151"/>
      <c r="AJA46" s="151"/>
      <c r="AJB46" s="151"/>
      <c r="AJC46" s="151"/>
      <c r="AJD46" s="151"/>
      <c r="AJE46" s="151"/>
      <c r="AJF46" s="151"/>
      <c r="AJG46" s="151"/>
      <c r="AJH46" s="151"/>
      <c r="AJI46" s="151"/>
      <c r="AJJ46" s="151"/>
      <c r="AJK46" s="151"/>
      <c r="AJL46" s="151"/>
      <c r="AJM46" s="151"/>
      <c r="AJN46" s="151"/>
      <c r="AJO46" s="151"/>
      <c r="AJP46" s="151"/>
      <c r="AJQ46" s="151"/>
      <c r="AJR46" s="151"/>
      <c r="AJS46" s="151"/>
      <c r="AJT46" s="151"/>
      <c r="AJU46" s="151"/>
      <c r="AJV46" s="151"/>
      <c r="AJW46" s="151"/>
      <c r="AJX46" s="151"/>
      <c r="AJY46" s="151"/>
      <c r="AJZ46" s="151"/>
      <c r="AKA46" s="151"/>
      <c r="AKB46" s="151"/>
      <c r="AKC46" s="151"/>
      <c r="AKD46" s="151"/>
      <c r="AKE46" s="151"/>
      <c r="AKF46" s="151"/>
      <c r="AKG46" s="151"/>
      <c r="AKH46" s="151"/>
      <c r="AKI46" s="151"/>
      <c r="AKJ46" s="151"/>
      <c r="AKK46" s="151"/>
      <c r="AKL46" s="151"/>
      <c r="AKM46" s="151"/>
      <c r="AKN46" s="151"/>
      <c r="AKO46" s="151"/>
      <c r="AKP46" s="151"/>
      <c r="AKQ46" s="151"/>
      <c r="AKR46" s="151"/>
      <c r="AKS46" s="151"/>
      <c r="AKT46" s="151"/>
      <c r="AKU46" s="151"/>
      <c r="AKV46" s="151"/>
      <c r="AKW46" s="151"/>
      <c r="AKX46" s="151"/>
      <c r="AKY46" s="151"/>
      <c r="AKZ46" s="151"/>
      <c r="ALA46" s="151"/>
      <c r="ALB46" s="151"/>
      <c r="ALC46" s="151"/>
      <c r="ALD46" s="151"/>
      <c r="ALE46" s="151"/>
      <c r="ALF46" s="151"/>
      <c r="ALG46" s="151"/>
      <c r="ALH46" s="151"/>
      <c r="ALI46" s="151"/>
      <c r="ALJ46" s="151"/>
      <c r="ALK46" s="151"/>
      <c r="ALL46" s="151"/>
      <c r="ALM46" s="151"/>
      <c r="ALN46" s="151"/>
      <c r="ALO46" s="151"/>
      <c r="ALP46" s="151"/>
      <c r="ALQ46" s="151"/>
      <c r="ALR46" s="151"/>
      <c r="ALS46" s="151"/>
      <c r="ALT46" s="151"/>
      <c r="ALU46" s="151"/>
      <c r="ALV46" s="151"/>
      <c r="ALW46" s="151"/>
      <c r="ALX46" s="151"/>
      <c r="ALY46" s="151"/>
      <c r="ALZ46" s="151"/>
      <c r="AMA46" s="151"/>
      <c r="AMB46" s="151"/>
      <c r="AMC46" s="151"/>
      <c r="AMD46" s="151"/>
      <c r="AME46" s="151"/>
      <c r="AMF46" s="151"/>
      <c r="AMG46" s="151"/>
      <c r="AMH46" s="151"/>
      <c r="AMI46" s="151"/>
      <c r="AMJ46" s="151"/>
      <c r="AMK46" s="151"/>
      <c r="AML46" s="151"/>
      <c r="AMM46" s="151"/>
      <c r="AMN46" s="151"/>
      <c r="AMO46" s="151"/>
      <c r="AMP46" s="151"/>
      <c r="AMQ46" s="151"/>
      <c r="AMR46" s="151"/>
      <c r="AMS46" s="151"/>
      <c r="AMT46" s="151"/>
      <c r="AMU46" s="151"/>
      <c r="AMV46" s="151"/>
      <c r="AMW46" s="151"/>
      <c r="AMX46" s="151"/>
      <c r="AMY46" s="151"/>
      <c r="AMZ46" s="151"/>
      <c r="ANA46" s="151"/>
      <c r="ANB46" s="151"/>
      <c r="ANC46" s="151"/>
      <c r="AND46" s="151"/>
      <c r="ANE46" s="151"/>
      <c r="ANF46" s="151"/>
      <c r="ANG46" s="151"/>
      <c r="ANH46" s="151"/>
      <c r="ANI46" s="151"/>
      <c r="ANJ46" s="151"/>
      <c r="ANK46" s="151"/>
      <c r="ANL46" s="151"/>
      <c r="ANM46" s="151"/>
      <c r="ANN46" s="151"/>
      <c r="ANO46" s="151"/>
      <c r="ANP46" s="151"/>
      <c r="ANQ46" s="151"/>
      <c r="ANR46" s="151"/>
      <c r="ANS46" s="151"/>
      <c r="ANT46" s="151"/>
      <c r="ANU46" s="151"/>
      <c r="ANV46" s="151"/>
      <c r="ANW46" s="151"/>
      <c r="ANX46" s="151"/>
      <c r="ANY46" s="151"/>
      <c r="ANZ46" s="151"/>
      <c r="AOA46" s="151"/>
      <c r="AOB46" s="151"/>
      <c r="AOC46" s="151"/>
      <c r="AOD46" s="151"/>
      <c r="AOE46" s="151"/>
      <c r="AOF46" s="151"/>
      <c r="AOG46" s="151"/>
      <c r="AOH46" s="151"/>
      <c r="AOI46" s="151"/>
      <c r="AOJ46" s="151"/>
      <c r="AOK46" s="151"/>
      <c r="AOL46" s="151"/>
      <c r="AOM46" s="151"/>
      <c r="AON46" s="151"/>
      <c r="AOO46" s="151"/>
      <c r="AOP46" s="151"/>
      <c r="AOQ46" s="151"/>
      <c r="AOR46" s="151"/>
      <c r="AOS46" s="151"/>
      <c r="AOT46" s="151"/>
      <c r="AOU46" s="151"/>
      <c r="AOV46" s="151"/>
      <c r="AOW46" s="151"/>
      <c r="AOX46" s="151"/>
      <c r="AOY46" s="151"/>
      <c r="AOZ46" s="151"/>
      <c r="APA46" s="151"/>
      <c r="APB46" s="151"/>
      <c r="APC46" s="151"/>
      <c r="APD46" s="151"/>
      <c r="APE46" s="151"/>
      <c r="APF46" s="151"/>
      <c r="APG46" s="151"/>
      <c r="APH46" s="151"/>
      <c r="API46" s="151"/>
      <c r="APJ46" s="151"/>
      <c r="APK46" s="151"/>
      <c r="APL46" s="151"/>
      <c r="APM46" s="151"/>
      <c r="APN46" s="151"/>
      <c r="APO46" s="151"/>
      <c r="APP46" s="151"/>
      <c r="APQ46" s="151"/>
      <c r="APR46" s="151"/>
      <c r="APS46" s="151"/>
      <c r="APT46" s="151"/>
      <c r="APU46" s="151"/>
      <c r="APV46" s="151"/>
      <c r="APW46" s="151"/>
      <c r="APX46" s="151"/>
      <c r="APY46" s="151"/>
      <c r="APZ46" s="151"/>
      <c r="AQA46" s="151"/>
      <c r="AQB46" s="151"/>
      <c r="AQC46" s="151"/>
      <c r="AQD46" s="151"/>
      <c r="AQE46" s="151"/>
      <c r="AQF46" s="151"/>
      <c r="AQG46" s="151"/>
      <c r="AQH46" s="151"/>
      <c r="AQI46" s="151"/>
      <c r="AQJ46" s="151"/>
      <c r="AQK46" s="151"/>
      <c r="AQL46" s="151"/>
      <c r="AQM46" s="151"/>
      <c r="AQN46" s="151"/>
      <c r="AQO46" s="151"/>
      <c r="AQP46" s="151"/>
      <c r="AQQ46" s="151"/>
      <c r="AQR46" s="151"/>
      <c r="AQS46" s="151"/>
      <c r="AQT46" s="151"/>
      <c r="AQU46" s="151"/>
      <c r="AQV46" s="151"/>
      <c r="AQW46" s="151"/>
      <c r="AQX46" s="151"/>
      <c r="AQY46" s="151"/>
      <c r="AQZ46" s="151"/>
      <c r="ARA46" s="151"/>
      <c r="ARB46" s="151"/>
      <c r="ARC46" s="151"/>
      <c r="ARD46" s="151"/>
      <c r="ARE46" s="151"/>
      <c r="ARF46" s="151"/>
      <c r="ARG46" s="151"/>
      <c r="ARH46" s="151"/>
      <c r="ARI46" s="151"/>
      <c r="ARJ46" s="151"/>
      <c r="ARK46" s="151"/>
      <c r="ARL46" s="151"/>
      <c r="ARM46" s="151"/>
      <c r="ARN46" s="151"/>
      <c r="ARO46" s="151"/>
      <c r="ARP46" s="151"/>
      <c r="ARQ46" s="151"/>
      <c r="ARR46" s="151"/>
      <c r="ARS46" s="151"/>
      <c r="ART46" s="151"/>
      <c r="ARU46" s="151"/>
      <c r="ARV46" s="151"/>
      <c r="ARW46" s="151"/>
      <c r="ARX46" s="151"/>
      <c r="ARY46" s="151"/>
      <c r="ARZ46" s="151"/>
      <c r="ASA46" s="151"/>
      <c r="ASB46" s="151"/>
      <c r="ASC46" s="151"/>
      <c r="ASD46" s="151"/>
      <c r="ASE46" s="151"/>
      <c r="ASF46" s="151"/>
      <c r="ASG46" s="151"/>
      <c r="ASH46" s="151"/>
      <c r="ASI46" s="151"/>
      <c r="ASJ46" s="151"/>
      <c r="ASK46" s="151"/>
      <c r="ASL46" s="151"/>
      <c r="ASM46" s="151"/>
      <c r="ASN46" s="151"/>
      <c r="ASO46" s="151"/>
      <c r="ASP46" s="151"/>
      <c r="ASQ46" s="151"/>
      <c r="ASR46" s="151"/>
      <c r="ASS46" s="151"/>
      <c r="AST46" s="151"/>
      <c r="ASU46" s="151"/>
      <c r="ASV46" s="151"/>
      <c r="ASW46" s="151"/>
      <c r="ASX46" s="151"/>
      <c r="ASY46" s="151"/>
      <c r="ASZ46" s="151"/>
      <c r="ATA46" s="151"/>
      <c r="ATB46" s="151"/>
      <c r="ATC46" s="151"/>
      <c r="ATD46" s="151"/>
      <c r="ATE46" s="151"/>
      <c r="ATF46" s="151"/>
      <c r="ATG46" s="151"/>
      <c r="ATH46" s="151"/>
      <c r="ATI46" s="151"/>
      <c r="ATJ46" s="151"/>
      <c r="ATK46" s="151"/>
      <c r="ATL46" s="151"/>
      <c r="ATM46" s="151"/>
      <c r="ATN46" s="151"/>
      <c r="ATO46" s="151"/>
      <c r="ATP46" s="151"/>
      <c r="ATQ46" s="151"/>
      <c r="ATR46" s="151"/>
      <c r="ATS46" s="151"/>
      <c r="ATT46" s="151"/>
      <c r="ATU46" s="151"/>
      <c r="ATV46" s="151"/>
      <c r="ATW46" s="151"/>
      <c r="ATX46" s="151"/>
      <c r="ATY46" s="151"/>
      <c r="ATZ46" s="151"/>
      <c r="AUA46" s="151"/>
      <c r="AUB46" s="151"/>
      <c r="AUC46" s="151"/>
      <c r="AUD46" s="151"/>
      <c r="AUE46" s="151"/>
      <c r="AUF46" s="151"/>
      <c r="AUG46" s="151"/>
      <c r="AUH46" s="151"/>
      <c r="AUI46" s="151"/>
      <c r="AUJ46" s="151"/>
      <c r="AUK46" s="151"/>
      <c r="AUL46" s="151"/>
      <c r="AUM46" s="151"/>
      <c r="AUN46" s="151"/>
      <c r="AUO46" s="151"/>
      <c r="AUP46" s="151"/>
      <c r="AUQ46" s="151"/>
      <c r="AUR46" s="151"/>
      <c r="AUS46" s="151"/>
      <c r="AUT46" s="151"/>
      <c r="AUU46" s="151"/>
      <c r="AUV46" s="151"/>
      <c r="AUW46" s="151"/>
      <c r="AUX46" s="151"/>
      <c r="AUY46" s="151"/>
      <c r="AUZ46" s="151"/>
      <c r="AVA46" s="151"/>
      <c r="AVB46" s="151"/>
      <c r="AVC46" s="151"/>
      <c r="AVD46" s="151"/>
      <c r="AVE46" s="151"/>
      <c r="AVF46" s="151"/>
      <c r="AVG46" s="151"/>
      <c r="AVH46" s="151"/>
      <c r="AVI46" s="151"/>
      <c r="AVJ46" s="151"/>
      <c r="AVK46" s="151"/>
      <c r="AVL46" s="151"/>
      <c r="AVM46" s="151"/>
      <c r="AVN46" s="151"/>
      <c r="AVO46" s="151"/>
      <c r="AVP46" s="151"/>
      <c r="AVQ46" s="151"/>
      <c r="AVR46" s="151"/>
      <c r="AVS46" s="151"/>
      <c r="AVT46" s="151"/>
      <c r="AVU46" s="151"/>
      <c r="AVV46" s="151"/>
      <c r="AVW46" s="151"/>
      <c r="AVX46" s="151"/>
      <c r="AVY46" s="151"/>
      <c r="AVZ46" s="151"/>
      <c r="AWA46" s="151"/>
      <c r="AWB46" s="151"/>
      <c r="AWC46" s="151"/>
      <c r="AWD46" s="151"/>
      <c r="AWE46" s="151"/>
      <c r="AWF46" s="151"/>
      <c r="AWG46" s="151"/>
      <c r="AWH46" s="151"/>
      <c r="AWI46" s="151"/>
      <c r="AWJ46" s="151"/>
      <c r="AWK46" s="151"/>
      <c r="AWL46" s="151"/>
      <c r="AWM46" s="151"/>
      <c r="AWN46" s="151"/>
      <c r="AWO46" s="151"/>
      <c r="AWP46" s="151"/>
      <c r="AWQ46" s="151"/>
      <c r="AWR46" s="151"/>
      <c r="AWS46" s="151"/>
      <c r="AWT46" s="151"/>
      <c r="AWU46" s="151"/>
      <c r="AWV46" s="151"/>
      <c r="AWW46" s="151"/>
      <c r="AWX46" s="151"/>
      <c r="AWY46" s="151"/>
      <c r="AWZ46" s="151"/>
      <c r="AXA46" s="151"/>
      <c r="AXB46" s="151"/>
      <c r="AXC46" s="151"/>
      <c r="AXD46" s="151"/>
      <c r="AXE46" s="151"/>
      <c r="AXF46" s="151"/>
      <c r="AXG46" s="151"/>
      <c r="AXH46" s="151"/>
      <c r="AXI46" s="151"/>
      <c r="AXJ46" s="151"/>
      <c r="AXK46" s="151"/>
      <c r="AXL46" s="151"/>
      <c r="AXM46" s="151"/>
      <c r="AXN46" s="151"/>
      <c r="AXO46" s="151"/>
      <c r="AXP46" s="151"/>
      <c r="AXQ46" s="151"/>
      <c r="AXR46" s="151"/>
      <c r="AXS46" s="151"/>
      <c r="AXT46" s="151"/>
      <c r="AXU46" s="151"/>
      <c r="AXV46" s="151"/>
      <c r="AXW46" s="151"/>
      <c r="AXX46" s="151"/>
      <c r="AXY46" s="151"/>
      <c r="AXZ46" s="151"/>
      <c r="AYA46" s="151"/>
      <c r="AYB46" s="151"/>
      <c r="AYC46" s="151"/>
      <c r="AYD46" s="151"/>
      <c r="AYE46" s="151"/>
      <c r="AYF46" s="151"/>
      <c r="AYG46" s="151"/>
      <c r="AYH46" s="151"/>
      <c r="AYI46" s="151"/>
      <c r="AYJ46" s="151"/>
      <c r="AYK46" s="151"/>
      <c r="AYL46" s="151"/>
      <c r="AYM46" s="151"/>
      <c r="AYN46" s="151"/>
      <c r="AYO46" s="151"/>
      <c r="AYP46" s="151"/>
      <c r="AYQ46" s="151"/>
      <c r="AYR46" s="151"/>
      <c r="AYS46" s="151"/>
      <c r="AYT46" s="151"/>
      <c r="AYU46" s="151"/>
      <c r="AYV46" s="151"/>
      <c r="AYW46" s="151"/>
      <c r="AYX46" s="151"/>
      <c r="AYY46" s="151"/>
      <c r="AYZ46" s="151"/>
      <c r="AZA46" s="151"/>
      <c r="AZB46" s="151"/>
      <c r="AZC46" s="151"/>
      <c r="AZD46" s="151"/>
      <c r="AZE46" s="151"/>
      <c r="AZF46" s="151"/>
      <c r="AZG46" s="151"/>
      <c r="AZH46" s="151"/>
      <c r="AZI46" s="151"/>
      <c r="AZJ46" s="151"/>
      <c r="AZK46" s="151"/>
      <c r="AZL46" s="151"/>
      <c r="AZM46" s="151"/>
      <c r="AZN46" s="151"/>
      <c r="AZO46" s="151"/>
      <c r="AZP46" s="151"/>
      <c r="AZQ46" s="151"/>
      <c r="AZR46" s="151"/>
      <c r="AZS46" s="151"/>
      <c r="AZT46" s="151"/>
      <c r="AZU46" s="151"/>
      <c r="AZV46" s="151"/>
      <c r="AZW46" s="151"/>
      <c r="AZX46" s="151"/>
      <c r="AZY46" s="151"/>
      <c r="AZZ46" s="151"/>
      <c r="BAA46" s="151"/>
      <c r="BAB46" s="151"/>
      <c r="BAC46" s="151"/>
      <c r="BAD46" s="151"/>
      <c r="BAE46" s="151"/>
      <c r="BAF46" s="151"/>
      <c r="BAG46" s="151"/>
      <c r="BAH46" s="151"/>
      <c r="BAI46" s="151"/>
      <c r="BAJ46" s="151"/>
      <c r="BAK46" s="151"/>
      <c r="BAL46" s="151"/>
      <c r="BAM46" s="151"/>
      <c r="BAN46" s="151"/>
      <c r="BAO46" s="151"/>
      <c r="BAP46" s="151"/>
      <c r="BAQ46" s="151"/>
      <c r="BAR46" s="151"/>
      <c r="BAS46" s="151"/>
      <c r="BAT46" s="151"/>
      <c r="BAU46" s="151"/>
      <c r="BAV46" s="151"/>
      <c r="BAW46" s="151"/>
      <c r="BAX46" s="151"/>
      <c r="BAY46" s="151"/>
      <c r="BAZ46" s="151"/>
      <c r="BBA46" s="151"/>
      <c r="BBB46" s="151"/>
      <c r="BBC46" s="151"/>
      <c r="BBD46" s="151"/>
      <c r="BBE46" s="151"/>
      <c r="BBF46" s="151"/>
      <c r="BBG46" s="151"/>
      <c r="BBH46" s="151"/>
      <c r="BBI46" s="151"/>
      <c r="BBJ46" s="151"/>
      <c r="BBK46" s="151"/>
      <c r="BBL46" s="151"/>
      <c r="BBM46" s="151"/>
      <c r="BBN46" s="151"/>
      <c r="BBO46" s="151"/>
      <c r="BBP46" s="151"/>
      <c r="BBQ46" s="151"/>
      <c r="BBR46" s="151"/>
      <c r="BBS46" s="151"/>
      <c r="BBT46" s="151"/>
      <c r="BBU46" s="151"/>
      <c r="BBV46" s="151"/>
      <c r="BBW46" s="151"/>
      <c r="BBX46" s="151"/>
      <c r="BBY46" s="151"/>
      <c r="BBZ46" s="151"/>
      <c r="BCA46" s="151"/>
      <c r="BCB46" s="151"/>
      <c r="BCC46" s="151"/>
      <c r="BCD46" s="151"/>
      <c r="BCE46" s="151"/>
      <c r="BCF46" s="151"/>
      <c r="BCG46" s="151"/>
      <c r="BCH46" s="151"/>
      <c r="BCI46" s="151"/>
      <c r="BCJ46" s="151"/>
      <c r="BCK46" s="151"/>
      <c r="BCL46" s="151"/>
      <c r="BCM46" s="151"/>
      <c r="BCN46" s="151"/>
      <c r="BCO46" s="151"/>
      <c r="BCP46" s="151"/>
      <c r="BCQ46" s="151"/>
      <c r="BCR46" s="151"/>
      <c r="BCS46" s="151"/>
      <c r="BCT46" s="151"/>
      <c r="BCU46" s="151"/>
      <c r="BCV46" s="151"/>
      <c r="BCW46" s="151"/>
      <c r="BCX46" s="151"/>
      <c r="BCY46" s="151"/>
      <c r="BCZ46" s="151"/>
      <c r="BDA46" s="151"/>
      <c r="BDB46" s="151"/>
      <c r="BDC46" s="151"/>
      <c r="BDD46" s="151"/>
      <c r="BDE46" s="151"/>
      <c r="BDF46" s="151"/>
      <c r="BDG46" s="151"/>
      <c r="BDH46" s="151"/>
      <c r="BDI46" s="151"/>
      <c r="BDJ46" s="151"/>
      <c r="BDK46" s="151"/>
      <c r="BDL46" s="151"/>
      <c r="BDM46" s="151"/>
      <c r="BDN46" s="151"/>
      <c r="BDO46" s="151"/>
      <c r="BDP46" s="151"/>
      <c r="BDQ46" s="151"/>
      <c r="BDR46" s="151"/>
      <c r="BDS46" s="151"/>
      <c r="BDT46" s="151"/>
      <c r="BDU46" s="151"/>
      <c r="BDV46" s="151"/>
      <c r="BDW46" s="151"/>
      <c r="BDX46" s="151"/>
      <c r="BDY46" s="151"/>
      <c r="BDZ46" s="151"/>
      <c r="BEA46" s="151"/>
      <c r="BEB46" s="151"/>
      <c r="BEC46" s="151"/>
      <c r="BED46" s="151"/>
      <c r="BEE46" s="151"/>
      <c r="BEF46" s="151"/>
      <c r="BEG46" s="151"/>
      <c r="BEH46" s="151"/>
      <c r="BEI46" s="151"/>
      <c r="BEJ46" s="151"/>
      <c r="BEK46" s="151"/>
      <c r="BEL46" s="151"/>
      <c r="BEM46" s="151"/>
      <c r="BEN46" s="151"/>
      <c r="BEO46" s="151"/>
      <c r="BEP46" s="151"/>
      <c r="BEQ46" s="151"/>
      <c r="BER46" s="151"/>
      <c r="BES46" s="151"/>
      <c r="BET46" s="151"/>
      <c r="BEU46" s="151"/>
      <c r="BEV46" s="151"/>
      <c r="BEW46" s="151"/>
      <c r="BEX46" s="151"/>
      <c r="BEY46" s="151"/>
      <c r="BEZ46" s="151"/>
      <c r="BFA46" s="151"/>
      <c r="BFB46" s="151"/>
      <c r="BFC46" s="151"/>
      <c r="BFD46" s="151"/>
      <c r="BFE46" s="151"/>
      <c r="BFF46" s="151"/>
      <c r="BFG46" s="151"/>
      <c r="BFH46" s="151"/>
      <c r="BFI46" s="151"/>
      <c r="BFJ46" s="151"/>
      <c r="BFK46" s="151"/>
      <c r="BFL46" s="151"/>
      <c r="BFM46" s="151"/>
      <c r="BFN46" s="151"/>
      <c r="BFO46" s="151"/>
      <c r="BFP46" s="151"/>
      <c r="BFQ46" s="151"/>
      <c r="BFR46" s="151"/>
      <c r="BFS46" s="151"/>
      <c r="BFT46" s="151"/>
      <c r="BFU46" s="151"/>
      <c r="BFV46" s="151"/>
      <c r="BFW46" s="151"/>
      <c r="BFX46" s="151"/>
      <c r="BFY46" s="151"/>
      <c r="BFZ46" s="151"/>
      <c r="BGA46" s="151"/>
      <c r="BGB46" s="151"/>
      <c r="BGC46" s="151"/>
      <c r="BGD46" s="151"/>
      <c r="BGE46" s="151"/>
      <c r="BGF46" s="151"/>
      <c r="BGG46" s="151"/>
      <c r="BGH46" s="151"/>
      <c r="BGI46" s="151"/>
      <c r="BGJ46" s="151"/>
      <c r="BGK46" s="151"/>
      <c r="BGL46" s="151"/>
      <c r="BGM46" s="151"/>
      <c r="BGN46" s="151"/>
      <c r="BGO46" s="151"/>
      <c r="BGP46" s="151"/>
      <c r="BGQ46" s="151"/>
      <c r="BGR46" s="151"/>
      <c r="BGS46" s="151"/>
      <c r="BGT46" s="151"/>
      <c r="BGU46" s="151"/>
      <c r="BGV46" s="151"/>
      <c r="BGW46" s="151"/>
      <c r="BGX46" s="151"/>
      <c r="BGY46" s="151"/>
      <c r="BGZ46" s="151"/>
      <c r="BHA46" s="151"/>
      <c r="BHB46" s="151"/>
      <c r="BHC46" s="151"/>
      <c r="BHD46" s="151"/>
      <c r="BHE46" s="151"/>
      <c r="BHF46" s="151"/>
      <c r="BHG46" s="151"/>
      <c r="BHH46" s="151"/>
      <c r="BHI46" s="151"/>
      <c r="BHJ46" s="151"/>
      <c r="BHK46" s="151"/>
      <c r="BHL46" s="151"/>
      <c r="BHM46" s="151"/>
      <c r="BHN46" s="151"/>
      <c r="BHO46" s="151"/>
      <c r="BHP46" s="151"/>
      <c r="BHQ46" s="151"/>
      <c r="BHR46" s="151"/>
      <c r="BHS46" s="151"/>
      <c r="BHT46" s="151"/>
      <c r="BHU46" s="151"/>
      <c r="BHV46" s="151"/>
      <c r="BHW46" s="151"/>
      <c r="BHX46" s="151"/>
      <c r="BHY46" s="151"/>
      <c r="BHZ46" s="151"/>
      <c r="BIA46" s="151"/>
      <c r="BIB46" s="151"/>
      <c r="BIC46" s="151"/>
      <c r="BID46" s="151"/>
      <c r="BIE46" s="151"/>
      <c r="BIF46" s="151"/>
      <c r="BIG46" s="151"/>
      <c r="BIH46" s="151"/>
      <c r="BII46" s="151"/>
      <c r="BIJ46" s="151"/>
      <c r="BIK46" s="151"/>
      <c r="BIL46" s="151"/>
      <c r="BIM46" s="151"/>
      <c r="BIN46" s="151"/>
      <c r="BIO46" s="151"/>
      <c r="BIP46" s="151"/>
      <c r="BIQ46" s="151"/>
      <c r="BIR46" s="151"/>
      <c r="BIS46" s="151"/>
      <c r="BIT46" s="151"/>
      <c r="BIU46" s="151"/>
      <c r="BIV46" s="151"/>
      <c r="BIW46" s="151"/>
      <c r="BIX46" s="151"/>
      <c r="BIY46" s="151"/>
      <c r="BIZ46" s="151"/>
      <c r="BJA46" s="151"/>
      <c r="BJB46" s="151"/>
      <c r="BJC46" s="151"/>
      <c r="BJD46" s="151"/>
      <c r="BJE46" s="151"/>
      <c r="BJF46" s="151"/>
      <c r="BJG46" s="151"/>
      <c r="BJH46" s="151"/>
      <c r="BJI46" s="151"/>
      <c r="BJJ46" s="151"/>
      <c r="BJK46" s="151"/>
      <c r="BJL46" s="151"/>
      <c r="BJM46" s="151"/>
      <c r="BJN46" s="151"/>
      <c r="BJO46" s="151"/>
      <c r="BJP46" s="151"/>
      <c r="BJQ46" s="151"/>
      <c r="BJR46" s="151"/>
      <c r="BJS46" s="151"/>
      <c r="BJT46" s="151"/>
      <c r="BJU46" s="151"/>
      <c r="BJV46" s="151"/>
      <c r="BJW46" s="151"/>
      <c r="BJX46" s="151"/>
      <c r="BJY46" s="151"/>
      <c r="BJZ46" s="151"/>
      <c r="BKA46" s="151"/>
      <c r="BKB46" s="151"/>
      <c r="BKC46" s="151"/>
      <c r="BKD46" s="151"/>
      <c r="BKE46" s="151"/>
      <c r="BKF46" s="151"/>
      <c r="BKG46" s="151"/>
      <c r="BKH46" s="151"/>
      <c r="BKI46" s="151"/>
      <c r="BKJ46" s="151"/>
      <c r="BKK46" s="151"/>
      <c r="BKL46" s="151"/>
      <c r="BKM46" s="151"/>
      <c r="BKN46" s="151"/>
      <c r="BKO46" s="151"/>
      <c r="BKP46" s="151"/>
      <c r="BKQ46" s="151"/>
      <c r="BKR46" s="151"/>
      <c r="BKS46" s="151"/>
      <c r="BKT46" s="151"/>
      <c r="BKU46" s="151"/>
      <c r="BKV46" s="151"/>
      <c r="BKW46" s="151"/>
      <c r="BKX46" s="151"/>
      <c r="BKY46" s="151"/>
      <c r="BKZ46" s="151"/>
      <c r="BLA46" s="151"/>
      <c r="BLB46" s="151"/>
      <c r="BLC46" s="151"/>
      <c r="BLD46" s="151"/>
      <c r="BLE46" s="151"/>
      <c r="BLF46" s="151"/>
      <c r="BLG46" s="151"/>
      <c r="BLH46" s="151"/>
      <c r="BLI46" s="151"/>
      <c r="BLJ46" s="151"/>
      <c r="BLK46" s="151"/>
      <c r="BLL46" s="151"/>
      <c r="BLM46" s="151"/>
      <c r="BLN46" s="151"/>
      <c r="BLO46" s="151"/>
      <c r="BLP46" s="151"/>
      <c r="BLQ46" s="151"/>
      <c r="BLR46" s="151"/>
      <c r="BLS46" s="151"/>
      <c r="BLT46" s="151"/>
      <c r="BLU46" s="151"/>
      <c r="BLV46" s="151"/>
      <c r="BLW46" s="151"/>
      <c r="BLX46" s="151"/>
      <c r="BLY46" s="151"/>
      <c r="BLZ46" s="151"/>
      <c r="BMA46" s="151"/>
      <c r="BMB46" s="151"/>
      <c r="BMC46" s="151"/>
      <c r="BMD46" s="151"/>
      <c r="BME46" s="151"/>
      <c r="BMF46" s="151"/>
      <c r="BMG46" s="151"/>
      <c r="BMH46" s="151"/>
      <c r="BMI46" s="151"/>
      <c r="BMJ46" s="151"/>
      <c r="BMK46" s="151"/>
      <c r="BML46" s="151"/>
      <c r="BMM46" s="151"/>
      <c r="BMN46" s="151"/>
      <c r="BMO46" s="151"/>
      <c r="BMP46" s="151"/>
      <c r="BMQ46" s="151"/>
      <c r="BMR46" s="151"/>
      <c r="BMS46" s="151"/>
      <c r="BMT46" s="151"/>
      <c r="BMU46" s="151"/>
      <c r="BMV46" s="151"/>
      <c r="BMW46" s="151"/>
      <c r="BMX46" s="151"/>
      <c r="BMY46" s="151"/>
      <c r="BMZ46" s="151"/>
      <c r="BNA46" s="151"/>
      <c r="BNB46" s="151"/>
      <c r="BNC46" s="151"/>
      <c r="BND46" s="151"/>
      <c r="BNE46" s="151"/>
      <c r="BNF46" s="151"/>
      <c r="BNG46" s="151"/>
      <c r="BNH46" s="151"/>
      <c r="BNI46" s="151"/>
      <c r="BNJ46" s="151"/>
      <c r="BNK46" s="151"/>
      <c r="BNL46" s="151"/>
      <c r="BNM46" s="151"/>
      <c r="BNN46" s="151"/>
      <c r="BNO46" s="151"/>
      <c r="BNP46" s="151"/>
      <c r="BNQ46" s="151"/>
      <c r="BNR46" s="151"/>
      <c r="BNS46" s="151"/>
      <c r="BNT46" s="151"/>
      <c r="BNU46" s="151"/>
      <c r="BNV46" s="151"/>
      <c r="BNW46" s="151"/>
      <c r="BNX46" s="151"/>
      <c r="BNY46" s="151"/>
      <c r="BNZ46" s="151"/>
      <c r="BOA46" s="151"/>
      <c r="BOB46" s="151"/>
      <c r="BOC46" s="151"/>
      <c r="BOD46" s="151"/>
      <c r="BOE46" s="151"/>
      <c r="BOF46" s="151"/>
      <c r="BOG46" s="151"/>
      <c r="BOH46" s="151"/>
      <c r="BOI46" s="151"/>
      <c r="BOJ46" s="151"/>
      <c r="BOK46" s="151"/>
      <c r="BOL46" s="151"/>
      <c r="BOM46" s="151"/>
      <c r="BON46" s="151"/>
      <c r="BOO46" s="151"/>
      <c r="BOP46" s="151"/>
      <c r="BOQ46" s="151"/>
      <c r="BOR46" s="151"/>
      <c r="BOS46" s="151"/>
      <c r="BOT46" s="151"/>
      <c r="BOU46" s="151"/>
      <c r="BOV46" s="151"/>
      <c r="BOW46" s="151"/>
      <c r="BOX46" s="151"/>
      <c r="BOY46" s="151"/>
      <c r="BOZ46" s="151"/>
      <c r="BPA46" s="151"/>
      <c r="BPB46" s="151"/>
      <c r="BPC46" s="151"/>
      <c r="BPD46" s="151"/>
      <c r="BPE46" s="151"/>
      <c r="BPF46" s="151"/>
      <c r="BPG46" s="151"/>
      <c r="BPH46" s="151"/>
      <c r="BPI46" s="151"/>
      <c r="BPJ46" s="151"/>
      <c r="BPK46" s="151"/>
      <c r="BPL46" s="151"/>
      <c r="BPM46" s="151"/>
      <c r="BPN46" s="151"/>
      <c r="BPO46" s="151"/>
      <c r="BPP46" s="151"/>
      <c r="BPQ46" s="151"/>
      <c r="BPR46" s="151"/>
      <c r="BPS46" s="151"/>
      <c r="BPT46" s="151"/>
      <c r="BPU46" s="151"/>
      <c r="BPV46" s="151"/>
      <c r="BPW46" s="151"/>
      <c r="BPX46" s="151"/>
      <c r="BPY46" s="151"/>
      <c r="BPZ46" s="151"/>
      <c r="BQA46" s="151"/>
      <c r="BQB46" s="151"/>
      <c r="BQC46" s="151"/>
      <c r="BQD46" s="151"/>
      <c r="BQE46" s="151"/>
      <c r="BQF46" s="151"/>
      <c r="BQG46" s="151"/>
      <c r="BQH46" s="151"/>
      <c r="BQI46" s="151"/>
      <c r="BQJ46" s="151"/>
      <c r="BQK46" s="151"/>
      <c r="BQL46" s="151"/>
      <c r="BQM46" s="151"/>
      <c r="BQN46" s="151"/>
      <c r="BQO46" s="151"/>
      <c r="BQP46" s="151"/>
      <c r="BQQ46" s="151"/>
      <c r="BQR46" s="151"/>
      <c r="BQS46" s="151"/>
      <c r="BQT46" s="151"/>
      <c r="BQU46" s="151"/>
      <c r="BQV46" s="151"/>
      <c r="BQW46" s="151"/>
      <c r="BQX46" s="151"/>
      <c r="BQY46" s="151"/>
      <c r="BQZ46" s="151"/>
      <c r="BRA46" s="151"/>
      <c r="BRB46" s="151"/>
      <c r="BRC46" s="151"/>
      <c r="BRD46" s="151"/>
      <c r="BRE46" s="151"/>
      <c r="BRF46" s="151"/>
      <c r="BRG46" s="151"/>
      <c r="BRH46" s="151"/>
      <c r="BRI46" s="151"/>
      <c r="BRJ46" s="151"/>
      <c r="BRK46" s="151"/>
      <c r="BRL46" s="151"/>
      <c r="BRM46" s="151"/>
      <c r="BRN46" s="151"/>
      <c r="BRO46" s="151"/>
      <c r="BRP46" s="151"/>
      <c r="BRQ46" s="151"/>
      <c r="BRR46" s="151"/>
      <c r="BRS46" s="151"/>
      <c r="BRT46" s="151"/>
      <c r="BRU46" s="151"/>
      <c r="BRV46" s="151"/>
      <c r="BRW46" s="151"/>
      <c r="BRX46" s="151"/>
      <c r="BRY46" s="151"/>
      <c r="BRZ46" s="151"/>
      <c r="BSA46" s="151"/>
      <c r="BSB46" s="151"/>
      <c r="BSC46" s="151"/>
      <c r="BSD46" s="151"/>
      <c r="BSE46" s="151"/>
      <c r="BSF46" s="151"/>
      <c r="BSG46" s="151"/>
      <c r="BSH46" s="151"/>
      <c r="BSI46" s="151"/>
      <c r="BSJ46" s="151"/>
      <c r="BSK46" s="151"/>
      <c r="BSL46" s="151"/>
      <c r="BSM46" s="151"/>
      <c r="BSN46" s="151"/>
      <c r="BSO46" s="151"/>
      <c r="BSP46" s="151"/>
      <c r="BSQ46" s="151"/>
      <c r="BSR46" s="151"/>
      <c r="BSS46" s="151"/>
      <c r="BST46" s="151"/>
      <c r="BSU46" s="151"/>
      <c r="BSV46" s="151"/>
      <c r="BSW46" s="151"/>
      <c r="BSX46" s="151"/>
      <c r="BSY46" s="151"/>
      <c r="BSZ46" s="151"/>
      <c r="BTA46" s="151"/>
      <c r="BTB46" s="151"/>
      <c r="BTC46" s="151"/>
      <c r="BTD46" s="151"/>
      <c r="BTE46" s="151"/>
      <c r="BTF46" s="151"/>
      <c r="BTG46" s="151"/>
      <c r="BTH46" s="151"/>
      <c r="BTI46" s="151"/>
      <c r="BTJ46" s="151"/>
      <c r="BTK46" s="151"/>
      <c r="BTL46" s="151"/>
      <c r="BTM46" s="151"/>
      <c r="BTN46" s="151"/>
      <c r="BTO46" s="151"/>
      <c r="BTP46" s="151"/>
      <c r="BTQ46" s="151"/>
      <c r="BTR46" s="151"/>
      <c r="BTS46" s="151"/>
      <c r="BTT46" s="151"/>
      <c r="BTU46" s="151"/>
      <c r="BTV46" s="151"/>
      <c r="BTW46" s="151"/>
      <c r="BTX46" s="151"/>
      <c r="BTY46" s="151"/>
      <c r="BTZ46" s="151"/>
      <c r="BUA46" s="151"/>
      <c r="BUB46" s="151"/>
      <c r="BUC46" s="151"/>
      <c r="BUD46" s="151"/>
      <c r="BUE46" s="151"/>
      <c r="BUF46" s="151"/>
      <c r="BUG46" s="151"/>
      <c r="BUH46" s="151"/>
      <c r="BUI46" s="151"/>
      <c r="BUJ46" s="151"/>
      <c r="BUK46" s="151"/>
      <c r="BUL46" s="151"/>
      <c r="BUM46" s="151"/>
      <c r="BUN46" s="151"/>
      <c r="BUO46" s="151"/>
      <c r="BUP46" s="151"/>
      <c r="BUQ46" s="151"/>
      <c r="BUR46" s="151"/>
      <c r="BUS46" s="151"/>
      <c r="BUT46" s="151"/>
      <c r="BUU46" s="151"/>
      <c r="BUV46" s="151"/>
      <c r="BUW46" s="151"/>
      <c r="BUX46" s="151"/>
      <c r="BUY46" s="151"/>
      <c r="BUZ46" s="151"/>
      <c r="BVA46" s="151"/>
      <c r="BVB46" s="151"/>
      <c r="BVC46" s="151"/>
      <c r="BVD46" s="151"/>
      <c r="BVE46" s="151"/>
      <c r="BVF46" s="151"/>
      <c r="BVG46" s="151"/>
      <c r="BVH46" s="151"/>
      <c r="BVI46" s="151"/>
      <c r="BVJ46" s="151"/>
      <c r="BVK46" s="151"/>
      <c r="BVL46" s="151"/>
      <c r="BVM46" s="151"/>
      <c r="BVN46" s="151"/>
      <c r="BVO46" s="151"/>
      <c r="BVP46" s="151"/>
      <c r="BVQ46" s="151"/>
      <c r="BVR46" s="151"/>
      <c r="BVS46" s="151"/>
      <c r="BVT46" s="151"/>
      <c r="BVU46" s="151"/>
      <c r="BVV46" s="151"/>
      <c r="BVW46" s="151"/>
      <c r="BVX46" s="151"/>
      <c r="BVY46" s="151"/>
      <c r="BVZ46" s="151"/>
      <c r="BWA46" s="151"/>
      <c r="BWB46" s="151"/>
      <c r="BWC46" s="151"/>
      <c r="BWD46" s="151"/>
      <c r="BWE46" s="151"/>
      <c r="BWF46" s="151"/>
      <c r="BWG46" s="151"/>
      <c r="BWH46" s="151"/>
      <c r="BWI46" s="151"/>
      <c r="BWJ46" s="151"/>
      <c r="BWK46" s="151"/>
      <c r="BWL46" s="151"/>
      <c r="BWM46" s="151"/>
      <c r="BWN46" s="151"/>
      <c r="BWO46" s="151"/>
      <c r="BWP46" s="151"/>
      <c r="BWQ46" s="151"/>
      <c r="BWR46" s="151"/>
      <c r="BWS46" s="151"/>
      <c r="BWT46" s="151"/>
      <c r="BWU46" s="151"/>
      <c r="BWV46" s="151"/>
      <c r="BWW46" s="151"/>
      <c r="BWX46" s="151"/>
      <c r="BWY46" s="151"/>
      <c r="BWZ46" s="151"/>
      <c r="BXA46" s="151"/>
      <c r="BXB46" s="151"/>
      <c r="BXC46" s="151"/>
      <c r="BXD46" s="151"/>
      <c r="BXE46" s="151"/>
      <c r="BXF46" s="151"/>
      <c r="BXG46" s="151"/>
      <c r="BXH46" s="151"/>
      <c r="BXI46" s="151"/>
      <c r="BXJ46" s="151"/>
      <c r="BXK46" s="151"/>
      <c r="BXL46" s="151"/>
      <c r="BXM46" s="151"/>
      <c r="BXN46" s="151"/>
      <c r="BXO46" s="151"/>
      <c r="BXP46" s="151"/>
      <c r="BXQ46" s="151"/>
      <c r="BXR46" s="151"/>
      <c r="BXS46" s="151"/>
      <c r="BXT46" s="151"/>
      <c r="BXU46" s="151"/>
      <c r="BXV46" s="151"/>
      <c r="BXW46" s="151"/>
      <c r="BXX46" s="151"/>
      <c r="BXY46" s="151"/>
      <c r="BXZ46" s="151"/>
      <c r="BYA46" s="151"/>
      <c r="BYB46" s="151"/>
      <c r="BYC46" s="151"/>
      <c r="BYD46" s="151"/>
      <c r="BYE46" s="151"/>
      <c r="BYF46" s="151"/>
      <c r="BYG46" s="151"/>
      <c r="BYH46" s="151"/>
      <c r="BYI46" s="151"/>
      <c r="BYJ46" s="151"/>
      <c r="BYK46" s="151"/>
      <c r="BYL46" s="151"/>
      <c r="BYM46" s="151"/>
      <c r="BYN46" s="151"/>
      <c r="BYO46" s="151"/>
      <c r="BYP46" s="151"/>
      <c r="BYQ46" s="151"/>
      <c r="BYR46" s="151"/>
      <c r="BYS46" s="151"/>
      <c r="BYT46" s="151"/>
      <c r="BYU46" s="151"/>
      <c r="BYV46" s="151"/>
      <c r="BYW46" s="151"/>
      <c r="BYX46" s="151"/>
      <c r="BYY46" s="151"/>
      <c r="BYZ46" s="151"/>
      <c r="BZA46" s="151"/>
      <c r="BZB46" s="151"/>
      <c r="BZC46" s="151"/>
      <c r="BZD46" s="151"/>
      <c r="BZE46" s="151"/>
      <c r="BZF46" s="151"/>
      <c r="BZG46" s="151"/>
      <c r="BZH46" s="151"/>
      <c r="BZI46" s="151"/>
      <c r="BZJ46" s="151"/>
      <c r="BZK46" s="151"/>
      <c r="BZL46" s="151"/>
      <c r="BZM46" s="151"/>
      <c r="BZN46" s="151"/>
      <c r="BZO46" s="151"/>
      <c r="BZP46" s="151"/>
      <c r="BZQ46" s="151"/>
      <c r="BZR46" s="151"/>
      <c r="BZS46" s="151"/>
      <c r="BZT46" s="151"/>
      <c r="BZU46" s="151"/>
      <c r="BZV46" s="151"/>
      <c r="BZW46" s="151"/>
      <c r="BZX46" s="151"/>
      <c r="BZY46" s="151"/>
      <c r="BZZ46" s="151"/>
      <c r="CAA46" s="151"/>
      <c r="CAB46" s="151"/>
      <c r="CAC46" s="151"/>
      <c r="CAD46" s="151"/>
      <c r="CAE46" s="151"/>
      <c r="CAF46" s="151"/>
      <c r="CAG46" s="151"/>
      <c r="CAH46" s="151"/>
      <c r="CAI46" s="151"/>
      <c r="CAJ46" s="151"/>
      <c r="CAK46" s="151"/>
      <c r="CAL46" s="151"/>
      <c r="CAM46" s="151"/>
      <c r="CAN46" s="151"/>
      <c r="CAO46" s="151"/>
      <c r="CAP46" s="151"/>
      <c r="CAQ46" s="151"/>
      <c r="CAR46" s="151"/>
      <c r="CAS46" s="151"/>
      <c r="CAT46" s="151"/>
      <c r="CAU46" s="151"/>
      <c r="CAV46" s="151"/>
      <c r="CAW46" s="151"/>
      <c r="CAX46" s="151"/>
      <c r="CAY46" s="151"/>
      <c r="CAZ46" s="151"/>
      <c r="CBA46" s="151"/>
      <c r="CBB46" s="151"/>
      <c r="CBC46" s="151"/>
      <c r="CBD46" s="151"/>
      <c r="CBE46" s="151"/>
      <c r="CBF46" s="151"/>
      <c r="CBG46" s="151"/>
      <c r="CBH46" s="151"/>
      <c r="CBI46" s="151"/>
      <c r="CBJ46" s="151"/>
      <c r="CBK46" s="151"/>
      <c r="CBL46" s="151"/>
      <c r="CBM46" s="151"/>
      <c r="CBN46" s="151"/>
      <c r="CBO46" s="151"/>
      <c r="CBP46" s="151"/>
      <c r="CBQ46" s="151"/>
      <c r="CBR46" s="151"/>
      <c r="CBS46" s="151"/>
      <c r="CBT46" s="151"/>
      <c r="CBU46" s="151"/>
      <c r="CBV46" s="151"/>
      <c r="CBW46" s="151"/>
      <c r="CBX46" s="151"/>
      <c r="CBY46" s="151"/>
      <c r="CBZ46" s="151"/>
      <c r="CCA46" s="151"/>
      <c r="CCB46" s="151"/>
      <c r="CCC46" s="151"/>
      <c r="CCD46" s="151"/>
      <c r="CCE46" s="151"/>
      <c r="CCF46" s="151"/>
      <c r="CCG46" s="151"/>
      <c r="CCH46" s="151"/>
      <c r="CCI46" s="151"/>
      <c r="CCJ46" s="151"/>
      <c r="CCK46" s="151"/>
      <c r="CCL46" s="151"/>
      <c r="CCM46" s="151"/>
      <c r="CCN46" s="151"/>
      <c r="CCO46" s="151"/>
      <c r="CCP46" s="151"/>
      <c r="CCQ46" s="151"/>
      <c r="CCR46" s="151"/>
      <c r="CCS46" s="151"/>
      <c r="CCT46" s="151"/>
      <c r="CCU46" s="151"/>
      <c r="CCV46" s="151"/>
      <c r="CCW46" s="151"/>
      <c r="CCX46" s="151"/>
      <c r="CCY46" s="151"/>
      <c r="CCZ46" s="151"/>
      <c r="CDA46" s="151"/>
      <c r="CDB46" s="151"/>
      <c r="CDC46" s="151"/>
      <c r="CDD46" s="151"/>
      <c r="CDE46" s="151"/>
      <c r="CDF46" s="151"/>
      <c r="CDG46" s="151"/>
      <c r="CDH46" s="151"/>
      <c r="CDI46" s="151"/>
      <c r="CDJ46" s="151"/>
      <c r="CDK46" s="151"/>
      <c r="CDL46" s="151"/>
      <c r="CDM46" s="151"/>
      <c r="CDN46" s="151"/>
      <c r="CDO46" s="151"/>
      <c r="CDP46" s="151"/>
      <c r="CDQ46" s="151"/>
      <c r="CDR46" s="151"/>
      <c r="CDS46" s="151"/>
      <c r="CDT46" s="151"/>
      <c r="CDU46" s="151"/>
      <c r="CDV46" s="151"/>
      <c r="CDW46" s="151"/>
      <c r="CDX46" s="151"/>
      <c r="CDY46" s="151"/>
      <c r="CDZ46" s="151"/>
      <c r="CEA46" s="151"/>
      <c r="CEB46" s="151"/>
      <c r="CEC46" s="151"/>
      <c r="CED46" s="151"/>
      <c r="CEE46" s="151"/>
      <c r="CEF46" s="151"/>
      <c r="CEG46" s="151"/>
      <c r="CEH46" s="151"/>
      <c r="CEI46" s="151"/>
      <c r="CEJ46" s="151"/>
      <c r="CEK46" s="151"/>
      <c r="CEL46" s="151"/>
      <c r="CEM46" s="151"/>
      <c r="CEN46" s="151"/>
      <c r="CEO46" s="151"/>
      <c r="CEP46" s="151"/>
      <c r="CEQ46" s="151"/>
      <c r="CER46" s="151"/>
      <c r="CES46" s="151"/>
      <c r="CET46" s="151"/>
      <c r="CEU46" s="151"/>
      <c r="CEV46" s="151"/>
      <c r="CEW46" s="151"/>
      <c r="CEX46" s="151"/>
      <c r="CEY46" s="151"/>
      <c r="CEZ46" s="151"/>
      <c r="CFA46" s="151"/>
      <c r="CFB46" s="151"/>
      <c r="CFC46" s="151"/>
      <c r="CFD46" s="151"/>
      <c r="CFE46" s="151"/>
      <c r="CFF46" s="151"/>
      <c r="CFG46" s="151"/>
      <c r="CFH46" s="151"/>
      <c r="CFI46" s="151"/>
      <c r="CFJ46" s="151"/>
      <c r="CFK46" s="151"/>
      <c r="CFL46" s="151"/>
      <c r="CFM46" s="151"/>
      <c r="CFN46" s="151"/>
      <c r="CFO46" s="151"/>
      <c r="CFP46" s="151"/>
      <c r="CFQ46" s="151"/>
      <c r="CFR46" s="151"/>
      <c r="CFS46" s="151"/>
      <c r="CFT46" s="151"/>
      <c r="CFU46" s="151"/>
      <c r="CFV46" s="151"/>
      <c r="CFW46" s="151"/>
      <c r="CFX46" s="151"/>
      <c r="CFY46" s="151"/>
      <c r="CFZ46" s="151"/>
      <c r="CGA46" s="151"/>
      <c r="CGB46" s="151"/>
      <c r="CGC46" s="151"/>
      <c r="CGD46" s="151"/>
      <c r="CGE46" s="151"/>
      <c r="CGF46" s="151"/>
      <c r="CGG46" s="151"/>
      <c r="CGH46" s="151"/>
      <c r="CGI46" s="151"/>
      <c r="CGJ46" s="151"/>
      <c r="CGK46" s="151"/>
      <c r="CGL46" s="151"/>
      <c r="CGM46" s="151"/>
      <c r="CGN46" s="151"/>
      <c r="CGO46" s="151"/>
      <c r="CGP46" s="151"/>
      <c r="CGQ46" s="151"/>
      <c r="CGR46" s="151"/>
      <c r="CGS46" s="151"/>
      <c r="CGT46" s="151"/>
      <c r="CGU46" s="151"/>
      <c r="CGV46" s="151"/>
      <c r="CGW46" s="151"/>
      <c r="CGX46" s="151"/>
      <c r="CGY46" s="151"/>
      <c r="CGZ46" s="151"/>
      <c r="CHA46" s="151"/>
      <c r="CHB46" s="151"/>
      <c r="CHC46" s="151"/>
      <c r="CHD46" s="151"/>
      <c r="CHE46" s="151"/>
      <c r="CHF46" s="151"/>
      <c r="CHG46" s="151"/>
      <c r="CHH46" s="151"/>
      <c r="CHI46" s="151"/>
      <c r="CHJ46" s="151"/>
      <c r="CHK46" s="151"/>
      <c r="CHL46" s="151"/>
      <c r="CHM46" s="151"/>
      <c r="CHN46" s="151"/>
      <c r="CHO46" s="151"/>
      <c r="CHP46" s="151"/>
      <c r="CHQ46" s="151"/>
      <c r="CHR46" s="151"/>
      <c r="CHS46" s="151"/>
      <c r="CHT46" s="151"/>
      <c r="CHU46" s="151"/>
      <c r="CHV46" s="151"/>
      <c r="CHW46" s="151"/>
      <c r="CHX46" s="151"/>
      <c r="CHY46" s="151"/>
      <c r="CHZ46" s="151"/>
      <c r="CIA46" s="151"/>
      <c r="CIB46" s="151"/>
      <c r="CIC46" s="151"/>
      <c r="CID46" s="151"/>
      <c r="CIE46" s="151"/>
      <c r="CIF46" s="151"/>
      <c r="CIG46" s="151"/>
      <c r="CIH46" s="151"/>
      <c r="CII46" s="151"/>
      <c r="CIJ46" s="151"/>
      <c r="CIK46" s="151"/>
      <c r="CIL46" s="151"/>
      <c r="CIM46" s="151"/>
      <c r="CIN46" s="151"/>
      <c r="CIO46" s="151"/>
      <c r="CIP46" s="151"/>
      <c r="CIQ46" s="151"/>
      <c r="CIR46" s="151"/>
      <c r="CIS46" s="151"/>
      <c r="CIT46" s="151"/>
      <c r="CIU46" s="151"/>
      <c r="CIV46" s="151"/>
      <c r="CIW46" s="151"/>
      <c r="CIX46" s="151"/>
      <c r="CIY46" s="151"/>
      <c r="CIZ46" s="151"/>
      <c r="CJA46" s="151"/>
      <c r="CJB46" s="151"/>
      <c r="CJC46" s="151"/>
      <c r="CJD46" s="151"/>
      <c r="CJE46" s="151"/>
      <c r="CJF46" s="151"/>
      <c r="CJG46" s="151"/>
      <c r="CJH46" s="151"/>
      <c r="CJI46" s="151"/>
      <c r="CJJ46" s="151"/>
      <c r="CJK46" s="151"/>
      <c r="CJL46" s="151"/>
      <c r="CJM46" s="151"/>
      <c r="CJN46" s="151"/>
      <c r="CJO46" s="151"/>
      <c r="CJP46" s="151"/>
      <c r="CJQ46" s="151"/>
      <c r="CJR46" s="151"/>
      <c r="CJS46" s="151"/>
      <c r="CJT46" s="151"/>
      <c r="CJU46" s="151"/>
      <c r="CJV46" s="151"/>
      <c r="CJW46" s="151"/>
      <c r="CJX46" s="151"/>
      <c r="CJY46" s="151"/>
      <c r="CJZ46" s="151"/>
      <c r="CKA46" s="151"/>
      <c r="CKB46" s="151"/>
      <c r="CKC46" s="151"/>
      <c r="CKD46" s="151"/>
      <c r="CKE46" s="151"/>
      <c r="CKF46" s="151"/>
      <c r="CKG46" s="151"/>
      <c r="CKH46" s="151"/>
      <c r="CKI46" s="151"/>
      <c r="CKJ46" s="151"/>
      <c r="CKK46" s="151"/>
      <c r="CKL46" s="151"/>
      <c r="CKM46" s="151"/>
      <c r="CKN46" s="151"/>
      <c r="CKO46" s="151"/>
      <c r="CKP46" s="151"/>
      <c r="CKQ46" s="151"/>
      <c r="CKR46" s="151"/>
      <c r="CKS46" s="151"/>
      <c r="CKT46" s="151"/>
      <c r="CKU46" s="151"/>
      <c r="CKV46" s="151"/>
      <c r="CKW46" s="151"/>
      <c r="CKX46" s="151"/>
      <c r="CKY46" s="151"/>
      <c r="CKZ46" s="151"/>
      <c r="CLA46" s="151"/>
      <c r="CLB46" s="151"/>
      <c r="CLC46" s="151"/>
      <c r="CLD46" s="151"/>
      <c r="CLE46" s="151"/>
      <c r="CLF46" s="151"/>
      <c r="CLG46" s="151"/>
      <c r="CLH46" s="151"/>
      <c r="CLI46" s="151"/>
      <c r="CLJ46" s="151"/>
      <c r="CLK46" s="151"/>
      <c r="CLL46" s="151"/>
      <c r="CLM46" s="151"/>
      <c r="CLN46" s="151"/>
      <c r="CLO46" s="151"/>
      <c r="CLP46" s="151"/>
      <c r="CLQ46" s="151"/>
      <c r="CLR46" s="151"/>
      <c r="CLS46" s="151"/>
      <c r="CLT46" s="151"/>
      <c r="CLU46" s="151"/>
      <c r="CLV46" s="151"/>
      <c r="CLW46" s="151"/>
      <c r="CLX46" s="151"/>
      <c r="CLY46" s="151"/>
      <c r="CLZ46" s="151"/>
      <c r="CMA46" s="151"/>
      <c r="CMB46" s="151"/>
      <c r="CMC46" s="151"/>
      <c r="CMD46" s="151"/>
      <c r="CME46" s="151"/>
      <c r="CMF46" s="151"/>
      <c r="CMG46" s="151"/>
      <c r="CMH46" s="151"/>
      <c r="CMI46" s="151"/>
      <c r="CMJ46" s="151"/>
      <c r="CMK46" s="151"/>
      <c r="CML46" s="151"/>
      <c r="CMM46" s="151"/>
      <c r="CMN46" s="151"/>
      <c r="CMO46" s="151"/>
      <c r="CMP46" s="151"/>
      <c r="CMQ46" s="151"/>
      <c r="CMR46" s="151"/>
      <c r="CMS46" s="151"/>
      <c r="CMT46" s="151"/>
      <c r="CMU46" s="151"/>
      <c r="CMV46" s="151"/>
      <c r="CMW46" s="151"/>
      <c r="CMX46" s="151"/>
      <c r="CMY46" s="151"/>
      <c r="CMZ46" s="151"/>
      <c r="CNA46" s="151"/>
      <c r="CNB46" s="151"/>
      <c r="CNC46" s="151"/>
      <c r="CND46" s="151"/>
      <c r="CNE46" s="151"/>
      <c r="CNF46" s="151"/>
      <c r="CNG46" s="151"/>
      <c r="CNH46" s="151"/>
      <c r="CNI46" s="151"/>
      <c r="CNJ46" s="151"/>
      <c r="CNK46" s="151"/>
      <c r="CNL46" s="151"/>
      <c r="CNM46" s="151"/>
      <c r="CNN46" s="151"/>
      <c r="CNO46" s="151"/>
      <c r="CNP46" s="151"/>
      <c r="CNQ46" s="151"/>
      <c r="CNR46" s="151"/>
      <c r="CNS46" s="151"/>
      <c r="CNT46" s="151"/>
      <c r="CNU46" s="151"/>
      <c r="CNV46" s="151"/>
      <c r="CNW46" s="151"/>
      <c r="CNX46" s="151"/>
      <c r="CNY46" s="151"/>
      <c r="CNZ46" s="151"/>
      <c r="COA46" s="151"/>
      <c r="COB46" s="151"/>
      <c r="COC46" s="151"/>
      <c r="COD46" s="151"/>
      <c r="COE46" s="151"/>
      <c r="COF46" s="151"/>
      <c r="COG46" s="151"/>
      <c r="COH46" s="151"/>
      <c r="COI46" s="151"/>
      <c r="COJ46" s="151"/>
      <c r="COK46" s="151"/>
      <c r="COL46" s="151"/>
      <c r="COM46" s="151"/>
      <c r="CON46" s="151"/>
      <c r="COO46" s="151"/>
      <c r="COP46" s="151"/>
      <c r="COQ46" s="151"/>
      <c r="COR46" s="151"/>
      <c r="COS46" s="151"/>
      <c r="COT46" s="151"/>
      <c r="COU46" s="151"/>
      <c r="COV46" s="151"/>
      <c r="COW46" s="151"/>
      <c r="COX46" s="151"/>
      <c r="COY46" s="151"/>
      <c r="COZ46" s="151"/>
      <c r="CPA46" s="151"/>
      <c r="CPB46" s="151"/>
      <c r="CPC46" s="151"/>
      <c r="CPD46" s="151"/>
      <c r="CPE46" s="151"/>
      <c r="CPF46" s="151"/>
      <c r="CPG46" s="151"/>
      <c r="CPH46" s="151"/>
      <c r="CPI46" s="151"/>
      <c r="CPJ46" s="151"/>
      <c r="CPK46" s="151"/>
      <c r="CPL46" s="151"/>
      <c r="CPM46" s="151"/>
      <c r="CPN46" s="151"/>
      <c r="CPO46" s="151"/>
      <c r="CPP46" s="151"/>
      <c r="CPQ46" s="151"/>
      <c r="CPR46" s="151"/>
      <c r="CPS46" s="151"/>
      <c r="CPT46" s="151"/>
      <c r="CPU46" s="151"/>
      <c r="CPV46" s="151"/>
      <c r="CPW46" s="151"/>
      <c r="CPX46" s="151"/>
      <c r="CPY46" s="151"/>
      <c r="CPZ46" s="151"/>
      <c r="CQA46" s="151"/>
      <c r="CQB46" s="151"/>
      <c r="CQC46" s="151"/>
      <c r="CQD46" s="151"/>
      <c r="CQE46" s="151"/>
      <c r="CQF46" s="151"/>
      <c r="CQG46" s="151"/>
      <c r="CQH46" s="151"/>
      <c r="CQI46" s="151"/>
      <c r="CQJ46" s="151"/>
      <c r="CQK46" s="151"/>
      <c r="CQL46" s="151"/>
      <c r="CQM46" s="151"/>
      <c r="CQN46" s="151"/>
      <c r="CQO46" s="151"/>
      <c r="CQP46" s="151"/>
      <c r="CQQ46" s="151"/>
      <c r="CQR46" s="151"/>
      <c r="CQS46" s="151"/>
      <c r="CQT46" s="151"/>
      <c r="CQU46" s="151"/>
      <c r="CQV46" s="151"/>
      <c r="CQW46" s="151"/>
      <c r="CQX46" s="151"/>
      <c r="CQY46" s="151"/>
      <c r="CQZ46" s="151"/>
      <c r="CRA46" s="151"/>
      <c r="CRB46" s="151"/>
      <c r="CRC46" s="151"/>
      <c r="CRD46" s="151"/>
      <c r="CRE46" s="151"/>
      <c r="CRF46" s="151"/>
      <c r="CRG46" s="151"/>
      <c r="CRH46" s="151"/>
      <c r="CRI46" s="151"/>
      <c r="CRJ46" s="151"/>
      <c r="CRK46" s="151"/>
      <c r="CRL46" s="151"/>
      <c r="CRM46" s="151"/>
      <c r="CRN46" s="151"/>
      <c r="CRO46" s="151"/>
      <c r="CRP46" s="151"/>
      <c r="CRQ46" s="151"/>
      <c r="CRR46" s="151"/>
      <c r="CRS46" s="151"/>
      <c r="CRT46" s="151"/>
      <c r="CRU46" s="151"/>
      <c r="CRV46" s="151"/>
      <c r="CRW46" s="151"/>
      <c r="CRX46" s="151"/>
      <c r="CRY46" s="151"/>
      <c r="CRZ46" s="151"/>
      <c r="CSA46" s="151"/>
      <c r="CSB46" s="151"/>
      <c r="CSC46" s="151"/>
      <c r="CSD46" s="151"/>
      <c r="CSE46" s="151"/>
      <c r="CSF46" s="151"/>
      <c r="CSG46" s="151"/>
      <c r="CSH46" s="151"/>
      <c r="CSI46" s="151"/>
      <c r="CSJ46" s="151"/>
      <c r="CSK46" s="151"/>
      <c r="CSL46" s="151"/>
      <c r="CSM46" s="151"/>
      <c r="CSN46" s="151"/>
      <c r="CSO46" s="151"/>
      <c r="CSP46" s="151"/>
      <c r="CSQ46" s="151"/>
      <c r="CSR46" s="151"/>
      <c r="CSS46" s="151"/>
      <c r="CST46" s="151"/>
      <c r="CSU46" s="151"/>
      <c r="CSV46" s="151"/>
      <c r="CSW46" s="151"/>
      <c r="CSX46" s="151"/>
      <c r="CSY46" s="151"/>
      <c r="CSZ46" s="151"/>
      <c r="CTA46" s="151"/>
      <c r="CTB46" s="151"/>
      <c r="CTC46" s="151"/>
      <c r="CTD46" s="151"/>
      <c r="CTE46" s="151"/>
      <c r="CTF46" s="151"/>
      <c r="CTG46" s="151"/>
      <c r="CTH46" s="151"/>
      <c r="CTI46" s="151"/>
      <c r="CTJ46" s="151"/>
      <c r="CTK46" s="151"/>
      <c r="CTL46" s="151"/>
      <c r="CTM46" s="151"/>
      <c r="CTN46" s="151"/>
      <c r="CTO46" s="151"/>
      <c r="CTP46" s="151"/>
      <c r="CTQ46" s="151"/>
      <c r="CTR46" s="151"/>
      <c r="CTS46" s="151"/>
      <c r="CTT46" s="151"/>
      <c r="CTU46" s="151"/>
      <c r="CTV46" s="151"/>
      <c r="CTW46" s="151"/>
      <c r="CTX46" s="151"/>
      <c r="CTY46" s="151"/>
      <c r="CTZ46" s="151"/>
      <c r="CUA46" s="151"/>
      <c r="CUB46" s="151"/>
      <c r="CUC46" s="151"/>
      <c r="CUD46" s="151"/>
      <c r="CUE46" s="151"/>
      <c r="CUF46" s="151"/>
      <c r="CUG46" s="151"/>
      <c r="CUH46" s="151"/>
      <c r="CUI46" s="151"/>
      <c r="CUJ46" s="151"/>
      <c r="CUK46" s="151"/>
      <c r="CUL46" s="151"/>
      <c r="CUM46" s="151"/>
      <c r="CUN46" s="151"/>
      <c r="CUO46" s="151"/>
      <c r="CUP46" s="151"/>
      <c r="CUQ46" s="151"/>
      <c r="CUR46" s="151"/>
      <c r="CUS46" s="151"/>
      <c r="CUT46" s="151"/>
      <c r="CUU46" s="151"/>
      <c r="CUV46" s="151"/>
      <c r="CUW46" s="151"/>
      <c r="CUX46" s="151"/>
      <c r="CUY46" s="151"/>
      <c r="CUZ46" s="151"/>
      <c r="CVA46" s="151"/>
      <c r="CVB46" s="151"/>
      <c r="CVC46" s="151"/>
      <c r="CVD46" s="151"/>
      <c r="CVE46" s="151"/>
      <c r="CVF46" s="151"/>
      <c r="CVG46" s="151"/>
      <c r="CVH46" s="151"/>
      <c r="CVI46" s="151"/>
      <c r="CVJ46" s="151"/>
      <c r="CVK46" s="151"/>
      <c r="CVL46" s="151"/>
      <c r="CVM46" s="151"/>
      <c r="CVN46" s="151"/>
      <c r="CVO46" s="151"/>
      <c r="CVP46" s="151"/>
      <c r="CVQ46" s="151"/>
      <c r="CVR46" s="151"/>
      <c r="CVS46" s="151"/>
      <c r="CVT46" s="151"/>
      <c r="CVU46" s="151"/>
      <c r="CVV46" s="151"/>
      <c r="CVW46" s="151"/>
      <c r="CVX46" s="151"/>
      <c r="CVY46" s="151"/>
      <c r="CVZ46" s="151"/>
      <c r="CWA46" s="151"/>
      <c r="CWB46" s="151"/>
      <c r="CWC46" s="151"/>
      <c r="CWD46" s="151"/>
      <c r="CWE46" s="151"/>
      <c r="CWF46" s="151"/>
      <c r="CWG46" s="151"/>
      <c r="CWH46" s="151"/>
      <c r="CWI46" s="151"/>
      <c r="CWJ46" s="151"/>
      <c r="CWK46" s="151"/>
      <c r="CWL46" s="151"/>
      <c r="CWM46" s="151"/>
      <c r="CWN46" s="151"/>
      <c r="CWO46" s="151"/>
      <c r="CWP46" s="151"/>
      <c r="CWQ46" s="151"/>
      <c r="CWR46" s="151"/>
      <c r="CWS46" s="151"/>
      <c r="CWT46" s="151"/>
      <c r="CWU46" s="151"/>
      <c r="CWV46" s="151"/>
      <c r="CWW46" s="151"/>
      <c r="CWX46" s="151"/>
      <c r="CWY46" s="151"/>
      <c r="CWZ46" s="151"/>
      <c r="CXA46" s="151"/>
      <c r="CXB46" s="151"/>
      <c r="CXC46" s="151"/>
      <c r="CXD46" s="151"/>
      <c r="CXE46" s="151"/>
      <c r="CXF46" s="151"/>
      <c r="CXG46" s="151"/>
      <c r="CXH46" s="151"/>
      <c r="CXI46" s="151"/>
      <c r="CXJ46" s="151"/>
      <c r="CXK46" s="151"/>
      <c r="CXL46" s="151"/>
      <c r="CXM46" s="151"/>
      <c r="CXN46" s="151"/>
      <c r="CXO46" s="151"/>
      <c r="CXP46" s="151"/>
      <c r="CXQ46" s="151"/>
      <c r="CXR46" s="151"/>
      <c r="CXS46" s="151"/>
      <c r="CXT46" s="151"/>
      <c r="CXU46" s="151"/>
      <c r="CXV46" s="151"/>
      <c r="CXW46" s="151"/>
      <c r="CXX46" s="151"/>
      <c r="CXY46" s="151"/>
      <c r="CXZ46" s="151"/>
      <c r="CYA46" s="151"/>
      <c r="CYB46" s="151"/>
      <c r="CYC46" s="151"/>
      <c r="CYD46" s="151"/>
      <c r="CYE46" s="151"/>
      <c r="CYF46" s="151"/>
      <c r="CYG46" s="151"/>
      <c r="CYH46" s="151"/>
      <c r="CYI46" s="151"/>
      <c r="CYJ46" s="151"/>
      <c r="CYK46" s="151"/>
      <c r="CYL46" s="151"/>
      <c r="CYM46" s="151"/>
      <c r="CYN46" s="151"/>
      <c r="CYO46" s="151"/>
      <c r="CYP46" s="151"/>
      <c r="CYQ46" s="151"/>
      <c r="CYR46" s="151"/>
      <c r="CYS46" s="151"/>
      <c r="CYT46" s="151"/>
      <c r="CYU46" s="151"/>
      <c r="CYV46" s="151"/>
      <c r="CYW46" s="151"/>
      <c r="CYX46" s="151"/>
      <c r="CYY46" s="151"/>
      <c r="CYZ46" s="151"/>
      <c r="CZA46" s="151"/>
      <c r="CZB46" s="151"/>
      <c r="CZC46" s="151"/>
      <c r="CZD46" s="151"/>
      <c r="CZE46" s="151"/>
      <c r="CZF46" s="151"/>
      <c r="CZG46" s="151"/>
      <c r="CZH46" s="151"/>
      <c r="CZI46" s="151"/>
      <c r="CZJ46" s="151"/>
      <c r="CZK46" s="151"/>
      <c r="CZL46" s="151"/>
      <c r="CZM46" s="151"/>
      <c r="CZN46" s="151"/>
      <c r="CZO46" s="151"/>
      <c r="CZP46" s="151"/>
      <c r="CZQ46" s="151"/>
      <c r="CZR46" s="151"/>
      <c r="CZS46" s="151"/>
      <c r="CZT46" s="151"/>
      <c r="CZU46" s="151"/>
      <c r="CZV46" s="151"/>
      <c r="CZW46" s="151"/>
      <c r="CZX46" s="151"/>
      <c r="CZY46" s="151"/>
      <c r="CZZ46" s="151"/>
      <c r="DAA46" s="151"/>
      <c r="DAB46" s="151"/>
      <c r="DAC46" s="151"/>
      <c r="DAD46" s="151"/>
      <c r="DAE46" s="151"/>
      <c r="DAF46" s="151"/>
      <c r="DAG46" s="151"/>
      <c r="DAH46" s="151"/>
      <c r="DAI46" s="151"/>
      <c r="DAJ46" s="151"/>
      <c r="DAK46" s="151"/>
      <c r="DAL46" s="151"/>
      <c r="DAM46" s="151"/>
      <c r="DAN46" s="151"/>
      <c r="DAO46" s="151"/>
      <c r="DAP46" s="151"/>
      <c r="DAQ46" s="151"/>
      <c r="DAR46" s="151"/>
      <c r="DAS46" s="151"/>
      <c r="DAT46" s="151"/>
      <c r="DAU46" s="151"/>
      <c r="DAV46" s="151"/>
      <c r="DAW46" s="151"/>
      <c r="DAX46" s="151"/>
      <c r="DAY46" s="151"/>
      <c r="DAZ46" s="151"/>
      <c r="DBA46" s="151"/>
      <c r="DBB46" s="151"/>
      <c r="DBC46" s="151"/>
      <c r="DBD46" s="151"/>
      <c r="DBE46" s="151"/>
      <c r="DBF46" s="151"/>
      <c r="DBG46" s="151"/>
      <c r="DBH46" s="151"/>
      <c r="DBI46" s="151"/>
      <c r="DBJ46" s="151"/>
      <c r="DBK46" s="151"/>
      <c r="DBL46" s="151"/>
      <c r="DBM46" s="151"/>
      <c r="DBN46" s="151"/>
      <c r="DBO46" s="151"/>
      <c r="DBP46" s="151"/>
      <c r="DBQ46" s="151"/>
      <c r="DBR46" s="151"/>
      <c r="DBS46" s="151"/>
      <c r="DBT46" s="151"/>
      <c r="DBU46" s="151"/>
      <c r="DBV46" s="151"/>
      <c r="DBW46" s="151"/>
      <c r="DBX46" s="151"/>
      <c r="DBY46" s="151"/>
      <c r="DBZ46" s="151"/>
      <c r="DCA46" s="151"/>
      <c r="DCB46" s="151"/>
      <c r="DCC46" s="151"/>
      <c r="DCD46" s="151"/>
      <c r="DCE46" s="151"/>
      <c r="DCF46" s="151"/>
      <c r="DCG46" s="151"/>
      <c r="DCH46" s="151"/>
      <c r="DCI46" s="151"/>
      <c r="DCJ46" s="151"/>
      <c r="DCK46" s="151"/>
      <c r="DCL46" s="151"/>
      <c r="DCM46" s="151"/>
      <c r="DCN46" s="151"/>
      <c r="DCO46" s="151"/>
      <c r="DCP46" s="151"/>
      <c r="DCQ46" s="151"/>
      <c r="DCR46" s="151"/>
      <c r="DCS46" s="151"/>
      <c r="DCT46" s="151"/>
      <c r="DCU46" s="151"/>
      <c r="DCV46" s="151"/>
      <c r="DCW46" s="151"/>
      <c r="DCX46" s="151"/>
      <c r="DCY46" s="151"/>
      <c r="DCZ46" s="151"/>
      <c r="DDA46" s="151"/>
      <c r="DDB46" s="151"/>
      <c r="DDC46" s="151"/>
      <c r="DDD46" s="151"/>
      <c r="DDE46" s="151"/>
      <c r="DDF46" s="151"/>
      <c r="DDG46" s="151"/>
      <c r="DDH46" s="151"/>
      <c r="DDI46" s="151"/>
      <c r="DDJ46" s="151"/>
      <c r="DDK46" s="151"/>
      <c r="DDL46" s="151"/>
      <c r="DDM46" s="151"/>
      <c r="DDN46" s="151"/>
      <c r="DDO46" s="151"/>
      <c r="DDP46" s="151"/>
      <c r="DDQ46" s="151"/>
      <c r="DDR46" s="151"/>
      <c r="DDS46" s="151"/>
      <c r="DDT46" s="151"/>
      <c r="DDU46" s="151"/>
      <c r="DDV46" s="151"/>
      <c r="DDW46" s="151"/>
      <c r="DDX46" s="151"/>
      <c r="DDY46" s="151"/>
      <c r="DDZ46" s="151"/>
      <c r="DEA46" s="151"/>
      <c r="DEB46" s="151"/>
      <c r="DEC46" s="151"/>
      <c r="DED46" s="151"/>
      <c r="DEE46" s="151"/>
      <c r="DEF46" s="151"/>
      <c r="DEG46" s="151"/>
      <c r="DEH46" s="151"/>
      <c r="DEI46" s="151"/>
      <c r="DEJ46" s="151"/>
      <c r="DEK46" s="151"/>
      <c r="DEL46" s="151"/>
      <c r="DEM46" s="151"/>
      <c r="DEN46" s="151"/>
      <c r="DEO46" s="151"/>
      <c r="DEP46" s="151"/>
      <c r="DEQ46" s="151"/>
      <c r="DER46" s="151"/>
      <c r="DES46" s="151"/>
      <c r="DET46" s="151"/>
      <c r="DEU46" s="151"/>
      <c r="DEV46" s="151"/>
      <c r="DEW46" s="151"/>
      <c r="DEX46" s="151"/>
      <c r="DEY46" s="151"/>
      <c r="DEZ46" s="151"/>
      <c r="DFA46" s="151"/>
      <c r="DFB46" s="151"/>
      <c r="DFC46" s="151"/>
      <c r="DFD46" s="151"/>
      <c r="DFE46" s="151"/>
      <c r="DFF46" s="151"/>
      <c r="DFG46" s="151"/>
      <c r="DFH46" s="151"/>
      <c r="DFI46" s="151"/>
      <c r="DFJ46" s="151"/>
      <c r="DFK46" s="151"/>
      <c r="DFL46" s="151"/>
      <c r="DFM46" s="151"/>
      <c r="DFN46" s="151"/>
      <c r="DFO46" s="151"/>
      <c r="DFP46" s="151"/>
      <c r="DFQ46" s="151"/>
      <c r="DFR46" s="151"/>
      <c r="DFS46" s="151"/>
      <c r="DFT46" s="151"/>
      <c r="DFU46" s="151"/>
      <c r="DFV46" s="151"/>
      <c r="DFW46" s="151"/>
      <c r="DFX46" s="151"/>
      <c r="DFY46" s="151"/>
      <c r="DFZ46" s="151"/>
      <c r="DGA46" s="151"/>
      <c r="DGB46" s="151"/>
      <c r="DGC46" s="151"/>
      <c r="DGD46" s="151"/>
      <c r="DGE46" s="151"/>
      <c r="DGF46" s="151"/>
      <c r="DGG46" s="151"/>
      <c r="DGH46" s="151"/>
      <c r="DGI46" s="151"/>
      <c r="DGJ46" s="151"/>
      <c r="DGK46" s="151"/>
      <c r="DGL46" s="151"/>
      <c r="DGM46" s="151"/>
      <c r="DGN46" s="151"/>
      <c r="DGO46" s="151"/>
      <c r="DGP46" s="151"/>
      <c r="DGQ46" s="151"/>
      <c r="DGR46" s="151"/>
      <c r="DGS46" s="151"/>
      <c r="DGT46" s="151"/>
      <c r="DGU46" s="151"/>
      <c r="DGV46" s="151"/>
      <c r="DGW46" s="151"/>
      <c r="DGX46" s="151"/>
      <c r="DGY46" s="151"/>
      <c r="DGZ46" s="151"/>
      <c r="DHA46" s="151"/>
      <c r="DHB46" s="151"/>
      <c r="DHC46" s="151"/>
      <c r="DHD46" s="151"/>
      <c r="DHE46" s="151"/>
      <c r="DHF46" s="151"/>
      <c r="DHG46" s="151"/>
      <c r="DHH46" s="151"/>
      <c r="DHI46" s="151"/>
      <c r="DHJ46" s="151"/>
      <c r="DHK46" s="151"/>
      <c r="DHL46" s="151"/>
      <c r="DHM46" s="151"/>
      <c r="DHN46" s="151"/>
      <c r="DHO46" s="151"/>
      <c r="DHP46" s="151"/>
      <c r="DHQ46" s="151"/>
      <c r="DHR46" s="151"/>
      <c r="DHS46" s="151"/>
      <c r="DHT46" s="151"/>
      <c r="DHU46" s="151"/>
      <c r="DHV46" s="151"/>
      <c r="DHW46" s="151"/>
      <c r="DHX46" s="151"/>
      <c r="DHY46" s="151"/>
      <c r="DHZ46" s="151"/>
      <c r="DIA46" s="151"/>
      <c r="DIB46" s="151"/>
      <c r="DIC46" s="151"/>
      <c r="DID46" s="151"/>
      <c r="DIE46" s="151"/>
      <c r="DIF46" s="151"/>
      <c r="DIG46" s="151"/>
      <c r="DIH46" s="151"/>
      <c r="DII46" s="151"/>
      <c r="DIJ46" s="151"/>
      <c r="DIK46" s="151"/>
      <c r="DIL46" s="151"/>
      <c r="DIM46" s="151"/>
      <c r="DIN46" s="151"/>
      <c r="DIO46" s="151"/>
      <c r="DIP46" s="151"/>
      <c r="DIQ46" s="151"/>
      <c r="DIR46" s="151"/>
      <c r="DIS46" s="151"/>
      <c r="DIT46" s="151"/>
      <c r="DIU46" s="151"/>
      <c r="DIV46" s="151"/>
      <c r="DIW46" s="151"/>
      <c r="DIX46" s="151"/>
      <c r="DIY46" s="151"/>
      <c r="DIZ46" s="151"/>
      <c r="DJA46" s="151"/>
      <c r="DJB46" s="151"/>
      <c r="DJC46" s="151"/>
      <c r="DJD46" s="151"/>
      <c r="DJE46" s="151"/>
      <c r="DJF46" s="151"/>
      <c r="DJG46" s="151"/>
      <c r="DJH46" s="151"/>
      <c r="DJI46" s="151"/>
      <c r="DJJ46" s="151"/>
      <c r="DJK46" s="151"/>
      <c r="DJL46" s="151"/>
      <c r="DJM46" s="151"/>
      <c r="DJN46" s="151"/>
      <c r="DJO46" s="151"/>
      <c r="DJP46" s="151"/>
      <c r="DJQ46" s="151"/>
      <c r="DJR46" s="151"/>
      <c r="DJS46" s="151"/>
      <c r="DJT46" s="151"/>
      <c r="DJU46" s="151"/>
      <c r="DJV46" s="151"/>
      <c r="DJW46" s="151"/>
      <c r="DJX46" s="151"/>
      <c r="DJY46" s="151"/>
      <c r="DJZ46" s="151"/>
      <c r="DKA46" s="151"/>
      <c r="DKB46" s="151"/>
      <c r="DKC46" s="151"/>
      <c r="DKD46" s="151"/>
      <c r="DKE46" s="151"/>
      <c r="DKF46" s="151"/>
      <c r="DKG46" s="151"/>
      <c r="DKH46" s="151"/>
      <c r="DKI46" s="151"/>
      <c r="DKJ46" s="151"/>
      <c r="DKK46" s="151"/>
      <c r="DKL46" s="151"/>
      <c r="DKM46" s="151"/>
      <c r="DKN46" s="151"/>
      <c r="DKO46" s="151"/>
      <c r="DKP46" s="151"/>
      <c r="DKQ46" s="151"/>
      <c r="DKR46" s="151"/>
      <c r="DKS46" s="151"/>
      <c r="DKT46" s="151"/>
      <c r="DKU46" s="151"/>
      <c r="DKV46" s="151"/>
      <c r="DKW46" s="151"/>
      <c r="DKX46" s="151"/>
      <c r="DKY46" s="151"/>
      <c r="DKZ46" s="151"/>
      <c r="DLA46" s="151"/>
      <c r="DLB46" s="151"/>
      <c r="DLC46" s="151"/>
      <c r="DLD46" s="151"/>
      <c r="DLE46" s="151"/>
      <c r="DLF46" s="151"/>
      <c r="DLG46" s="151"/>
      <c r="DLH46" s="151"/>
      <c r="DLI46" s="151"/>
      <c r="DLJ46" s="151"/>
      <c r="DLK46" s="151"/>
      <c r="DLL46" s="151"/>
      <c r="DLM46" s="151"/>
      <c r="DLN46" s="151"/>
      <c r="DLO46" s="151"/>
      <c r="DLP46" s="151"/>
      <c r="DLQ46" s="151"/>
      <c r="DLR46" s="151"/>
      <c r="DLS46" s="151"/>
      <c r="DLT46" s="151"/>
      <c r="DLU46" s="151"/>
      <c r="DLV46" s="151"/>
      <c r="DLW46" s="151"/>
      <c r="DLX46" s="151"/>
      <c r="DLY46" s="151"/>
      <c r="DLZ46" s="151"/>
      <c r="DMA46" s="151"/>
      <c r="DMB46" s="151"/>
      <c r="DMC46" s="151"/>
      <c r="DMD46" s="151"/>
      <c r="DME46" s="151"/>
      <c r="DMF46" s="151"/>
      <c r="DMG46" s="151"/>
      <c r="DMH46" s="151"/>
      <c r="DMI46" s="151"/>
      <c r="DMJ46" s="151"/>
      <c r="DMK46" s="151"/>
      <c r="DML46" s="151"/>
      <c r="DMM46" s="151"/>
      <c r="DMN46" s="151"/>
      <c r="DMO46" s="151"/>
      <c r="DMP46" s="151"/>
      <c r="DMQ46" s="151"/>
      <c r="DMR46" s="151"/>
      <c r="DMS46" s="151"/>
      <c r="DMT46" s="151"/>
      <c r="DMU46" s="151"/>
      <c r="DMV46" s="151"/>
      <c r="DMW46" s="151"/>
      <c r="DMX46" s="151"/>
      <c r="DMY46" s="151"/>
      <c r="DMZ46" s="151"/>
      <c r="DNA46" s="151"/>
      <c r="DNB46" s="151"/>
      <c r="DNC46" s="151"/>
      <c r="DND46" s="151"/>
      <c r="DNE46" s="151"/>
      <c r="DNF46" s="151"/>
      <c r="DNG46" s="151"/>
      <c r="DNH46" s="151"/>
      <c r="DNI46" s="151"/>
      <c r="DNJ46" s="151"/>
      <c r="DNK46" s="151"/>
      <c r="DNL46" s="151"/>
      <c r="DNM46" s="151"/>
      <c r="DNN46" s="151"/>
      <c r="DNO46" s="151"/>
      <c r="DNP46" s="151"/>
      <c r="DNQ46" s="151"/>
      <c r="DNR46" s="151"/>
      <c r="DNS46" s="151"/>
      <c r="DNT46" s="151"/>
      <c r="DNU46" s="151"/>
      <c r="DNV46" s="151"/>
      <c r="DNW46" s="151"/>
      <c r="DNX46" s="151"/>
      <c r="DNY46" s="151"/>
      <c r="DNZ46" s="151"/>
      <c r="DOA46" s="151"/>
      <c r="DOB46" s="151"/>
      <c r="DOC46" s="151"/>
      <c r="DOD46" s="151"/>
      <c r="DOE46" s="151"/>
      <c r="DOF46" s="151"/>
      <c r="DOG46" s="151"/>
      <c r="DOH46" s="151"/>
      <c r="DOI46" s="151"/>
      <c r="DOJ46" s="151"/>
      <c r="DOK46" s="151"/>
      <c r="DOL46" s="151"/>
      <c r="DOM46" s="151"/>
      <c r="DON46" s="151"/>
      <c r="DOO46" s="151"/>
      <c r="DOP46" s="151"/>
      <c r="DOQ46" s="151"/>
      <c r="DOR46" s="151"/>
      <c r="DOS46" s="151"/>
      <c r="DOT46" s="151"/>
      <c r="DOU46" s="151"/>
      <c r="DOV46" s="151"/>
      <c r="DOW46" s="151"/>
      <c r="DOX46" s="151"/>
      <c r="DOY46" s="151"/>
      <c r="DOZ46" s="151"/>
      <c r="DPA46" s="151"/>
      <c r="DPB46" s="151"/>
      <c r="DPC46" s="151"/>
      <c r="DPD46" s="151"/>
      <c r="DPE46" s="151"/>
      <c r="DPF46" s="151"/>
      <c r="DPG46" s="151"/>
      <c r="DPH46" s="151"/>
      <c r="DPI46" s="151"/>
      <c r="DPJ46" s="151"/>
      <c r="DPK46" s="151"/>
      <c r="DPL46" s="151"/>
      <c r="DPM46" s="151"/>
      <c r="DPN46" s="151"/>
      <c r="DPO46" s="151"/>
      <c r="DPP46" s="151"/>
      <c r="DPQ46" s="151"/>
      <c r="DPR46" s="151"/>
      <c r="DPS46" s="151"/>
      <c r="DPT46" s="151"/>
      <c r="DPU46" s="151"/>
      <c r="DPV46" s="151"/>
      <c r="DPW46" s="151"/>
      <c r="DPX46" s="151"/>
      <c r="DPY46" s="151"/>
      <c r="DPZ46" s="151"/>
      <c r="DQA46" s="151"/>
      <c r="DQB46" s="151"/>
      <c r="DQC46" s="151"/>
      <c r="DQD46" s="151"/>
      <c r="DQE46" s="151"/>
      <c r="DQF46" s="151"/>
      <c r="DQG46" s="151"/>
      <c r="DQH46" s="151"/>
      <c r="DQI46" s="151"/>
      <c r="DQJ46" s="151"/>
      <c r="DQK46" s="151"/>
      <c r="DQL46" s="151"/>
      <c r="DQM46" s="151"/>
      <c r="DQN46" s="151"/>
      <c r="DQO46" s="151"/>
      <c r="DQP46" s="151"/>
      <c r="DQQ46" s="151"/>
      <c r="DQR46" s="151"/>
      <c r="DQS46" s="151"/>
      <c r="DQT46" s="151"/>
      <c r="DQU46" s="151"/>
      <c r="DQV46" s="151"/>
      <c r="DQW46" s="151"/>
      <c r="DQX46" s="151"/>
      <c r="DQY46" s="151"/>
      <c r="DQZ46" s="151"/>
      <c r="DRA46" s="151"/>
      <c r="DRB46" s="151"/>
      <c r="DRC46" s="151"/>
      <c r="DRD46" s="151"/>
      <c r="DRE46" s="151"/>
      <c r="DRF46" s="151"/>
      <c r="DRG46" s="151"/>
      <c r="DRH46" s="151"/>
      <c r="DRI46" s="151"/>
      <c r="DRJ46" s="151"/>
      <c r="DRK46" s="151"/>
      <c r="DRL46" s="151"/>
      <c r="DRM46" s="151"/>
      <c r="DRN46" s="151"/>
      <c r="DRO46" s="151"/>
      <c r="DRP46" s="151"/>
      <c r="DRQ46" s="151"/>
      <c r="DRR46" s="151"/>
      <c r="DRS46" s="151"/>
      <c r="DRT46" s="151"/>
      <c r="DRU46" s="151"/>
      <c r="DRV46" s="151"/>
      <c r="DRW46" s="151"/>
      <c r="DRX46" s="151"/>
      <c r="DRY46" s="151"/>
      <c r="DRZ46" s="151"/>
      <c r="DSA46" s="151"/>
      <c r="DSB46" s="151"/>
      <c r="DSC46" s="151"/>
      <c r="DSD46" s="151"/>
      <c r="DSE46" s="151"/>
      <c r="DSF46" s="151"/>
      <c r="DSG46" s="151"/>
      <c r="DSH46" s="151"/>
      <c r="DSI46" s="151"/>
      <c r="DSJ46" s="151"/>
      <c r="DSK46" s="151"/>
      <c r="DSL46" s="151"/>
      <c r="DSM46" s="151"/>
      <c r="DSN46" s="151"/>
      <c r="DSO46" s="151"/>
      <c r="DSP46" s="151"/>
      <c r="DSQ46" s="151"/>
      <c r="DSR46" s="151"/>
      <c r="DSS46" s="151"/>
      <c r="DST46" s="151"/>
      <c r="DSU46" s="151"/>
      <c r="DSV46" s="151"/>
      <c r="DSW46" s="151"/>
      <c r="DSX46" s="151"/>
      <c r="DSY46" s="151"/>
      <c r="DSZ46" s="151"/>
      <c r="DTA46" s="151"/>
      <c r="DTB46" s="151"/>
      <c r="DTC46" s="151"/>
      <c r="DTD46" s="151"/>
      <c r="DTE46" s="151"/>
      <c r="DTF46" s="151"/>
      <c r="DTG46" s="151"/>
      <c r="DTH46" s="151"/>
      <c r="DTI46" s="151"/>
      <c r="DTJ46" s="151"/>
      <c r="DTK46" s="151"/>
      <c r="DTL46" s="151"/>
      <c r="DTM46" s="151"/>
      <c r="DTN46" s="151"/>
      <c r="DTO46" s="151"/>
      <c r="DTP46" s="151"/>
      <c r="DTQ46" s="151"/>
      <c r="DTR46" s="151"/>
      <c r="DTS46" s="151"/>
      <c r="DTT46" s="151"/>
      <c r="DTU46" s="151"/>
      <c r="DTV46" s="151"/>
      <c r="DTW46" s="151"/>
      <c r="DTX46" s="151"/>
      <c r="DTY46" s="151"/>
      <c r="DTZ46" s="151"/>
      <c r="DUA46" s="151"/>
      <c r="DUB46" s="151"/>
      <c r="DUC46" s="151"/>
      <c r="DUD46" s="151"/>
      <c r="DUE46" s="151"/>
      <c r="DUF46" s="151"/>
      <c r="DUG46" s="151"/>
      <c r="DUH46" s="151"/>
      <c r="DUI46" s="151"/>
      <c r="DUJ46" s="151"/>
      <c r="DUK46" s="151"/>
      <c r="DUL46" s="151"/>
      <c r="DUM46" s="151"/>
      <c r="DUN46" s="151"/>
      <c r="DUO46" s="151"/>
      <c r="DUP46" s="151"/>
      <c r="DUQ46" s="151"/>
      <c r="DUR46" s="151"/>
      <c r="DUS46" s="151"/>
      <c r="DUT46" s="151"/>
      <c r="DUU46" s="151"/>
      <c r="DUV46" s="151"/>
      <c r="DUW46" s="151"/>
      <c r="DUX46" s="151"/>
      <c r="DUY46" s="151"/>
      <c r="DUZ46" s="151"/>
      <c r="DVA46" s="151"/>
      <c r="DVB46" s="151"/>
      <c r="DVC46" s="151"/>
      <c r="DVD46" s="151"/>
      <c r="DVE46" s="151"/>
      <c r="DVF46" s="151"/>
      <c r="DVG46" s="151"/>
      <c r="DVH46" s="151"/>
      <c r="DVI46" s="151"/>
      <c r="DVJ46" s="151"/>
      <c r="DVK46" s="151"/>
      <c r="DVL46" s="151"/>
      <c r="DVM46" s="151"/>
      <c r="DVN46" s="151"/>
      <c r="DVO46" s="151"/>
      <c r="DVP46" s="151"/>
      <c r="DVQ46" s="151"/>
      <c r="DVR46" s="151"/>
      <c r="DVS46" s="151"/>
      <c r="DVT46" s="151"/>
      <c r="DVU46" s="151"/>
      <c r="DVV46" s="151"/>
      <c r="DVW46" s="151"/>
      <c r="DVX46" s="151"/>
      <c r="DVY46" s="151"/>
      <c r="DVZ46" s="151"/>
      <c r="DWA46" s="151"/>
      <c r="DWB46" s="151"/>
      <c r="DWC46" s="151"/>
      <c r="DWD46" s="151"/>
      <c r="DWE46" s="151"/>
      <c r="DWF46" s="151"/>
      <c r="DWG46" s="151"/>
      <c r="DWH46" s="151"/>
      <c r="DWI46" s="151"/>
      <c r="DWJ46" s="151"/>
      <c r="DWK46" s="151"/>
      <c r="DWL46" s="151"/>
      <c r="DWM46" s="151"/>
      <c r="DWN46" s="151"/>
      <c r="DWO46" s="151"/>
      <c r="DWP46" s="151"/>
      <c r="DWQ46" s="151"/>
      <c r="DWR46" s="151"/>
      <c r="DWS46" s="151"/>
      <c r="DWT46" s="151"/>
      <c r="DWU46" s="151"/>
      <c r="DWV46" s="151"/>
      <c r="DWW46" s="151"/>
      <c r="DWX46" s="151"/>
      <c r="DWY46" s="151"/>
      <c r="DWZ46" s="151"/>
      <c r="DXA46" s="151"/>
      <c r="DXB46" s="151"/>
      <c r="DXC46" s="151"/>
      <c r="DXD46" s="151"/>
      <c r="DXE46" s="151"/>
      <c r="DXF46" s="151"/>
      <c r="DXG46" s="151"/>
      <c r="DXH46" s="151"/>
      <c r="DXI46" s="151"/>
      <c r="DXJ46" s="151"/>
      <c r="DXK46" s="151"/>
      <c r="DXL46" s="151"/>
      <c r="DXM46" s="151"/>
      <c r="DXN46" s="151"/>
      <c r="DXO46" s="151"/>
      <c r="DXP46" s="151"/>
      <c r="DXQ46" s="151"/>
      <c r="DXR46" s="151"/>
      <c r="DXS46" s="151"/>
      <c r="DXT46" s="151"/>
      <c r="DXU46" s="151"/>
      <c r="DXV46" s="151"/>
      <c r="DXW46" s="151"/>
      <c r="DXX46" s="151"/>
      <c r="DXY46" s="151"/>
      <c r="DXZ46" s="151"/>
      <c r="DYA46" s="151"/>
      <c r="DYB46" s="151"/>
      <c r="DYC46" s="151"/>
      <c r="DYD46" s="151"/>
      <c r="DYE46" s="151"/>
      <c r="DYF46" s="151"/>
      <c r="DYG46" s="151"/>
      <c r="DYH46" s="151"/>
      <c r="DYI46" s="151"/>
      <c r="DYJ46" s="151"/>
      <c r="DYK46" s="151"/>
      <c r="DYL46" s="151"/>
      <c r="DYM46" s="151"/>
      <c r="DYN46" s="151"/>
      <c r="DYO46" s="151"/>
      <c r="DYP46" s="151"/>
      <c r="DYQ46" s="151"/>
      <c r="DYR46" s="151"/>
      <c r="DYS46" s="151"/>
      <c r="DYT46" s="151"/>
      <c r="DYU46" s="151"/>
      <c r="DYV46" s="151"/>
      <c r="DYW46" s="151"/>
      <c r="DYX46" s="151"/>
      <c r="DYY46" s="151"/>
      <c r="DYZ46" s="151"/>
      <c r="DZA46" s="151"/>
      <c r="DZB46" s="151"/>
      <c r="DZC46" s="151"/>
      <c r="DZD46" s="151"/>
      <c r="DZE46" s="151"/>
      <c r="DZF46" s="151"/>
      <c r="DZG46" s="151"/>
      <c r="DZH46" s="151"/>
      <c r="DZI46" s="151"/>
      <c r="DZJ46" s="151"/>
      <c r="DZK46" s="151"/>
      <c r="DZL46" s="151"/>
      <c r="DZM46" s="151"/>
      <c r="DZN46" s="151"/>
      <c r="DZO46" s="151"/>
      <c r="DZP46" s="151"/>
      <c r="DZQ46" s="151"/>
      <c r="DZR46" s="151"/>
      <c r="DZS46" s="151"/>
      <c r="DZT46" s="151"/>
      <c r="DZU46" s="151"/>
      <c r="DZV46" s="151"/>
      <c r="DZW46" s="151"/>
      <c r="DZX46" s="151"/>
      <c r="DZY46" s="151"/>
      <c r="DZZ46" s="151"/>
      <c r="EAA46" s="151"/>
      <c r="EAB46" s="151"/>
      <c r="EAC46" s="151"/>
      <c r="EAD46" s="151"/>
      <c r="EAE46" s="151"/>
      <c r="EAF46" s="151"/>
      <c r="EAG46" s="151"/>
      <c r="EAH46" s="151"/>
      <c r="EAI46" s="151"/>
      <c r="EAJ46" s="151"/>
      <c r="EAK46" s="151"/>
      <c r="EAL46" s="151"/>
      <c r="EAM46" s="151"/>
      <c r="EAN46" s="151"/>
      <c r="EAO46" s="151"/>
      <c r="EAP46" s="151"/>
      <c r="EAQ46" s="151"/>
      <c r="EAR46" s="151"/>
      <c r="EAS46" s="151"/>
      <c r="EAT46" s="151"/>
      <c r="EAU46" s="151"/>
      <c r="EAV46" s="151"/>
      <c r="EAW46" s="151"/>
      <c r="EAX46" s="151"/>
      <c r="EAY46" s="151"/>
      <c r="EAZ46" s="151"/>
      <c r="EBA46" s="151"/>
      <c r="EBB46" s="151"/>
      <c r="EBC46" s="151"/>
      <c r="EBD46" s="151"/>
      <c r="EBE46" s="151"/>
      <c r="EBF46" s="151"/>
      <c r="EBG46" s="151"/>
      <c r="EBH46" s="151"/>
      <c r="EBI46" s="151"/>
      <c r="EBJ46" s="151"/>
      <c r="EBK46" s="151"/>
      <c r="EBL46" s="151"/>
      <c r="EBM46" s="151"/>
      <c r="EBN46" s="151"/>
      <c r="EBO46" s="151"/>
      <c r="EBP46" s="151"/>
      <c r="EBQ46" s="151"/>
      <c r="EBR46" s="151"/>
      <c r="EBS46" s="151"/>
      <c r="EBT46" s="151"/>
      <c r="EBU46" s="151"/>
      <c r="EBV46" s="151"/>
      <c r="EBW46" s="151"/>
      <c r="EBX46" s="151"/>
      <c r="EBY46" s="151"/>
      <c r="EBZ46" s="151"/>
      <c r="ECA46" s="151"/>
      <c r="ECB46" s="151"/>
      <c r="ECC46" s="151"/>
      <c r="ECD46" s="151"/>
      <c r="ECE46" s="151"/>
      <c r="ECF46" s="151"/>
      <c r="ECG46" s="151"/>
      <c r="ECH46" s="151"/>
      <c r="ECI46" s="151"/>
      <c r="ECJ46" s="151"/>
      <c r="ECK46" s="151"/>
      <c r="ECL46" s="151"/>
      <c r="ECM46" s="151"/>
      <c r="ECN46" s="151"/>
      <c r="ECO46" s="151"/>
      <c r="ECP46" s="151"/>
      <c r="ECQ46" s="151"/>
      <c r="ECR46" s="151"/>
      <c r="ECS46" s="151"/>
      <c r="ECT46" s="151"/>
      <c r="ECU46" s="151"/>
      <c r="ECV46" s="151"/>
      <c r="ECW46" s="151"/>
      <c r="ECX46" s="151"/>
      <c r="ECY46" s="151"/>
      <c r="ECZ46" s="151"/>
      <c r="EDA46" s="151"/>
      <c r="EDB46" s="151"/>
      <c r="EDC46" s="151"/>
      <c r="EDD46" s="151"/>
      <c r="EDE46" s="151"/>
      <c r="EDF46" s="151"/>
      <c r="EDG46" s="151"/>
      <c r="EDH46" s="151"/>
      <c r="EDI46" s="151"/>
      <c r="EDJ46" s="151"/>
      <c r="EDK46" s="151"/>
      <c r="EDL46" s="151"/>
      <c r="EDM46" s="151"/>
      <c r="EDN46" s="151"/>
      <c r="EDO46" s="151"/>
      <c r="EDP46" s="151"/>
      <c r="EDQ46" s="151"/>
      <c r="EDR46" s="151"/>
      <c r="EDS46" s="151"/>
      <c r="EDT46" s="151"/>
      <c r="EDU46" s="151"/>
      <c r="EDV46" s="151"/>
      <c r="EDW46" s="151"/>
      <c r="EDX46" s="151"/>
      <c r="EDY46" s="151"/>
      <c r="EDZ46" s="151"/>
      <c r="EEA46" s="151"/>
      <c r="EEB46" s="151"/>
      <c r="EEC46" s="151"/>
      <c r="EED46" s="151"/>
      <c r="EEE46" s="151"/>
      <c r="EEF46" s="151"/>
      <c r="EEG46" s="151"/>
      <c r="EEH46" s="151"/>
      <c r="EEI46" s="151"/>
      <c r="EEJ46" s="151"/>
      <c r="EEK46" s="151"/>
      <c r="EEL46" s="151"/>
      <c r="EEM46" s="151"/>
      <c r="EEN46" s="151"/>
      <c r="EEO46" s="151"/>
      <c r="EEP46" s="151"/>
      <c r="EEQ46" s="151"/>
      <c r="EER46" s="151"/>
      <c r="EES46" s="151"/>
      <c r="EET46" s="151"/>
      <c r="EEU46" s="151"/>
      <c r="EEV46" s="151"/>
      <c r="EEW46" s="151"/>
      <c r="EEX46" s="151"/>
      <c r="EEY46" s="151"/>
      <c r="EEZ46" s="151"/>
      <c r="EFA46" s="151"/>
      <c r="EFB46" s="151"/>
      <c r="EFC46" s="151"/>
      <c r="EFD46" s="151"/>
      <c r="EFE46" s="151"/>
      <c r="EFF46" s="151"/>
      <c r="EFG46" s="151"/>
      <c r="EFH46" s="151"/>
      <c r="EFI46" s="151"/>
      <c r="EFJ46" s="151"/>
      <c r="EFK46" s="151"/>
      <c r="EFL46" s="151"/>
      <c r="EFM46" s="151"/>
      <c r="EFN46" s="151"/>
      <c r="EFO46" s="151"/>
      <c r="EFP46" s="151"/>
      <c r="EFQ46" s="151"/>
      <c r="EFR46" s="151"/>
      <c r="EFS46" s="151"/>
      <c r="EFT46" s="151"/>
      <c r="EFU46" s="151"/>
      <c r="EFV46" s="151"/>
      <c r="EFW46" s="151"/>
      <c r="EFX46" s="151"/>
      <c r="EFY46" s="151"/>
      <c r="EFZ46" s="151"/>
      <c r="EGA46" s="151"/>
      <c r="EGB46" s="151"/>
      <c r="EGC46" s="151"/>
      <c r="EGD46" s="151"/>
      <c r="EGE46" s="151"/>
      <c r="EGF46" s="151"/>
      <c r="EGG46" s="151"/>
      <c r="EGH46" s="151"/>
      <c r="EGI46" s="151"/>
      <c r="EGJ46" s="151"/>
      <c r="EGK46" s="151"/>
      <c r="EGL46" s="151"/>
      <c r="EGM46" s="151"/>
      <c r="EGN46" s="151"/>
      <c r="EGO46" s="151"/>
      <c r="EGP46" s="151"/>
      <c r="EGQ46" s="151"/>
      <c r="EGR46" s="151"/>
      <c r="EGS46" s="151"/>
      <c r="EGT46" s="151"/>
      <c r="EGU46" s="151"/>
      <c r="EGV46" s="151"/>
      <c r="EGW46" s="151"/>
      <c r="EGX46" s="151"/>
      <c r="EGY46" s="151"/>
      <c r="EGZ46" s="151"/>
      <c r="EHA46" s="151"/>
      <c r="EHB46" s="151"/>
      <c r="EHC46" s="151"/>
      <c r="EHD46" s="151"/>
      <c r="EHE46" s="151"/>
      <c r="EHF46" s="151"/>
      <c r="EHG46" s="151"/>
      <c r="EHH46" s="151"/>
      <c r="EHI46" s="151"/>
      <c r="EHJ46" s="151"/>
      <c r="EHK46" s="151"/>
      <c r="EHL46" s="151"/>
      <c r="EHM46" s="151"/>
      <c r="EHN46" s="151"/>
      <c r="EHO46" s="151"/>
      <c r="EHP46" s="151"/>
      <c r="EHQ46" s="151"/>
      <c r="EHR46" s="151"/>
      <c r="EHS46" s="151"/>
      <c r="EHT46" s="151"/>
      <c r="EHU46" s="151"/>
      <c r="EHV46" s="151"/>
      <c r="EHW46" s="151"/>
      <c r="EHX46" s="151"/>
      <c r="EHY46" s="151"/>
      <c r="EHZ46" s="151"/>
      <c r="EIA46" s="151"/>
      <c r="EIB46" s="151"/>
      <c r="EIC46" s="151"/>
      <c r="EID46" s="151"/>
      <c r="EIE46" s="151"/>
      <c r="EIF46" s="151"/>
      <c r="EIG46" s="151"/>
      <c r="EIH46" s="151"/>
      <c r="EII46" s="151"/>
      <c r="EIJ46" s="151"/>
      <c r="EIK46" s="151"/>
      <c r="EIL46" s="151"/>
      <c r="EIM46" s="151"/>
      <c r="EIN46" s="151"/>
      <c r="EIO46" s="151"/>
      <c r="EIP46" s="151"/>
      <c r="EIQ46" s="151"/>
      <c r="EIR46" s="151"/>
      <c r="EIS46" s="151"/>
      <c r="EIT46" s="151"/>
      <c r="EIU46" s="151"/>
      <c r="EIV46" s="151"/>
      <c r="EIW46" s="151"/>
      <c r="EIX46" s="151"/>
      <c r="EIY46" s="151"/>
      <c r="EIZ46" s="151"/>
      <c r="EJA46" s="151"/>
      <c r="EJB46" s="151"/>
      <c r="EJC46" s="151"/>
      <c r="EJD46" s="151"/>
      <c r="EJE46" s="151"/>
      <c r="EJF46" s="151"/>
      <c r="EJG46" s="151"/>
      <c r="EJH46" s="151"/>
      <c r="EJI46" s="151"/>
      <c r="EJJ46" s="151"/>
      <c r="EJK46" s="151"/>
      <c r="EJL46" s="151"/>
      <c r="EJM46" s="151"/>
      <c r="EJN46" s="151"/>
      <c r="EJO46" s="151"/>
      <c r="EJP46" s="151"/>
      <c r="EJQ46" s="151"/>
      <c r="EJR46" s="151"/>
      <c r="EJS46" s="151"/>
      <c r="EJT46" s="151"/>
      <c r="EJU46" s="151"/>
      <c r="EJV46" s="151"/>
      <c r="EJW46" s="151"/>
      <c r="EJX46" s="151"/>
      <c r="EJY46" s="151"/>
      <c r="EJZ46" s="151"/>
      <c r="EKA46" s="151"/>
      <c r="EKB46" s="151"/>
      <c r="EKC46" s="151"/>
      <c r="EKD46" s="151"/>
      <c r="EKE46" s="151"/>
      <c r="EKF46" s="151"/>
      <c r="EKG46" s="151"/>
      <c r="EKH46" s="151"/>
      <c r="EKI46" s="151"/>
      <c r="EKJ46" s="151"/>
      <c r="EKK46" s="151"/>
      <c r="EKL46" s="151"/>
      <c r="EKM46" s="151"/>
      <c r="EKN46" s="151"/>
      <c r="EKO46" s="151"/>
      <c r="EKP46" s="151"/>
      <c r="EKQ46" s="151"/>
      <c r="EKR46" s="151"/>
      <c r="EKS46" s="151"/>
      <c r="EKT46" s="151"/>
      <c r="EKU46" s="151"/>
      <c r="EKV46" s="151"/>
      <c r="EKW46" s="151"/>
      <c r="EKX46" s="151"/>
      <c r="EKY46" s="151"/>
      <c r="EKZ46" s="151"/>
      <c r="ELA46" s="151"/>
      <c r="ELB46" s="151"/>
      <c r="ELC46" s="151"/>
      <c r="ELD46" s="151"/>
      <c r="ELE46" s="151"/>
      <c r="ELF46" s="151"/>
      <c r="ELG46" s="151"/>
      <c r="ELH46" s="151"/>
      <c r="ELI46" s="151"/>
      <c r="ELJ46" s="151"/>
      <c r="ELK46" s="151"/>
      <c r="ELL46" s="151"/>
      <c r="ELM46" s="151"/>
      <c r="ELN46" s="151"/>
      <c r="ELO46" s="151"/>
      <c r="ELP46" s="151"/>
      <c r="ELQ46" s="151"/>
      <c r="ELR46" s="151"/>
      <c r="ELS46" s="151"/>
      <c r="ELT46" s="151"/>
      <c r="ELU46" s="151"/>
      <c r="ELV46" s="151"/>
      <c r="ELW46" s="151"/>
      <c r="ELX46" s="151"/>
      <c r="ELY46" s="151"/>
      <c r="ELZ46" s="151"/>
      <c r="EMA46" s="151"/>
      <c r="EMB46" s="151"/>
      <c r="EMC46" s="151"/>
      <c r="EMD46" s="151"/>
      <c r="EME46" s="151"/>
      <c r="EMF46" s="151"/>
      <c r="EMG46" s="151"/>
      <c r="EMH46" s="151"/>
      <c r="EMI46" s="151"/>
      <c r="EMJ46" s="151"/>
      <c r="EMK46" s="151"/>
      <c r="EML46" s="151"/>
      <c r="EMM46" s="151"/>
      <c r="EMN46" s="151"/>
      <c r="EMO46" s="151"/>
      <c r="EMP46" s="151"/>
      <c r="EMQ46" s="151"/>
      <c r="EMR46" s="151"/>
      <c r="EMS46" s="151"/>
      <c r="EMT46" s="151"/>
      <c r="EMU46" s="151"/>
      <c r="EMV46" s="151"/>
      <c r="EMW46" s="151"/>
      <c r="EMX46" s="151"/>
      <c r="EMY46" s="151"/>
      <c r="EMZ46" s="151"/>
      <c r="ENA46" s="151"/>
      <c r="ENB46" s="151"/>
      <c r="ENC46" s="151"/>
      <c r="END46" s="151"/>
      <c r="ENE46" s="151"/>
      <c r="ENF46" s="151"/>
      <c r="ENG46" s="151"/>
      <c r="ENH46" s="151"/>
      <c r="ENI46" s="151"/>
      <c r="ENJ46" s="151"/>
      <c r="ENK46" s="151"/>
      <c r="ENL46" s="151"/>
      <c r="ENM46" s="151"/>
      <c r="ENN46" s="151"/>
      <c r="ENO46" s="151"/>
      <c r="ENP46" s="151"/>
      <c r="ENQ46" s="151"/>
      <c r="ENR46" s="151"/>
      <c r="ENS46" s="151"/>
      <c r="ENT46" s="151"/>
      <c r="ENU46" s="151"/>
      <c r="ENV46" s="151"/>
      <c r="ENW46" s="151"/>
      <c r="ENX46" s="151"/>
      <c r="ENY46" s="151"/>
      <c r="ENZ46" s="151"/>
      <c r="EOA46" s="151"/>
      <c r="EOB46" s="151"/>
      <c r="EOC46" s="151"/>
      <c r="EOD46" s="151"/>
      <c r="EOE46" s="151"/>
      <c r="EOF46" s="151"/>
      <c r="EOG46" s="151"/>
      <c r="EOH46" s="151"/>
      <c r="EOI46" s="151"/>
      <c r="EOJ46" s="151"/>
      <c r="EOK46" s="151"/>
      <c r="EOL46" s="151"/>
      <c r="EOM46" s="151"/>
      <c r="EON46" s="151"/>
      <c r="EOO46" s="151"/>
      <c r="EOP46" s="151"/>
      <c r="EOQ46" s="151"/>
      <c r="EOR46" s="151"/>
      <c r="EOS46" s="151"/>
      <c r="EOT46" s="151"/>
      <c r="EOU46" s="151"/>
      <c r="EOV46" s="151"/>
      <c r="EOW46" s="151"/>
      <c r="EOX46" s="151"/>
      <c r="EOY46" s="151"/>
      <c r="EOZ46" s="151"/>
      <c r="EPA46" s="151"/>
      <c r="EPB46" s="151"/>
      <c r="EPC46" s="151"/>
      <c r="EPD46" s="151"/>
      <c r="EPE46" s="151"/>
      <c r="EPF46" s="151"/>
      <c r="EPG46" s="151"/>
      <c r="EPH46" s="151"/>
      <c r="EPI46" s="151"/>
      <c r="EPJ46" s="151"/>
      <c r="EPK46" s="151"/>
      <c r="EPL46" s="151"/>
      <c r="EPM46" s="151"/>
      <c r="EPN46" s="151"/>
      <c r="EPO46" s="151"/>
      <c r="EPP46" s="151"/>
      <c r="EPQ46" s="151"/>
      <c r="EPR46" s="151"/>
      <c r="EPS46" s="151"/>
      <c r="EPT46" s="151"/>
      <c r="EPU46" s="151"/>
      <c r="EPV46" s="151"/>
      <c r="EPW46" s="151"/>
      <c r="EPX46" s="151"/>
      <c r="EPY46" s="151"/>
      <c r="EPZ46" s="151"/>
      <c r="EQA46" s="151"/>
      <c r="EQB46" s="151"/>
      <c r="EQC46" s="151"/>
      <c r="EQD46" s="151"/>
      <c r="EQE46" s="151"/>
      <c r="EQF46" s="151"/>
      <c r="EQG46" s="151"/>
      <c r="EQH46" s="151"/>
      <c r="EQI46" s="151"/>
      <c r="EQJ46" s="151"/>
      <c r="EQK46" s="151"/>
      <c r="EQL46" s="151"/>
      <c r="EQM46" s="151"/>
      <c r="EQN46" s="151"/>
      <c r="EQO46" s="151"/>
      <c r="EQP46" s="151"/>
      <c r="EQQ46" s="151"/>
      <c r="EQR46" s="151"/>
      <c r="EQS46" s="151"/>
      <c r="EQT46" s="151"/>
      <c r="EQU46" s="151"/>
      <c r="EQV46" s="151"/>
      <c r="EQW46" s="151"/>
      <c r="EQX46" s="151"/>
      <c r="EQY46" s="151"/>
      <c r="EQZ46" s="151"/>
      <c r="ERA46" s="151"/>
      <c r="ERB46" s="151"/>
      <c r="ERC46" s="151"/>
      <c r="ERD46" s="151"/>
      <c r="ERE46" s="151"/>
      <c r="ERF46" s="151"/>
      <c r="ERG46" s="151"/>
      <c r="ERH46" s="151"/>
      <c r="ERI46" s="151"/>
      <c r="ERJ46" s="151"/>
      <c r="ERK46" s="151"/>
      <c r="ERL46" s="151"/>
      <c r="ERM46" s="151"/>
      <c r="ERN46" s="151"/>
      <c r="ERO46" s="151"/>
      <c r="ERP46" s="151"/>
      <c r="ERQ46" s="151"/>
      <c r="ERR46" s="151"/>
      <c r="ERS46" s="151"/>
      <c r="ERT46" s="151"/>
      <c r="ERU46" s="151"/>
      <c r="ERV46" s="151"/>
      <c r="ERW46" s="151"/>
      <c r="ERX46" s="151"/>
      <c r="ERY46" s="151"/>
      <c r="ERZ46" s="151"/>
      <c r="ESA46" s="151"/>
      <c r="ESB46" s="151"/>
      <c r="ESC46" s="151"/>
      <c r="ESD46" s="151"/>
      <c r="ESE46" s="151"/>
      <c r="ESF46" s="151"/>
      <c r="ESG46" s="151"/>
      <c r="ESH46" s="151"/>
      <c r="ESI46" s="151"/>
      <c r="ESJ46" s="151"/>
      <c r="ESK46" s="151"/>
      <c r="ESL46" s="151"/>
      <c r="ESM46" s="151"/>
      <c r="ESN46" s="151"/>
      <c r="ESO46" s="151"/>
      <c r="ESP46" s="151"/>
      <c r="ESQ46" s="151"/>
      <c r="ESR46" s="151"/>
      <c r="ESS46" s="151"/>
      <c r="EST46" s="151"/>
      <c r="ESU46" s="151"/>
      <c r="ESV46" s="151"/>
      <c r="ESW46" s="151"/>
      <c r="ESX46" s="151"/>
      <c r="ESY46" s="151"/>
      <c r="ESZ46" s="151"/>
      <c r="ETA46" s="151"/>
      <c r="ETB46" s="151"/>
      <c r="ETC46" s="151"/>
      <c r="ETD46" s="151"/>
      <c r="ETE46" s="151"/>
      <c r="ETF46" s="151"/>
      <c r="ETG46" s="151"/>
      <c r="ETH46" s="151"/>
      <c r="ETI46" s="151"/>
      <c r="ETJ46" s="151"/>
      <c r="ETK46" s="151"/>
      <c r="ETL46" s="151"/>
      <c r="ETM46" s="151"/>
      <c r="ETN46" s="151"/>
      <c r="ETO46" s="151"/>
      <c r="ETP46" s="151"/>
      <c r="ETQ46" s="151"/>
      <c r="ETR46" s="151"/>
      <c r="ETS46" s="151"/>
      <c r="ETT46" s="151"/>
      <c r="ETU46" s="151"/>
      <c r="ETV46" s="151"/>
      <c r="ETW46" s="151"/>
      <c r="ETX46" s="151"/>
      <c r="ETY46" s="151"/>
      <c r="ETZ46" s="151"/>
      <c r="EUA46" s="151"/>
      <c r="EUB46" s="151"/>
      <c r="EUC46" s="151"/>
      <c r="EUD46" s="151"/>
      <c r="EUE46" s="151"/>
      <c r="EUF46" s="151"/>
      <c r="EUG46" s="151"/>
      <c r="EUH46" s="151"/>
      <c r="EUI46" s="151"/>
      <c r="EUJ46" s="151"/>
      <c r="EUK46" s="151"/>
      <c r="EUL46" s="151"/>
      <c r="EUM46" s="151"/>
      <c r="EUN46" s="151"/>
      <c r="EUO46" s="151"/>
      <c r="EUP46" s="151"/>
      <c r="EUQ46" s="151"/>
      <c r="EUR46" s="151"/>
      <c r="EUS46" s="151"/>
      <c r="EUT46" s="151"/>
      <c r="EUU46" s="151"/>
      <c r="EUV46" s="151"/>
      <c r="EUW46" s="151"/>
      <c r="EUX46" s="151"/>
      <c r="EUY46" s="151"/>
      <c r="EUZ46" s="151"/>
      <c r="EVA46" s="151"/>
      <c r="EVB46" s="151"/>
      <c r="EVC46" s="151"/>
      <c r="EVD46" s="151"/>
      <c r="EVE46" s="151"/>
      <c r="EVF46" s="151"/>
      <c r="EVG46" s="151"/>
      <c r="EVH46" s="151"/>
      <c r="EVI46" s="151"/>
      <c r="EVJ46" s="151"/>
      <c r="EVK46" s="151"/>
      <c r="EVL46" s="151"/>
      <c r="EVM46" s="151"/>
      <c r="EVN46" s="151"/>
      <c r="EVO46" s="151"/>
      <c r="EVP46" s="151"/>
      <c r="EVQ46" s="151"/>
      <c r="EVR46" s="151"/>
      <c r="EVS46" s="151"/>
      <c r="EVT46" s="151"/>
      <c r="EVU46" s="151"/>
      <c r="EVV46" s="151"/>
      <c r="EVW46" s="151"/>
      <c r="EVX46" s="151"/>
      <c r="EVY46" s="151"/>
      <c r="EVZ46" s="151"/>
      <c r="EWA46" s="151"/>
      <c r="EWB46" s="151"/>
      <c r="EWC46" s="151"/>
      <c r="EWD46" s="151"/>
      <c r="EWE46" s="151"/>
      <c r="EWF46" s="151"/>
      <c r="EWG46" s="151"/>
      <c r="EWH46" s="151"/>
      <c r="EWI46" s="151"/>
      <c r="EWJ46" s="151"/>
      <c r="EWK46" s="151"/>
      <c r="EWL46" s="151"/>
      <c r="EWM46" s="151"/>
      <c r="EWN46" s="151"/>
      <c r="EWO46" s="151"/>
      <c r="EWP46" s="151"/>
      <c r="EWQ46" s="151"/>
      <c r="EWR46" s="151"/>
      <c r="EWS46" s="151"/>
      <c r="EWT46" s="151"/>
      <c r="EWU46" s="151"/>
      <c r="EWV46" s="151"/>
      <c r="EWW46" s="151"/>
      <c r="EWX46" s="151"/>
      <c r="EWY46" s="151"/>
      <c r="EWZ46" s="151"/>
      <c r="EXA46" s="151"/>
      <c r="EXB46" s="151"/>
      <c r="EXC46" s="151"/>
      <c r="EXD46" s="151"/>
      <c r="EXE46" s="151"/>
      <c r="EXF46" s="151"/>
      <c r="EXG46" s="151"/>
      <c r="EXH46" s="151"/>
      <c r="EXI46" s="151"/>
      <c r="EXJ46" s="151"/>
      <c r="EXK46" s="151"/>
      <c r="EXL46" s="151"/>
      <c r="EXM46" s="151"/>
      <c r="EXN46" s="151"/>
      <c r="EXO46" s="151"/>
      <c r="EXP46" s="151"/>
      <c r="EXQ46" s="151"/>
      <c r="EXR46" s="151"/>
      <c r="EXS46" s="151"/>
      <c r="EXT46" s="151"/>
      <c r="EXU46" s="151"/>
      <c r="EXV46" s="151"/>
      <c r="EXW46" s="151"/>
      <c r="EXX46" s="151"/>
      <c r="EXY46" s="151"/>
      <c r="EXZ46" s="151"/>
      <c r="EYA46" s="151"/>
      <c r="EYB46" s="151"/>
      <c r="EYC46" s="151"/>
      <c r="EYD46" s="151"/>
      <c r="EYE46" s="151"/>
      <c r="EYF46" s="151"/>
      <c r="EYG46" s="151"/>
      <c r="EYH46" s="151"/>
      <c r="EYI46" s="151"/>
      <c r="EYJ46" s="151"/>
      <c r="EYK46" s="151"/>
      <c r="EYL46" s="151"/>
      <c r="EYM46" s="151"/>
      <c r="EYN46" s="151"/>
      <c r="EYO46" s="151"/>
      <c r="EYP46" s="151"/>
      <c r="EYQ46" s="151"/>
      <c r="EYR46" s="151"/>
      <c r="EYS46" s="151"/>
      <c r="EYT46" s="151"/>
      <c r="EYU46" s="151"/>
      <c r="EYV46" s="151"/>
      <c r="EYW46" s="151"/>
      <c r="EYX46" s="151"/>
      <c r="EYY46" s="151"/>
      <c r="EYZ46" s="151"/>
      <c r="EZA46" s="151"/>
      <c r="EZB46" s="151"/>
      <c r="EZC46" s="151"/>
      <c r="EZD46" s="151"/>
      <c r="EZE46" s="151"/>
      <c r="EZF46" s="151"/>
      <c r="EZG46" s="151"/>
      <c r="EZH46" s="151"/>
      <c r="EZI46" s="151"/>
      <c r="EZJ46" s="151"/>
      <c r="EZK46" s="151"/>
      <c r="EZL46" s="151"/>
      <c r="EZM46" s="151"/>
      <c r="EZN46" s="151"/>
      <c r="EZO46" s="151"/>
      <c r="EZP46" s="151"/>
      <c r="EZQ46" s="151"/>
      <c r="EZR46" s="151"/>
      <c r="EZS46" s="151"/>
      <c r="EZT46" s="151"/>
      <c r="EZU46" s="151"/>
      <c r="EZV46" s="151"/>
      <c r="EZW46" s="151"/>
      <c r="EZX46" s="151"/>
      <c r="EZY46" s="151"/>
      <c r="EZZ46" s="151"/>
      <c r="FAA46" s="151"/>
      <c r="FAB46" s="151"/>
      <c r="FAC46" s="151"/>
      <c r="FAD46" s="151"/>
      <c r="FAE46" s="151"/>
      <c r="FAF46" s="151"/>
      <c r="FAG46" s="151"/>
      <c r="FAH46" s="151"/>
      <c r="FAI46" s="151"/>
      <c r="FAJ46" s="151"/>
      <c r="FAK46" s="151"/>
      <c r="FAL46" s="151"/>
      <c r="FAM46" s="151"/>
      <c r="FAN46" s="151"/>
      <c r="FAO46" s="151"/>
      <c r="FAP46" s="151"/>
      <c r="FAQ46" s="151"/>
      <c r="FAR46" s="151"/>
      <c r="FAS46" s="151"/>
      <c r="FAT46" s="151"/>
      <c r="FAU46" s="151"/>
      <c r="FAV46" s="151"/>
      <c r="FAW46" s="151"/>
      <c r="FAX46" s="151"/>
      <c r="FAY46" s="151"/>
      <c r="FAZ46" s="151"/>
      <c r="FBA46" s="151"/>
      <c r="FBB46" s="151"/>
      <c r="FBC46" s="151"/>
      <c r="FBD46" s="151"/>
      <c r="FBE46" s="151"/>
      <c r="FBF46" s="151"/>
      <c r="FBG46" s="151"/>
      <c r="FBH46" s="151"/>
      <c r="FBI46" s="151"/>
      <c r="FBJ46" s="151"/>
      <c r="FBK46" s="151"/>
      <c r="FBL46" s="151"/>
      <c r="FBM46" s="151"/>
      <c r="FBN46" s="151"/>
      <c r="FBO46" s="151"/>
      <c r="FBP46" s="151"/>
      <c r="FBQ46" s="151"/>
      <c r="FBR46" s="151"/>
      <c r="FBS46" s="151"/>
      <c r="FBT46" s="151"/>
      <c r="FBU46" s="151"/>
      <c r="FBV46" s="151"/>
      <c r="FBW46" s="151"/>
      <c r="FBX46" s="151"/>
      <c r="FBY46" s="151"/>
      <c r="FBZ46" s="151"/>
      <c r="FCA46" s="151"/>
      <c r="FCB46" s="151"/>
      <c r="FCC46" s="151"/>
      <c r="FCD46" s="151"/>
      <c r="FCE46" s="151"/>
      <c r="FCF46" s="151"/>
      <c r="FCG46" s="151"/>
      <c r="FCH46" s="151"/>
      <c r="FCI46" s="151"/>
      <c r="FCJ46" s="151"/>
      <c r="FCK46" s="151"/>
      <c r="FCL46" s="151"/>
      <c r="FCM46" s="151"/>
      <c r="FCN46" s="151"/>
      <c r="FCO46" s="151"/>
      <c r="FCP46" s="151"/>
      <c r="FCQ46" s="151"/>
      <c r="FCR46" s="151"/>
      <c r="FCS46" s="151"/>
      <c r="FCT46" s="151"/>
      <c r="FCU46" s="151"/>
      <c r="FCV46" s="151"/>
      <c r="FCW46" s="151"/>
      <c r="FCX46" s="151"/>
      <c r="FCY46" s="151"/>
      <c r="FCZ46" s="151"/>
      <c r="FDA46" s="151"/>
      <c r="FDB46" s="151"/>
      <c r="FDC46" s="151"/>
      <c r="FDD46" s="151"/>
      <c r="FDE46" s="151"/>
      <c r="FDF46" s="151"/>
      <c r="FDG46" s="151"/>
      <c r="FDH46" s="151"/>
      <c r="FDI46" s="151"/>
      <c r="FDJ46" s="151"/>
      <c r="FDK46" s="151"/>
      <c r="FDL46" s="151"/>
      <c r="FDM46" s="151"/>
      <c r="FDN46" s="151"/>
      <c r="FDO46" s="151"/>
      <c r="FDP46" s="151"/>
      <c r="FDQ46" s="151"/>
      <c r="FDR46" s="151"/>
      <c r="FDS46" s="151"/>
      <c r="FDT46" s="151"/>
      <c r="FDU46" s="151"/>
      <c r="FDV46" s="151"/>
      <c r="FDW46" s="151"/>
      <c r="FDX46" s="151"/>
      <c r="FDY46" s="151"/>
      <c r="FDZ46" s="151"/>
      <c r="FEA46" s="151"/>
      <c r="FEB46" s="151"/>
      <c r="FEC46" s="151"/>
      <c r="FED46" s="151"/>
      <c r="FEE46" s="151"/>
      <c r="FEF46" s="151"/>
      <c r="FEG46" s="151"/>
      <c r="FEH46" s="151"/>
      <c r="FEI46" s="151"/>
      <c r="FEJ46" s="151"/>
      <c r="FEK46" s="151"/>
      <c r="FEL46" s="151"/>
      <c r="FEM46" s="151"/>
      <c r="FEN46" s="151"/>
      <c r="FEO46" s="151"/>
      <c r="FEP46" s="151"/>
      <c r="FEQ46" s="151"/>
      <c r="FER46" s="151"/>
      <c r="FES46" s="151"/>
      <c r="FET46" s="151"/>
      <c r="FEU46" s="151"/>
      <c r="FEV46" s="151"/>
      <c r="FEW46" s="151"/>
      <c r="FEX46" s="151"/>
      <c r="FEY46" s="151"/>
      <c r="FEZ46" s="151"/>
      <c r="FFA46" s="151"/>
      <c r="FFB46" s="151"/>
      <c r="FFC46" s="151"/>
      <c r="FFD46" s="151"/>
      <c r="FFE46" s="151"/>
      <c r="FFF46" s="151"/>
      <c r="FFG46" s="151"/>
      <c r="FFH46" s="151"/>
      <c r="FFI46" s="151"/>
      <c r="FFJ46" s="151"/>
      <c r="FFK46" s="151"/>
      <c r="FFL46" s="151"/>
      <c r="FFM46" s="151"/>
      <c r="FFN46" s="151"/>
      <c r="FFO46" s="151"/>
      <c r="FFP46" s="151"/>
      <c r="FFQ46" s="151"/>
      <c r="FFR46" s="151"/>
      <c r="FFS46" s="151"/>
      <c r="FFT46" s="151"/>
      <c r="FFU46" s="151"/>
      <c r="FFV46" s="151"/>
      <c r="FFW46" s="151"/>
      <c r="FFX46" s="151"/>
      <c r="FFY46" s="151"/>
      <c r="FFZ46" s="151"/>
      <c r="FGA46" s="151"/>
      <c r="FGB46" s="151"/>
      <c r="FGC46" s="151"/>
      <c r="FGD46" s="151"/>
      <c r="FGE46" s="151"/>
      <c r="FGF46" s="151"/>
      <c r="FGG46" s="151"/>
      <c r="FGH46" s="151"/>
      <c r="FGI46" s="151"/>
      <c r="FGJ46" s="151"/>
      <c r="FGK46" s="151"/>
      <c r="FGL46" s="151"/>
      <c r="FGM46" s="151"/>
      <c r="FGN46" s="151"/>
      <c r="FGO46" s="151"/>
      <c r="FGP46" s="151"/>
      <c r="FGQ46" s="151"/>
      <c r="FGR46" s="151"/>
      <c r="FGS46" s="151"/>
      <c r="FGT46" s="151"/>
      <c r="FGU46" s="151"/>
      <c r="FGV46" s="151"/>
      <c r="FGW46" s="151"/>
      <c r="FGX46" s="151"/>
      <c r="FGY46" s="151"/>
      <c r="FGZ46" s="151"/>
      <c r="FHA46" s="151"/>
      <c r="FHB46" s="151"/>
      <c r="FHC46" s="151"/>
      <c r="FHD46" s="151"/>
      <c r="FHE46" s="151"/>
      <c r="FHF46" s="151"/>
      <c r="FHG46" s="151"/>
      <c r="FHH46" s="151"/>
      <c r="FHI46" s="151"/>
      <c r="FHJ46" s="151"/>
      <c r="FHK46" s="151"/>
      <c r="FHL46" s="151"/>
      <c r="FHM46" s="151"/>
      <c r="FHN46" s="151"/>
      <c r="FHO46" s="151"/>
      <c r="FHP46" s="151"/>
      <c r="FHQ46" s="151"/>
      <c r="FHR46" s="151"/>
      <c r="FHS46" s="151"/>
      <c r="FHT46" s="151"/>
      <c r="FHU46" s="151"/>
      <c r="FHV46" s="151"/>
      <c r="FHW46" s="151"/>
      <c r="FHX46" s="151"/>
      <c r="FHY46" s="151"/>
      <c r="FHZ46" s="151"/>
      <c r="FIA46" s="151"/>
      <c r="FIB46" s="151"/>
      <c r="FIC46" s="151"/>
      <c r="FID46" s="151"/>
      <c r="FIE46" s="151"/>
      <c r="FIF46" s="151"/>
      <c r="FIG46" s="151"/>
      <c r="FIH46" s="151"/>
      <c r="FII46" s="151"/>
      <c r="FIJ46" s="151"/>
      <c r="FIK46" s="151"/>
      <c r="FIL46" s="151"/>
      <c r="FIM46" s="151"/>
      <c r="FIN46" s="151"/>
      <c r="FIO46" s="151"/>
      <c r="FIP46" s="151"/>
      <c r="FIQ46" s="151"/>
      <c r="FIR46" s="151"/>
      <c r="FIS46" s="151"/>
      <c r="FIT46" s="151"/>
      <c r="FIU46" s="151"/>
      <c r="FIV46" s="151"/>
      <c r="FIW46" s="151"/>
      <c r="FIX46" s="151"/>
      <c r="FIY46" s="151"/>
      <c r="FIZ46" s="151"/>
      <c r="FJA46" s="151"/>
      <c r="FJB46" s="151"/>
      <c r="FJC46" s="151"/>
      <c r="FJD46" s="151"/>
      <c r="FJE46" s="151"/>
      <c r="FJF46" s="151"/>
      <c r="FJG46" s="151"/>
      <c r="FJH46" s="151"/>
      <c r="FJI46" s="151"/>
      <c r="FJJ46" s="151"/>
      <c r="FJK46" s="151"/>
      <c r="FJL46" s="151"/>
      <c r="FJM46" s="151"/>
      <c r="FJN46" s="151"/>
      <c r="FJO46" s="151"/>
      <c r="FJP46" s="151"/>
      <c r="FJQ46" s="151"/>
      <c r="FJR46" s="151"/>
      <c r="FJS46" s="151"/>
      <c r="FJT46" s="151"/>
      <c r="FJU46" s="151"/>
      <c r="FJV46" s="151"/>
      <c r="FJW46" s="151"/>
      <c r="FJX46" s="151"/>
      <c r="FJY46" s="151"/>
      <c r="FJZ46" s="151"/>
      <c r="FKA46" s="151"/>
      <c r="FKB46" s="151"/>
      <c r="FKC46" s="151"/>
      <c r="FKD46" s="151"/>
      <c r="FKE46" s="151"/>
      <c r="FKF46" s="151"/>
      <c r="FKG46" s="151"/>
      <c r="FKH46" s="151"/>
      <c r="FKI46" s="151"/>
      <c r="FKJ46" s="151"/>
      <c r="FKK46" s="151"/>
      <c r="FKL46" s="151"/>
      <c r="FKM46" s="151"/>
      <c r="FKN46" s="151"/>
      <c r="FKO46" s="151"/>
      <c r="FKP46" s="151"/>
      <c r="FKQ46" s="151"/>
      <c r="FKR46" s="151"/>
      <c r="FKS46" s="151"/>
      <c r="FKT46" s="151"/>
      <c r="FKU46" s="151"/>
      <c r="FKV46" s="151"/>
      <c r="FKW46" s="151"/>
      <c r="FKX46" s="151"/>
      <c r="FKY46" s="151"/>
      <c r="FKZ46" s="151"/>
      <c r="FLA46" s="151"/>
      <c r="FLB46" s="151"/>
      <c r="FLC46" s="151"/>
      <c r="FLD46" s="151"/>
      <c r="FLE46" s="151"/>
      <c r="FLF46" s="151"/>
      <c r="FLG46" s="151"/>
      <c r="FLH46" s="151"/>
      <c r="FLI46" s="151"/>
      <c r="FLJ46" s="151"/>
      <c r="FLK46" s="151"/>
      <c r="FLL46" s="151"/>
      <c r="FLM46" s="151"/>
      <c r="FLN46" s="151"/>
      <c r="FLO46" s="151"/>
      <c r="FLP46" s="151"/>
      <c r="FLQ46" s="151"/>
      <c r="FLR46" s="151"/>
      <c r="FLS46" s="151"/>
      <c r="FLT46" s="151"/>
      <c r="FLU46" s="151"/>
      <c r="FLV46" s="151"/>
      <c r="FLW46" s="151"/>
      <c r="FLX46" s="151"/>
      <c r="FLY46" s="151"/>
      <c r="FLZ46" s="151"/>
      <c r="FMA46" s="151"/>
      <c r="FMB46" s="151"/>
      <c r="FMC46" s="151"/>
      <c r="FMD46" s="151"/>
      <c r="FME46" s="151"/>
      <c r="FMF46" s="151"/>
      <c r="FMG46" s="151"/>
      <c r="FMH46" s="151"/>
      <c r="FMI46" s="151"/>
      <c r="FMJ46" s="151"/>
      <c r="FMK46" s="151"/>
      <c r="FML46" s="151"/>
      <c r="FMM46" s="151"/>
      <c r="FMN46" s="151"/>
      <c r="FMO46" s="151"/>
      <c r="FMP46" s="151"/>
      <c r="FMQ46" s="151"/>
      <c r="FMR46" s="151"/>
      <c r="FMS46" s="151"/>
      <c r="FMT46" s="151"/>
      <c r="FMU46" s="151"/>
      <c r="FMV46" s="151"/>
      <c r="FMW46" s="151"/>
      <c r="FMX46" s="151"/>
      <c r="FMY46" s="151"/>
      <c r="FMZ46" s="151"/>
      <c r="FNA46" s="151"/>
      <c r="FNB46" s="151"/>
      <c r="FNC46" s="151"/>
      <c r="FND46" s="151"/>
      <c r="FNE46" s="151"/>
      <c r="FNF46" s="151"/>
      <c r="FNG46" s="151"/>
      <c r="FNH46" s="151"/>
      <c r="FNI46" s="151"/>
      <c r="FNJ46" s="151"/>
      <c r="FNK46" s="151"/>
      <c r="FNL46" s="151"/>
      <c r="FNM46" s="151"/>
      <c r="FNN46" s="151"/>
      <c r="FNO46" s="151"/>
      <c r="FNP46" s="151"/>
      <c r="FNQ46" s="151"/>
      <c r="FNR46" s="151"/>
      <c r="FNS46" s="151"/>
      <c r="FNT46" s="151"/>
      <c r="FNU46" s="151"/>
      <c r="FNV46" s="151"/>
      <c r="FNW46" s="151"/>
      <c r="FNX46" s="151"/>
      <c r="FNY46" s="151"/>
      <c r="FNZ46" s="151"/>
      <c r="FOA46" s="151"/>
      <c r="FOB46" s="151"/>
      <c r="FOC46" s="151"/>
      <c r="FOD46" s="151"/>
      <c r="FOE46" s="151"/>
      <c r="FOF46" s="151"/>
      <c r="FOG46" s="151"/>
      <c r="FOH46" s="151"/>
      <c r="FOI46" s="151"/>
      <c r="FOJ46" s="151"/>
      <c r="FOK46" s="151"/>
      <c r="FOL46" s="151"/>
      <c r="FOM46" s="151"/>
      <c r="FON46" s="151"/>
      <c r="FOO46" s="151"/>
      <c r="FOP46" s="151"/>
      <c r="FOQ46" s="151"/>
      <c r="FOR46" s="151"/>
      <c r="FOS46" s="151"/>
      <c r="FOT46" s="151"/>
      <c r="FOU46" s="151"/>
      <c r="FOV46" s="151"/>
      <c r="FOW46" s="151"/>
      <c r="FOX46" s="151"/>
      <c r="FOY46" s="151"/>
      <c r="FOZ46" s="151"/>
      <c r="FPA46" s="151"/>
      <c r="FPB46" s="151"/>
      <c r="FPC46" s="151"/>
      <c r="FPD46" s="151"/>
      <c r="FPE46" s="151"/>
      <c r="FPF46" s="151"/>
      <c r="FPG46" s="151"/>
      <c r="FPH46" s="151"/>
      <c r="FPI46" s="151"/>
      <c r="FPJ46" s="151"/>
      <c r="FPK46" s="151"/>
      <c r="FPL46" s="151"/>
      <c r="FPM46" s="151"/>
      <c r="FPN46" s="151"/>
      <c r="FPO46" s="151"/>
      <c r="FPP46" s="151"/>
      <c r="FPQ46" s="151"/>
      <c r="FPR46" s="151"/>
      <c r="FPS46" s="151"/>
      <c r="FPT46" s="151"/>
      <c r="FPU46" s="151"/>
      <c r="FPV46" s="151"/>
      <c r="FPW46" s="151"/>
      <c r="FPX46" s="151"/>
      <c r="FPY46" s="151"/>
      <c r="FPZ46" s="151"/>
      <c r="FQA46" s="151"/>
      <c r="FQB46" s="151"/>
      <c r="FQC46" s="151"/>
      <c r="FQD46" s="151"/>
      <c r="FQE46" s="151"/>
      <c r="FQF46" s="151"/>
      <c r="FQG46" s="151"/>
      <c r="FQH46" s="151"/>
      <c r="FQI46" s="151"/>
      <c r="FQJ46" s="151"/>
      <c r="FQK46" s="151"/>
      <c r="FQL46" s="151"/>
      <c r="FQM46" s="151"/>
      <c r="FQN46" s="151"/>
      <c r="FQO46" s="151"/>
      <c r="FQP46" s="151"/>
      <c r="FQQ46" s="151"/>
      <c r="FQR46" s="151"/>
      <c r="FQS46" s="151"/>
      <c r="FQT46" s="151"/>
      <c r="FQU46" s="151"/>
      <c r="FQV46" s="151"/>
      <c r="FQW46" s="151"/>
      <c r="FQX46" s="151"/>
      <c r="FQY46" s="151"/>
      <c r="FQZ46" s="151"/>
      <c r="FRA46" s="151"/>
      <c r="FRB46" s="151"/>
      <c r="FRC46" s="151"/>
      <c r="FRD46" s="151"/>
      <c r="FRE46" s="151"/>
      <c r="FRF46" s="151"/>
      <c r="FRG46" s="151"/>
      <c r="FRH46" s="151"/>
      <c r="FRI46" s="151"/>
      <c r="FRJ46" s="151"/>
      <c r="FRK46" s="151"/>
      <c r="FRL46" s="151"/>
      <c r="FRM46" s="151"/>
      <c r="FRN46" s="151"/>
      <c r="FRO46" s="151"/>
      <c r="FRP46" s="151"/>
      <c r="FRQ46" s="151"/>
      <c r="FRR46" s="151"/>
      <c r="FRS46" s="151"/>
      <c r="FRT46" s="151"/>
      <c r="FRU46" s="151"/>
      <c r="FRV46" s="151"/>
      <c r="FRW46" s="151"/>
      <c r="FRX46" s="151"/>
      <c r="FRY46" s="151"/>
      <c r="FRZ46" s="151"/>
      <c r="FSA46" s="151"/>
      <c r="FSB46" s="151"/>
      <c r="FSC46" s="151"/>
      <c r="FSD46" s="151"/>
      <c r="FSE46" s="151"/>
      <c r="FSF46" s="151"/>
      <c r="FSG46" s="151"/>
      <c r="FSH46" s="151"/>
      <c r="FSI46" s="151"/>
      <c r="FSJ46" s="151"/>
      <c r="FSK46" s="151"/>
      <c r="FSL46" s="151"/>
      <c r="FSM46" s="151"/>
      <c r="FSN46" s="151"/>
      <c r="FSO46" s="151"/>
      <c r="FSP46" s="151"/>
      <c r="FSQ46" s="151"/>
      <c r="FSR46" s="151"/>
      <c r="FSS46" s="151"/>
      <c r="FST46" s="151"/>
      <c r="FSU46" s="151"/>
      <c r="FSV46" s="151"/>
      <c r="FSW46" s="151"/>
      <c r="FSX46" s="151"/>
      <c r="FSY46" s="151"/>
      <c r="FSZ46" s="151"/>
      <c r="FTA46" s="151"/>
      <c r="FTB46" s="151"/>
      <c r="FTC46" s="151"/>
      <c r="FTD46" s="151"/>
      <c r="FTE46" s="151"/>
      <c r="FTF46" s="151"/>
      <c r="FTG46" s="151"/>
      <c r="FTH46" s="151"/>
      <c r="FTI46" s="151"/>
      <c r="FTJ46" s="151"/>
      <c r="FTK46" s="151"/>
      <c r="FTL46" s="151"/>
      <c r="FTM46" s="151"/>
      <c r="FTN46" s="151"/>
      <c r="FTO46" s="151"/>
      <c r="FTP46" s="151"/>
      <c r="FTQ46" s="151"/>
      <c r="FTR46" s="151"/>
      <c r="FTS46" s="151"/>
      <c r="FTT46" s="151"/>
      <c r="FTU46" s="151"/>
      <c r="FTV46" s="151"/>
      <c r="FTW46" s="151"/>
      <c r="FTX46" s="151"/>
      <c r="FTY46" s="151"/>
      <c r="FTZ46" s="151"/>
      <c r="FUA46" s="151"/>
      <c r="FUB46" s="151"/>
      <c r="FUC46" s="151"/>
      <c r="FUD46" s="151"/>
      <c r="FUE46" s="151"/>
      <c r="FUF46" s="151"/>
      <c r="FUG46" s="151"/>
      <c r="FUH46" s="151"/>
      <c r="FUI46" s="151"/>
      <c r="FUJ46" s="151"/>
      <c r="FUK46" s="151"/>
      <c r="FUL46" s="151"/>
      <c r="FUM46" s="151"/>
      <c r="FUN46" s="151"/>
      <c r="FUO46" s="151"/>
      <c r="FUP46" s="151"/>
      <c r="FUQ46" s="151"/>
      <c r="FUR46" s="151"/>
      <c r="FUS46" s="151"/>
      <c r="FUT46" s="151"/>
      <c r="FUU46" s="151"/>
      <c r="FUV46" s="151"/>
      <c r="FUW46" s="151"/>
      <c r="FUX46" s="151"/>
      <c r="FUY46" s="151"/>
      <c r="FUZ46" s="151"/>
      <c r="FVA46" s="151"/>
      <c r="FVB46" s="151"/>
      <c r="FVC46" s="151"/>
      <c r="FVD46" s="151"/>
      <c r="FVE46" s="151"/>
      <c r="FVF46" s="151"/>
      <c r="FVG46" s="151"/>
      <c r="FVH46" s="151"/>
      <c r="FVI46" s="151"/>
      <c r="FVJ46" s="151"/>
      <c r="FVK46" s="151"/>
      <c r="FVL46" s="151"/>
      <c r="FVM46" s="151"/>
      <c r="FVN46" s="151"/>
      <c r="FVO46" s="151"/>
      <c r="FVP46" s="151"/>
      <c r="FVQ46" s="151"/>
      <c r="FVR46" s="151"/>
      <c r="FVS46" s="151"/>
      <c r="FVT46" s="151"/>
      <c r="FVU46" s="151"/>
      <c r="FVV46" s="151"/>
      <c r="FVW46" s="151"/>
      <c r="FVX46" s="151"/>
      <c r="FVY46" s="151"/>
      <c r="FVZ46" s="151"/>
      <c r="FWA46" s="151"/>
      <c r="FWB46" s="151"/>
      <c r="FWC46" s="151"/>
      <c r="FWD46" s="151"/>
      <c r="FWE46" s="151"/>
      <c r="FWF46" s="151"/>
      <c r="FWG46" s="151"/>
      <c r="FWH46" s="151"/>
      <c r="FWI46" s="151"/>
      <c r="FWJ46" s="151"/>
      <c r="FWK46" s="151"/>
      <c r="FWL46" s="151"/>
      <c r="FWM46" s="151"/>
      <c r="FWN46" s="151"/>
      <c r="FWO46" s="151"/>
      <c r="FWP46" s="151"/>
      <c r="FWQ46" s="151"/>
      <c r="FWR46" s="151"/>
      <c r="FWS46" s="151"/>
      <c r="FWT46" s="151"/>
      <c r="FWU46" s="151"/>
      <c r="FWV46" s="151"/>
      <c r="FWW46" s="151"/>
      <c r="FWX46" s="151"/>
      <c r="FWY46" s="151"/>
      <c r="FWZ46" s="151"/>
      <c r="FXA46" s="151"/>
      <c r="FXB46" s="151"/>
      <c r="FXC46" s="151"/>
      <c r="FXD46" s="151"/>
      <c r="FXE46" s="151"/>
      <c r="FXF46" s="151"/>
      <c r="FXG46" s="151"/>
      <c r="FXH46" s="151"/>
      <c r="FXI46" s="151"/>
      <c r="FXJ46" s="151"/>
      <c r="FXK46" s="151"/>
      <c r="FXL46" s="151"/>
      <c r="FXM46" s="151"/>
      <c r="FXN46" s="151"/>
      <c r="FXO46" s="151"/>
      <c r="FXP46" s="151"/>
      <c r="FXQ46" s="151"/>
      <c r="FXR46" s="151"/>
      <c r="FXS46" s="151"/>
      <c r="FXT46" s="151"/>
      <c r="FXU46" s="151"/>
      <c r="FXV46" s="151"/>
      <c r="FXW46" s="151"/>
      <c r="FXX46" s="151"/>
      <c r="FXY46" s="151"/>
      <c r="FXZ46" s="151"/>
      <c r="FYA46" s="151"/>
      <c r="FYB46" s="151"/>
      <c r="FYC46" s="151"/>
      <c r="FYD46" s="151"/>
      <c r="FYE46" s="151"/>
      <c r="FYF46" s="151"/>
      <c r="FYG46" s="151"/>
      <c r="FYH46" s="151"/>
      <c r="FYI46" s="151"/>
      <c r="FYJ46" s="151"/>
      <c r="FYK46" s="151"/>
      <c r="FYL46" s="151"/>
      <c r="FYM46" s="151"/>
      <c r="FYN46" s="151"/>
      <c r="FYO46" s="151"/>
      <c r="FYP46" s="151"/>
      <c r="FYQ46" s="151"/>
      <c r="FYR46" s="151"/>
      <c r="FYS46" s="151"/>
      <c r="FYT46" s="151"/>
      <c r="FYU46" s="151"/>
      <c r="FYV46" s="151"/>
      <c r="FYW46" s="151"/>
      <c r="FYX46" s="151"/>
      <c r="FYY46" s="151"/>
      <c r="FYZ46" s="151"/>
      <c r="FZA46" s="151"/>
      <c r="FZB46" s="151"/>
      <c r="FZC46" s="151"/>
      <c r="FZD46" s="151"/>
      <c r="FZE46" s="151"/>
      <c r="FZF46" s="151"/>
      <c r="FZG46" s="151"/>
      <c r="FZH46" s="151"/>
      <c r="FZI46" s="151"/>
      <c r="FZJ46" s="151"/>
      <c r="FZK46" s="151"/>
      <c r="FZL46" s="151"/>
      <c r="FZM46" s="151"/>
      <c r="FZN46" s="151"/>
      <c r="FZO46" s="151"/>
      <c r="FZP46" s="151"/>
      <c r="FZQ46" s="151"/>
      <c r="FZR46" s="151"/>
      <c r="FZS46" s="151"/>
      <c r="FZT46" s="151"/>
      <c r="FZU46" s="151"/>
      <c r="FZV46" s="151"/>
      <c r="FZW46" s="151"/>
      <c r="FZX46" s="151"/>
      <c r="FZY46" s="151"/>
      <c r="FZZ46" s="151"/>
      <c r="GAA46" s="151"/>
      <c r="GAB46" s="151"/>
      <c r="GAC46" s="151"/>
      <c r="GAD46" s="151"/>
      <c r="GAE46" s="151"/>
      <c r="GAF46" s="151"/>
      <c r="GAG46" s="151"/>
      <c r="GAH46" s="151"/>
      <c r="GAI46" s="151"/>
      <c r="GAJ46" s="151"/>
      <c r="GAK46" s="151"/>
      <c r="GAL46" s="151"/>
      <c r="GAM46" s="151"/>
      <c r="GAN46" s="151"/>
      <c r="GAO46" s="151"/>
      <c r="GAP46" s="151"/>
      <c r="GAQ46" s="151"/>
      <c r="GAR46" s="151"/>
      <c r="GAS46" s="151"/>
      <c r="GAT46" s="151"/>
      <c r="GAU46" s="151"/>
      <c r="GAV46" s="151"/>
      <c r="GAW46" s="151"/>
      <c r="GAX46" s="151"/>
      <c r="GAY46" s="151"/>
      <c r="GAZ46" s="151"/>
      <c r="GBA46" s="151"/>
      <c r="GBB46" s="151"/>
      <c r="GBC46" s="151"/>
      <c r="GBD46" s="151"/>
      <c r="GBE46" s="151"/>
      <c r="GBF46" s="151"/>
      <c r="GBG46" s="151"/>
      <c r="GBH46" s="151"/>
      <c r="GBI46" s="151"/>
      <c r="GBJ46" s="151"/>
      <c r="GBK46" s="151"/>
      <c r="GBL46" s="151"/>
      <c r="GBM46" s="151"/>
      <c r="GBN46" s="151"/>
      <c r="GBO46" s="151"/>
      <c r="GBP46" s="151"/>
      <c r="GBQ46" s="151"/>
      <c r="GBR46" s="151"/>
      <c r="GBS46" s="151"/>
      <c r="GBT46" s="151"/>
      <c r="GBU46" s="151"/>
      <c r="GBV46" s="151"/>
      <c r="GBW46" s="151"/>
      <c r="GBX46" s="151"/>
      <c r="GBY46" s="151"/>
      <c r="GBZ46" s="151"/>
      <c r="GCA46" s="151"/>
      <c r="GCB46" s="151"/>
      <c r="GCC46" s="151"/>
      <c r="GCD46" s="151"/>
      <c r="GCE46" s="151"/>
      <c r="GCF46" s="151"/>
      <c r="GCG46" s="151"/>
      <c r="GCH46" s="151"/>
      <c r="GCI46" s="151"/>
      <c r="GCJ46" s="151"/>
      <c r="GCK46" s="151"/>
      <c r="GCL46" s="151"/>
      <c r="GCM46" s="151"/>
      <c r="GCN46" s="151"/>
      <c r="GCO46" s="151"/>
      <c r="GCP46" s="151"/>
      <c r="GCQ46" s="151"/>
      <c r="GCR46" s="151"/>
      <c r="GCS46" s="151"/>
      <c r="GCT46" s="151"/>
      <c r="GCU46" s="151"/>
      <c r="GCV46" s="151"/>
      <c r="GCW46" s="151"/>
      <c r="GCX46" s="151"/>
      <c r="GCY46" s="151"/>
      <c r="GCZ46" s="151"/>
      <c r="GDA46" s="151"/>
      <c r="GDB46" s="151"/>
      <c r="GDC46" s="151"/>
      <c r="GDD46" s="151"/>
      <c r="GDE46" s="151"/>
      <c r="GDF46" s="151"/>
      <c r="GDG46" s="151"/>
      <c r="GDH46" s="151"/>
      <c r="GDI46" s="151"/>
      <c r="GDJ46" s="151"/>
      <c r="GDK46" s="151"/>
      <c r="GDL46" s="151"/>
      <c r="GDM46" s="151"/>
      <c r="GDN46" s="151"/>
      <c r="GDO46" s="151"/>
      <c r="GDP46" s="151"/>
      <c r="GDQ46" s="151"/>
      <c r="GDR46" s="151"/>
      <c r="GDS46" s="151"/>
      <c r="GDT46" s="151"/>
      <c r="GDU46" s="151"/>
      <c r="GDV46" s="151"/>
      <c r="GDW46" s="151"/>
      <c r="GDX46" s="151"/>
      <c r="GDY46" s="151"/>
      <c r="GDZ46" s="151"/>
      <c r="GEA46" s="151"/>
      <c r="GEB46" s="151"/>
      <c r="GEC46" s="151"/>
      <c r="GED46" s="151"/>
      <c r="GEE46" s="151"/>
      <c r="GEF46" s="151"/>
      <c r="GEG46" s="151"/>
      <c r="GEH46" s="151"/>
      <c r="GEI46" s="151"/>
      <c r="GEJ46" s="151"/>
      <c r="GEK46" s="151"/>
      <c r="GEL46" s="151"/>
      <c r="GEM46" s="151"/>
      <c r="GEN46" s="151"/>
      <c r="GEO46" s="151"/>
      <c r="GEP46" s="151"/>
      <c r="GEQ46" s="151"/>
      <c r="GER46" s="151"/>
      <c r="GES46" s="151"/>
      <c r="GET46" s="151"/>
      <c r="GEU46" s="151"/>
      <c r="GEV46" s="151"/>
      <c r="GEW46" s="151"/>
      <c r="GEX46" s="151"/>
      <c r="GEY46" s="151"/>
      <c r="GEZ46" s="151"/>
      <c r="GFA46" s="151"/>
      <c r="GFB46" s="151"/>
      <c r="GFC46" s="151"/>
      <c r="GFD46" s="151"/>
      <c r="GFE46" s="151"/>
      <c r="GFF46" s="151"/>
      <c r="GFG46" s="151"/>
      <c r="GFH46" s="151"/>
      <c r="GFI46" s="151"/>
      <c r="GFJ46" s="151"/>
      <c r="GFK46" s="151"/>
      <c r="GFL46" s="151"/>
      <c r="GFM46" s="151"/>
      <c r="GFN46" s="151"/>
      <c r="GFO46" s="151"/>
      <c r="GFP46" s="151"/>
      <c r="GFQ46" s="151"/>
      <c r="GFR46" s="151"/>
      <c r="GFS46" s="151"/>
      <c r="GFT46" s="151"/>
      <c r="GFU46" s="151"/>
      <c r="GFV46" s="151"/>
      <c r="GFW46" s="151"/>
      <c r="GFX46" s="151"/>
      <c r="GFY46" s="151"/>
      <c r="GFZ46" s="151"/>
      <c r="GGA46" s="151"/>
      <c r="GGB46" s="151"/>
      <c r="GGC46" s="151"/>
      <c r="GGD46" s="151"/>
      <c r="GGE46" s="151"/>
      <c r="GGF46" s="151"/>
      <c r="GGG46" s="151"/>
      <c r="GGH46" s="151"/>
      <c r="GGI46" s="151"/>
      <c r="GGJ46" s="151"/>
      <c r="GGK46" s="151"/>
      <c r="GGL46" s="151"/>
      <c r="GGM46" s="151"/>
      <c r="GGN46" s="151"/>
      <c r="GGO46" s="151"/>
      <c r="GGP46" s="151"/>
      <c r="GGQ46" s="151"/>
      <c r="GGR46" s="151"/>
      <c r="GGS46" s="151"/>
      <c r="GGT46" s="151"/>
      <c r="GGU46" s="151"/>
      <c r="GGV46" s="151"/>
      <c r="GGW46" s="151"/>
      <c r="GGX46" s="151"/>
      <c r="GGY46" s="151"/>
      <c r="GGZ46" s="151"/>
      <c r="GHA46" s="151"/>
      <c r="GHB46" s="151"/>
      <c r="GHC46" s="151"/>
      <c r="GHD46" s="151"/>
      <c r="GHE46" s="151"/>
      <c r="GHF46" s="151"/>
      <c r="GHG46" s="151"/>
      <c r="GHH46" s="151"/>
      <c r="GHI46" s="151"/>
      <c r="GHJ46" s="151"/>
      <c r="GHK46" s="151"/>
      <c r="GHL46" s="151"/>
      <c r="GHM46" s="151"/>
      <c r="GHN46" s="151"/>
      <c r="GHO46" s="151"/>
      <c r="GHP46" s="151"/>
      <c r="GHQ46" s="151"/>
      <c r="GHR46" s="151"/>
      <c r="GHS46" s="151"/>
      <c r="GHT46" s="151"/>
      <c r="GHU46" s="151"/>
      <c r="GHV46" s="151"/>
      <c r="GHW46" s="151"/>
      <c r="GHX46" s="151"/>
      <c r="GHY46" s="151"/>
      <c r="GHZ46" s="151"/>
      <c r="GIA46" s="151"/>
      <c r="GIB46" s="151"/>
      <c r="GIC46" s="151"/>
      <c r="GID46" s="151"/>
      <c r="GIE46" s="151"/>
      <c r="GIF46" s="151"/>
      <c r="GIG46" s="151"/>
      <c r="GIH46" s="151"/>
      <c r="GII46" s="151"/>
      <c r="GIJ46" s="151"/>
      <c r="GIK46" s="151"/>
      <c r="GIL46" s="151"/>
      <c r="GIM46" s="151"/>
      <c r="GIN46" s="151"/>
      <c r="GIO46" s="151"/>
      <c r="GIP46" s="151"/>
      <c r="GIQ46" s="151"/>
      <c r="GIR46" s="151"/>
      <c r="GIS46" s="151"/>
      <c r="GIT46" s="151"/>
      <c r="GIU46" s="151"/>
      <c r="GIV46" s="151"/>
      <c r="GIW46" s="151"/>
      <c r="GIX46" s="151"/>
      <c r="GIY46" s="151"/>
      <c r="GIZ46" s="151"/>
      <c r="GJA46" s="151"/>
      <c r="GJB46" s="151"/>
      <c r="GJC46" s="151"/>
      <c r="GJD46" s="151"/>
      <c r="GJE46" s="151"/>
      <c r="GJF46" s="151"/>
      <c r="GJG46" s="151"/>
      <c r="GJH46" s="151"/>
      <c r="GJI46" s="151"/>
      <c r="GJJ46" s="151"/>
      <c r="GJK46" s="151"/>
      <c r="GJL46" s="151"/>
      <c r="GJM46" s="151"/>
      <c r="GJN46" s="151"/>
      <c r="GJO46" s="151"/>
      <c r="GJP46" s="151"/>
      <c r="GJQ46" s="151"/>
      <c r="GJR46" s="151"/>
      <c r="GJS46" s="151"/>
      <c r="GJT46" s="151"/>
      <c r="GJU46" s="151"/>
      <c r="GJV46" s="151"/>
      <c r="GJW46" s="151"/>
      <c r="GJX46" s="151"/>
      <c r="GJY46" s="151"/>
      <c r="GJZ46" s="151"/>
      <c r="GKA46" s="151"/>
      <c r="GKB46" s="151"/>
      <c r="GKC46" s="151"/>
      <c r="GKD46" s="151"/>
      <c r="GKE46" s="151"/>
      <c r="GKF46" s="151"/>
      <c r="GKG46" s="151"/>
      <c r="GKH46" s="151"/>
      <c r="GKI46" s="151"/>
      <c r="GKJ46" s="151"/>
      <c r="GKK46" s="151"/>
      <c r="GKL46" s="151"/>
      <c r="GKM46" s="151"/>
      <c r="GKN46" s="151"/>
      <c r="GKO46" s="151"/>
      <c r="GKP46" s="151"/>
      <c r="GKQ46" s="151"/>
      <c r="GKR46" s="151"/>
      <c r="GKS46" s="151"/>
      <c r="GKT46" s="151"/>
      <c r="GKU46" s="151"/>
      <c r="GKV46" s="151"/>
      <c r="GKW46" s="151"/>
      <c r="GKX46" s="151"/>
      <c r="GKY46" s="151"/>
      <c r="GKZ46" s="151"/>
      <c r="GLA46" s="151"/>
      <c r="GLB46" s="151"/>
      <c r="GLC46" s="151"/>
      <c r="GLD46" s="151"/>
      <c r="GLE46" s="151"/>
      <c r="GLF46" s="151"/>
      <c r="GLG46" s="151"/>
      <c r="GLH46" s="151"/>
      <c r="GLI46" s="151"/>
      <c r="GLJ46" s="151"/>
      <c r="GLK46" s="151"/>
      <c r="GLL46" s="151"/>
      <c r="GLM46" s="151"/>
      <c r="GLN46" s="151"/>
      <c r="GLO46" s="151"/>
      <c r="GLP46" s="151"/>
      <c r="GLQ46" s="151"/>
      <c r="GLR46" s="151"/>
      <c r="GLS46" s="151"/>
      <c r="GLT46" s="151"/>
      <c r="GLU46" s="151"/>
      <c r="GLV46" s="151"/>
      <c r="GLW46" s="151"/>
      <c r="GLX46" s="151"/>
      <c r="GLY46" s="151"/>
      <c r="GLZ46" s="151"/>
      <c r="GMA46" s="151"/>
      <c r="GMB46" s="151"/>
      <c r="GMC46" s="151"/>
      <c r="GMD46" s="151"/>
      <c r="GME46" s="151"/>
      <c r="GMF46" s="151"/>
      <c r="GMG46" s="151"/>
      <c r="GMH46" s="151"/>
      <c r="GMI46" s="151"/>
      <c r="GMJ46" s="151"/>
      <c r="GMK46" s="151"/>
      <c r="GML46" s="151"/>
      <c r="GMM46" s="151"/>
      <c r="GMN46" s="151"/>
      <c r="GMO46" s="151"/>
      <c r="GMP46" s="151"/>
      <c r="GMQ46" s="151"/>
      <c r="GMR46" s="151"/>
      <c r="GMS46" s="151"/>
      <c r="GMT46" s="151"/>
      <c r="GMU46" s="151"/>
      <c r="GMV46" s="151"/>
      <c r="GMW46" s="151"/>
      <c r="GMX46" s="151"/>
      <c r="GMY46" s="151"/>
      <c r="GMZ46" s="151"/>
      <c r="GNA46" s="151"/>
      <c r="GNB46" s="151"/>
      <c r="GNC46" s="151"/>
      <c r="GND46" s="151"/>
      <c r="GNE46" s="151"/>
      <c r="GNF46" s="151"/>
      <c r="GNG46" s="151"/>
      <c r="GNH46" s="151"/>
      <c r="GNI46" s="151"/>
      <c r="GNJ46" s="151"/>
      <c r="GNK46" s="151"/>
      <c r="GNL46" s="151"/>
      <c r="GNM46" s="151"/>
      <c r="GNN46" s="151"/>
      <c r="GNO46" s="151"/>
      <c r="GNP46" s="151"/>
      <c r="GNQ46" s="151"/>
      <c r="GNR46" s="151"/>
      <c r="GNS46" s="151"/>
      <c r="GNT46" s="151"/>
      <c r="GNU46" s="151"/>
      <c r="GNV46" s="151"/>
      <c r="GNW46" s="151"/>
      <c r="GNX46" s="151"/>
      <c r="GNY46" s="151"/>
      <c r="GNZ46" s="151"/>
      <c r="GOA46" s="151"/>
      <c r="GOB46" s="151"/>
      <c r="GOC46" s="151"/>
      <c r="GOD46" s="151"/>
      <c r="GOE46" s="151"/>
      <c r="GOF46" s="151"/>
      <c r="GOG46" s="151"/>
      <c r="GOH46" s="151"/>
      <c r="GOI46" s="151"/>
      <c r="GOJ46" s="151"/>
      <c r="GOK46" s="151"/>
      <c r="GOL46" s="151"/>
      <c r="GOM46" s="151"/>
      <c r="GON46" s="151"/>
      <c r="GOO46" s="151"/>
      <c r="GOP46" s="151"/>
      <c r="GOQ46" s="151"/>
      <c r="GOR46" s="151"/>
      <c r="GOS46" s="151"/>
      <c r="GOT46" s="151"/>
      <c r="GOU46" s="151"/>
      <c r="GOV46" s="151"/>
      <c r="GOW46" s="151"/>
      <c r="GOX46" s="151"/>
      <c r="GOY46" s="151"/>
      <c r="GOZ46" s="151"/>
      <c r="GPA46" s="151"/>
      <c r="GPB46" s="151"/>
      <c r="GPC46" s="151"/>
      <c r="GPD46" s="151"/>
      <c r="GPE46" s="151"/>
      <c r="GPF46" s="151"/>
      <c r="GPG46" s="151"/>
      <c r="GPH46" s="151"/>
      <c r="GPI46" s="151"/>
      <c r="GPJ46" s="151"/>
      <c r="GPK46" s="151"/>
      <c r="GPL46" s="151"/>
      <c r="GPM46" s="151"/>
      <c r="GPN46" s="151"/>
      <c r="GPO46" s="151"/>
      <c r="GPP46" s="151"/>
      <c r="GPQ46" s="151"/>
      <c r="GPR46" s="151"/>
      <c r="GPS46" s="151"/>
      <c r="GPT46" s="151"/>
      <c r="GPU46" s="151"/>
      <c r="GPV46" s="151"/>
      <c r="GPW46" s="151"/>
      <c r="GPX46" s="151"/>
      <c r="GPY46" s="151"/>
      <c r="GPZ46" s="151"/>
      <c r="GQA46" s="151"/>
      <c r="GQB46" s="151"/>
      <c r="GQC46" s="151"/>
      <c r="GQD46" s="151"/>
      <c r="GQE46" s="151"/>
      <c r="GQF46" s="151"/>
      <c r="GQG46" s="151"/>
      <c r="GQH46" s="151"/>
      <c r="GQI46" s="151"/>
      <c r="GQJ46" s="151"/>
      <c r="GQK46" s="151"/>
      <c r="GQL46" s="151"/>
      <c r="GQM46" s="151"/>
      <c r="GQN46" s="151"/>
      <c r="GQO46" s="151"/>
      <c r="GQP46" s="151"/>
      <c r="GQQ46" s="151"/>
      <c r="GQR46" s="151"/>
      <c r="GQS46" s="151"/>
      <c r="GQT46" s="151"/>
      <c r="GQU46" s="151"/>
      <c r="GQV46" s="151"/>
      <c r="GQW46" s="151"/>
      <c r="GQX46" s="151"/>
      <c r="GQY46" s="151"/>
      <c r="GQZ46" s="151"/>
      <c r="GRA46" s="151"/>
      <c r="GRB46" s="151"/>
      <c r="GRC46" s="151"/>
      <c r="GRD46" s="151"/>
      <c r="GRE46" s="151"/>
      <c r="GRF46" s="151"/>
      <c r="GRG46" s="151"/>
      <c r="GRH46" s="151"/>
      <c r="GRI46" s="151"/>
      <c r="GRJ46" s="151"/>
      <c r="GRK46" s="151"/>
      <c r="GRL46" s="151"/>
      <c r="GRM46" s="151"/>
      <c r="GRN46" s="151"/>
      <c r="GRO46" s="151"/>
      <c r="GRP46" s="151"/>
      <c r="GRQ46" s="151"/>
      <c r="GRR46" s="151"/>
      <c r="GRS46" s="151"/>
      <c r="GRT46" s="151"/>
      <c r="GRU46" s="151"/>
      <c r="GRV46" s="151"/>
      <c r="GRW46" s="151"/>
      <c r="GRX46" s="151"/>
      <c r="GRY46" s="151"/>
      <c r="GRZ46" s="151"/>
      <c r="GSA46" s="151"/>
      <c r="GSB46" s="151"/>
      <c r="GSC46" s="151"/>
      <c r="GSD46" s="151"/>
      <c r="GSE46" s="151"/>
      <c r="GSF46" s="151"/>
      <c r="GSG46" s="151"/>
      <c r="GSH46" s="151"/>
      <c r="GSI46" s="151"/>
      <c r="GSJ46" s="151"/>
      <c r="GSK46" s="151"/>
      <c r="GSL46" s="151"/>
      <c r="GSM46" s="151"/>
      <c r="GSN46" s="151"/>
      <c r="GSO46" s="151"/>
      <c r="GSP46" s="151"/>
      <c r="GSQ46" s="151"/>
      <c r="GSR46" s="151"/>
      <c r="GSS46" s="151"/>
      <c r="GST46" s="151"/>
      <c r="GSU46" s="151"/>
      <c r="GSV46" s="151"/>
      <c r="GSW46" s="151"/>
      <c r="GSX46" s="151"/>
      <c r="GSY46" s="151"/>
      <c r="GSZ46" s="151"/>
      <c r="GTA46" s="151"/>
      <c r="GTB46" s="151"/>
      <c r="GTC46" s="151"/>
      <c r="GTD46" s="151"/>
      <c r="GTE46" s="151"/>
      <c r="GTF46" s="151"/>
      <c r="GTG46" s="151"/>
      <c r="GTH46" s="151"/>
      <c r="GTI46" s="151"/>
      <c r="GTJ46" s="151"/>
      <c r="GTK46" s="151"/>
      <c r="GTL46" s="151"/>
      <c r="GTM46" s="151"/>
      <c r="GTN46" s="151"/>
      <c r="GTO46" s="151"/>
      <c r="GTP46" s="151"/>
      <c r="GTQ46" s="151"/>
      <c r="GTR46" s="151"/>
      <c r="GTS46" s="151"/>
      <c r="GTT46" s="151"/>
      <c r="GTU46" s="151"/>
      <c r="GTV46" s="151"/>
      <c r="GTW46" s="151"/>
      <c r="GTX46" s="151"/>
      <c r="GTY46" s="151"/>
      <c r="GTZ46" s="151"/>
      <c r="GUA46" s="151"/>
      <c r="GUB46" s="151"/>
      <c r="GUC46" s="151"/>
      <c r="GUD46" s="151"/>
      <c r="GUE46" s="151"/>
      <c r="GUF46" s="151"/>
      <c r="GUG46" s="151"/>
      <c r="GUH46" s="151"/>
      <c r="GUI46" s="151"/>
      <c r="GUJ46" s="151"/>
      <c r="GUK46" s="151"/>
      <c r="GUL46" s="151"/>
      <c r="GUM46" s="151"/>
      <c r="GUN46" s="151"/>
      <c r="GUO46" s="151"/>
      <c r="GUP46" s="151"/>
      <c r="GUQ46" s="151"/>
      <c r="GUR46" s="151"/>
      <c r="GUS46" s="151"/>
      <c r="GUT46" s="151"/>
      <c r="GUU46" s="151"/>
      <c r="GUV46" s="151"/>
      <c r="GUW46" s="151"/>
      <c r="GUX46" s="151"/>
      <c r="GUY46" s="151"/>
      <c r="GUZ46" s="151"/>
      <c r="GVA46" s="151"/>
      <c r="GVB46" s="151"/>
      <c r="GVC46" s="151"/>
      <c r="GVD46" s="151"/>
      <c r="GVE46" s="151"/>
      <c r="GVF46" s="151"/>
      <c r="GVG46" s="151"/>
      <c r="GVH46" s="151"/>
      <c r="GVI46" s="151"/>
      <c r="GVJ46" s="151"/>
      <c r="GVK46" s="151"/>
      <c r="GVL46" s="151"/>
      <c r="GVM46" s="151"/>
      <c r="GVN46" s="151"/>
      <c r="GVO46" s="151"/>
      <c r="GVP46" s="151"/>
      <c r="GVQ46" s="151"/>
      <c r="GVR46" s="151"/>
      <c r="GVS46" s="151"/>
      <c r="GVT46" s="151"/>
      <c r="GVU46" s="151"/>
      <c r="GVV46" s="151"/>
      <c r="GVW46" s="151"/>
      <c r="GVX46" s="151"/>
      <c r="GVY46" s="151"/>
      <c r="GVZ46" s="151"/>
      <c r="GWA46" s="151"/>
      <c r="GWB46" s="151"/>
      <c r="GWC46" s="151"/>
      <c r="GWD46" s="151"/>
      <c r="GWE46" s="151"/>
      <c r="GWF46" s="151"/>
      <c r="GWG46" s="151"/>
      <c r="GWH46" s="151"/>
      <c r="GWI46" s="151"/>
      <c r="GWJ46" s="151"/>
      <c r="GWK46" s="151"/>
      <c r="GWL46" s="151"/>
      <c r="GWM46" s="151"/>
      <c r="GWN46" s="151"/>
      <c r="GWO46" s="151"/>
      <c r="GWP46" s="151"/>
      <c r="GWQ46" s="151"/>
      <c r="GWR46" s="151"/>
      <c r="GWS46" s="151"/>
      <c r="GWT46" s="151"/>
      <c r="GWU46" s="151"/>
      <c r="GWV46" s="151"/>
      <c r="GWW46" s="151"/>
      <c r="GWX46" s="151"/>
      <c r="GWY46" s="151"/>
      <c r="GWZ46" s="151"/>
      <c r="GXA46" s="151"/>
      <c r="GXB46" s="151"/>
      <c r="GXC46" s="151"/>
      <c r="GXD46" s="151"/>
      <c r="GXE46" s="151"/>
      <c r="GXF46" s="151"/>
      <c r="GXG46" s="151"/>
      <c r="GXH46" s="151"/>
      <c r="GXI46" s="151"/>
      <c r="GXJ46" s="151"/>
      <c r="GXK46" s="151"/>
      <c r="GXL46" s="151"/>
      <c r="GXM46" s="151"/>
      <c r="GXN46" s="151"/>
      <c r="GXO46" s="151"/>
      <c r="GXP46" s="151"/>
      <c r="GXQ46" s="151"/>
      <c r="GXR46" s="151"/>
      <c r="GXS46" s="151"/>
      <c r="GXT46" s="151"/>
      <c r="GXU46" s="151"/>
      <c r="GXV46" s="151"/>
      <c r="GXW46" s="151"/>
      <c r="GXX46" s="151"/>
      <c r="GXY46" s="151"/>
      <c r="GXZ46" s="151"/>
      <c r="GYA46" s="151"/>
      <c r="GYB46" s="151"/>
      <c r="GYC46" s="151"/>
      <c r="GYD46" s="151"/>
      <c r="GYE46" s="151"/>
      <c r="GYF46" s="151"/>
      <c r="GYG46" s="151"/>
      <c r="GYH46" s="151"/>
      <c r="GYI46" s="151"/>
      <c r="GYJ46" s="151"/>
      <c r="GYK46" s="151"/>
      <c r="GYL46" s="151"/>
      <c r="GYM46" s="151"/>
      <c r="GYN46" s="151"/>
      <c r="GYO46" s="151"/>
      <c r="GYP46" s="151"/>
      <c r="GYQ46" s="151"/>
      <c r="GYR46" s="151"/>
      <c r="GYS46" s="151"/>
      <c r="GYT46" s="151"/>
      <c r="GYU46" s="151"/>
      <c r="GYV46" s="151"/>
      <c r="GYW46" s="151"/>
      <c r="GYX46" s="151"/>
      <c r="GYY46" s="151"/>
      <c r="GYZ46" s="151"/>
      <c r="GZA46" s="151"/>
      <c r="GZB46" s="151"/>
      <c r="GZC46" s="151"/>
      <c r="GZD46" s="151"/>
      <c r="GZE46" s="151"/>
      <c r="GZF46" s="151"/>
      <c r="GZG46" s="151"/>
      <c r="GZH46" s="151"/>
      <c r="GZI46" s="151"/>
      <c r="GZJ46" s="151"/>
      <c r="GZK46" s="151"/>
      <c r="GZL46" s="151"/>
      <c r="GZM46" s="151"/>
      <c r="GZN46" s="151"/>
      <c r="GZO46" s="151"/>
      <c r="GZP46" s="151"/>
      <c r="GZQ46" s="151"/>
      <c r="GZR46" s="151"/>
      <c r="GZS46" s="151"/>
      <c r="GZT46" s="151"/>
      <c r="GZU46" s="151"/>
      <c r="GZV46" s="151"/>
      <c r="GZW46" s="151"/>
      <c r="GZX46" s="151"/>
      <c r="GZY46" s="151"/>
      <c r="GZZ46" s="151"/>
      <c r="HAA46" s="151"/>
      <c r="HAB46" s="151"/>
      <c r="HAC46" s="151"/>
      <c r="HAD46" s="151"/>
      <c r="HAE46" s="151"/>
      <c r="HAF46" s="151"/>
      <c r="HAG46" s="151"/>
      <c r="HAH46" s="151"/>
      <c r="HAI46" s="151"/>
      <c r="HAJ46" s="151"/>
      <c r="HAK46" s="151"/>
      <c r="HAL46" s="151"/>
      <c r="HAM46" s="151"/>
      <c r="HAN46" s="151"/>
      <c r="HAO46" s="151"/>
      <c r="HAP46" s="151"/>
      <c r="HAQ46" s="151"/>
      <c r="HAR46" s="151"/>
      <c r="HAS46" s="151"/>
      <c r="HAT46" s="151"/>
      <c r="HAU46" s="151"/>
      <c r="HAV46" s="151"/>
      <c r="HAW46" s="151"/>
      <c r="HAX46" s="151"/>
      <c r="HAY46" s="151"/>
      <c r="HAZ46" s="151"/>
      <c r="HBA46" s="151"/>
      <c r="HBB46" s="151"/>
      <c r="HBC46" s="151"/>
      <c r="HBD46" s="151"/>
      <c r="HBE46" s="151"/>
      <c r="HBF46" s="151"/>
      <c r="HBG46" s="151"/>
      <c r="HBH46" s="151"/>
      <c r="HBI46" s="151"/>
      <c r="HBJ46" s="151"/>
      <c r="HBK46" s="151"/>
      <c r="HBL46" s="151"/>
      <c r="HBM46" s="151"/>
      <c r="HBN46" s="151"/>
      <c r="HBO46" s="151"/>
      <c r="HBP46" s="151"/>
      <c r="HBQ46" s="151"/>
      <c r="HBR46" s="151"/>
      <c r="HBS46" s="151"/>
      <c r="HBT46" s="151"/>
      <c r="HBU46" s="151"/>
      <c r="HBV46" s="151"/>
      <c r="HBW46" s="151"/>
      <c r="HBX46" s="151"/>
      <c r="HBY46" s="151"/>
      <c r="HBZ46" s="151"/>
      <c r="HCA46" s="151"/>
      <c r="HCB46" s="151"/>
      <c r="HCC46" s="151"/>
      <c r="HCD46" s="151"/>
      <c r="HCE46" s="151"/>
      <c r="HCF46" s="151"/>
      <c r="HCG46" s="151"/>
      <c r="HCH46" s="151"/>
      <c r="HCI46" s="151"/>
      <c r="HCJ46" s="151"/>
      <c r="HCK46" s="151"/>
      <c r="HCL46" s="151"/>
      <c r="HCM46" s="151"/>
      <c r="HCN46" s="151"/>
      <c r="HCO46" s="151"/>
      <c r="HCP46" s="151"/>
      <c r="HCQ46" s="151"/>
      <c r="HCR46" s="151"/>
      <c r="HCS46" s="151"/>
      <c r="HCT46" s="151"/>
      <c r="HCU46" s="151"/>
      <c r="HCV46" s="151"/>
      <c r="HCW46" s="151"/>
      <c r="HCX46" s="151"/>
      <c r="HCY46" s="151"/>
      <c r="HCZ46" s="151"/>
      <c r="HDA46" s="151"/>
      <c r="HDB46" s="151"/>
      <c r="HDC46" s="151"/>
      <c r="HDD46" s="151"/>
      <c r="HDE46" s="151"/>
      <c r="HDF46" s="151"/>
      <c r="HDG46" s="151"/>
      <c r="HDH46" s="151"/>
      <c r="HDI46" s="151"/>
      <c r="HDJ46" s="151"/>
      <c r="HDK46" s="151"/>
      <c r="HDL46" s="151"/>
      <c r="HDM46" s="151"/>
      <c r="HDN46" s="151"/>
      <c r="HDO46" s="151"/>
      <c r="HDP46" s="151"/>
      <c r="HDQ46" s="151"/>
      <c r="HDR46" s="151"/>
      <c r="HDS46" s="151"/>
      <c r="HDT46" s="151"/>
      <c r="HDU46" s="151"/>
      <c r="HDV46" s="151"/>
      <c r="HDW46" s="151"/>
      <c r="HDX46" s="151"/>
      <c r="HDY46" s="151"/>
      <c r="HDZ46" s="151"/>
      <c r="HEA46" s="151"/>
      <c r="HEB46" s="151"/>
      <c r="HEC46" s="151"/>
      <c r="HED46" s="151"/>
      <c r="HEE46" s="151"/>
      <c r="HEF46" s="151"/>
      <c r="HEG46" s="151"/>
      <c r="HEH46" s="151"/>
      <c r="HEI46" s="151"/>
      <c r="HEJ46" s="151"/>
      <c r="HEK46" s="151"/>
      <c r="HEL46" s="151"/>
      <c r="HEM46" s="151"/>
      <c r="HEN46" s="151"/>
      <c r="HEO46" s="151"/>
      <c r="HEP46" s="151"/>
      <c r="HEQ46" s="151"/>
      <c r="HER46" s="151"/>
      <c r="HES46" s="151"/>
      <c r="HET46" s="151"/>
      <c r="HEU46" s="151"/>
      <c r="HEV46" s="151"/>
      <c r="HEW46" s="151"/>
      <c r="HEX46" s="151"/>
      <c r="HEY46" s="151"/>
      <c r="HEZ46" s="151"/>
      <c r="HFA46" s="151"/>
      <c r="HFB46" s="151"/>
      <c r="HFC46" s="151"/>
      <c r="HFD46" s="151"/>
      <c r="HFE46" s="151"/>
      <c r="HFF46" s="151"/>
      <c r="HFG46" s="151"/>
      <c r="HFH46" s="151"/>
      <c r="HFI46" s="151"/>
      <c r="HFJ46" s="151"/>
      <c r="HFK46" s="151"/>
      <c r="HFL46" s="151"/>
      <c r="HFM46" s="151"/>
      <c r="HFN46" s="151"/>
      <c r="HFO46" s="151"/>
      <c r="HFP46" s="151"/>
      <c r="HFQ46" s="151"/>
      <c r="HFR46" s="151"/>
      <c r="HFS46" s="151"/>
      <c r="HFT46" s="151"/>
      <c r="HFU46" s="151"/>
      <c r="HFV46" s="151"/>
      <c r="HFW46" s="151"/>
      <c r="HFX46" s="151"/>
      <c r="HFY46" s="151"/>
      <c r="HFZ46" s="151"/>
      <c r="HGA46" s="151"/>
      <c r="HGB46" s="151"/>
      <c r="HGC46" s="151"/>
      <c r="HGD46" s="151"/>
      <c r="HGE46" s="151"/>
      <c r="HGF46" s="151"/>
      <c r="HGG46" s="151"/>
      <c r="HGH46" s="151"/>
      <c r="HGI46" s="151"/>
      <c r="HGJ46" s="151"/>
      <c r="HGK46" s="151"/>
      <c r="HGL46" s="151"/>
      <c r="HGM46" s="151"/>
      <c r="HGN46" s="151"/>
      <c r="HGO46" s="151"/>
      <c r="HGP46" s="151"/>
      <c r="HGQ46" s="151"/>
      <c r="HGR46" s="151"/>
      <c r="HGS46" s="151"/>
      <c r="HGT46" s="151"/>
      <c r="HGU46" s="151"/>
      <c r="HGV46" s="151"/>
      <c r="HGW46" s="151"/>
      <c r="HGX46" s="151"/>
      <c r="HGY46" s="151"/>
      <c r="HGZ46" s="151"/>
      <c r="HHA46" s="151"/>
      <c r="HHB46" s="151"/>
      <c r="HHC46" s="151"/>
      <c r="HHD46" s="151"/>
      <c r="HHE46" s="151"/>
      <c r="HHF46" s="151"/>
      <c r="HHG46" s="151"/>
      <c r="HHH46" s="151"/>
      <c r="HHI46" s="151"/>
      <c r="HHJ46" s="151"/>
      <c r="HHK46" s="151"/>
      <c r="HHL46" s="151"/>
      <c r="HHM46" s="151"/>
      <c r="HHN46" s="151"/>
      <c r="HHO46" s="151"/>
      <c r="HHP46" s="151"/>
      <c r="HHQ46" s="151"/>
      <c r="HHR46" s="151"/>
      <c r="HHS46" s="151"/>
      <c r="HHT46" s="151"/>
      <c r="HHU46" s="151"/>
      <c r="HHV46" s="151"/>
      <c r="HHW46" s="151"/>
      <c r="HHX46" s="151"/>
      <c r="HHY46" s="151"/>
      <c r="HHZ46" s="151"/>
      <c r="HIA46" s="151"/>
      <c r="HIB46" s="151"/>
      <c r="HIC46" s="151"/>
      <c r="HID46" s="151"/>
      <c r="HIE46" s="151"/>
      <c r="HIF46" s="151"/>
      <c r="HIG46" s="151"/>
      <c r="HIH46" s="151"/>
      <c r="HII46" s="151"/>
      <c r="HIJ46" s="151"/>
      <c r="HIK46" s="151"/>
      <c r="HIL46" s="151"/>
      <c r="HIM46" s="151"/>
      <c r="HIN46" s="151"/>
      <c r="HIO46" s="151"/>
      <c r="HIP46" s="151"/>
      <c r="HIQ46" s="151"/>
      <c r="HIR46" s="151"/>
      <c r="HIS46" s="151"/>
      <c r="HIT46" s="151"/>
      <c r="HIU46" s="151"/>
      <c r="HIV46" s="151"/>
      <c r="HIW46" s="151"/>
      <c r="HIX46" s="151"/>
      <c r="HIY46" s="151"/>
      <c r="HIZ46" s="151"/>
      <c r="HJA46" s="151"/>
      <c r="HJB46" s="151"/>
      <c r="HJC46" s="151"/>
      <c r="HJD46" s="151"/>
      <c r="HJE46" s="151"/>
      <c r="HJF46" s="151"/>
      <c r="HJG46" s="151"/>
      <c r="HJH46" s="151"/>
      <c r="HJI46" s="151"/>
      <c r="HJJ46" s="151"/>
      <c r="HJK46" s="151"/>
      <c r="HJL46" s="151"/>
      <c r="HJM46" s="151"/>
      <c r="HJN46" s="151"/>
      <c r="HJO46" s="151"/>
      <c r="HJP46" s="151"/>
      <c r="HJQ46" s="151"/>
      <c r="HJR46" s="151"/>
      <c r="HJS46" s="151"/>
      <c r="HJT46" s="151"/>
      <c r="HJU46" s="151"/>
      <c r="HJV46" s="151"/>
      <c r="HJW46" s="151"/>
      <c r="HJX46" s="151"/>
      <c r="HJY46" s="151"/>
      <c r="HJZ46" s="151"/>
      <c r="HKA46" s="151"/>
      <c r="HKB46" s="151"/>
      <c r="HKC46" s="151"/>
      <c r="HKD46" s="151"/>
      <c r="HKE46" s="151"/>
      <c r="HKF46" s="151"/>
      <c r="HKG46" s="151"/>
      <c r="HKH46" s="151"/>
      <c r="HKI46" s="151"/>
      <c r="HKJ46" s="151"/>
      <c r="HKK46" s="151"/>
      <c r="HKL46" s="151"/>
      <c r="HKM46" s="151"/>
      <c r="HKN46" s="151"/>
      <c r="HKO46" s="151"/>
      <c r="HKP46" s="151"/>
      <c r="HKQ46" s="151"/>
      <c r="HKR46" s="151"/>
      <c r="HKS46" s="151"/>
      <c r="HKT46" s="151"/>
      <c r="HKU46" s="151"/>
      <c r="HKV46" s="151"/>
      <c r="HKW46" s="151"/>
      <c r="HKX46" s="151"/>
      <c r="HKY46" s="151"/>
      <c r="HKZ46" s="151"/>
      <c r="HLA46" s="151"/>
      <c r="HLB46" s="151"/>
      <c r="HLC46" s="151"/>
      <c r="HLD46" s="151"/>
      <c r="HLE46" s="151"/>
      <c r="HLF46" s="151"/>
      <c r="HLG46" s="151"/>
      <c r="HLH46" s="151"/>
      <c r="HLI46" s="151"/>
      <c r="HLJ46" s="151"/>
      <c r="HLK46" s="151"/>
      <c r="HLL46" s="151"/>
      <c r="HLM46" s="151"/>
      <c r="HLN46" s="151"/>
      <c r="HLO46" s="151"/>
      <c r="HLP46" s="151"/>
      <c r="HLQ46" s="151"/>
      <c r="HLR46" s="151"/>
      <c r="HLS46" s="151"/>
      <c r="HLT46" s="151"/>
      <c r="HLU46" s="151"/>
      <c r="HLV46" s="151"/>
      <c r="HLW46" s="151"/>
      <c r="HLX46" s="151"/>
      <c r="HLY46" s="151"/>
      <c r="HLZ46" s="151"/>
      <c r="HMA46" s="151"/>
      <c r="HMB46" s="151"/>
      <c r="HMC46" s="151"/>
      <c r="HMD46" s="151"/>
      <c r="HME46" s="151"/>
      <c r="HMF46" s="151"/>
      <c r="HMG46" s="151"/>
      <c r="HMH46" s="151"/>
      <c r="HMI46" s="151"/>
      <c r="HMJ46" s="151"/>
      <c r="HMK46" s="151"/>
      <c r="HML46" s="151"/>
      <c r="HMM46" s="151"/>
      <c r="HMN46" s="151"/>
      <c r="HMO46" s="151"/>
      <c r="HMP46" s="151"/>
      <c r="HMQ46" s="151"/>
      <c r="HMR46" s="151"/>
      <c r="HMS46" s="151"/>
      <c r="HMT46" s="151"/>
      <c r="HMU46" s="151"/>
      <c r="HMV46" s="151"/>
      <c r="HMW46" s="151"/>
      <c r="HMX46" s="151"/>
      <c r="HMY46" s="151"/>
      <c r="HMZ46" s="151"/>
      <c r="HNA46" s="151"/>
      <c r="HNB46" s="151"/>
      <c r="HNC46" s="151"/>
      <c r="HND46" s="151"/>
      <c r="HNE46" s="151"/>
      <c r="HNF46" s="151"/>
      <c r="HNG46" s="151"/>
      <c r="HNH46" s="151"/>
      <c r="HNI46" s="151"/>
      <c r="HNJ46" s="151"/>
      <c r="HNK46" s="151"/>
      <c r="HNL46" s="151"/>
      <c r="HNM46" s="151"/>
      <c r="HNN46" s="151"/>
      <c r="HNO46" s="151"/>
      <c r="HNP46" s="151"/>
      <c r="HNQ46" s="151"/>
      <c r="HNR46" s="151"/>
      <c r="HNS46" s="151"/>
      <c r="HNT46" s="151"/>
      <c r="HNU46" s="151"/>
      <c r="HNV46" s="151"/>
      <c r="HNW46" s="151"/>
      <c r="HNX46" s="151"/>
      <c r="HNY46" s="151"/>
      <c r="HNZ46" s="151"/>
      <c r="HOA46" s="151"/>
      <c r="HOB46" s="151"/>
      <c r="HOC46" s="151"/>
      <c r="HOD46" s="151"/>
      <c r="HOE46" s="151"/>
      <c r="HOF46" s="151"/>
      <c r="HOG46" s="151"/>
      <c r="HOH46" s="151"/>
      <c r="HOI46" s="151"/>
      <c r="HOJ46" s="151"/>
      <c r="HOK46" s="151"/>
      <c r="HOL46" s="151"/>
      <c r="HOM46" s="151"/>
      <c r="HON46" s="151"/>
      <c r="HOO46" s="151"/>
      <c r="HOP46" s="151"/>
      <c r="HOQ46" s="151"/>
      <c r="HOR46" s="151"/>
      <c r="HOS46" s="151"/>
      <c r="HOT46" s="151"/>
      <c r="HOU46" s="151"/>
      <c r="HOV46" s="151"/>
      <c r="HOW46" s="151"/>
      <c r="HOX46" s="151"/>
      <c r="HOY46" s="151"/>
      <c r="HOZ46" s="151"/>
      <c r="HPA46" s="151"/>
      <c r="HPB46" s="151"/>
      <c r="HPC46" s="151"/>
      <c r="HPD46" s="151"/>
      <c r="HPE46" s="151"/>
      <c r="HPF46" s="151"/>
      <c r="HPG46" s="151"/>
      <c r="HPH46" s="151"/>
      <c r="HPI46" s="151"/>
      <c r="HPJ46" s="151"/>
      <c r="HPK46" s="151"/>
      <c r="HPL46" s="151"/>
      <c r="HPM46" s="151"/>
      <c r="HPN46" s="151"/>
      <c r="HPO46" s="151"/>
      <c r="HPP46" s="151"/>
      <c r="HPQ46" s="151"/>
      <c r="HPR46" s="151"/>
      <c r="HPS46" s="151"/>
      <c r="HPT46" s="151"/>
      <c r="HPU46" s="151"/>
      <c r="HPV46" s="151"/>
      <c r="HPW46" s="151"/>
      <c r="HPX46" s="151"/>
      <c r="HPY46" s="151"/>
      <c r="HPZ46" s="151"/>
      <c r="HQA46" s="151"/>
      <c r="HQB46" s="151"/>
      <c r="HQC46" s="151"/>
      <c r="HQD46" s="151"/>
      <c r="HQE46" s="151"/>
      <c r="HQF46" s="151"/>
      <c r="HQG46" s="151"/>
      <c r="HQH46" s="151"/>
      <c r="HQI46" s="151"/>
      <c r="HQJ46" s="151"/>
      <c r="HQK46" s="151"/>
      <c r="HQL46" s="151"/>
      <c r="HQM46" s="151"/>
      <c r="HQN46" s="151"/>
      <c r="HQO46" s="151"/>
      <c r="HQP46" s="151"/>
      <c r="HQQ46" s="151"/>
      <c r="HQR46" s="151"/>
      <c r="HQS46" s="151"/>
      <c r="HQT46" s="151"/>
      <c r="HQU46" s="151"/>
      <c r="HQV46" s="151"/>
      <c r="HQW46" s="151"/>
      <c r="HQX46" s="151"/>
      <c r="HQY46" s="151"/>
      <c r="HQZ46" s="151"/>
      <c r="HRA46" s="151"/>
      <c r="HRB46" s="151"/>
      <c r="HRC46" s="151"/>
      <c r="HRD46" s="151"/>
      <c r="HRE46" s="151"/>
      <c r="HRF46" s="151"/>
      <c r="HRG46" s="151"/>
      <c r="HRH46" s="151"/>
      <c r="HRI46" s="151"/>
      <c r="HRJ46" s="151"/>
      <c r="HRK46" s="151"/>
      <c r="HRL46" s="151"/>
      <c r="HRM46" s="151"/>
      <c r="HRN46" s="151"/>
      <c r="HRO46" s="151"/>
      <c r="HRP46" s="151"/>
      <c r="HRQ46" s="151"/>
      <c r="HRR46" s="151"/>
      <c r="HRS46" s="151"/>
      <c r="HRT46" s="151"/>
      <c r="HRU46" s="151"/>
      <c r="HRV46" s="151"/>
      <c r="HRW46" s="151"/>
      <c r="HRX46" s="151"/>
      <c r="HRY46" s="151"/>
      <c r="HRZ46" s="151"/>
      <c r="HSA46" s="151"/>
      <c r="HSB46" s="151"/>
      <c r="HSC46" s="151"/>
      <c r="HSD46" s="151"/>
      <c r="HSE46" s="151"/>
      <c r="HSF46" s="151"/>
      <c r="HSG46" s="151"/>
      <c r="HSH46" s="151"/>
      <c r="HSI46" s="151"/>
      <c r="HSJ46" s="151"/>
      <c r="HSK46" s="151"/>
      <c r="HSL46" s="151"/>
      <c r="HSM46" s="151"/>
      <c r="HSN46" s="151"/>
      <c r="HSO46" s="151"/>
      <c r="HSP46" s="151"/>
      <c r="HSQ46" s="151"/>
      <c r="HSR46" s="151"/>
      <c r="HSS46" s="151"/>
      <c r="HST46" s="151"/>
      <c r="HSU46" s="151"/>
      <c r="HSV46" s="151"/>
      <c r="HSW46" s="151"/>
      <c r="HSX46" s="151"/>
      <c r="HSY46" s="151"/>
      <c r="HSZ46" s="151"/>
      <c r="HTA46" s="151"/>
      <c r="HTB46" s="151"/>
      <c r="HTC46" s="151"/>
      <c r="HTD46" s="151"/>
      <c r="HTE46" s="151"/>
      <c r="HTF46" s="151"/>
      <c r="HTG46" s="151"/>
      <c r="HTH46" s="151"/>
      <c r="HTI46" s="151"/>
      <c r="HTJ46" s="151"/>
      <c r="HTK46" s="151"/>
      <c r="HTL46" s="151"/>
      <c r="HTM46" s="151"/>
      <c r="HTN46" s="151"/>
      <c r="HTO46" s="151"/>
      <c r="HTP46" s="151"/>
      <c r="HTQ46" s="151"/>
      <c r="HTR46" s="151"/>
      <c r="HTS46" s="151"/>
      <c r="HTT46" s="151"/>
      <c r="HTU46" s="151"/>
      <c r="HTV46" s="151"/>
      <c r="HTW46" s="151"/>
      <c r="HTX46" s="151"/>
      <c r="HTY46" s="151"/>
      <c r="HTZ46" s="151"/>
      <c r="HUA46" s="151"/>
      <c r="HUB46" s="151"/>
      <c r="HUC46" s="151"/>
      <c r="HUD46" s="151"/>
      <c r="HUE46" s="151"/>
      <c r="HUF46" s="151"/>
      <c r="HUG46" s="151"/>
      <c r="HUH46" s="151"/>
      <c r="HUI46" s="151"/>
      <c r="HUJ46" s="151"/>
      <c r="HUK46" s="151"/>
      <c r="HUL46" s="151"/>
      <c r="HUM46" s="151"/>
      <c r="HUN46" s="151"/>
      <c r="HUO46" s="151"/>
      <c r="HUP46" s="151"/>
      <c r="HUQ46" s="151"/>
      <c r="HUR46" s="151"/>
      <c r="HUS46" s="151"/>
      <c r="HUT46" s="151"/>
      <c r="HUU46" s="151"/>
      <c r="HUV46" s="151"/>
      <c r="HUW46" s="151"/>
      <c r="HUX46" s="151"/>
      <c r="HUY46" s="151"/>
      <c r="HUZ46" s="151"/>
      <c r="HVA46" s="151"/>
      <c r="HVB46" s="151"/>
      <c r="HVC46" s="151"/>
      <c r="HVD46" s="151"/>
      <c r="HVE46" s="151"/>
      <c r="HVF46" s="151"/>
      <c r="HVG46" s="151"/>
      <c r="HVH46" s="151"/>
      <c r="HVI46" s="151"/>
      <c r="HVJ46" s="151"/>
      <c r="HVK46" s="151"/>
      <c r="HVL46" s="151"/>
      <c r="HVM46" s="151"/>
      <c r="HVN46" s="151"/>
      <c r="HVO46" s="151"/>
      <c r="HVP46" s="151"/>
      <c r="HVQ46" s="151"/>
      <c r="HVR46" s="151"/>
      <c r="HVS46" s="151"/>
      <c r="HVT46" s="151"/>
      <c r="HVU46" s="151"/>
      <c r="HVV46" s="151"/>
      <c r="HVW46" s="151"/>
      <c r="HVX46" s="151"/>
      <c r="HVY46" s="151"/>
      <c r="HVZ46" s="151"/>
      <c r="HWA46" s="151"/>
      <c r="HWB46" s="151"/>
      <c r="HWC46" s="151"/>
      <c r="HWD46" s="151"/>
      <c r="HWE46" s="151"/>
      <c r="HWF46" s="151"/>
      <c r="HWG46" s="151"/>
      <c r="HWH46" s="151"/>
      <c r="HWI46" s="151"/>
      <c r="HWJ46" s="151"/>
      <c r="HWK46" s="151"/>
      <c r="HWL46" s="151"/>
      <c r="HWM46" s="151"/>
      <c r="HWN46" s="151"/>
      <c r="HWO46" s="151"/>
      <c r="HWP46" s="151"/>
      <c r="HWQ46" s="151"/>
      <c r="HWR46" s="151"/>
      <c r="HWS46" s="151"/>
      <c r="HWT46" s="151"/>
      <c r="HWU46" s="151"/>
      <c r="HWV46" s="151"/>
      <c r="HWW46" s="151"/>
      <c r="HWX46" s="151"/>
      <c r="HWY46" s="151"/>
      <c r="HWZ46" s="151"/>
      <c r="HXA46" s="151"/>
      <c r="HXB46" s="151"/>
      <c r="HXC46" s="151"/>
      <c r="HXD46" s="151"/>
      <c r="HXE46" s="151"/>
      <c r="HXF46" s="151"/>
      <c r="HXG46" s="151"/>
      <c r="HXH46" s="151"/>
      <c r="HXI46" s="151"/>
      <c r="HXJ46" s="151"/>
      <c r="HXK46" s="151"/>
      <c r="HXL46" s="151"/>
      <c r="HXM46" s="151"/>
      <c r="HXN46" s="151"/>
      <c r="HXO46" s="151"/>
      <c r="HXP46" s="151"/>
      <c r="HXQ46" s="151"/>
      <c r="HXR46" s="151"/>
      <c r="HXS46" s="151"/>
      <c r="HXT46" s="151"/>
      <c r="HXU46" s="151"/>
      <c r="HXV46" s="151"/>
      <c r="HXW46" s="151"/>
      <c r="HXX46" s="151"/>
      <c r="HXY46" s="151"/>
      <c r="HXZ46" s="151"/>
      <c r="HYA46" s="151"/>
      <c r="HYB46" s="151"/>
      <c r="HYC46" s="151"/>
      <c r="HYD46" s="151"/>
      <c r="HYE46" s="151"/>
      <c r="HYF46" s="151"/>
      <c r="HYG46" s="151"/>
      <c r="HYH46" s="151"/>
      <c r="HYI46" s="151"/>
      <c r="HYJ46" s="151"/>
      <c r="HYK46" s="151"/>
      <c r="HYL46" s="151"/>
      <c r="HYM46" s="151"/>
      <c r="HYN46" s="151"/>
      <c r="HYO46" s="151"/>
      <c r="HYP46" s="151"/>
      <c r="HYQ46" s="151"/>
      <c r="HYR46" s="151"/>
      <c r="HYS46" s="151"/>
      <c r="HYT46" s="151"/>
      <c r="HYU46" s="151"/>
      <c r="HYV46" s="151"/>
      <c r="HYW46" s="151"/>
      <c r="HYX46" s="151"/>
      <c r="HYY46" s="151"/>
      <c r="HYZ46" s="151"/>
      <c r="HZA46" s="151"/>
      <c r="HZB46" s="151"/>
      <c r="HZC46" s="151"/>
      <c r="HZD46" s="151"/>
      <c r="HZE46" s="151"/>
      <c r="HZF46" s="151"/>
      <c r="HZG46" s="151"/>
      <c r="HZH46" s="151"/>
      <c r="HZI46" s="151"/>
      <c r="HZJ46" s="151"/>
      <c r="HZK46" s="151"/>
      <c r="HZL46" s="151"/>
      <c r="HZM46" s="151"/>
      <c r="HZN46" s="151"/>
      <c r="HZO46" s="151"/>
      <c r="HZP46" s="151"/>
      <c r="HZQ46" s="151"/>
      <c r="HZR46" s="151"/>
      <c r="HZS46" s="151"/>
      <c r="HZT46" s="151"/>
      <c r="HZU46" s="151"/>
      <c r="HZV46" s="151"/>
      <c r="HZW46" s="151"/>
      <c r="HZX46" s="151"/>
      <c r="HZY46" s="151"/>
      <c r="HZZ46" s="151"/>
      <c r="IAA46" s="151"/>
      <c r="IAB46" s="151"/>
      <c r="IAC46" s="151"/>
      <c r="IAD46" s="151"/>
      <c r="IAE46" s="151"/>
      <c r="IAF46" s="151"/>
      <c r="IAG46" s="151"/>
      <c r="IAH46" s="151"/>
      <c r="IAI46" s="151"/>
      <c r="IAJ46" s="151"/>
      <c r="IAK46" s="151"/>
      <c r="IAL46" s="151"/>
      <c r="IAM46" s="151"/>
      <c r="IAN46" s="151"/>
      <c r="IAO46" s="151"/>
      <c r="IAP46" s="151"/>
      <c r="IAQ46" s="151"/>
      <c r="IAR46" s="151"/>
      <c r="IAS46" s="151"/>
      <c r="IAT46" s="151"/>
      <c r="IAU46" s="151"/>
      <c r="IAV46" s="151"/>
      <c r="IAW46" s="151"/>
      <c r="IAX46" s="151"/>
      <c r="IAY46" s="151"/>
      <c r="IAZ46" s="151"/>
      <c r="IBA46" s="151"/>
      <c r="IBB46" s="151"/>
      <c r="IBC46" s="151"/>
      <c r="IBD46" s="151"/>
      <c r="IBE46" s="151"/>
      <c r="IBF46" s="151"/>
      <c r="IBG46" s="151"/>
      <c r="IBH46" s="151"/>
      <c r="IBI46" s="151"/>
      <c r="IBJ46" s="151"/>
      <c r="IBK46" s="151"/>
      <c r="IBL46" s="151"/>
      <c r="IBM46" s="151"/>
      <c r="IBN46" s="151"/>
      <c r="IBO46" s="151"/>
      <c r="IBP46" s="151"/>
      <c r="IBQ46" s="151"/>
      <c r="IBR46" s="151"/>
      <c r="IBS46" s="151"/>
      <c r="IBT46" s="151"/>
      <c r="IBU46" s="151"/>
      <c r="IBV46" s="151"/>
      <c r="IBW46" s="151"/>
      <c r="IBX46" s="151"/>
      <c r="IBY46" s="151"/>
      <c r="IBZ46" s="151"/>
      <c r="ICA46" s="151"/>
      <c r="ICB46" s="151"/>
      <c r="ICC46" s="151"/>
      <c r="ICD46" s="151"/>
      <c r="ICE46" s="151"/>
      <c r="ICF46" s="151"/>
      <c r="ICG46" s="151"/>
      <c r="ICH46" s="151"/>
      <c r="ICI46" s="151"/>
      <c r="ICJ46" s="151"/>
      <c r="ICK46" s="151"/>
      <c r="ICL46" s="151"/>
      <c r="ICM46" s="151"/>
      <c r="ICN46" s="151"/>
      <c r="ICO46" s="151"/>
      <c r="ICP46" s="151"/>
      <c r="ICQ46" s="151"/>
      <c r="ICR46" s="151"/>
      <c r="ICS46" s="151"/>
      <c r="ICT46" s="151"/>
      <c r="ICU46" s="151"/>
      <c r="ICV46" s="151"/>
      <c r="ICW46" s="151"/>
      <c r="ICX46" s="151"/>
      <c r="ICY46" s="151"/>
      <c r="ICZ46" s="151"/>
      <c r="IDA46" s="151"/>
      <c r="IDB46" s="151"/>
      <c r="IDC46" s="151"/>
      <c r="IDD46" s="151"/>
      <c r="IDE46" s="151"/>
      <c r="IDF46" s="151"/>
      <c r="IDG46" s="151"/>
      <c r="IDH46" s="151"/>
      <c r="IDI46" s="151"/>
      <c r="IDJ46" s="151"/>
      <c r="IDK46" s="151"/>
      <c r="IDL46" s="151"/>
      <c r="IDM46" s="151"/>
      <c r="IDN46" s="151"/>
      <c r="IDO46" s="151"/>
      <c r="IDP46" s="151"/>
      <c r="IDQ46" s="151"/>
      <c r="IDR46" s="151"/>
      <c r="IDS46" s="151"/>
      <c r="IDT46" s="151"/>
      <c r="IDU46" s="151"/>
      <c r="IDV46" s="151"/>
      <c r="IDW46" s="151"/>
      <c r="IDX46" s="151"/>
      <c r="IDY46" s="151"/>
      <c r="IDZ46" s="151"/>
      <c r="IEA46" s="151"/>
      <c r="IEB46" s="151"/>
      <c r="IEC46" s="151"/>
      <c r="IED46" s="151"/>
      <c r="IEE46" s="151"/>
      <c r="IEF46" s="151"/>
      <c r="IEG46" s="151"/>
      <c r="IEH46" s="151"/>
      <c r="IEI46" s="151"/>
      <c r="IEJ46" s="151"/>
      <c r="IEK46" s="151"/>
      <c r="IEL46" s="151"/>
      <c r="IEM46" s="151"/>
      <c r="IEN46" s="151"/>
      <c r="IEO46" s="151"/>
      <c r="IEP46" s="151"/>
      <c r="IEQ46" s="151"/>
      <c r="IER46" s="151"/>
      <c r="IES46" s="151"/>
      <c r="IET46" s="151"/>
      <c r="IEU46" s="151"/>
      <c r="IEV46" s="151"/>
      <c r="IEW46" s="151"/>
      <c r="IEX46" s="151"/>
      <c r="IEY46" s="151"/>
      <c r="IEZ46" s="151"/>
      <c r="IFA46" s="151"/>
      <c r="IFB46" s="151"/>
      <c r="IFC46" s="151"/>
      <c r="IFD46" s="151"/>
      <c r="IFE46" s="151"/>
      <c r="IFF46" s="151"/>
      <c r="IFG46" s="151"/>
      <c r="IFH46" s="151"/>
      <c r="IFI46" s="151"/>
      <c r="IFJ46" s="151"/>
      <c r="IFK46" s="151"/>
      <c r="IFL46" s="151"/>
      <c r="IFM46" s="151"/>
      <c r="IFN46" s="151"/>
      <c r="IFO46" s="151"/>
      <c r="IFP46" s="151"/>
      <c r="IFQ46" s="151"/>
      <c r="IFR46" s="151"/>
      <c r="IFS46" s="151"/>
      <c r="IFT46" s="151"/>
      <c r="IFU46" s="151"/>
      <c r="IFV46" s="151"/>
      <c r="IFW46" s="151"/>
      <c r="IFX46" s="151"/>
      <c r="IFY46" s="151"/>
      <c r="IFZ46" s="151"/>
      <c r="IGA46" s="151"/>
      <c r="IGB46" s="151"/>
      <c r="IGC46" s="151"/>
      <c r="IGD46" s="151"/>
      <c r="IGE46" s="151"/>
      <c r="IGF46" s="151"/>
      <c r="IGG46" s="151"/>
      <c r="IGH46" s="151"/>
      <c r="IGI46" s="151"/>
      <c r="IGJ46" s="151"/>
      <c r="IGK46" s="151"/>
      <c r="IGL46" s="151"/>
      <c r="IGM46" s="151"/>
      <c r="IGN46" s="151"/>
      <c r="IGO46" s="151"/>
      <c r="IGP46" s="151"/>
      <c r="IGQ46" s="151"/>
      <c r="IGR46" s="151"/>
      <c r="IGS46" s="151"/>
      <c r="IGT46" s="151"/>
      <c r="IGU46" s="151"/>
      <c r="IGV46" s="151"/>
      <c r="IGW46" s="151"/>
      <c r="IGX46" s="151"/>
      <c r="IGY46" s="151"/>
      <c r="IGZ46" s="151"/>
      <c r="IHA46" s="151"/>
      <c r="IHB46" s="151"/>
      <c r="IHC46" s="151"/>
      <c r="IHD46" s="151"/>
      <c r="IHE46" s="151"/>
      <c r="IHF46" s="151"/>
      <c r="IHG46" s="151"/>
      <c r="IHH46" s="151"/>
      <c r="IHI46" s="151"/>
      <c r="IHJ46" s="151"/>
      <c r="IHK46" s="151"/>
      <c r="IHL46" s="151"/>
      <c r="IHM46" s="151"/>
      <c r="IHN46" s="151"/>
      <c r="IHO46" s="151"/>
      <c r="IHP46" s="151"/>
      <c r="IHQ46" s="151"/>
      <c r="IHR46" s="151"/>
      <c r="IHS46" s="151"/>
      <c r="IHT46" s="151"/>
      <c r="IHU46" s="151"/>
      <c r="IHV46" s="151"/>
      <c r="IHW46" s="151"/>
      <c r="IHX46" s="151"/>
      <c r="IHY46" s="151"/>
      <c r="IHZ46" s="151"/>
      <c r="IIA46" s="151"/>
      <c r="IIB46" s="151"/>
      <c r="IIC46" s="151"/>
      <c r="IID46" s="151"/>
      <c r="IIE46" s="151"/>
      <c r="IIF46" s="151"/>
      <c r="IIG46" s="151"/>
      <c r="IIH46" s="151"/>
      <c r="III46" s="151"/>
      <c r="IIJ46" s="151"/>
      <c r="IIK46" s="151"/>
      <c r="IIL46" s="151"/>
      <c r="IIM46" s="151"/>
      <c r="IIN46" s="151"/>
      <c r="IIO46" s="151"/>
      <c r="IIP46" s="151"/>
      <c r="IIQ46" s="151"/>
      <c r="IIR46" s="151"/>
      <c r="IIS46" s="151"/>
      <c r="IIT46" s="151"/>
      <c r="IIU46" s="151"/>
      <c r="IIV46" s="151"/>
      <c r="IIW46" s="151"/>
      <c r="IIX46" s="151"/>
      <c r="IIY46" s="151"/>
      <c r="IIZ46" s="151"/>
      <c r="IJA46" s="151"/>
      <c r="IJB46" s="151"/>
      <c r="IJC46" s="151"/>
      <c r="IJD46" s="151"/>
      <c r="IJE46" s="151"/>
      <c r="IJF46" s="151"/>
      <c r="IJG46" s="151"/>
      <c r="IJH46" s="151"/>
      <c r="IJI46" s="151"/>
      <c r="IJJ46" s="151"/>
      <c r="IJK46" s="151"/>
      <c r="IJL46" s="151"/>
      <c r="IJM46" s="151"/>
      <c r="IJN46" s="151"/>
      <c r="IJO46" s="151"/>
      <c r="IJP46" s="151"/>
      <c r="IJQ46" s="151"/>
      <c r="IJR46" s="151"/>
      <c r="IJS46" s="151"/>
      <c r="IJT46" s="151"/>
      <c r="IJU46" s="151"/>
      <c r="IJV46" s="151"/>
      <c r="IJW46" s="151"/>
      <c r="IJX46" s="151"/>
      <c r="IJY46" s="151"/>
      <c r="IJZ46" s="151"/>
      <c r="IKA46" s="151"/>
      <c r="IKB46" s="151"/>
      <c r="IKC46" s="151"/>
      <c r="IKD46" s="151"/>
      <c r="IKE46" s="151"/>
      <c r="IKF46" s="151"/>
      <c r="IKG46" s="151"/>
      <c r="IKH46" s="151"/>
      <c r="IKI46" s="151"/>
      <c r="IKJ46" s="151"/>
      <c r="IKK46" s="151"/>
      <c r="IKL46" s="151"/>
      <c r="IKM46" s="151"/>
      <c r="IKN46" s="151"/>
      <c r="IKO46" s="151"/>
      <c r="IKP46" s="151"/>
      <c r="IKQ46" s="151"/>
      <c r="IKR46" s="151"/>
      <c r="IKS46" s="151"/>
      <c r="IKT46" s="151"/>
      <c r="IKU46" s="151"/>
      <c r="IKV46" s="151"/>
      <c r="IKW46" s="151"/>
      <c r="IKX46" s="151"/>
      <c r="IKY46" s="151"/>
      <c r="IKZ46" s="151"/>
      <c r="ILA46" s="151"/>
      <c r="ILB46" s="151"/>
      <c r="ILC46" s="151"/>
      <c r="ILD46" s="151"/>
      <c r="ILE46" s="151"/>
      <c r="ILF46" s="151"/>
      <c r="ILG46" s="151"/>
      <c r="ILH46" s="151"/>
      <c r="ILI46" s="151"/>
      <c r="ILJ46" s="151"/>
      <c r="ILK46" s="151"/>
      <c r="ILL46" s="151"/>
      <c r="ILM46" s="151"/>
      <c r="ILN46" s="151"/>
      <c r="ILO46" s="151"/>
      <c r="ILP46" s="151"/>
      <c r="ILQ46" s="151"/>
      <c r="ILR46" s="151"/>
      <c r="ILS46" s="151"/>
      <c r="ILT46" s="151"/>
      <c r="ILU46" s="151"/>
      <c r="ILV46" s="151"/>
      <c r="ILW46" s="151"/>
      <c r="ILX46" s="151"/>
      <c r="ILY46" s="151"/>
      <c r="ILZ46" s="151"/>
      <c r="IMA46" s="151"/>
      <c r="IMB46" s="151"/>
      <c r="IMC46" s="151"/>
      <c r="IMD46" s="151"/>
      <c r="IME46" s="151"/>
      <c r="IMF46" s="151"/>
      <c r="IMG46" s="151"/>
      <c r="IMH46" s="151"/>
      <c r="IMI46" s="151"/>
      <c r="IMJ46" s="151"/>
      <c r="IMK46" s="151"/>
      <c r="IML46" s="151"/>
      <c r="IMM46" s="151"/>
      <c r="IMN46" s="151"/>
      <c r="IMO46" s="151"/>
      <c r="IMP46" s="151"/>
      <c r="IMQ46" s="151"/>
      <c r="IMR46" s="151"/>
      <c r="IMS46" s="151"/>
      <c r="IMT46" s="151"/>
      <c r="IMU46" s="151"/>
      <c r="IMV46" s="151"/>
      <c r="IMW46" s="151"/>
      <c r="IMX46" s="151"/>
      <c r="IMY46" s="151"/>
      <c r="IMZ46" s="151"/>
      <c r="INA46" s="151"/>
      <c r="INB46" s="151"/>
      <c r="INC46" s="151"/>
      <c r="IND46" s="151"/>
      <c r="INE46" s="151"/>
      <c r="INF46" s="151"/>
      <c r="ING46" s="151"/>
      <c r="INH46" s="151"/>
      <c r="INI46" s="151"/>
      <c r="INJ46" s="151"/>
      <c r="INK46" s="151"/>
      <c r="INL46" s="151"/>
      <c r="INM46" s="151"/>
      <c r="INN46" s="151"/>
      <c r="INO46" s="151"/>
      <c r="INP46" s="151"/>
      <c r="INQ46" s="151"/>
      <c r="INR46" s="151"/>
      <c r="INS46" s="151"/>
      <c r="INT46" s="151"/>
      <c r="INU46" s="151"/>
      <c r="INV46" s="151"/>
      <c r="INW46" s="151"/>
      <c r="INX46" s="151"/>
      <c r="INY46" s="151"/>
      <c r="INZ46" s="151"/>
      <c r="IOA46" s="151"/>
      <c r="IOB46" s="151"/>
      <c r="IOC46" s="151"/>
      <c r="IOD46" s="151"/>
      <c r="IOE46" s="151"/>
      <c r="IOF46" s="151"/>
      <c r="IOG46" s="151"/>
      <c r="IOH46" s="151"/>
      <c r="IOI46" s="151"/>
      <c r="IOJ46" s="151"/>
      <c r="IOK46" s="151"/>
      <c r="IOL46" s="151"/>
      <c r="IOM46" s="151"/>
      <c r="ION46" s="151"/>
      <c r="IOO46" s="151"/>
      <c r="IOP46" s="151"/>
      <c r="IOQ46" s="151"/>
      <c r="IOR46" s="151"/>
      <c r="IOS46" s="151"/>
      <c r="IOT46" s="151"/>
      <c r="IOU46" s="151"/>
      <c r="IOV46" s="151"/>
      <c r="IOW46" s="151"/>
      <c r="IOX46" s="151"/>
      <c r="IOY46" s="151"/>
      <c r="IOZ46" s="151"/>
      <c r="IPA46" s="151"/>
      <c r="IPB46" s="151"/>
      <c r="IPC46" s="151"/>
      <c r="IPD46" s="151"/>
      <c r="IPE46" s="151"/>
      <c r="IPF46" s="151"/>
      <c r="IPG46" s="151"/>
      <c r="IPH46" s="151"/>
      <c r="IPI46" s="151"/>
      <c r="IPJ46" s="151"/>
      <c r="IPK46" s="151"/>
      <c r="IPL46" s="151"/>
      <c r="IPM46" s="151"/>
      <c r="IPN46" s="151"/>
      <c r="IPO46" s="151"/>
      <c r="IPP46" s="151"/>
      <c r="IPQ46" s="151"/>
      <c r="IPR46" s="151"/>
      <c r="IPS46" s="151"/>
      <c r="IPT46" s="151"/>
      <c r="IPU46" s="151"/>
      <c r="IPV46" s="151"/>
      <c r="IPW46" s="151"/>
      <c r="IPX46" s="151"/>
      <c r="IPY46" s="151"/>
      <c r="IPZ46" s="151"/>
      <c r="IQA46" s="151"/>
      <c r="IQB46" s="151"/>
      <c r="IQC46" s="151"/>
      <c r="IQD46" s="151"/>
      <c r="IQE46" s="151"/>
      <c r="IQF46" s="151"/>
      <c r="IQG46" s="151"/>
      <c r="IQH46" s="151"/>
      <c r="IQI46" s="151"/>
      <c r="IQJ46" s="151"/>
      <c r="IQK46" s="151"/>
      <c r="IQL46" s="151"/>
      <c r="IQM46" s="151"/>
      <c r="IQN46" s="151"/>
      <c r="IQO46" s="151"/>
      <c r="IQP46" s="151"/>
      <c r="IQQ46" s="151"/>
      <c r="IQR46" s="151"/>
      <c r="IQS46" s="151"/>
      <c r="IQT46" s="151"/>
      <c r="IQU46" s="151"/>
      <c r="IQV46" s="151"/>
      <c r="IQW46" s="151"/>
      <c r="IQX46" s="151"/>
      <c r="IQY46" s="151"/>
      <c r="IQZ46" s="151"/>
      <c r="IRA46" s="151"/>
      <c r="IRB46" s="151"/>
      <c r="IRC46" s="151"/>
      <c r="IRD46" s="151"/>
      <c r="IRE46" s="151"/>
      <c r="IRF46" s="151"/>
      <c r="IRG46" s="151"/>
      <c r="IRH46" s="151"/>
      <c r="IRI46" s="151"/>
      <c r="IRJ46" s="151"/>
      <c r="IRK46" s="151"/>
      <c r="IRL46" s="151"/>
      <c r="IRM46" s="151"/>
      <c r="IRN46" s="151"/>
      <c r="IRO46" s="151"/>
      <c r="IRP46" s="151"/>
      <c r="IRQ46" s="151"/>
      <c r="IRR46" s="151"/>
      <c r="IRS46" s="151"/>
      <c r="IRT46" s="151"/>
      <c r="IRU46" s="151"/>
      <c r="IRV46" s="151"/>
      <c r="IRW46" s="151"/>
      <c r="IRX46" s="151"/>
      <c r="IRY46" s="151"/>
      <c r="IRZ46" s="151"/>
      <c r="ISA46" s="151"/>
      <c r="ISB46" s="151"/>
      <c r="ISC46" s="151"/>
      <c r="ISD46" s="151"/>
      <c r="ISE46" s="151"/>
      <c r="ISF46" s="151"/>
      <c r="ISG46" s="151"/>
      <c r="ISH46" s="151"/>
      <c r="ISI46" s="151"/>
      <c r="ISJ46" s="151"/>
      <c r="ISK46" s="151"/>
      <c r="ISL46" s="151"/>
      <c r="ISM46" s="151"/>
      <c r="ISN46" s="151"/>
      <c r="ISO46" s="151"/>
      <c r="ISP46" s="151"/>
      <c r="ISQ46" s="151"/>
      <c r="ISR46" s="151"/>
      <c r="ISS46" s="151"/>
      <c r="IST46" s="151"/>
      <c r="ISU46" s="151"/>
      <c r="ISV46" s="151"/>
      <c r="ISW46" s="151"/>
      <c r="ISX46" s="151"/>
      <c r="ISY46" s="151"/>
      <c r="ISZ46" s="151"/>
      <c r="ITA46" s="151"/>
      <c r="ITB46" s="151"/>
      <c r="ITC46" s="151"/>
      <c r="ITD46" s="151"/>
      <c r="ITE46" s="151"/>
      <c r="ITF46" s="151"/>
      <c r="ITG46" s="151"/>
      <c r="ITH46" s="151"/>
      <c r="ITI46" s="151"/>
      <c r="ITJ46" s="151"/>
      <c r="ITK46" s="151"/>
      <c r="ITL46" s="151"/>
      <c r="ITM46" s="151"/>
      <c r="ITN46" s="151"/>
      <c r="ITO46" s="151"/>
      <c r="ITP46" s="151"/>
      <c r="ITQ46" s="151"/>
      <c r="ITR46" s="151"/>
      <c r="ITS46" s="151"/>
      <c r="ITT46" s="151"/>
      <c r="ITU46" s="151"/>
      <c r="ITV46" s="151"/>
      <c r="ITW46" s="151"/>
      <c r="ITX46" s="151"/>
      <c r="ITY46" s="151"/>
      <c r="ITZ46" s="151"/>
      <c r="IUA46" s="151"/>
      <c r="IUB46" s="151"/>
      <c r="IUC46" s="151"/>
      <c r="IUD46" s="151"/>
      <c r="IUE46" s="151"/>
      <c r="IUF46" s="151"/>
      <c r="IUG46" s="151"/>
      <c r="IUH46" s="151"/>
      <c r="IUI46" s="151"/>
      <c r="IUJ46" s="151"/>
      <c r="IUK46" s="151"/>
      <c r="IUL46" s="151"/>
      <c r="IUM46" s="151"/>
      <c r="IUN46" s="151"/>
      <c r="IUO46" s="151"/>
      <c r="IUP46" s="151"/>
      <c r="IUQ46" s="151"/>
      <c r="IUR46" s="151"/>
      <c r="IUS46" s="151"/>
      <c r="IUT46" s="151"/>
      <c r="IUU46" s="151"/>
      <c r="IUV46" s="151"/>
      <c r="IUW46" s="151"/>
      <c r="IUX46" s="151"/>
      <c r="IUY46" s="151"/>
      <c r="IUZ46" s="151"/>
      <c r="IVA46" s="151"/>
      <c r="IVB46" s="151"/>
      <c r="IVC46" s="151"/>
      <c r="IVD46" s="151"/>
      <c r="IVE46" s="151"/>
      <c r="IVF46" s="151"/>
      <c r="IVG46" s="151"/>
      <c r="IVH46" s="151"/>
      <c r="IVI46" s="151"/>
      <c r="IVJ46" s="151"/>
      <c r="IVK46" s="151"/>
      <c r="IVL46" s="151"/>
      <c r="IVM46" s="151"/>
      <c r="IVN46" s="151"/>
      <c r="IVO46" s="151"/>
      <c r="IVP46" s="151"/>
      <c r="IVQ46" s="151"/>
      <c r="IVR46" s="151"/>
      <c r="IVS46" s="151"/>
      <c r="IVT46" s="151"/>
      <c r="IVU46" s="151"/>
      <c r="IVV46" s="151"/>
      <c r="IVW46" s="151"/>
      <c r="IVX46" s="151"/>
      <c r="IVY46" s="151"/>
      <c r="IVZ46" s="151"/>
      <c r="IWA46" s="151"/>
      <c r="IWB46" s="151"/>
      <c r="IWC46" s="151"/>
      <c r="IWD46" s="151"/>
      <c r="IWE46" s="151"/>
      <c r="IWF46" s="151"/>
      <c r="IWG46" s="151"/>
      <c r="IWH46" s="151"/>
      <c r="IWI46" s="151"/>
      <c r="IWJ46" s="151"/>
      <c r="IWK46" s="151"/>
      <c r="IWL46" s="151"/>
      <c r="IWM46" s="151"/>
      <c r="IWN46" s="151"/>
      <c r="IWO46" s="151"/>
      <c r="IWP46" s="151"/>
      <c r="IWQ46" s="151"/>
      <c r="IWR46" s="151"/>
      <c r="IWS46" s="151"/>
      <c r="IWT46" s="151"/>
      <c r="IWU46" s="151"/>
      <c r="IWV46" s="151"/>
      <c r="IWW46" s="151"/>
      <c r="IWX46" s="151"/>
      <c r="IWY46" s="151"/>
      <c r="IWZ46" s="151"/>
      <c r="IXA46" s="151"/>
      <c r="IXB46" s="151"/>
      <c r="IXC46" s="151"/>
      <c r="IXD46" s="151"/>
      <c r="IXE46" s="151"/>
      <c r="IXF46" s="151"/>
      <c r="IXG46" s="151"/>
      <c r="IXH46" s="151"/>
      <c r="IXI46" s="151"/>
      <c r="IXJ46" s="151"/>
      <c r="IXK46" s="151"/>
      <c r="IXL46" s="151"/>
      <c r="IXM46" s="151"/>
      <c r="IXN46" s="151"/>
      <c r="IXO46" s="151"/>
      <c r="IXP46" s="151"/>
      <c r="IXQ46" s="151"/>
      <c r="IXR46" s="151"/>
      <c r="IXS46" s="151"/>
      <c r="IXT46" s="151"/>
      <c r="IXU46" s="151"/>
      <c r="IXV46" s="151"/>
      <c r="IXW46" s="151"/>
      <c r="IXX46" s="151"/>
      <c r="IXY46" s="151"/>
      <c r="IXZ46" s="151"/>
      <c r="IYA46" s="151"/>
      <c r="IYB46" s="151"/>
      <c r="IYC46" s="151"/>
      <c r="IYD46" s="151"/>
      <c r="IYE46" s="151"/>
      <c r="IYF46" s="151"/>
      <c r="IYG46" s="151"/>
      <c r="IYH46" s="151"/>
      <c r="IYI46" s="151"/>
      <c r="IYJ46" s="151"/>
      <c r="IYK46" s="151"/>
      <c r="IYL46" s="151"/>
      <c r="IYM46" s="151"/>
      <c r="IYN46" s="151"/>
      <c r="IYO46" s="151"/>
      <c r="IYP46" s="151"/>
      <c r="IYQ46" s="151"/>
      <c r="IYR46" s="151"/>
      <c r="IYS46" s="151"/>
      <c r="IYT46" s="151"/>
      <c r="IYU46" s="151"/>
      <c r="IYV46" s="151"/>
      <c r="IYW46" s="151"/>
      <c r="IYX46" s="151"/>
      <c r="IYY46" s="151"/>
      <c r="IYZ46" s="151"/>
      <c r="IZA46" s="151"/>
      <c r="IZB46" s="151"/>
      <c r="IZC46" s="151"/>
      <c r="IZD46" s="151"/>
      <c r="IZE46" s="151"/>
      <c r="IZF46" s="151"/>
      <c r="IZG46" s="151"/>
      <c r="IZH46" s="151"/>
      <c r="IZI46" s="151"/>
      <c r="IZJ46" s="151"/>
      <c r="IZK46" s="151"/>
      <c r="IZL46" s="151"/>
      <c r="IZM46" s="151"/>
      <c r="IZN46" s="151"/>
      <c r="IZO46" s="151"/>
      <c r="IZP46" s="151"/>
      <c r="IZQ46" s="151"/>
      <c r="IZR46" s="151"/>
      <c r="IZS46" s="151"/>
      <c r="IZT46" s="151"/>
      <c r="IZU46" s="151"/>
      <c r="IZV46" s="151"/>
      <c r="IZW46" s="151"/>
      <c r="IZX46" s="151"/>
      <c r="IZY46" s="151"/>
      <c r="IZZ46" s="151"/>
      <c r="JAA46" s="151"/>
      <c r="JAB46" s="151"/>
      <c r="JAC46" s="151"/>
      <c r="JAD46" s="151"/>
      <c r="JAE46" s="151"/>
      <c r="JAF46" s="151"/>
      <c r="JAG46" s="151"/>
      <c r="JAH46" s="151"/>
      <c r="JAI46" s="151"/>
      <c r="JAJ46" s="151"/>
      <c r="JAK46" s="151"/>
      <c r="JAL46" s="151"/>
      <c r="JAM46" s="151"/>
      <c r="JAN46" s="151"/>
      <c r="JAO46" s="151"/>
      <c r="JAP46" s="151"/>
      <c r="JAQ46" s="151"/>
      <c r="JAR46" s="151"/>
      <c r="JAS46" s="151"/>
      <c r="JAT46" s="151"/>
      <c r="JAU46" s="151"/>
      <c r="JAV46" s="151"/>
      <c r="JAW46" s="151"/>
      <c r="JAX46" s="151"/>
      <c r="JAY46" s="151"/>
      <c r="JAZ46" s="151"/>
      <c r="JBA46" s="151"/>
      <c r="JBB46" s="151"/>
      <c r="JBC46" s="151"/>
      <c r="JBD46" s="151"/>
      <c r="JBE46" s="151"/>
      <c r="JBF46" s="151"/>
      <c r="JBG46" s="151"/>
      <c r="JBH46" s="151"/>
      <c r="JBI46" s="151"/>
      <c r="JBJ46" s="151"/>
      <c r="JBK46" s="151"/>
      <c r="JBL46" s="151"/>
      <c r="JBM46" s="151"/>
      <c r="JBN46" s="151"/>
      <c r="JBO46" s="151"/>
      <c r="JBP46" s="151"/>
      <c r="JBQ46" s="151"/>
      <c r="JBR46" s="151"/>
      <c r="JBS46" s="151"/>
      <c r="JBT46" s="151"/>
      <c r="JBU46" s="151"/>
      <c r="JBV46" s="151"/>
      <c r="JBW46" s="151"/>
      <c r="JBX46" s="151"/>
      <c r="JBY46" s="151"/>
      <c r="JBZ46" s="151"/>
      <c r="JCA46" s="151"/>
      <c r="JCB46" s="151"/>
      <c r="JCC46" s="151"/>
      <c r="JCD46" s="151"/>
      <c r="JCE46" s="151"/>
      <c r="JCF46" s="151"/>
      <c r="JCG46" s="151"/>
      <c r="JCH46" s="151"/>
      <c r="JCI46" s="151"/>
      <c r="JCJ46" s="151"/>
      <c r="JCK46" s="151"/>
      <c r="JCL46" s="151"/>
      <c r="JCM46" s="151"/>
      <c r="JCN46" s="151"/>
      <c r="JCO46" s="151"/>
      <c r="JCP46" s="151"/>
      <c r="JCQ46" s="151"/>
      <c r="JCR46" s="151"/>
      <c r="JCS46" s="151"/>
      <c r="JCT46" s="151"/>
      <c r="JCU46" s="151"/>
      <c r="JCV46" s="151"/>
      <c r="JCW46" s="151"/>
      <c r="JCX46" s="151"/>
      <c r="JCY46" s="151"/>
      <c r="JCZ46" s="151"/>
      <c r="JDA46" s="151"/>
      <c r="JDB46" s="151"/>
      <c r="JDC46" s="151"/>
      <c r="JDD46" s="151"/>
      <c r="JDE46" s="151"/>
      <c r="JDF46" s="151"/>
      <c r="JDG46" s="151"/>
      <c r="JDH46" s="151"/>
      <c r="JDI46" s="151"/>
      <c r="JDJ46" s="151"/>
      <c r="JDK46" s="151"/>
      <c r="JDL46" s="151"/>
      <c r="JDM46" s="151"/>
      <c r="JDN46" s="151"/>
      <c r="JDO46" s="151"/>
      <c r="JDP46" s="151"/>
      <c r="JDQ46" s="151"/>
      <c r="JDR46" s="151"/>
      <c r="JDS46" s="151"/>
      <c r="JDT46" s="151"/>
      <c r="JDU46" s="151"/>
      <c r="JDV46" s="151"/>
      <c r="JDW46" s="151"/>
      <c r="JDX46" s="151"/>
      <c r="JDY46" s="151"/>
      <c r="JDZ46" s="151"/>
      <c r="JEA46" s="151"/>
      <c r="JEB46" s="151"/>
      <c r="JEC46" s="151"/>
      <c r="JED46" s="151"/>
      <c r="JEE46" s="151"/>
      <c r="JEF46" s="151"/>
      <c r="JEG46" s="151"/>
      <c r="JEH46" s="151"/>
      <c r="JEI46" s="151"/>
      <c r="JEJ46" s="151"/>
      <c r="JEK46" s="151"/>
      <c r="JEL46" s="151"/>
      <c r="JEM46" s="151"/>
      <c r="JEN46" s="151"/>
      <c r="JEO46" s="151"/>
      <c r="JEP46" s="151"/>
      <c r="JEQ46" s="151"/>
      <c r="JER46" s="151"/>
      <c r="JES46" s="151"/>
      <c r="JET46" s="151"/>
      <c r="JEU46" s="151"/>
      <c r="JEV46" s="151"/>
      <c r="JEW46" s="151"/>
      <c r="JEX46" s="151"/>
      <c r="JEY46" s="151"/>
      <c r="JEZ46" s="151"/>
      <c r="JFA46" s="151"/>
      <c r="JFB46" s="151"/>
      <c r="JFC46" s="151"/>
      <c r="JFD46" s="151"/>
      <c r="JFE46" s="151"/>
      <c r="JFF46" s="151"/>
      <c r="JFG46" s="151"/>
      <c r="JFH46" s="151"/>
      <c r="JFI46" s="151"/>
      <c r="JFJ46" s="151"/>
      <c r="JFK46" s="151"/>
      <c r="JFL46" s="151"/>
      <c r="JFM46" s="151"/>
      <c r="JFN46" s="151"/>
      <c r="JFO46" s="151"/>
      <c r="JFP46" s="151"/>
      <c r="JFQ46" s="151"/>
      <c r="JFR46" s="151"/>
      <c r="JFS46" s="151"/>
      <c r="JFT46" s="151"/>
      <c r="JFU46" s="151"/>
      <c r="JFV46" s="151"/>
      <c r="JFW46" s="151"/>
      <c r="JFX46" s="151"/>
      <c r="JFY46" s="151"/>
      <c r="JFZ46" s="151"/>
      <c r="JGA46" s="151"/>
      <c r="JGB46" s="151"/>
      <c r="JGC46" s="151"/>
      <c r="JGD46" s="151"/>
      <c r="JGE46" s="151"/>
      <c r="JGF46" s="151"/>
      <c r="JGG46" s="151"/>
      <c r="JGH46" s="151"/>
      <c r="JGI46" s="151"/>
      <c r="JGJ46" s="151"/>
      <c r="JGK46" s="151"/>
      <c r="JGL46" s="151"/>
      <c r="JGM46" s="151"/>
      <c r="JGN46" s="151"/>
      <c r="JGO46" s="151"/>
      <c r="JGP46" s="151"/>
      <c r="JGQ46" s="151"/>
      <c r="JGR46" s="151"/>
      <c r="JGS46" s="151"/>
      <c r="JGT46" s="151"/>
      <c r="JGU46" s="151"/>
      <c r="JGV46" s="151"/>
      <c r="JGW46" s="151"/>
      <c r="JGX46" s="151"/>
      <c r="JGY46" s="151"/>
      <c r="JGZ46" s="151"/>
      <c r="JHA46" s="151"/>
      <c r="JHB46" s="151"/>
      <c r="JHC46" s="151"/>
      <c r="JHD46" s="151"/>
      <c r="JHE46" s="151"/>
      <c r="JHF46" s="151"/>
      <c r="JHG46" s="151"/>
      <c r="JHH46" s="151"/>
      <c r="JHI46" s="151"/>
      <c r="JHJ46" s="151"/>
      <c r="JHK46" s="151"/>
      <c r="JHL46" s="151"/>
      <c r="JHM46" s="151"/>
      <c r="JHN46" s="151"/>
      <c r="JHO46" s="151"/>
      <c r="JHP46" s="151"/>
      <c r="JHQ46" s="151"/>
      <c r="JHR46" s="151"/>
      <c r="JHS46" s="151"/>
      <c r="JHT46" s="151"/>
      <c r="JHU46" s="151"/>
      <c r="JHV46" s="151"/>
      <c r="JHW46" s="151"/>
      <c r="JHX46" s="151"/>
      <c r="JHY46" s="151"/>
      <c r="JHZ46" s="151"/>
      <c r="JIA46" s="151"/>
      <c r="JIB46" s="151"/>
      <c r="JIC46" s="151"/>
      <c r="JID46" s="151"/>
      <c r="JIE46" s="151"/>
      <c r="JIF46" s="151"/>
      <c r="JIG46" s="151"/>
      <c r="JIH46" s="151"/>
      <c r="JII46" s="151"/>
      <c r="JIJ46" s="151"/>
      <c r="JIK46" s="151"/>
      <c r="JIL46" s="151"/>
      <c r="JIM46" s="151"/>
      <c r="JIN46" s="151"/>
      <c r="JIO46" s="151"/>
      <c r="JIP46" s="151"/>
      <c r="JIQ46" s="151"/>
      <c r="JIR46" s="151"/>
      <c r="JIS46" s="151"/>
      <c r="JIT46" s="151"/>
      <c r="JIU46" s="151"/>
      <c r="JIV46" s="151"/>
      <c r="JIW46" s="151"/>
      <c r="JIX46" s="151"/>
      <c r="JIY46" s="151"/>
      <c r="JIZ46" s="151"/>
      <c r="JJA46" s="151"/>
      <c r="JJB46" s="151"/>
      <c r="JJC46" s="151"/>
      <c r="JJD46" s="151"/>
      <c r="JJE46" s="151"/>
      <c r="JJF46" s="151"/>
      <c r="JJG46" s="151"/>
      <c r="JJH46" s="151"/>
      <c r="JJI46" s="151"/>
      <c r="JJJ46" s="151"/>
      <c r="JJK46" s="151"/>
      <c r="JJL46" s="151"/>
      <c r="JJM46" s="151"/>
      <c r="JJN46" s="151"/>
      <c r="JJO46" s="151"/>
      <c r="JJP46" s="151"/>
      <c r="JJQ46" s="151"/>
      <c r="JJR46" s="151"/>
      <c r="JJS46" s="151"/>
      <c r="JJT46" s="151"/>
      <c r="JJU46" s="151"/>
      <c r="JJV46" s="151"/>
      <c r="JJW46" s="151"/>
      <c r="JJX46" s="151"/>
      <c r="JJY46" s="151"/>
      <c r="JJZ46" s="151"/>
      <c r="JKA46" s="151"/>
      <c r="JKB46" s="151"/>
      <c r="JKC46" s="151"/>
      <c r="JKD46" s="151"/>
      <c r="JKE46" s="151"/>
      <c r="JKF46" s="151"/>
      <c r="JKG46" s="151"/>
      <c r="JKH46" s="151"/>
      <c r="JKI46" s="151"/>
      <c r="JKJ46" s="151"/>
      <c r="JKK46" s="151"/>
      <c r="JKL46" s="151"/>
      <c r="JKM46" s="151"/>
      <c r="JKN46" s="151"/>
      <c r="JKO46" s="151"/>
      <c r="JKP46" s="151"/>
      <c r="JKQ46" s="151"/>
      <c r="JKR46" s="151"/>
      <c r="JKS46" s="151"/>
      <c r="JKT46" s="151"/>
      <c r="JKU46" s="151"/>
      <c r="JKV46" s="151"/>
      <c r="JKW46" s="151"/>
      <c r="JKX46" s="151"/>
      <c r="JKY46" s="151"/>
      <c r="JKZ46" s="151"/>
      <c r="JLA46" s="151"/>
      <c r="JLB46" s="151"/>
      <c r="JLC46" s="151"/>
      <c r="JLD46" s="151"/>
      <c r="JLE46" s="151"/>
      <c r="JLF46" s="151"/>
      <c r="JLG46" s="151"/>
      <c r="JLH46" s="151"/>
      <c r="JLI46" s="151"/>
      <c r="JLJ46" s="151"/>
      <c r="JLK46" s="151"/>
      <c r="JLL46" s="151"/>
      <c r="JLM46" s="151"/>
      <c r="JLN46" s="151"/>
      <c r="JLO46" s="151"/>
      <c r="JLP46" s="151"/>
      <c r="JLQ46" s="151"/>
      <c r="JLR46" s="151"/>
      <c r="JLS46" s="151"/>
      <c r="JLT46" s="151"/>
      <c r="JLU46" s="151"/>
      <c r="JLV46" s="151"/>
      <c r="JLW46" s="151"/>
      <c r="JLX46" s="151"/>
      <c r="JLY46" s="151"/>
      <c r="JLZ46" s="151"/>
      <c r="JMA46" s="151"/>
      <c r="JMB46" s="151"/>
      <c r="JMC46" s="151"/>
      <c r="JMD46" s="151"/>
      <c r="JME46" s="151"/>
      <c r="JMF46" s="151"/>
      <c r="JMG46" s="151"/>
      <c r="JMH46" s="151"/>
      <c r="JMI46" s="151"/>
      <c r="JMJ46" s="151"/>
      <c r="JMK46" s="151"/>
      <c r="JML46" s="151"/>
      <c r="JMM46" s="151"/>
      <c r="JMN46" s="151"/>
      <c r="JMO46" s="151"/>
      <c r="JMP46" s="151"/>
      <c r="JMQ46" s="151"/>
      <c r="JMR46" s="151"/>
      <c r="JMS46" s="151"/>
      <c r="JMT46" s="151"/>
      <c r="JMU46" s="151"/>
      <c r="JMV46" s="151"/>
      <c r="JMW46" s="151"/>
      <c r="JMX46" s="151"/>
      <c r="JMY46" s="151"/>
      <c r="JMZ46" s="151"/>
      <c r="JNA46" s="151"/>
      <c r="JNB46" s="151"/>
      <c r="JNC46" s="151"/>
      <c r="JND46" s="151"/>
      <c r="JNE46" s="151"/>
      <c r="JNF46" s="151"/>
      <c r="JNG46" s="151"/>
      <c r="JNH46" s="151"/>
      <c r="JNI46" s="151"/>
      <c r="JNJ46" s="151"/>
      <c r="JNK46" s="151"/>
      <c r="JNL46" s="151"/>
      <c r="JNM46" s="151"/>
      <c r="JNN46" s="151"/>
      <c r="JNO46" s="151"/>
      <c r="JNP46" s="151"/>
      <c r="JNQ46" s="151"/>
      <c r="JNR46" s="151"/>
      <c r="JNS46" s="151"/>
      <c r="JNT46" s="151"/>
      <c r="JNU46" s="151"/>
      <c r="JNV46" s="151"/>
      <c r="JNW46" s="151"/>
      <c r="JNX46" s="151"/>
      <c r="JNY46" s="151"/>
      <c r="JNZ46" s="151"/>
      <c r="JOA46" s="151"/>
      <c r="JOB46" s="151"/>
      <c r="JOC46" s="151"/>
      <c r="JOD46" s="151"/>
      <c r="JOE46" s="151"/>
      <c r="JOF46" s="151"/>
      <c r="JOG46" s="151"/>
      <c r="JOH46" s="151"/>
      <c r="JOI46" s="151"/>
      <c r="JOJ46" s="151"/>
      <c r="JOK46" s="151"/>
      <c r="JOL46" s="151"/>
      <c r="JOM46" s="151"/>
      <c r="JON46" s="151"/>
      <c r="JOO46" s="151"/>
      <c r="JOP46" s="151"/>
      <c r="JOQ46" s="151"/>
      <c r="JOR46" s="151"/>
      <c r="JOS46" s="151"/>
      <c r="JOT46" s="151"/>
      <c r="JOU46" s="151"/>
      <c r="JOV46" s="151"/>
      <c r="JOW46" s="151"/>
      <c r="JOX46" s="151"/>
      <c r="JOY46" s="151"/>
      <c r="JOZ46" s="151"/>
      <c r="JPA46" s="151"/>
      <c r="JPB46" s="151"/>
      <c r="JPC46" s="151"/>
      <c r="JPD46" s="151"/>
      <c r="JPE46" s="151"/>
      <c r="JPF46" s="151"/>
      <c r="JPG46" s="151"/>
      <c r="JPH46" s="151"/>
      <c r="JPI46" s="151"/>
      <c r="JPJ46" s="151"/>
      <c r="JPK46" s="151"/>
      <c r="JPL46" s="151"/>
      <c r="JPM46" s="151"/>
      <c r="JPN46" s="151"/>
      <c r="JPO46" s="151"/>
      <c r="JPP46" s="151"/>
      <c r="JPQ46" s="151"/>
      <c r="JPR46" s="151"/>
      <c r="JPS46" s="151"/>
      <c r="JPT46" s="151"/>
      <c r="JPU46" s="151"/>
      <c r="JPV46" s="151"/>
      <c r="JPW46" s="151"/>
      <c r="JPX46" s="151"/>
      <c r="JPY46" s="151"/>
      <c r="JPZ46" s="151"/>
      <c r="JQA46" s="151"/>
      <c r="JQB46" s="151"/>
      <c r="JQC46" s="151"/>
      <c r="JQD46" s="151"/>
      <c r="JQE46" s="151"/>
      <c r="JQF46" s="151"/>
      <c r="JQG46" s="151"/>
      <c r="JQH46" s="151"/>
      <c r="JQI46" s="151"/>
      <c r="JQJ46" s="151"/>
      <c r="JQK46" s="151"/>
      <c r="JQL46" s="151"/>
      <c r="JQM46" s="151"/>
      <c r="JQN46" s="151"/>
      <c r="JQO46" s="151"/>
      <c r="JQP46" s="151"/>
      <c r="JQQ46" s="151"/>
      <c r="JQR46" s="151"/>
      <c r="JQS46" s="151"/>
      <c r="JQT46" s="151"/>
      <c r="JQU46" s="151"/>
      <c r="JQV46" s="151"/>
      <c r="JQW46" s="151"/>
      <c r="JQX46" s="151"/>
      <c r="JQY46" s="151"/>
      <c r="JQZ46" s="151"/>
      <c r="JRA46" s="151"/>
      <c r="JRB46" s="151"/>
      <c r="JRC46" s="151"/>
      <c r="JRD46" s="151"/>
      <c r="JRE46" s="151"/>
      <c r="JRF46" s="151"/>
      <c r="JRG46" s="151"/>
      <c r="JRH46" s="151"/>
      <c r="JRI46" s="151"/>
      <c r="JRJ46" s="151"/>
      <c r="JRK46" s="151"/>
      <c r="JRL46" s="151"/>
      <c r="JRM46" s="151"/>
      <c r="JRN46" s="151"/>
      <c r="JRO46" s="151"/>
      <c r="JRP46" s="151"/>
      <c r="JRQ46" s="151"/>
      <c r="JRR46" s="151"/>
      <c r="JRS46" s="151"/>
      <c r="JRT46" s="151"/>
      <c r="JRU46" s="151"/>
      <c r="JRV46" s="151"/>
      <c r="JRW46" s="151"/>
      <c r="JRX46" s="151"/>
      <c r="JRY46" s="151"/>
      <c r="JRZ46" s="151"/>
      <c r="JSA46" s="151"/>
      <c r="JSB46" s="151"/>
      <c r="JSC46" s="151"/>
      <c r="JSD46" s="151"/>
      <c r="JSE46" s="151"/>
      <c r="JSF46" s="151"/>
      <c r="JSG46" s="151"/>
      <c r="JSH46" s="151"/>
      <c r="JSI46" s="151"/>
      <c r="JSJ46" s="151"/>
      <c r="JSK46" s="151"/>
      <c r="JSL46" s="151"/>
      <c r="JSM46" s="151"/>
      <c r="JSN46" s="151"/>
      <c r="JSO46" s="151"/>
      <c r="JSP46" s="151"/>
      <c r="JSQ46" s="151"/>
      <c r="JSR46" s="151"/>
      <c r="JSS46" s="151"/>
      <c r="JST46" s="151"/>
      <c r="JSU46" s="151"/>
      <c r="JSV46" s="151"/>
      <c r="JSW46" s="151"/>
      <c r="JSX46" s="151"/>
      <c r="JSY46" s="151"/>
      <c r="JSZ46" s="151"/>
      <c r="JTA46" s="151"/>
      <c r="JTB46" s="151"/>
      <c r="JTC46" s="151"/>
      <c r="JTD46" s="151"/>
      <c r="JTE46" s="151"/>
      <c r="JTF46" s="151"/>
      <c r="JTG46" s="151"/>
      <c r="JTH46" s="151"/>
      <c r="JTI46" s="151"/>
      <c r="JTJ46" s="151"/>
      <c r="JTK46" s="151"/>
      <c r="JTL46" s="151"/>
      <c r="JTM46" s="151"/>
      <c r="JTN46" s="151"/>
      <c r="JTO46" s="151"/>
      <c r="JTP46" s="151"/>
      <c r="JTQ46" s="151"/>
      <c r="JTR46" s="151"/>
      <c r="JTS46" s="151"/>
      <c r="JTT46" s="151"/>
      <c r="JTU46" s="151"/>
      <c r="JTV46" s="151"/>
      <c r="JTW46" s="151"/>
      <c r="JTX46" s="151"/>
      <c r="JTY46" s="151"/>
      <c r="JTZ46" s="151"/>
      <c r="JUA46" s="151"/>
      <c r="JUB46" s="151"/>
      <c r="JUC46" s="151"/>
      <c r="JUD46" s="151"/>
      <c r="JUE46" s="151"/>
      <c r="JUF46" s="151"/>
      <c r="JUG46" s="151"/>
      <c r="JUH46" s="151"/>
      <c r="JUI46" s="151"/>
      <c r="JUJ46" s="151"/>
      <c r="JUK46" s="151"/>
      <c r="JUL46" s="151"/>
      <c r="JUM46" s="151"/>
      <c r="JUN46" s="151"/>
      <c r="JUO46" s="151"/>
      <c r="JUP46" s="151"/>
      <c r="JUQ46" s="151"/>
      <c r="JUR46" s="151"/>
      <c r="JUS46" s="151"/>
      <c r="JUT46" s="151"/>
      <c r="JUU46" s="151"/>
      <c r="JUV46" s="151"/>
      <c r="JUW46" s="151"/>
      <c r="JUX46" s="151"/>
      <c r="JUY46" s="151"/>
      <c r="JUZ46" s="151"/>
      <c r="JVA46" s="151"/>
      <c r="JVB46" s="151"/>
      <c r="JVC46" s="151"/>
      <c r="JVD46" s="151"/>
      <c r="JVE46" s="151"/>
      <c r="JVF46" s="151"/>
      <c r="JVG46" s="151"/>
      <c r="JVH46" s="151"/>
      <c r="JVI46" s="151"/>
      <c r="JVJ46" s="151"/>
      <c r="JVK46" s="151"/>
      <c r="JVL46" s="151"/>
      <c r="JVM46" s="151"/>
      <c r="JVN46" s="151"/>
      <c r="JVO46" s="151"/>
      <c r="JVP46" s="151"/>
      <c r="JVQ46" s="151"/>
      <c r="JVR46" s="151"/>
      <c r="JVS46" s="151"/>
      <c r="JVT46" s="151"/>
      <c r="JVU46" s="151"/>
      <c r="JVV46" s="151"/>
      <c r="JVW46" s="151"/>
      <c r="JVX46" s="151"/>
      <c r="JVY46" s="151"/>
      <c r="JVZ46" s="151"/>
      <c r="JWA46" s="151"/>
      <c r="JWB46" s="151"/>
      <c r="JWC46" s="151"/>
      <c r="JWD46" s="151"/>
      <c r="JWE46" s="151"/>
      <c r="JWF46" s="151"/>
      <c r="JWG46" s="151"/>
      <c r="JWH46" s="151"/>
      <c r="JWI46" s="151"/>
      <c r="JWJ46" s="151"/>
      <c r="JWK46" s="151"/>
      <c r="JWL46" s="151"/>
      <c r="JWM46" s="151"/>
      <c r="JWN46" s="151"/>
      <c r="JWO46" s="151"/>
      <c r="JWP46" s="151"/>
      <c r="JWQ46" s="151"/>
      <c r="JWR46" s="151"/>
      <c r="JWS46" s="151"/>
      <c r="JWT46" s="151"/>
      <c r="JWU46" s="151"/>
      <c r="JWV46" s="151"/>
      <c r="JWW46" s="151"/>
      <c r="JWX46" s="151"/>
      <c r="JWY46" s="151"/>
      <c r="JWZ46" s="151"/>
      <c r="JXA46" s="151"/>
      <c r="JXB46" s="151"/>
      <c r="JXC46" s="151"/>
      <c r="JXD46" s="151"/>
      <c r="JXE46" s="151"/>
      <c r="JXF46" s="151"/>
      <c r="JXG46" s="151"/>
      <c r="JXH46" s="151"/>
      <c r="JXI46" s="151"/>
      <c r="JXJ46" s="151"/>
      <c r="JXK46" s="151"/>
      <c r="JXL46" s="151"/>
      <c r="JXM46" s="151"/>
      <c r="JXN46" s="151"/>
      <c r="JXO46" s="151"/>
      <c r="JXP46" s="151"/>
      <c r="JXQ46" s="151"/>
      <c r="JXR46" s="151"/>
      <c r="JXS46" s="151"/>
      <c r="JXT46" s="151"/>
      <c r="JXU46" s="151"/>
      <c r="JXV46" s="151"/>
      <c r="JXW46" s="151"/>
      <c r="JXX46" s="151"/>
      <c r="JXY46" s="151"/>
      <c r="JXZ46" s="151"/>
      <c r="JYA46" s="151"/>
      <c r="JYB46" s="151"/>
      <c r="JYC46" s="151"/>
      <c r="JYD46" s="151"/>
      <c r="JYE46" s="151"/>
      <c r="JYF46" s="151"/>
      <c r="JYG46" s="151"/>
      <c r="JYH46" s="151"/>
      <c r="JYI46" s="151"/>
      <c r="JYJ46" s="151"/>
      <c r="JYK46" s="151"/>
      <c r="JYL46" s="151"/>
      <c r="JYM46" s="151"/>
      <c r="JYN46" s="151"/>
      <c r="JYO46" s="151"/>
      <c r="JYP46" s="151"/>
      <c r="JYQ46" s="151"/>
      <c r="JYR46" s="151"/>
      <c r="JYS46" s="151"/>
      <c r="JYT46" s="151"/>
      <c r="JYU46" s="151"/>
      <c r="JYV46" s="151"/>
      <c r="JYW46" s="151"/>
      <c r="JYX46" s="151"/>
      <c r="JYY46" s="151"/>
      <c r="JYZ46" s="151"/>
      <c r="JZA46" s="151"/>
      <c r="JZB46" s="151"/>
      <c r="JZC46" s="151"/>
      <c r="JZD46" s="151"/>
      <c r="JZE46" s="151"/>
      <c r="JZF46" s="151"/>
      <c r="JZG46" s="151"/>
      <c r="JZH46" s="151"/>
      <c r="JZI46" s="151"/>
      <c r="JZJ46" s="151"/>
      <c r="JZK46" s="151"/>
      <c r="JZL46" s="151"/>
      <c r="JZM46" s="151"/>
      <c r="JZN46" s="151"/>
      <c r="JZO46" s="151"/>
      <c r="JZP46" s="151"/>
      <c r="JZQ46" s="151"/>
      <c r="JZR46" s="151"/>
      <c r="JZS46" s="151"/>
      <c r="JZT46" s="151"/>
      <c r="JZU46" s="151"/>
      <c r="JZV46" s="151"/>
      <c r="JZW46" s="151"/>
      <c r="JZX46" s="151"/>
      <c r="JZY46" s="151"/>
      <c r="JZZ46" s="151"/>
      <c r="KAA46" s="151"/>
      <c r="KAB46" s="151"/>
      <c r="KAC46" s="151"/>
      <c r="KAD46" s="151"/>
      <c r="KAE46" s="151"/>
      <c r="KAF46" s="151"/>
      <c r="KAG46" s="151"/>
      <c r="KAH46" s="151"/>
      <c r="KAI46" s="151"/>
      <c r="KAJ46" s="151"/>
      <c r="KAK46" s="151"/>
      <c r="KAL46" s="151"/>
      <c r="KAM46" s="151"/>
      <c r="KAN46" s="151"/>
      <c r="KAO46" s="151"/>
      <c r="KAP46" s="151"/>
      <c r="KAQ46" s="151"/>
      <c r="KAR46" s="151"/>
      <c r="KAS46" s="151"/>
      <c r="KAT46" s="151"/>
      <c r="KAU46" s="151"/>
      <c r="KAV46" s="151"/>
      <c r="KAW46" s="151"/>
      <c r="KAX46" s="151"/>
      <c r="KAY46" s="151"/>
      <c r="KAZ46" s="151"/>
      <c r="KBA46" s="151"/>
      <c r="KBB46" s="151"/>
      <c r="KBC46" s="151"/>
      <c r="KBD46" s="151"/>
      <c r="KBE46" s="151"/>
      <c r="KBF46" s="151"/>
      <c r="KBG46" s="151"/>
      <c r="KBH46" s="151"/>
      <c r="KBI46" s="151"/>
      <c r="KBJ46" s="151"/>
      <c r="KBK46" s="151"/>
      <c r="KBL46" s="151"/>
      <c r="KBM46" s="151"/>
      <c r="KBN46" s="151"/>
      <c r="KBO46" s="151"/>
      <c r="KBP46" s="151"/>
      <c r="KBQ46" s="151"/>
      <c r="KBR46" s="151"/>
      <c r="KBS46" s="151"/>
      <c r="KBT46" s="151"/>
      <c r="KBU46" s="151"/>
      <c r="KBV46" s="151"/>
      <c r="KBW46" s="151"/>
      <c r="KBX46" s="151"/>
      <c r="KBY46" s="151"/>
      <c r="KBZ46" s="151"/>
      <c r="KCA46" s="151"/>
      <c r="KCB46" s="151"/>
      <c r="KCC46" s="151"/>
      <c r="KCD46" s="151"/>
      <c r="KCE46" s="151"/>
      <c r="KCF46" s="151"/>
      <c r="KCG46" s="151"/>
      <c r="KCH46" s="151"/>
      <c r="KCI46" s="151"/>
      <c r="KCJ46" s="151"/>
      <c r="KCK46" s="151"/>
      <c r="KCL46" s="151"/>
      <c r="KCM46" s="151"/>
      <c r="KCN46" s="151"/>
      <c r="KCO46" s="151"/>
      <c r="KCP46" s="151"/>
      <c r="KCQ46" s="151"/>
      <c r="KCR46" s="151"/>
      <c r="KCS46" s="151"/>
      <c r="KCT46" s="151"/>
      <c r="KCU46" s="151"/>
      <c r="KCV46" s="151"/>
      <c r="KCW46" s="151"/>
      <c r="KCX46" s="151"/>
      <c r="KCY46" s="151"/>
      <c r="KCZ46" s="151"/>
      <c r="KDA46" s="151"/>
      <c r="KDB46" s="151"/>
      <c r="KDC46" s="151"/>
      <c r="KDD46" s="151"/>
      <c r="KDE46" s="151"/>
      <c r="KDF46" s="151"/>
      <c r="KDG46" s="151"/>
      <c r="KDH46" s="151"/>
      <c r="KDI46" s="151"/>
      <c r="KDJ46" s="151"/>
      <c r="KDK46" s="151"/>
      <c r="KDL46" s="151"/>
      <c r="KDM46" s="151"/>
      <c r="KDN46" s="151"/>
      <c r="KDO46" s="151"/>
      <c r="KDP46" s="151"/>
      <c r="KDQ46" s="151"/>
      <c r="KDR46" s="151"/>
      <c r="KDS46" s="151"/>
      <c r="KDT46" s="151"/>
      <c r="KDU46" s="151"/>
      <c r="KDV46" s="151"/>
      <c r="KDW46" s="151"/>
      <c r="KDX46" s="151"/>
      <c r="KDY46" s="151"/>
      <c r="KDZ46" s="151"/>
      <c r="KEA46" s="151"/>
      <c r="KEB46" s="151"/>
      <c r="KEC46" s="151"/>
      <c r="KED46" s="151"/>
      <c r="KEE46" s="151"/>
      <c r="KEF46" s="151"/>
      <c r="KEG46" s="151"/>
      <c r="KEH46" s="151"/>
      <c r="KEI46" s="151"/>
      <c r="KEJ46" s="151"/>
      <c r="KEK46" s="151"/>
      <c r="KEL46" s="151"/>
      <c r="KEM46" s="151"/>
      <c r="KEN46" s="151"/>
      <c r="KEO46" s="151"/>
      <c r="KEP46" s="151"/>
      <c r="KEQ46" s="151"/>
      <c r="KER46" s="151"/>
      <c r="KES46" s="151"/>
      <c r="KET46" s="151"/>
      <c r="KEU46" s="151"/>
      <c r="KEV46" s="151"/>
      <c r="KEW46" s="151"/>
      <c r="KEX46" s="151"/>
      <c r="KEY46" s="151"/>
      <c r="KEZ46" s="151"/>
      <c r="KFA46" s="151"/>
      <c r="KFB46" s="151"/>
      <c r="KFC46" s="151"/>
      <c r="KFD46" s="151"/>
      <c r="KFE46" s="151"/>
      <c r="KFF46" s="151"/>
      <c r="KFG46" s="151"/>
      <c r="KFH46" s="151"/>
      <c r="KFI46" s="151"/>
      <c r="KFJ46" s="151"/>
      <c r="KFK46" s="151"/>
      <c r="KFL46" s="151"/>
      <c r="KFM46" s="151"/>
      <c r="KFN46" s="151"/>
      <c r="KFO46" s="151"/>
      <c r="KFP46" s="151"/>
      <c r="KFQ46" s="151"/>
      <c r="KFR46" s="151"/>
      <c r="KFS46" s="151"/>
      <c r="KFT46" s="151"/>
      <c r="KFU46" s="151"/>
      <c r="KFV46" s="151"/>
      <c r="KFW46" s="151"/>
      <c r="KFX46" s="151"/>
      <c r="KFY46" s="151"/>
      <c r="KFZ46" s="151"/>
      <c r="KGA46" s="151"/>
      <c r="KGB46" s="151"/>
      <c r="KGC46" s="151"/>
      <c r="KGD46" s="151"/>
      <c r="KGE46" s="151"/>
      <c r="KGF46" s="151"/>
      <c r="KGG46" s="151"/>
      <c r="KGH46" s="151"/>
      <c r="KGI46" s="151"/>
      <c r="KGJ46" s="151"/>
      <c r="KGK46" s="151"/>
      <c r="KGL46" s="151"/>
      <c r="KGM46" s="151"/>
      <c r="KGN46" s="151"/>
      <c r="KGO46" s="151"/>
      <c r="KGP46" s="151"/>
      <c r="KGQ46" s="151"/>
      <c r="KGR46" s="151"/>
      <c r="KGS46" s="151"/>
      <c r="KGT46" s="151"/>
      <c r="KGU46" s="151"/>
      <c r="KGV46" s="151"/>
      <c r="KGW46" s="151"/>
      <c r="KGX46" s="151"/>
      <c r="KGY46" s="151"/>
      <c r="KGZ46" s="151"/>
      <c r="KHA46" s="151"/>
      <c r="KHB46" s="151"/>
      <c r="KHC46" s="151"/>
      <c r="KHD46" s="151"/>
      <c r="KHE46" s="151"/>
      <c r="KHF46" s="151"/>
      <c r="KHG46" s="151"/>
      <c r="KHH46" s="151"/>
      <c r="KHI46" s="151"/>
      <c r="KHJ46" s="151"/>
      <c r="KHK46" s="151"/>
      <c r="KHL46" s="151"/>
      <c r="KHM46" s="151"/>
      <c r="KHN46" s="151"/>
      <c r="KHO46" s="151"/>
      <c r="KHP46" s="151"/>
      <c r="KHQ46" s="151"/>
      <c r="KHR46" s="151"/>
      <c r="KHS46" s="151"/>
      <c r="KHT46" s="151"/>
      <c r="KHU46" s="151"/>
      <c r="KHV46" s="151"/>
      <c r="KHW46" s="151"/>
      <c r="KHX46" s="151"/>
      <c r="KHY46" s="151"/>
      <c r="KHZ46" s="151"/>
      <c r="KIA46" s="151"/>
      <c r="KIB46" s="151"/>
      <c r="KIC46" s="151"/>
      <c r="KID46" s="151"/>
      <c r="KIE46" s="151"/>
      <c r="KIF46" s="151"/>
      <c r="KIG46" s="151"/>
      <c r="KIH46" s="151"/>
      <c r="KII46" s="151"/>
      <c r="KIJ46" s="151"/>
      <c r="KIK46" s="151"/>
      <c r="KIL46" s="151"/>
      <c r="KIM46" s="151"/>
      <c r="KIN46" s="151"/>
      <c r="KIO46" s="151"/>
      <c r="KIP46" s="151"/>
      <c r="KIQ46" s="151"/>
      <c r="KIR46" s="151"/>
      <c r="KIS46" s="151"/>
      <c r="KIT46" s="151"/>
      <c r="KIU46" s="151"/>
      <c r="KIV46" s="151"/>
      <c r="KIW46" s="151"/>
      <c r="KIX46" s="151"/>
      <c r="KIY46" s="151"/>
      <c r="KIZ46" s="151"/>
      <c r="KJA46" s="151"/>
      <c r="KJB46" s="151"/>
      <c r="KJC46" s="151"/>
      <c r="KJD46" s="151"/>
      <c r="KJE46" s="151"/>
      <c r="KJF46" s="151"/>
      <c r="KJG46" s="151"/>
      <c r="KJH46" s="151"/>
      <c r="KJI46" s="151"/>
      <c r="KJJ46" s="151"/>
      <c r="KJK46" s="151"/>
      <c r="KJL46" s="151"/>
      <c r="KJM46" s="151"/>
      <c r="KJN46" s="151"/>
      <c r="KJO46" s="151"/>
      <c r="KJP46" s="151"/>
      <c r="KJQ46" s="151"/>
      <c r="KJR46" s="151"/>
      <c r="KJS46" s="151"/>
      <c r="KJT46" s="151"/>
      <c r="KJU46" s="151"/>
      <c r="KJV46" s="151"/>
      <c r="KJW46" s="151"/>
      <c r="KJX46" s="151"/>
      <c r="KJY46" s="151"/>
      <c r="KJZ46" s="151"/>
      <c r="KKA46" s="151"/>
      <c r="KKB46" s="151"/>
      <c r="KKC46" s="151"/>
      <c r="KKD46" s="151"/>
      <c r="KKE46" s="151"/>
      <c r="KKF46" s="151"/>
      <c r="KKG46" s="151"/>
      <c r="KKH46" s="151"/>
      <c r="KKI46" s="151"/>
      <c r="KKJ46" s="151"/>
      <c r="KKK46" s="151"/>
      <c r="KKL46" s="151"/>
      <c r="KKM46" s="151"/>
      <c r="KKN46" s="151"/>
      <c r="KKO46" s="151"/>
      <c r="KKP46" s="151"/>
      <c r="KKQ46" s="151"/>
      <c r="KKR46" s="151"/>
      <c r="KKS46" s="151"/>
      <c r="KKT46" s="151"/>
      <c r="KKU46" s="151"/>
      <c r="KKV46" s="151"/>
      <c r="KKW46" s="151"/>
      <c r="KKX46" s="151"/>
      <c r="KKY46" s="151"/>
      <c r="KKZ46" s="151"/>
      <c r="KLA46" s="151"/>
      <c r="KLB46" s="151"/>
      <c r="KLC46" s="151"/>
      <c r="KLD46" s="151"/>
      <c r="KLE46" s="151"/>
      <c r="KLF46" s="151"/>
      <c r="KLG46" s="151"/>
      <c r="KLH46" s="151"/>
      <c r="KLI46" s="151"/>
      <c r="KLJ46" s="151"/>
      <c r="KLK46" s="151"/>
      <c r="KLL46" s="151"/>
      <c r="KLM46" s="151"/>
      <c r="KLN46" s="151"/>
      <c r="KLO46" s="151"/>
      <c r="KLP46" s="151"/>
      <c r="KLQ46" s="151"/>
      <c r="KLR46" s="151"/>
      <c r="KLS46" s="151"/>
      <c r="KLT46" s="151"/>
      <c r="KLU46" s="151"/>
      <c r="KLV46" s="151"/>
      <c r="KLW46" s="151"/>
      <c r="KLX46" s="151"/>
      <c r="KLY46" s="151"/>
      <c r="KLZ46" s="151"/>
      <c r="KMA46" s="151"/>
      <c r="KMB46" s="151"/>
      <c r="KMC46" s="151"/>
      <c r="KMD46" s="151"/>
      <c r="KME46" s="151"/>
      <c r="KMF46" s="151"/>
      <c r="KMG46" s="151"/>
      <c r="KMH46" s="151"/>
      <c r="KMI46" s="151"/>
      <c r="KMJ46" s="151"/>
      <c r="KMK46" s="151"/>
      <c r="KML46" s="151"/>
      <c r="KMM46" s="151"/>
      <c r="KMN46" s="151"/>
      <c r="KMO46" s="151"/>
      <c r="KMP46" s="151"/>
      <c r="KMQ46" s="151"/>
      <c r="KMR46" s="151"/>
      <c r="KMS46" s="151"/>
      <c r="KMT46" s="151"/>
      <c r="KMU46" s="151"/>
      <c r="KMV46" s="151"/>
      <c r="KMW46" s="151"/>
      <c r="KMX46" s="151"/>
      <c r="KMY46" s="151"/>
      <c r="KMZ46" s="151"/>
      <c r="KNA46" s="151"/>
      <c r="KNB46" s="151"/>
      <c r="KNC46" s="151"/>
      <c r="KND46" s="151"/>
      <c r="KNE46" s="151"/>
      <c r="KNF46" s="151"/>
      <c r="KNG46" s="151"/>
      <c r="KNH46" s="151"/>
      <c r="KNI46" s="151"/>
      <c r="KNJ46" s="151"/>
      <c r="KNK46" s="151"/>
      <c r="KNL46" s="151"/>
      <c r="KNM46" s="151"/>
      <c r="KNN46" s="151"/>
      <c r="KNO46" s="151"/>
      <c r="KNP46" s="151"/>
      <c r="KNQ46" s="151"/>
      <c r="KNR46" s="151"/>
      <c r="KNS46" s="151"/>
      <c r="KNT46" s="151"/>
      <c r="KNU46" s="151"/>
      <c r="KNV46" s="151"/>
      <c r="KNW46" s="151"/>
      <c r="KNX46" s="151"/>
      <c r="KNY46" s="151"/>
      <c r="KNZ46" s="151"/>
      <c r="KOA46" s="151"/>
      <c r="KOB46" s="151"/>
      <c r="KOC46" s="151"/>
      <c r="KOD46" s="151"/>
      <c r="KOE46" s="151"/>
      <c r="KOF46" s="151"/>
      <c r="KOG46" s="151"/>
      <c r="KOH46" s="151"/>
      <c r="KOI46" s="151"/>
      <c r="KOJ46" s="151"/>
      <c r="KOK46" s="151"/>
      <c r="KOL46" s="151"/>
      <c r="KOM46" s="151"/>
      <c r="KON46" s="151"/>
      <c r="KOO46" s="151"/>
      <c r="KOP46" s="151"/>
      <c r="KOQ46" s="151"/>
      <c r="KOR46" s="151"/>
      <c r="KOS46" s="151"/>
      <c r="KOT46" s="151"/>
      <c r="KOU46" s="151"/>
      <c r="KOV46" s="151"/>
      <c r="KOW46" s="151"/>
      <c r="KOX46" s="151"/>
      <c r="KOY46" s="151"/>
      <c r="KOZ46" s="151"/>
      <c r="KPA46" s="151"/>
      <c r="KPB46" s="151"/>
      <c r="KPC46" s="151"/>
      <c r="KPD46" s="151"/>
      <c r="KPE46" s="151"/>
      <c r="KPF46" s="151"/>
      <c r="KPG46" s="151"/>
      <c r="KPH46" s="151"/>
      <c r="KPI46" s="151"/>
      <c r="KPJ46" s="151"/>
      <c r="KPK46" s="151"/>
      <c r="KPL46" s="151"/>
      <c r="KPM46" s="151"/>
      <c r="KPN46" s="151"/>
      <c r="KPO46" s="151"/>
      <c r="KPP46" s="151"/>
      <c r="KPQ46" s="151"/>
      <c r="KPR46" s="151"/>
      <c r="KPS46" s="151"/>
      <c r="KPT46" s="151"/>
      <c r="KPU46" s="151"/>
      <c r="KPV46" s="151"/>
      <c r="KPW46" s="151"/>
      <c r="KPX46" s="151"/>
      <c r="KPY46" s="151"/>
      <c r="KPZ46" s="151"/>
      <c r="KQA46" s="151"/>
      <c r="KQB46" s="151"/>
      <c r="KQC46" s="151"/>
      <c r="KQD46" s="151"/>
      <c r="KQE46" s="151"/>
      <c r="KQF46" s="151"/>
      <c r="KQG46" s="151"/>
      <c r="KQH46" s="151"/>
      <c r="KQI46" s="151"/>
      <c r="KQJ46" s="151"/>
      <c r="KQK46" s="151"/>
      <c r="KQL46" s="151"/>
      <c r="KQM46" s="151"/>
      <c r="KQN46" s="151"/>
      <c r="KQO46" s="151"/>
      <c r="KQP46" s="151"/>
      <c r="KQQ46" s="151"/>
      <c r="KQR46" s="151"/>
      <c r="KQS46" s="151"/>
      <c r="KQT46" s="151"/>
      <c r="KQU46" s="151"/>
      <c r="KQV46" s="151"/>
      <c r="KQW46" s="151"/>
      <c r="KQX46" s="151"/>
      <c r="KQY46" s="151"/>
      <c r="KQZ46" s="151"/>
      <c r="KRA46" s="151"/>
      <c r="KRB46" s="151"/>
      <c r="KRC46" s="151"/>
      <c r="KRD46" s="151"/>
      <c r="KRE46" s="151"/>
      <c r="KRF46" s="151"/>
      <c r="KRG46" s="151"/>
      <c r="KRH46" s="151"/>
      <c r="KRI46" s="151"/>
      <c r="KRJ46" s="151"/>
      <c r="KRK46" s="151"/>
      <c r="KRL46" s="151"/>
      <c r="KRM46" s="151"/>
      <c r="KRN46" s="151"/>
      <c r="KRO46" s="151"/>
      <c r="KRP46" s="151"/>
      <c r="KRQ46" s="151"/>
      <c r="KRR46" s="151"/>
      <c r="KRS46" s="151"/>
      <c r="KRT46" s="151"/>
      <c r="KRU46" s="151"/>
      <c r="KRV46" s="151"/>
      <c r="KRW46" s="151"/>
      <c r="KRX46" s="151"/>
      <c r="KRY46" s="151"/>
      <c r="KRZ46" s="151"/>
      <c r="KSA46" s="151"/>
      <c r="KSB46" s="151"/>
      <c r="KSC46" s="151"/>
      <c r="KSD46" s="151"/>
      <c r="KSE46" s="151"/>
      <c r="KSF46" s="151"/>
      <c r="KSG46" s="151"/>
      <c r="KSH46" s="151"/>
      <c r="KSI46" s="151"/>
      <c r="KSJ46" s="151"/>
      <c r="KSK46" s="151"/>
      <c r="KSL46" s="151"/>
      <c r="KSM46" s="151"/>
      <c r="KSN46" s="151"/>
      <c r="KSO46" s="151"/>
      <c r="KSP46" s="151"/>
      <c r="KSQ46" s="151"/>
      <c r="KSR46" s="151"/>
      <c r="KSS46" s="151"/>
      <c r="KST46" s="151"/>
      <c r="KSU46" s="151"/>
      <c r="KSV46" s="151"/>
      <c r="KSW46" s="151"/>
      <c r="KSX46" s="151"/>
      <c r="KSY46" s="151"/>
      <c r="KSZ46" s="151"/>
      <c r="KTA46" s="151"/>
      <c r="KTB46" s="151"/>
      <c r="KTC46" s="151"/>
      <c r="KTD46" s="151"/>
      <c r="KTE46" s="151"/>
      <c r="KTF46" s="151"/>
      <c r="KTG46" s="151"/>
      <c r="KTH46" s="151"/>
      <c r="KTI46" s="151"/>
      <c r="KTJ46" s="151"/>
      <c r="KTK46" s="151"/>
      <c r="KTL46" s="151"/>
      <c r="KTM46" s="151"/>
      <c r="KTN46" s="151"/>
      <c r="KTO46" s="151"/>
      <c r="KTP46" s="151"/>
      <c r="KTQ46" s="151"/>
      <c r="KTR46" s="151"/>
      <c r="KTS46" s="151"/>
      <c r="KTT46" s="151"/>
      <c r="KTU46" s="151"/>
      <c r="KTV46" s="151"/>
      <c r="KTW46" s="151"/>
      <c r="KTX46" s="151"/>
      <c r="KTY46" s="151"/>
      <c r="KTZ46" s="151"/>
      <c r="KUA46" s="151"/>
      <c r="KUB46" s="151"/>
      <c r="KUC46" s="151"/>
      <c r="KUD46" s="151"/>
      <c r="KUE46" s="151"/>
      <c r="KUF46" s="151"/>
      <c r="KUG46" s="151"/>
      <c r="KUH46" s="151"/>
      <c r="KUI46" s="151"/>
      <c r="KUJ46" s="151"/>
      <c r="KUK46" s="151"/>
      <c r="KUL46" s="151"/>
      <c r="KUM46" s="151"/>
      <c r="KUN46" s="151"/>
      <c r="KUO46" s="151"/>
      <c r="KUP46" s="151"/>
      <c r="KUQ46" s="151"/>
      <c r="KUR46" s="151"/>
      <c r="KUS46" s="151"/>
      <c r="KUT46" s="151"/>
      <c r="KUU46" s="151"/>
      <c r="KUV46" s="151"/>
      <c r="KUW46" s="151"/>
      <c r="KUX46" s="151"/>
      <c r="KUY46" s="151"/>
      <c r="KUZ46" s="151"/>
      <c r="KVA46" s="151"/>
      <c r="KVB46" s="151"/>
      <c r="KVC46" s="151"/>
      <c r="KVD46" s="151"/>
      <c r="KVE46" s="151"/>
      <c r="KVF46" s="151"/>
      <c r="KVG46" s="151"/>
      <c r="KVH46" s="151"/>
      <c r="KVI46" s="151"/>
      <c r="KVJ46" s="151"/>
      <c r="KVK46" s="151"/>
      <c r="KVL46" s="151"/>
      <c r="KVM46" s="151"/>
      <c r="KVN46" s="151"/>
      <c r="KVO46" s="151"/>
      <c r="KVP46" s="151"/>
      <c r="KVQ46" s="151"/>
      <c r="KVR46" s="151"/>
      <c r="KVS46" s="151"/>
      <c r="KVT46" s="151"/>
      <c r="KVU46" s="151"/>
      <c r="KVV46" s="151"/>
      <c r="KVW46" s="151"/>
      <c r="KVX46" s="151"/>
      <c r="KVY46" s="151"/>
      <c r="KVZ46" s="151"/>
      <c r="KWA46" s="151"/>
      <c r="KWB46" s="151"/>
      <c r="KWC46" s="151"/>
      <c r="KWD46" s="151"/>
      <c r="KWE46" s="151"/>
      <c r="KWF46" s="151"/>
      <c r="KWG46" s="151"/>
      <c r="KWH46" s="151"/>
      <c r="KWI46" s="151"/>
      <c r="KWJ46" s="151"/>
      <c r="KWK46" s="151"/>
      <c r="KWL46" s="151"/>
      <c r="KWM46" s="151"/>
      <c r="KWN46" s="151"/>
      <c r="KWO46" s="151"/>
      <c r="KWP46" s="151"/>
      <c r="KWQ46" s="151"/>
      <c r="KWR46" s="151"/>
      <c r="KWS46" s="151"/>
      <c r="KWT46" s="151"/>
      <c r="KWU46" s="151"/>
      <c r="KWV46" s="151"/>
      <c r="KWW46" s="151"/>
      <c r="KWX46" s="151"/>
      <c r="KWY46" s="151"/>
      <c r="KWZ46" s="151"/>
      <c r="KXA46" s="151"/>
      <c r="KXB46" s="151"/>
      <c r="KXC46" s="151"/>
      <c r="KXD46" s="151"/>
      <c r="KXE46" s="151"/>
      <c r="KXF46" s="151"/>
      <c r="KXG46" s="151"/>
      <c r="KXH46" s="151"/>
      <c r="KXI46" s="151"/>
      <c r="KXJ46" s="151"/>
      <c r="KXK46" s="151"/>
      <c r="KXL46" s="151"/>
      <c r="KXM46" s="151"/>
      <c r="KXN46" s="151"/>
      <c r="KXO46" s="151"/>
      <c r="KXP46" s="151"/>
      <c r="KXQ46" s="151"/>
      <c r="KXR46" s="151"/>
      <c r="KXS46" s="151"/>
      <c r="KXT46" s="151"/>
      <c r="KXU46" s="151"/>
      <c r="KXV46" s="151"/>
      <c r="KXW46" s="151"/>
      <c r="KXX46" s="151"/>
      <c r="KXY46" s="151"/>
      <c r="KXZ46" s="151"/>
      <c r="KYA46" s="151"/>
      <c r="KYB46" s="151"/>
      <c r="KYC46" s="151"/>
      <c r="KYD46" s="151"/>
      <c r="KYE46" s="151"/>
      <c r="KYF46" s="151"/>
      <c r="KYG46" s="151"/>
      <c r="KYH46" s="151"/>
      <c r="KYI46" s="151"/>
      <c r="KYJ46" s="151"/>
      <c r="KYK46" s="151"/>
      <c r="KYL46" s="151"/>
      <c r="KYM46" s="151"/>
      <c r="KYN46" s="151"/>
      <c r="KYO46" s="151"/>
      <c r="KYP46" s="151"/>
      <c r="KYQ46" s="151"/>
      <c r="KYR46" s="151"/>
      <c r="KYS46" s="151"/>
      <c r="KYT46" s="151"/>
      <c r="KYU46" s="151"/>
      <c r="KYV46" s="151"/>
      <c r="KYW46" s="151"/>
      <c r="KYX46" s="151"/>
      <c r="KYY46" s="151"/>
      <c r="KYZ46" s="151"/>
      <c r="KZA46" s="151"/>
      <c r="KZB46" s="151"/>
      <c r="KZC46" s="151"/>
      <c r="KZD46" s="151"/>
      <c r="KZE46" s="151"/>
      <c r="KZF46" s="151"/>
      <c r="KZG46" s="151"/>
      <c r="KZH46" s="151"/>
      <c r="KZI46" s="151"/>
      <c r="KZJ46" s="151"/>
      <c r="KZK46" s="151"/>
      <c r="KZL46" s="151"/>
      <c r="KZM46" s="151"/>
      <c r="KZN46" s="151"/>
      <c r="KZO46" s="151"/>
      <c r="KZP46" s="151"/>
      <c r="KZQ46" s="151"/>
      <c r="KZR46" s="151"/>
      <c r="KZS46" s="151"/>
      <c r="KZT46" s="151"/>
      <c r="KZU46" s="151"/>
      <c r="KZV46" s="151"/>
      <c r="KZW46" s="151"/>
      <c r="KZX46" s="151"/>
      <c r="KZY46" s="151"/>
      <c r="KZZ46" s="151"/>
      <c r="LAA46" s="151"/>
      <c r="LAB46" s="151"/>
      <c r="LAC46" s="151"/>
      <c r="LAD46" s="151"/>
      <c r="LAE46" s="151"/>
      <c r="LAF46" s="151"/>
      <c r="LAG46" s="151"/>
      <c r="LAH46" s="151"/>
      <c r="LAI46" s="151"/>
      <c r="LAJ46" s="151"/>
      <c r="LAK46" s="151"/>
      <c r="LAL46" s="151"/>
      <c r="LAM46" s="151"/>
      <c r="LAN46" s="151"/>
      <c r="LAO46" s="151"/>
      <c r="LAP46" s="151"/>
      <c r="LAQ46" s="151"/>
      <c r="LAR46" s="151"/>
      <c r="LAS46" s="151"/>
      <c r="LAT46" s="151"/>
      <c r="LAU46" s="151"/>
      <c r="LAV46" s="151"/>
      <c r="LAW46" s="151"/>
      <c r="LAX46" s="151"/>
      <c r="LAY46" s="151"/>
      <c r="LAZ46" s="151"/>
      <c r="LBA46" s="151"/>
      <c r="LBB46" s="151"/>
      <c r="LBC46" s="151"/>
      <c r="LBD46" s="151"/>
      <c r="LBE46" s="151"/>
      <c r="LBF46" s="151"/>
      <c r="LBG46" s="151"/>
      <c r="LBH46" s="151"/>
      <c r="LBI46" s="151"/>
      <c r="LBJ46" s="151"/>
      <c r="LBK46" s="151"/>
      <c r="LBL46" s="151"/>
      <c r="LBM46" s="151"/>
      <c r="LBN46" s="151"/>
      <c r="LBO46" s="151"/>
      <c r="LBP46" s="151"/>
      <c r="LBQ46" s="151"/>
      <c r="LBR46" s="151"/>
      <c r="LBS46" s="151"/>
      <c r="LBT46" s="151"/>
      <c r="LBU46" s="151"/>
      <c r="LBV46" s="151"/>
      <c r="LBW46" s="151"/>
      <c r="LBX46" s="151"/>
      <c r="LBY46" s="151"/>
      <c r="LBZ46" s="151"/>
      <c r="LCA46" s="151"/>
      <c r="LCB46" s="151"/>
      <c r="LCC46" s="151"/>
      <c r="LCD46" s="151"/>
      <c r="LCE46" s="151"/>
      <c r="LCF46" s="151"/>
      <c r="LCG46" s="151"/>
      <c r="LCH46" s="151"/>
      <c r="LCI46" s="151"/>
      <c r="LCJ46" s="151"/>
      <c r="LCK46" s="151"/>
      <c r="LCL46" s="151"/>
      <c r="LCM46" s="151"/>
      <c r="LCN46" s="151"/>
      <c r="LCO46" s="151"/>
      <c r="LCP46" s="151"/>
      <c r="LCQ46" s="151"/>
      <c r="LCR46" s="151"/>
      <c r="LCS46" s="151"/>
      <c r="LCT46" s="151"/>
      <c r="LCU46" s="151"/>
      <c r="LCV46" s="151"/>
      <c r="LCW46" s="151"/>
      <c r="LCX46" s="151"/>
      <c r="LCY46" s="151"/>
      <c r="LCZ46" s="151"/>
      <c r="LDA46" s="151"/>
      <c r="LDB46" s="151"/>
      <c r="LDC46" s="151"/>
      <c r="LDD46" s="151"/>
      <c r="LDE46" s="151"/>
      <c r="LDF46" s="151"/>
      <c r="LDG46" s="151"/>
      <c r="LDH46" s="151"/>
      <c r="LDI46" s="151"/>
      <c r="LDJ46" s="151"/>
      <c r="LDK46" s="151"/>
      <c r="LDL46" s="151"/>
      <c r="LDM46" s="151"/>
      <c r="LDN46" s="151"/>
      <c r="LDO46" s="151"/>
      <c r="LDP46" s="151"/>
      <c r="LDQ46" s="151"/>
      <c r="LDR46" s="151"/>
      <c r="LDS46" s="151"/>
      <c r="LDT46" s="151"/>
      <c r="LDU46" s="151"/>
      <c r="LDV46" s="151"/>
      <c r="LDW46" s="151"/>
      <c r="LDX46" s="151"/>
      <c r="LDY46" s="151"/>
      <c r="LDZ46" s="151"/>
      <c r="LEA46" s="151"/>
      <c r="LEB46" s="151"/>
      <c r="LEC46" s="151"/>
      <c r="LED46" s="151"/>
      <c r="LEE46" s="151"/>
      <c r="LEF46" s="151"/>
      <c r="LEG46" s="151"/>
      <c r="LEH46" s="151"/>
      <c r="LEI46" s="151"/>
      <c r="LEJ46" s="151"/>
      <c r="LEK46" s="151"/>
      <c r="LEL46" s="151"/>
      <c r="LEM46" s="151"/>
      <c r="LEN46" s="151"/>
      <c r="LEO46" s="151"/>
      <c r="LEP46" s="151"/>
      <c r="LEQ46" s="151"/>
      <c r="LER46" s="151"/>
      <c r="LES46" s="151"/>
      <c r="LET46" s="151"/>
      <c r="LEU46" s="151"/>
      <c r="LEV46" s="151"/>
      <c r="LEW46" s="151"/>
      <c r="LEX46" s="151"/>
      <c r="LEY46" s="151"/>
      <c r="LEZ46" s="151"/>
      <c r="LFA46" s="151"/>
      <c r="LFB46" s="151"/>
      <c r="LFC46" s="151"/>
      <c r="LFD46" s="151"/>
      <c r="LFE46" s="151"/>
      <c r="LFF46" s="151"/>
      <c r="LFG46" s="151"/>
      <c r="LFH46" s="151"/>
      <c r="LFI46" s="151"/>
      <c r="LFJ46" s="151"/>
      <c r="LFK46" s="151"/>
      <c r="LFL46" s="151"/>
      <c r="LFM46" s="151"/>
      <c r="LFN46" s="151"/>
      <c r="LFO46" s="151"/>
      <c r="LFP46" s="151"/>
      <c r="LFQ46" s="151"/>
      <c r="LFR46" s="151"/>
      <c r="LFS46" s="151"/>
      <c r="LFT46" s="151"/>
      <c r="LFU46" s="151"/>
      <c r="LFV46" s="151"/>
      <c r="LFW46" s="151"/>
      <c r="LFX46" s="151"/>
      <c r="LFY46" s="151"/>
      <c r="LFZ46" s="151"/>
      <c r="LGA46" s="151"/>
      <c r="LGB46" s="151"/>
      <c r="LGC46" s="151"/>
      <c r="LGD46" s="151"/>
      <c r="LGE46" s="151"/>
      <c r="LGF46" s="151"/>
      <c r="LGG46" s="151"/>
      <c r="LGH46" s="151"/>
      <c r="LGI46" s="151"/>
      <c r="LGJ46" s="151"/>
      <c r="LGK46" s="151"/>
      <c r="LGL46" s="151"/>
      <c r="LGM46" s="151"/>
      <c r="LGN46" s="151"/>
      <c r="LGO46" s="151"/>
      <c r="LGP46" s="151"/>
      <c r="LGQ46" s="151"/>
      <c r="LGR46" s="151"/>
      <c r="LGS46" s="151"/>
      <c r="LGT46" s="151"/>
      <c r="LGU46" s="151"/>
      <c r="LGV46" s="151"/>
      <c r="LGW46" s="151"/>
      <c r="LGX46" s="151"/>
      <c r="LGY46" s="151"/>
      <c r="LGZ46" s="151"/>
      <c r="LHA46" s="151"/>
      <c r="LHB46" s="151"/>
      <c r="LHC46" s="151"/>
      <c r="LHD46" s="151"/>
      <c r="LHE46" s="151"/>
      <c r="LHF46" s="151"/>
      <c r="LHG46" s="151"/>
      <c r="LHH46" s="151"/>
      <c r="LHI46" s="151"/>
      <c r="LHJ46" s="151"/>
      <c r="LHK46" s="151"/>
      <c r="LHL46" s="151"/>
      <c r="LHM46" s="151"/>
      <c r="LHN46" s="151"/>
      <c r="LHO46" s="151"/>
      <c r="LHP46" s="151"/>
      <c r="LHQ46" s="151"/>
      <c r="LHR46" s="151"/>
      <c r="LHS46" s="151"/>
      <c r="LHT46" s="151"/>
      <c r="LHU46" s="151"/>
      <c r="LHV46" s="151"/>
      <c r="LHW46" s="151"/>
      <c r="LHX46" s="151"/>
      <c r="LHY46" s="151"/>
      <c r="LHZ46" s="151"/>
      <c r="LIA46" s="151"/>
      <c r="LIB46" s="151"/>
      <c r="LIC46" s="151"/>
      <c r="LID46" s="151"/>
      <c r="LIE46" s="151"/>
      <c r="LIF46" s="151"/>
      <c r="LIG46" s="151"/>
      <c r="LIH46" s="151"/>
      <c r="LII46" s="151"/>
      <c r="LIJ46" s="151"/>
      <c r="LIK46" s="151"/>
      <c r="LIL46" s="151"/>
      <c r="LIM46" s="151"/>
      <c r="LIN46" s="151"/>
      <c r="LIO46" s="151"/>
      <c r="LIP46" s="151"/>
      <c r="LIQ46" s="151"/>
      <c r="LIR46" s="151"/>
      <c r="LIS46" s="151"/>
      <c r="LIT46" s="151"/>
      <c r="LIU46" s="151"/>
      <c r="LIV46" s="151"/>
      <c r="LIW46" s="151"/>
      <c r="LIX46" s="151"/>
      <c r="LIY46" s="151"/>
      <c r="LIZ46" s="151"/>
      <c r="LJA46" s="151"/>
      <c r="LJB46" s="151"/>
      <c r="LJC46" s="151"/>
      <c r="LJD46" s="151"/>
      <c r="LJE46" s="151"/>
      <c r="LJF46" s="151"/>
      <c r="LJG46" s="151"/>
      <c r="LJH46" s="151"/>
      <c r="LJI46" s="151"/>
      <c r="LJJ46" s="151"/>
      <c r="LJK46" s="151"/>
      <c r="LJL46" s="151"/>
      <c r="LJM46" s="151"/>
      <c r="LJN46" s="151"/>
      <c r="LJO46" s="151"/>
      <c r="LJP46" s="151"/>
      <c r="LJQ46" s="151"/>
      <c r="LJR46" s="151"/>
      <c r="LJS46" s="151"/>
      <c r="LJT46" s="151"/>
      <c r="LJU46" s="151"/>
      <c r="LJV46" s="151"/>
      <c r="LJW46" s="151"/>
      <c r="LJX46" s="151"/>
      <c r="LJY46" s="151"/>
      <c r="LJZ46" s="151"/>
      <c r="LKA46" s="151"/>
      <c r="LKB46" s="151"/>
      <c r="LKC46" s="151"/>
      <c r="LKD46" s="151"/>
      <c r="LKE46" s="151"/>
      <c r="LKF46" s="151"/>
      <c r="LKG46" s="151"/>
      <c r="LKH46" s="151"/>
      <c r="LKI46" s="151"/>
      <c r="LKJ46" s="151"/>
      <c r="LKK46" s="151"/>
      <c r="LKL46" s="151"/>
      <c r="LKM46" s="151"/>
      <c r="LKN46" s="151"/>
      <c r="LKO46" s="151"/>
      <c r="LKP46" s="151"/>
      <c r="LKQ46" s="151"/>
      <c r="LKR46" s="151"/>
      <c r="LKS46" s="151"/>
      <c r="LKT46" s="151"/>
      <c r="LKU46" s="151"/>
      <c r="LKV46" s="151"/>
      <c r="LKW46" s="151"/>
      <c r="LKX46" s="151"/>
      <c r="LKY46" s="151"/>
      <c r="LKZ46" s="151"/>
      <c r="LLA46" s="151"/>
      <c r="LLB46" s="151"/>
      <c r="LLC46" s="151"/>
      <c r="LLD46" s="151"/>
      <c r="LLE46" s="151"/>
      <c r="LLF46" s="151"/>
      <c r="LLG46" s="151"/>
      <c r="LLH46" s="151"/>
      <c r="LLI46" s="151"/>
      <c r="LLJ46" s="151"/>
      <c r="LLK46" s="151"/>
      <c r="LLL46" s="151"/>
      <c r="LLM46" s="151"/>
      <c r="LLN46" s="151"/>
      <c r="LLO46" s="151"/>
      <c r="LLP46" s="151"/>
      <c r="LLQ46" s="151"/>
      <c r="LLR46" s="151"/>
      <c r="LLS46" s="151"/>
      <c r="LLT46" s="151"/>
      <c r="LLU46" s="151"/>
      <c r="LLV46" s="151"/>
      <c r="LLW46" s="151"/>
      <c r="LLX46" s="151"/>
      <c r="LLY46" s="151"/>
      <c r="LLZ46" s="151"/>
      <c r="LMA46" s="151"/>
      <c r="LMB46" s="151"/>
      <c r="LMC46" s="151"/>
      <c r="LMD46" s="151"/>
      <c r="LME46" s="151"/>
      <c r="LMF46" s="151"/>
      <c r="LMG46" s="151"/>
      <c r="LMH46" s="151"/>
      <c r="LMI46" s="151"/>
      <c r="LMJ46" s="151"/>
      <c r="LMK46" s="151"/>
      <c r="LML46" s="151"/>
      <c r="LMM46" s="151"/>
      <c r="LMN46" s="151"/>
      <c r="LMO46" s="151"/>
      <c r="LMP46" s="151"/>
      <c r="LMQ46" s="151"/>
      <c r="LMR46" s="151"/>
      <c r="LMS46" s="151"/>
      <c r="LMT46" s="151"/>
      <c r="LMU46" s="151"/>
      <c r="LMV46" s="151"/>
      <c r="LMW46" s="151"/>
      <c r="LMX46" s="151"/>
      <c r="LMY46" s="151"/>
      <c r="LMZ46" s="151"/>
      <c r="LNA46" s="151"/>
      <c r="LNB46" s="151"/>
      <c r="LNC46" s="151"/>
      <c r="LND46" s="151"/>
      <c r="LNE46" s="151"/>
      <c r="LNF46" s="151"/>
      <c r="LNG46" s="151"/>
      <c r="LNH46" s="151"/>
      <c r="LNI46" s="151"/>
      <c r="LNJ46" s="151"/>
      <c r="LNK46" s="151"/>
      <c r="LNL46" s="151"/>
      <c r="LNM46" s="151"/>
      <c r="LNN46" s="151"/>
      <c r="LNO46" s="151"/>
      <c r="LNP46" s="151"/>
      <c r="LNQ46" s="151"/>
      <c r="LNR46" s="151"/>
      <c r="LNS46" s="151"/>
      <c r="LNT46" s="151"/>
      <c r="LNU46" s="151"/>
      <c r="LNV46" s="151"/>
      <c r="LNW46" s="151"/>
      <c r="LNX46" s="151"/>
      <c r="LNY46" s="151"/>
      <c r="LNZ46" s="151"/>
      <c r="LOA46" s="151"/>
      <c r="LOB46" s="151"/>
      <c r="LOC46" s="151"/>
      <c r="LOD46" s="151"/>
      <c r="LOE46" s="151"/>
      <c r="LOF46" s="151"/>
      <c r="LOG46" s="151"/>
      <c r="LOH46" s="151"/>
      <c r="LOI46" s="151"/>
      <c r="LOJ46" s="151"/>
      <c r="LOK46" s="151"/>
      <c r="LOL46" s="151"/>
      <c r="LOM46" s="151"/>
      <c r="LON46" s="151"/>
      <c r="LOO46" s="151"/>
      <c r="LOP46" s="151"/>
      <c r="LOQ46" s="151"/>
      <c r="LOR46" s="151"/>
      <c r="LOS46" s="151"/>
      <c r="LOT46" s="151"/>
      <c r="LOU46" s="151"/>
      <c r="LOV46" s="151"/>
      <c r="LOW46" s="151"/>
      <c r="LOX46" s="151"/>
      <c r="LOY46" s="151"/>
      <c r="LOZ46" s="151"/>
      <c r="LPA46" s="151"/>
      <c r="LPB46" s="151"/>
      <c r="LPC46" s="151"/>
      <c r="LPD46" s="151"/>
      <c r="LPE46" s="151"/>
      <c r="LPF46" s="151"/>
      <c r="LPG46" s="151"/>
      <c r="LPH46" s="151"/>
      <c r="LPI46" s="151"/>
      <c r="LPJ46" s="151"/>
      <c r="LPK46" s="151"/>
      <c r="LPL46" s="151"/>
      <c r="LPM46" s="151"/>
      <c r="LPN46" s="151"/>
      <c r="LPO46" s="151"/>
      <c r="LPP46" s="151"/>
      <c r="LPQ46" s="151"/>
      <c r="LPR46" s="151"/>
      <c r="LPS46" s="151"/>
      <c r="LPT46" s="151"/>
      <c r="LPU46" s="151"/>
      <c r="LPV46" s="151"/>
      <c r="LPW46" s="151"/>
      <c r="LPX46" s="151"/>
      <c r="LPY46" s="151"/>
      <c r="LPZ46" s="151"/>
      <c r="LQA46" s="151"/>
      <c r="LQB46" s="151"/>
      <c r="LQC46" s="151"/>
      <c r="LQD46" s="151"/>
      <c r="LQE46" s="151"/>
      <c r="LQF46" s="151"/>
      <c r="LQG46" s="151"/>
      <c r="LQH46" s="151"/>
      <c r="LQI46" s="151"/>
      <c r="LQJ46" s="151"/>
      <c r="LQK46" s="151"/>
      <c r="LQL46" s="151"/>
      <c r="LQM46" s="151"/>
      <c r="LQN46" s="151"/>
      <c r="LQO46" s="151"/>
      <c r="LQP46" s="151"/>
      <c r="LQQ46" s="151"/>
      <c r="LQR46" s="151"/>
      <c r="LQS46" s="151"/>
      <c r="LQT46" s="151"/>
      <c r="LQU46" s="151"/>
      <c r="LQV46" s="151"/>
      <c r="LQW46" s="151"/>
      <c r="LQX46" s="151"/>
      <c r="LQY46" s="151"/>
      <c r="LQZ46" s="151"/>
      <c r="LRA46" s="151"/>
      <c r="LRB46" s="151"/>
      <c r="LRC46" s="151"/>
      <c r="LRD46" s="151"/>
      <c r="LRE46" s="151"/>
      <c r="LRF46" s="151"/>
      <c r="LRG46" s="151"/>
      <c r="LRH46" s="151"/>
      <c r="LRI46" s="151"/>
      <c r="LRJ46" s="151"/>
      <c r="LRK46" s="151"/>
      <c r="LRL46" s="151"/>
      <c r="LRM46" s="151"/>
      <c r="LRN46" s="151"/>
      <c r="LRO46" s="151"/>
      <c r="LRP46" s="151"/>
      <c r="LRQ46" s="151"/>
      <c r="LRR46" s="151"/>
      <c r="LRS46" s="151"/>
      <c r="LRT46" s="151"/>
      <c r="LRU46" s="151"/>
      <c r="LRV46" s="151"/>
      <c r="LRW46" s="151"/>
      <c r="LRX46" s="151"/>
      <c r="LRY46" s="151"/>
      <c r="LRZ46" s="151"/>
      <c r="LSA46" s="151"/>
      <c r="LSB46" s="151"/>
      <c r="LSC46" s="151"/>
      <c r="LSD46" s="151"/>
      <c r="LSE46" s="151"/>
      <c r="LSF46" s="151"/>
      <c r="LSG46" s="151"/>
      <c r="LSH46" s="151"/>
      <c r="LSI46" s="151"/>
      <c r="LSJ46" s="151"/>
      <c r="LSK46" s="151"/>
      <c r="LSL46" s="151"/>
      <c r="LSM46" s="151"/>
      <c r="LSN46" s="151"/>
      <c r="LSO46" s="151"/>
      <c r="LSP46" s="151"/>
      <c r="LSQ46" s="151"/>
      <c r="LSR46" s="151"/>
      <c r="LSS46" s="151"/>
      <c r="LST46" s="151"/>
      <c r="LSU46" s="151"/>
      <c r="LSV46" s="151"/>
      <c r="LSW46" s="151"/>
      <c r="LSX46" s="151"/>
      <c r="LSY46" s="151"/>
      <c r="LSZ46" s="151"/>
      <c r="LTA46" s="151"/>
      <c r="LTB46" s="151"/>
      <c r="LTC46" s="151"/>
      <c r="LTD46" s="151"/>
      <c r="LTE46" s="151"/>
      <c r="LTF46" s="151"/>
      <c r="LTG46" s="151"/>
      <c r="LTH46" s="151"/>
      <c r="LTI46" s="151"/>
      <c r="LTJ46" s="151"/>
      <c r="LTK46" s="151"/>
      <c r="LTL46" s="151"/>
      <c r="LTM46" s="151"/>
      <c r="LTN46" s="151"/>
      <c r="LTO46" s="151"/>
      <c r="LTP46" s="151"/>
      <c r="LTQ46" s="151"/>
      <c r="LTR46" s="151"/>
      <c r="LTS46" s="151"/>
      <c r="LTT46" s="151"/>
      <c r="LTU46" s="151"/>
      <c r="LTV46" s="151"/>
      <c r="LTW46" s="151"/>
      <c r="LTX46" s="151"/>
      <c r="LTY46" s="151"/>
      <c r="LTZ46" s="151"/>
      <c r="LUA46" s="151"/>
      <c r="LUB46" s="151"/>
      <c r="LUC46" s="151"/>
      <c r="LUD46" s="151"/>
      <c r="LUE46" s="151"/>
      <c r="LUF46" s="151"/>
      <c r="LUG46" s="151"/>
      <c r="LUH46" s="151"/>
      <c r="LUI46" s="151"/>
      <c r="LUJ46" s="151"/>
      <c r="LUK46" s="151"/>
      <c r="LUL46" s="151"/>
      <c r="LUM46" s="151"/>
      <c r="LUN46" s="151"/>
      <c r="LUO46" s="151"/>
      <c r="LUP46" s="151"/>
      <c r="LUQ46" s="151"/>
      <c r="LUR46" s="151"/>
      <c r="LUS46" s="151"/>
      <c r="LUT46" s="151"/>
      <c r="LUU46" s="151"/>
      <c r="LUV46" s="151"/>
      <c r="LUW46" s="151"/>
      <c r="LUX46" s="151"/>
      <c r="LUY46" s="151"/>
      <c r="LUZ46" s="151"/>
      <c r="LVA46" s="151"/>
      <c r="LVB46" s="151"/>
      <c r="LVC46" s="151"/>
      <c r="LVD46" s="151"/>
      <c r="LVE46" s="151"/>
      <c r="LVF46" s="151"/>
      <c r="LVG46" s="151"/>
      <c r="LVH46" s="151"/>
      <c r="LVI46" s="151"/>
      <c r="LVJ46" s="151"/>
      <c r="LVK46" s="151"/>
      <c r="LVL46" s="151"/>
      <c r="LVM46" s="151"/>
      <c r="LVN46" s="151"/>
      <c r="LVO46" s="151"/>
      <c r="LVP46" s="151"/>
      <c r="LVQ46" s="151"/>
      <c r="LVR46" s="151"/>
      <c r="LVS46" s="151"/>
      <c r="LVT46" s="151"/>
      <c r="LVU46" s="151"/>
      <c r="LVV46" s="151"/>
      <c r="LVW46" s="151"/>
      <c r="LVX46" s="151"/>
      <c r="LVY46" s="151"/>
      <c r="LVZ46" s="151"/>
      <c r="LWA46" s="151"/>
      <c r="LWB46" s="151"/>
      <c r="LWC46" s="151"/>
      <c r="LWD46" s="151"/>
      <c r="LWE46" s="151"/>
      <c r="LWF46" s="151"/>
      <c r="LWG46" s="151"/>
      <c r="LWH46" s="151"/>
      <c r="LWI46" s="151"/>
      <c r="LWJ46" s="151"/>
      <c r="LWK46" s="151"/>
      <c r="LWL46" s="151"/>
      <c r="LWM46" s="151"/>
      <c r="LWN46" s="151"/>
      <c r="LWO46" s="151"/>
      <c r="LWP46" s="151"/>
      <c r="LWQ46" s="151"/>
      <c r="LWR46" s="151"/>
      <c r="LWS46" s="151"/>
      <c r="LWT46" s="151"/>
      <c r="LWU46" s="151"/>
      <c r="LWV46" s="151"/>
      <c r="LWW46" s="151"/>
      <c r="LWX46" s="151"/>
      <c r="LWY46" s="151"/>
      <c r="LWZ46" s="151"/>
      <c r="LXA46" s="151"/>
      <c r="LXB46" s="151"/>
      <c r="LXC46" s="151"/>
      <c r="LXD46" s="151"/>
      <c r="LXE46" s="151"/>
      <c r="LXF46" s="151"/>
      <c r="LXG46" s="151"/>
      <c r="LXH46" s="151"/>
      <c r="LXI46" s="151"/>
      <c r="LXJ46" s="151"/>
      <c r="LXK46" s="151"/>
      <c r="LXL46" s="151"/>
      <c r="LXM46" s="151"/>
      <c r="LXN46" s="151"/>
      <c r="LXO46" s="151"/>
      <c r="LXP46" s="151"/>
      <c r="LXQ46" s="151"/>
      <c r="LXR46" s="151"/>
      <c r="LXS46" s="151"/>
      <c r="LXT46" s="151"/>
      <c r="LXU46" s="151"/>
      <c r="LXV46" s="151"/>
      <c r="LXW46" s="151"/>
      <c r="LXX46" s="151"/>
      <c r="LXY46" s="151"/>
      <c r="LXZ46" s="151"/>
      <c r="LYA46" s="151"/>
      <c r="LYB46" s="151"/>
      <c r="LYC46" s="151"/>
      <c r="LYD46" s="151"/>
      <c r="LYE46" s="151"/>
      <c r="LYF46" s="151"/>
      <c r="LYG46" s="151"/>
      <c r="LYH46" s="151"/>
      <c r="LYI46" s="151"/>
      <c r="LYJ46" s="151"/>
      <c r="LYK46" s="151"/>
      <c r="LYL46" s="151"/>
      <c r="LYM46" s="151"/>
      <c r="LYN46" s="151"/>
      <c r="LYO46" s="151"/>
      <c r="LYP46" s="151"/>
      <c r="LYQ46" s="151"/>
      <c r="LYR46" s="151"/>
      <c r="LYS46" s="151"/>
      <c r="LYT46" s="151"/>
      <c r="LYU46" s="151"/>
      <c r="LYV46" s="151"/>
      <c r="LYW46" s="151"/>
      <c r="LYX46" s="151"/>
      <c r="LYY46" s="151"/>
      <c r="LYZ46" s="151"/>
      <c r="LZA46" s="151"/>
      <c r="LZB46" s="151"/>
      <c r="LZC46" s="151"/>
      <c r="LZD46" s="151"/>
      <c r="LZE46" s="151"/>
      <c r="LZF46" s="151"/>
      <c r="LZG46" s="151"/>
      <c r="LZH46" s="151"/>
      <c r="LZI46" s="151"/>
      <c r="LZJ46" s="151"/>
      <c r="LZK46" s="151"/>
      <c r="LZL46" s="151"/>
      <c r="LZM46" s="151"/>
      <c r="LZN46" s="151"/>
      <c r="LZO46" s="151"/>
      <c r="LZP46" s="151"/>
      <c r="LZQ46" s="151"/>
      <c r="LZR46" s="151"/>
      <c r="LZS46" s="151"/>
      <c r="LZT46" s="151"/>
      <c r="LZU46" s="151"/>
      <c r="LZV46" s="151"/>
      <c r="LZW46" s="151"/>
      <c r="LZX46" s="151"/>
      <c r="LZY46" s="151"/>
      <c r="LZZ46" s="151"/>
      <c r="MAA46" s="151"/>
      <c r="MAB46" s="151"/>
      <c r="MAC46" s="151"/>
      <c r="MAD46" s="151"/>
      <c r="MAE46" s="151"/>
      <c r="MAF46" s="151"/>
      <c r="MAG46" s="151"/>
      <c r="MAH46" s="151"/>
      <c r="MAI46" s="151"/>
      <c r="MAJ46" s="151"/>
      <c r="MAK46" s="151"/>
      <c r="MAL46" s="151"/>
      <c r="MAM46" s="151"/>
      <c r="MAN46" s="151"/>
      <c r="MAO46" s="151"/>
      <c r="MAP46" s="151"/>
      <c r="MAQ46" s="151"/>
      <c r="MAR46" s="151"/>
      <c r="MAS46" s="151"/>
      <c r="MAT46" s="151"/>
      <c r="MAU46" s="151"/>
      <c r="MAV46" s="151"/>
      <c r="MAW46" s="151"/>
      <c r="MAX46" s="151"/>
      <c r="MAY46" s="151"/>
      <c r="MAZ46" s="151"/>
      <c r="MBA46" s="151"/>
      <c r="MBB46" s="151"/>
      <c r="MBC46" s="151"/>
      <c r="MBD46" s="151"/>
      <c r="MBE46" s="151"/>
      <c r="MBF46" s="151"/>
      <c r="MBG46" s="151"/>
      <c r="MBH46" s="151"/>
      <c r="MBI46" s="151"/>
      <c r="MBJ46" s="151"/>
      <c r="MBK46" s="151"/>
      <c r="MBL46" s="151"/>
      <c r="MBM46" s="151"/>
      <c r="MBN46" s="151"/>
      <c r="MBO46" s="151"/>
      <c r="MBP46" s="151"/>
      <c r="MBQ46" s="151"/>
      <c r="MBR46" s="151"/>
      <c r="MBS46" s="151"/>
      <c r="MBT46" s="151"/>
      <c r="MBU46" s="151"/>
      <c r="MBV46" s="151"/>
      <c r="MBW46" s="151"/>
      <c r="MBX46" s="151"/>
      <c r="MBY46" s="151"/>
      <c r="MBZ46" s="151"/>
      <c r="MCA46" s="151"/>
      <c r="MCB46" s="151"/>
      <c r="MCC46" s="151"/>
      <c r="MCD46" s="151"/>
      <c r="MCE46" s="151"/>
      <c r="MCF46" s="151"/>
      <c r="MCG46" s="151"/>
      <c r="MCH46" s="151"/>
      <c r="MCI46" s="151"/>
      <c r="MCJ46" s="151"/>
      <c r="MCK46" s="151"/>
      <c r="MCL46" s="151"/>
      <c r="MCM46" s="151"/>
      <c r="MCN46" s="151"/>
      <c r="MCO46" s="151"/>
      <c r="MCP46" s="151"/>
      <c r="MCQ46" s="151"/>
      <c r="MCR46" s="151"/>
      <c r="MCS46" s="151"/>
      <c r="MCT46" s="151"/>
      <c r="MCU46" s="151"/>
      <c r="MCV46" s="151"/>
      <c r="MCW46" s="151"/>
      <c r="MCX46" s="151"/>
      <c r="MCY46" s="151"/>
      <c r="MCZ46" s="151"/>
      <c r="MDA46" s="151"/>
      <c r="MDB46" s="151"/>
      <c r="MDC46" s="151"/>
      <c r="MDD46" s="151"/>
      <c r="MDE46" s="151"/>
      <c r="MDF46" s="151"/>
      <c r="MDG46" s="151"/>
      <c r="MDH46" s="151"/>
      <c r="MDI46" s="151"/>
      <c r="MDJ46" s="151"/>
      <c r="MDK46" s="151"/>
      <c r="MDL46" s="151"/>
      <c r="MDM46" s="151"/>
      <c r="MDN46" s="151"/>
      <c r="MDO46" s="151"/>
      <c r="MDP46" s="151"/>
      <c r="MDQ46" s="151"/>
      <c r="MDR46" s="151"/>
      <c r="MDS46" s="151"/>
      <c r="MDT46" s="151"/>
      <c r="MDU46" s="151"/>
      <c r="MDV46" s="151"/>
      <c r="MDW46" s="151"/>
      <c r="MDX46" s="151"/>
      <c r="MDY46" s="151"/>
      <c r="MDZ46" s="151"/>
      <c r="MEA46" s="151"/>
      <c r="MEB46" s="151"/>
      <c r="MEC46" s="151"/>
      <c r="MED46" s="151"/>
      <c r="MEE46" s="151"/>
      <c r="MEF46" s="151"/>
      <c r="MEG46" s="151"/>
      <c r="MEH46" s="151"/>
      <c r="MEI46" s="151"/>
      <c r="MEJ46" s="151"/>
      <c r="MEK46" s="151"/>
      <c r="MEL46" s="151"/>
      <c r="MEM46" s="151"/>
      <c r="MEN46" s="151"/>
      <c r="MEO46" s="151"/>
      <c r="MEP46" s="151"/>
      <c r="MEQ46" s="151"/>
      <c r="MER46" s="151"/>
      <c r="MES46" s="151"/>
      <c r="MET46" s="151"/>
      <c r="MEU46" s="151"/>
      <c r="MEV46" s="151"/>
      <c r="MEW46" s="151"/>
      <c r="MEX46" s="151"/>
      <c r="MEY46" s="151"/>
      <c r="MEZ46" s="151"/>
      <c r="MFA46" s="151"/>
      <c r="MFB46" s="151"/>
      <c r="MFC46" s="151"/>
      <c r="MFD46" s="151"/>
      <c r="MFE46" s="151"/>
      <c r="MFF46" s="151"/>
      <c r="MFG46" s="151"/>
      <c r="MFH46" s="151"/>
      <c r="MFI46" s="151"/>
      <c r="MFJ46" s="151"/>
      <c r="MFK46" s="151"/>
      <c r="MFL46" s="151"/>
      <c r="MFM46" s="151"/>
      <c r="MFN46" s="151"/>
      <c r="MFO46" s="151"/>
      <c r="MFP46" s="151"/>
      <c r="MFQ46" s="151"/>
      <c r="MFR46" s="151"/>
      <c r="MFS46" s="151"/>
      <c r="MFT46" s="151"/>
      <c r="MFU46" s="151"/>
      <c r="MFV46" s="151"/>
      <c r="MFW46" s="151"/>
      <c r="MFX46" s="151"/>
      <c r="MFY46" s="151"/>
      <c r="MFZ46" s="151"/>
      <c r="MGA46" s="151"/>
      <c r="MGB46" s="151"/>
      <c r="MGC46" s="151"/>
      <c r="MGD46" s="151"/>
      <c r="MGE46" s="151"/>
      <c r="MGF46" s="151"/>
      <c r="MGG46" s="151"/>
      <c r="MGH46" s="151"/>
      <c r="MGI46" s="151"/>
      <c r="MGJ46" s="151"/>
      <c r="MGK46" s="151"/>
      <c r="MGL46" s="151"/>
      <c r="MGM46" s="151"/>
      <c r="MGN46" s="151"/>
      <c r="MGO46" s="151"/>
      <c r="MGP46" s="151"/>
      <c r="MGQ46" s="151"/>
      <c r="MGR46" s="151"/>
      <c r="MGS46" s="151"/>
      <c r="MGT46" s="151"/>
      <c r="MGU46" s="151"/>
      <c r="MGV46" s="151"/>
      <c r="MGW46" s="151"/>
      <c r="MGX46" s="151"/>
      <c r="MGY46" s="151"/>
      <c r="MGZ46" s="151"/>
      <c r="MHA46" s="151"/>
      <c r="MHB46" s="151"/>
      <c r="MHC46" s="151"/>
      <c r="MHD46" s="151"/>
      <c r="MHE46" s="151"/>
      <c r="MHF46" s="151"/>
      <c r="MHG46" s="151"/>
      <c r="MHH46" s="151"/>
      <c r="MHI46" s="151"/>
      <c r="MHJ46" s="151"/>
      <c r="MHK46" s="151"/>
      <c r="MHL46" s="151"/>
      <c r="MHM46" s="151"/>
      <c r="MHN46" s="151"/>
      <c r="MHO46" s="151"/>
      <c r="MHP46" s="151"/>
      <c r="MHQ46" s="151"/>
      <c r="MHR46" s="151"/>
      <c r="MHS46" s="151"/>
      <c r="MHT46" s="151"/>
      <c r="MHU46" s="151"/>
      <c r="MHV46" s="151"/>
      <c r="MHW46" s="151"/>
      <c r="MHX46" s="151"/>
      <c r="MHY46" s="151"/>
      <c r="MHZ46" s="151"/>
      <c r="MIA46" s="151"/>
      <c r="MIB46" s="151"/>
      <c r="MIC46" s="151"/>
      <c r="MID46" s="151"/>
      <c r="MIE46" s="151"/>
      <c r="MIF46" s="151"/>
      <c r="MIG46" s="151"/>
      <c r="MIH46" s="151"/>
      <c r="MII46" s="151"/>
      <c r="MIJ46" s="151"/>
      <c r="MIK46" s="151"/>
      <c r="MIL46" s="151"/>
      <c r="MIM46" s="151"/>
      <c r="MIN46" s="151"/>
      <c r="MIO46" s="151"/>
      <c r="MIP46" s="151"/>
      <c r="MIQ46" s="151"/>
      <c r="MIR46" s="151"/>
      <c r="MIS46" s="151"/>
      <c r="MIT46" s="151"/>
      <c r="MIU46" s="151"/>
      <c r="MIV46" s="151"/>
      <c r="MIW46" s="151"/>
      <c r="MIX46" s="151"/>
      <c r="MIY46" s="151"/>
      <c r="MIZ46" s="151"/>
      <c r="MJA46" s="151"/>
      <c r="MJB46" s="151"/>
      <c r="MJC46" s="151"/>
      <c r="MJD46" s="151"/>
      <c r="MJE46" s="151"/>
      <c r="MJF46" s="151"/>
      <c r="MJG46" s="151"/>
      <c r="MJH46" s="151"/>
      <c r="MJI46" s="151"/>
      <c r="MJJ46" s="151"/>
      <c r="MJK46" s="151"/>
      <c r="MJL46" s="151"/>
      <c r="MJM46" s="151"/>
      <c r="MJN46" s="151"/>
      <c r="MJO46" s="151"/>
      <c r="MJP46" s="151"/>
      <c r="MJQ46" s="151"/>
      <c r="MJR46" s="151"/>
      <c r="MJS46" s="151"/>
      <c r="MJT46" s="151"/>
      <c r="MJU46" s="151"/>
      <c r="MJV46" s="151"/>
      <c r="MJW46" s="151"/>
      <c r="MJX46" s="151"/>
      <c r="MJY46" s="151"/>
      <c r="MJZ46" s="151"/>
      <c r="MKA46" s="151"/>
      <c r="MKB46" s="151"/>
      <c r="MKC46" s="151"/>
      <c r="MKD46" s="151"/>
      <c r="MKE46" s="151"/>
      <c r="MKF46" s="151"/>
      <c r="MKG46" s="151"/>
      <c r="MKH46" s="151"/>
      <c r="MKI46" s="151"/>
      <c r="MKJ46" s="151"/>
      <c r="MKK46" s="151"/>
      <c r="MKL46" s="151"/>
      <c r="MKM46" s="151"/>
      <c r="MKN46" s="151"/>
      <c r="MKO46" s="151"/>
      <c r="MKP46" s="151"/>
      <c r="MKQ46" s="151"/>
      <c r="MKR46" s="151"/>
      <c r="MKS46" s="151"/>
      <c r="MKT46" s="151"/>
      <c r="MKU46" s="151"/>
      <c r="MKV46" s="151"/>
      <c r="MKW46" s="151"/>
      <c r="MKX46" s="151"/>
      <c r="MKY46" s="151"/>
      <c r="MKZ46" s="151"/>
      <c r="MLA46" s="151"/>
      <c r="MLB46" s="151"/>
      <c r="MLC46" s="151"/>
      <c r="MLD46" s="151"/>
      <c r="MLE46" s="151"/>
      <c r="MLF46" s="151"/>
      <c r="MLG46" s="151"/>
      <c r="MLH46" s="151"/>
      <c r="MLI46" s="151"/>
      <c r="MLJ46" s="151"/>
      <c r="MLK46" s="151"/>
      <c r="MLL46" s="151"/>
      <c r="MLM46" s="151"/>
      <c r="MLN46" s="151"/>
      <c r="MLO46" s="151"/>
      <c r="MLP46" s="151"/>
      <c r="MLQ46" s="151"/>
      <c r="MLR46" s="151"/>
      <c r="MLS46" s="151"/>
      <c r="MLT46" s="151"/>
      <c r="MLU46" s="151"/>
      <c r="MLV46" s="151"/>
      <c r="MLW46" s="151"/>
      <c r="MLX46" s="151"/>
      <c r="MLY46" s="151"/>
      <c r="MLZ46" s="151"/>
      <c r="MMA46" s="151"/>
      <c r="MMB46" s="151"/>
      <c r="MMC46" s="151"/>
      <c r="MMD46" s="151"/>
      <c r="MME46" s="151"/>
      <c r="MMF46" s="151"/>
      <c r="MMG46" s="151"/>
      <c r="MMH46" s="151"/>
      <c r="MMI46" s="151"/>
      <c r="MMJ46" s="151"/>
      <c r="MMK46" s="151"/>
      <c r="MML46" s="151"/>
      <c r="MMM46" s="151"/>
      <c r="MMN46" s="151"/>
      <c r="MMO46" s="151"/>
      <c r="MMP46" s="151"/>
      <c r="MMQ46" s="151"/>
      <c r="MMR46" s="151"/>
      <c r="MMS46" s="151"/>
      <c r="MMT46" s="151"/>
      <c r="MMU46" s="151"/>
      <c r="MMV46" s="151"/>
      <c r="MMW46" s="151"/>
      <c r="MMX46" s="151"/>
      <c r="MMY46" s="151"/>
      <c r="MMZ46" s="151"/>
      <c r="MNA46" s="151"/>
      <c r="MNB46" s="151"/>
      <c r="MNC46" s="151"/>
      <c r="MND46" s="151"/>
      <c r="MNE46" s="151"/>
      <c r="MNF46" s="151"/>
      <c r="MNG46" s="151"/>
      <c r="MNH46" s="151"/>
      <c r="MNI46" s="151"/>
      <c r="MNJ46" s="151"/>
      <c r="MNK46" s="151"/>
      <c r="MNL46" s="151"/>
      <c r="MNM46" s="151"/>
      <c r="MNN46" s="151"/>
      <c r="MNO46" s="151"/>
      <c r="MNP46" s="151"/>
      <c r="MNQ46" s="151"/>
      <c r="MNR46" s="151"/>
      <c r="MNS46" s="151"/>
      <c r="MNT46" s="151"/>
      <c r="MNU46" s="151"/>
      <c r="MNV46" s="151"/>
      <c r="MNW46" s="151"/>
      <c r="MNX46" s="151"/>
      <c r="MNY46" s="151"/>
      <c r="MNZ46" s="151"/>
      <c r="MOA46" s="151"/>
      <c r="MOB46" s="151"/>
      <c r="MOC46" s="151"/>
      <c r="MOD46" s="151"/>
      <c r="MOE46" s="151"/>
      <c r="MOF46" s="151"/>
      <c r="MOG46" s="151"/>
      <c r="MOH46" s="151"/>
      <c r="MOI46" s="151"/>
      <c r="MOJ46" s="151"/>
      <c r="MOK46" s="151"/>
      <c r="MOL46" s="151"/>
      <c r="MOM46" s="151"/>
      <c r="MON46" s="151"/>
      <c r="MOO46" s="151"/>
      <c r="MOP46" s="151"/>
      <c r="MOQ46" s="151"/>
      <c r="MOR46" s="151"/>
      <c r="MOS46" s="151"/>
      <c r="MOT46" s="151"/>
      <c r="MOU46" s="151"/>
      <c r="MOV46" s="151"/>
      <c r="MOW46" s="151"/>
      <c r="MOX46" s="151"/>
      <c r="MOY46" s="151"/>
      <c r="MOZ46" s="151"/>
      <c r="MPA46" s="151"/>
      <c r="MPB46" s="151"/>
      <c r="MPC46" s="151"/>
      <c r="MPD46" s="151"/>
      <c r="MPE46" s="151"/>
      <c r="MPF46" s="151"/>
      <c r="MPG46" s="151"/>
      <c r="MPH46" s="151"/>
      <c r="MPI46" s="151"/>
      <c r="MPJ46" s="151"/>
      <c r="MPK46" s="151"/>
      <c r="MPL46" s="151"/>
      <c r="MPM46" s="151"/>
      <c r="MPN46" s="151"/>
      <c r="MPO46" s="151"/>
      <c r="MPP46" s="151"/>
      <c r="MPQ46" s="151"/>
      <c r="MPR46" s="151"/>
      <c r="MPS46" s="151"/>
      <c r="MPT46" s="151"/>
      <c r="MPU46" s="151"/>
      <c r="MPV46" s="151"/>
      <c r="MPW46" s="151"/>
      <c r="MPX46" s="151"/>
      <c r="MPY46" s="151"/>
      <c r="MPZ46" s="151"/>
      <c r="MQA46" s="151"/>
      <c r="MQB46" s="151"/>
      <c r="MQC46" s="151"/>
      <c r="MQD46" s="151"/>
      <c r="MQE46" s="151"/>
      <c r="MQF46" s="151"/>
      <c r="MQG46" s="151"/>
      <c r="MQH46" s="151"/>
      <c r="MQI46" s="151"/>
      <c r="MQJ46" s="151"/>
      <c r="MQK46" s="151"/>
      <c r="MQL46" s="151"/>
      <c r="MQM46" s="151"/>
      <c r="MQN46" s="151"/>
      <c r="MQO46" s="151"/>
      <c r="MQP46" s="151"/>
      <c r="MQQ46" s="151"/>
      <c r="MQR46" s="151"/>
      <c r="MQS46" s="151"/>
      <c r="MQT46" s="151"/>
      <c r="MQU46" s="151"/>
      <c r="MQV46" s="151"/>
      <c r="MQW46" s="151"/>
      <c r="MQX46" s="151"/>
      <c r="MQY46" s="151"/>
      <c r="MQZ46" s="151"/>
      <c r="MRA46" s="151"/>
      <c r="MRB46" s="151"/>
      <c r="MRC46" s="151"/>
      <c r="MRD46" s="151"/>
      <c r="MRE46" s="151"/>
      <c r="MRF46" s="151"/>
      <c r="MRG46" s="151"/>
      <c r="MRH46" s="151"/>
      <c r="MRI46" s="151"/>
      <c r="MRJ46" s="151"/>
      <c r="MRK46" s="151"/>
      <c r="MRL46" s="151"/>
      <c r="MRM46" s="151"/>
      <c r="MRN46" s="151"/>
      <c r="MRO46" s="151"/>
      <c r="MRP46" s="151"/>
      <c r="MRQ46" s="151"/>
      <c r="MRR46" s="151"/>
      <c r="MRS46" s="151"/>
      <c r="MRT46" s="151"/>
      <c r="MRU46" s="151"/>
      <c r="MRV46" s="151"/>
      <c r="MRW46" s="151"/>
      <c r="MRX46" s="151"/>
      <c r="MRY46" s="151"/>
      <c r="MRZ46" s="151"/>
      <c r="MSA46" s="151"/>
      <c r="MSB46" s="151"/>
      <c r="MSC46" s="151"/>
      <c r="MSD46" s="151"/>
      <c r="MSE46" s="151"/>
      <c r="MSF46" s="151"/>
      <c r="MSG46" s="151"/>
      <c r="MSH46" s="151"/>
      <c r="MSI46" s="151"/>
      <c r="MSJ46" s="151"/>
      <c r="MSK46" s="151"/>
      <c r="MSL46" s="151"/>
      <c r="MSM46" s="151"/>
      <c r="MSN46" s="151"/>
      <c r="MSO46" s="151"/>
      <c r="MSP46" s="151"/>
      <c r="MSQ46" s="151"/>
      <c r="MSR46" s="151"/>
      <c r="MSS46" s="151"/>
      <c r="MST46" s="151"/>
      <c r="MSU46" s="151"/>
      <c r="MSV46" s="151"/>
      <c r="MSW46" s="151"/>
      <c r="MSX46" s="151"/>
      <c r="MSY46" s="151"/>
      <c r="MSZ46" s="151"/>
      <c r="MTA46" s="151"/>
      <c r="MTB46" s="151"/>
      <c r="MTC46" s="151"/>
      <c r="MTD46" s="151"/>
      <c r="MTE46" s="151"/>
      <c r="MTF46" s="151"/>
      <c r="MTG46" s="151"/>
      <c r="MTH46" s="151"/>
      <c r="MTI46" s="151"/>
      <c r="MTJ46" s="151"/>
      <c r="MTK46" s="151"/>
      <c r="MTL46" s="151"/>
      <c r="MTM46" s="151"/>
      <c r="MTN46" s="151"/>
      <c r="MTO46" s="151"/>
      <c r="MTP46" s="151"/>
      <c r="MTQ46" s="151"/>
      <c r="MTR46" s="151"/>
      <c r="MTS46" s="151"/>
      <c r="MTT46" s="151"/>
      <c r="MTU46" s="151"/>
      <c r="MTV46" s="151"/>
      <c r="MTW46" s="151"/>
      <c r="MTX46" s="151"/>
      <c r="MTY46" s="151"/>
      <c r="MTZ46" s="151"/>
      <c r="MUA46" s="151"/>
      <c r="MUB46" s="151"/>
      <c r="MUC46" s="151"/>
      <c r="MUD46" s="151"/>
      <c r="MUE46" s="151"/>
      <c r="MUF46" s="151"/>
      <c r="MUG46" s="151"/>
      <c r="MUH46" s="151"/>
      <c r="MUI46" s="151"/>
      <c r="MUJ46" s="151"/>
      <c r="MUK46" s="151"/>
      <c r="MUL46" s="151"/>
      <c r="MUM46" s="151"/>
      <c r="MUN46" s="151"/>
      <c r="MUO46" s="151"/>
      <c r="MUP46" s="151"/>
      <c r="MUQ46" s="151"/>
      <c r="MUR46" s="151"/>
      <c r="MUS46" s="151"/>
      <c r="MUT46" s="151"/>
      <c r="MUU46" s="151"/>
      <c r="MUV46" s="151"/>
      <c r="MUW46" s="151"/>
      <c r="MUX46" s="151"/>
      <c r="MUY46" s="151"/>
      <c r="MUZ46" s="151"/>
      <c r="MVA46" s="151"/>
      <c r="MVB46" s="151"/>
      <c r="MVC46" s="151"/>
      <c r="MVD46" s="151"/>
      <c r="MVE46" s="151"/>
      <c r="MVF46" s="151"/>
      <c r="MVG46" s="151"/>
      <c r="MVH46" s="151"/>
      <c r="MVI46" s="151"/>
      <c r="MVJ46" s="151"/>
      <c r="MVK46" s="151"/>
      <c r="MVL46" s="151"/>
      <c r="MVM46" s="151"/>
      <c r="MVN46" s="151"/>
      <c r="MVO46" s="151"/>
      <c r="MVP46" s="151"/>
      <c r="MVQ46" s="151"/>
      <c r="MVR46" s="151"/>
      <c r="MVS46" s="151"/>
      <c r="MVT46" s="151"/>
      <c r="MVU46" s="151"/>
      <c r="MVV46" s="151"/>
      <c r="MVW46" s="151"/>
      <c r="MVX46" s="151"/>
      <c r="MVY46" s="151"/>
      <c r="MVZ46" s="151"/>
      <c r="MWA46" s="151"/>
      <c r="MWB46" s="151"/>
      <c r="MWC46" s="151"/>
      <c r="MWD46" s="151"/>
      <c r="MWE46" s="151"/>
      <c r="MWF46" s="151"/>
      <c r="MWG46" s="151"/>
      <c r="MWH46" s="151"/>
      <c r="MWI46" s="151"/>
      <c r="MWJ46" s="151"/>
      <c r="MWK46" s="151"/>
      <c r="MWL46" s="151"/>
      <c r="MWM46" s="151"/>
      <c r="MWN46" s="151"/>
      <c r="MWO46" s="151"/>
      <c r="MWP46" s="151"/>
      <c r="MWQ46" s="151"/>
      <c r="MWR46" s="151"/>
      <c r="MWS46" s="151"/>
      <c r="MWT46" s="151"/>
      <c r="MWU46" s="151"/>
      <c r="MWV46" s="151"/>
      <c r="MWW46" s="151"/>
      <c r="MWX46" s="151"/>
      <c r="MWY46" s="151"/>
      <c r="MWZ46" s="151"/>
      <c r="MXA46" s="151"/>
      <c r="MXB46" s="151"/>
      <c r="MXC46" s="151"/>
      <c r="MXD46" s="151"/>
      <c r="MXE46" s="151"/>
      <c r="MXF46" s="151"/>
      <c r="MXG46" s="151"/>
      <c r="MXH46" s="151"/>
      <c r="MXI46" s="151"/>
      <c r="MXJ46" s="151"/>
      <c r="MXK46" s="151"/>
      <c r="MXL46" s="151"/>
      <c r="MXM46" s="151"/>
      <c r="MXN46" s="151"/>
      <c r="MXO46" s="151"/>
      <c r="MXP46" s="151"/>
      <c r="MXQ46" s="151"/>
      <c r="MXR46" s="151"/>
      <c r="MXS46" s="151"/>
      <c r="MXT46" s="151"/>
      <c r="MXU46" s="151"/>
      <c r="MXV46" s="151"/>
      <c r="MXW46" s="151"/>
      <c r="MXX46" s="151"/>
      <c r="MXY46" s="151"/>
      <c r="MXZ46" s="151"/>
      <c r="MYA46" s="151"/>
      <c r="MYB46" s="151"/>
      <c r="MYC46" s="151"/>
      <c r="MYD46" s="151"/>
      <c r="MYE46" s="151"/>
      <c r="MYF46" s="151"/>
      <c r="MYG46" s="151"/>
      <c r="MYH46" s="151"/>
      <c r="MYI46" s="151"/>
      <c r="MYJ46" s="151"/>
      <c r="MYK46" s="151"/>
      <c r="MYL46" s="151"/>
      <c r="MYM46" s="151"/>
      <c r="MYN46" s="151"/>
      <c r="MYO46" s="151"/>
      <c r="MYP46" s="151"/>
      <c r="MYQ46" s="151"/>
      <c r="MYR46" s="151"/>
      <c r="MYS46" s="151"/>
      <c r="MYT46" s="151"/>
      <c r="MYU46" s="151"/>
      <c r="MYV46" s="151"/>
      <c r="MYW46" s="151"/>
      <c r="MYX46" s="151"/>
      <c r="MYY46" s="151"/>
      <c r="MYZ46" s="151"/>
      <c r="MZA46" s="151"/>
      <c r="MZB46" s="151"/>
      <c r="MZC46" s="151"/>
      <c r="MZD46" s="151"/>
      <c r="MZE46" s="151"/>
      <c r="MZF46" s="151"/>
      <c r="MZG46" s="151"/>
      <c r="MZH46" s="151"/>
      <c r="MZI46" s="151"/>
      <c r="MZJ46" s="151"/>
      <c r="MZK46" s="151"/>
      <c r="MZL46" s="151"/>
      <c r="MZM46" s="151"/>
      <c r="MZN46" s="151"/>
      <c r="MZO46" s="151"/>
      <c r="MZP46" s="151"/>
      <c r="MZQ46" s="151"/>
      <c r="MZR46" s="151"/>
      <c r="MZS46" s="151"/>
      <c r="MZT46" s="151"/>
      <c r="MZU46" s="151"/>
      <c r="MZV46" s="151"/>
      <c r="MZW46" s="151"/>
      <c r="MZX46" s="151"/>
      <c r="MZY46" s="151"/>
      <c r="MZZ46" s="151"/>
      <c r="NAA46" s="151"/>
      <c r="NAB46" s="151"/>
      <c r="NAC46" s="151"/>
      <c r="NAD46" s="151"/>
      <c r="NAE46" s="151"/>
      <c r="NAF46" s="151"/>
      <c r="NAG46" s="151"/>
      <c r="NAH46" s="151"/>
      <c r="NAI46" s="151"/>
      <c r="NAJ46" s="151"/>
      <c r="NAK46" s="151"/>
      <c r="NAL46" s="151"/>
      <c r="NAM46" s="151"/>
      <c r="NAN46" s="151"/>
      <c r="NAO46" s="151"/>
      <c r="NAP46" s="151"/>
      <c r="NAQ46" s="151"/>
      <c r="NAR46" s="151"/>
      <c r="NAS46" s="151"/>
      <c r="NAT46" s="151"/>
      <c r="NAU46" s="151"/>
      <c r="NAV46" s="151"/>
      <c r="NAW46" s="151"/>
      <c r="NAX46" s="151"/>
      <c r="NAY46" s="151"/>
      <c r="NAZ46" s="151"/>
      <c r="NBA46" s="151"/>
      <c r="NBB46" s="151"/>
      <c r="NBC46" s="151"/>
      <c r="NBD46" s="151"/>
      <c r="NBE46" s="151"/>
      <c r="NBF46" s="151"/>
      <c r="NBG46" s="151"/>
      <c r="NBH46" s="151"/>
      <c r="NBI46" s="151"/>
      <c r="NBJ46" s="151"/>
      <c r="NBK46" s="151"/>
      <c r="NBL46" s="151"/>
      <c r="NBM46" s="151"/>
      <c r="NBN46" s="151"/>
      <c r="NBO46" s="151"/>
      <c r="NBP46" s="151"/>
      <c r="NBQ46" s="151"/>
      <c r="NBR46" s="151"/>
      <c r="NBS46" s="151"/>
      <c r="NBT46" s="151"/>
      <c r="NBU46" s="151"/>
      <c r="NBV46" s="151"/>
      <c r="NBW46" s="151"/>
      <c r="NBX46" s="151"/>
      <c r="NBY46" s="151"/>
      <c r="NBZ46" s="151"/>
      <c r="NCA46" s="151"/>
      <c r="NCB46" s="151"/>
      <c r="NCC46" s="151"/>
      <c r="NCD46" s="151"/>
      <c r="NCE46" s="151"/>
      <c r="NCF46" s="151"/>
      <c r="NCG46" s="151"/>
      <c r="NCH46" s="151"/>
      <c r="NCI46" s="151"/>
      <c r="NCJ46" s="151"/>
      <c r="NCK46" s="151"/>
      <c r="NCL46" s="151"/>
      <c r="NCM46" s="151"/>
      <c r="NCN46" s="151"/>
      <c r="NCO46" s="151"/>
      <c r="NCP46" s="151"/>
      <c r="NCQ46" s="151"/>
      <c r="NCR46" s="151"/>
      <c r="NCS46" s="151"/>
      <c r="NCT46" s="151"/>
      <c r="NCU46" s="151"/>
      <c r="NCV46" s="151"/>
      <c r="NCW46" s="151"/>
      <c r="NCX46" s="151"/>
      <c r="NCY46" s="151"/>
      <c r="NCZ46" s="151"/>
      <c r="NDA46" s="151"/>
      <c r="NDB46" s="151"/>
      <c r="NDC46" s="151"/>
      <c r="NDD46" s="151"/>
      <c r="NDE46" s="151"/>
      <c r="NDF46" s="151"/>
      <c r="NDG46" s="151"/>
      <c r="NDH46" s="151"/>
      <c r="NDI46" s="151"/>
      <c r="NDJ46" s="151"/>
      <c r="NDK46" s="151"/>
      <c r="NDL46" s="151"/>
      <c r="NDM46" s="151"/>
      <c r="NDN46" s="151"/>
      <c r="NDO46" s="151"/>
      <c r="NDP46" s="151"/>
      <c r="NDQ46" s="151"/>
      <c r="NDR46" s="151"/>
      <c r="NDS46" s="151"/>
      <c r="NDT46" s="151"/>
      <c r="NDU46" s="151"/>
      <c r="NDV46" s="151"/>
      <c r="NDW46" s="151"/>
      <c r="NDX46" s="151"/>
      <c r="NDY46" s="151"/>
      <c r="NDZ46" s="151"/>
      <c r="NEA46" s="151"/>
      <c r="NEB46" s="151"/>
      <c r="NEC46" s="151"/>
      <c r="NED46" s="151"/>
      <c r="NEE46" s="151"/>
      <c r="NEF46" s="151"/>
      <c r="NEG46" s="151"/>
      <c r="NEH46" s="151"/>
      <c r="NEI46" s="151"/>
      <c r="NEJ46" s="151"/>
      <c r="NEK46" s="151"/>
      <c r="NEL46" s="151"/>
      <c r="NEM46" s="151"/>
      <c r="NEN46" s="151"/>
      <c r="NEO46" s="151"/>
      <c r="NEP46" s="151"/>
      <c r="NEQ46" s="151"/>
      <c r="NER46" s="151"/>
      <c r="NES46" s="151"/>
      <c r="NET46" s="151"/>
      <c r="NEU46" s="151"/>
      <c r="NEV46" s="151"/>
      <c r="NEW46" s="151"/>
      <c r="NEX46" s="151"/>
      <c r="NEY46" s="151"/>
      <c r="NEZ46" s="151"/>
      <c r="NFA46" s="151"/>
      <c r="NFB46" s="151"/>
      <c r="NFC46" s="151"/>
      <c r="NFD46" s="151"/>
      <c r="NFE46" s="151"/>
      <c r="NFF46" s="151"/>
      <c r="NFG46" s="151"/>
      <c r="NFH46" s="151"/>
      <c r="NFI46" s="151"/>
      <c r="NFJ46" s="151"/>
      <c r="NFK46" s="151"/>
      <c r="NFL46" s="151"/>
      <c r="NFM46" s="151"/>
      <c r="NFN46" s="151"/>
      <c r="NFO46" s="151"/>
      <c r="NFP46" s="151"/>
      <c r="NFQ46" s="151"/>
      <c r="NFR46" s="151"/>
      <c r="NFS46" s="151"/>
      <c r="NFT46" s="151"/>
      <c r="NFU46" s="151"/>
      <c r="NFV46" s="151"/>
      <c r="NFW46" s="151"/>
      <c r="NFX46" s="151"/>
      <c r="NFY46" s="151"/>
      <c r="NFZ46" s="151"/>
      <c r="NGA46" s="151"/>
      <c r="NGB46" s="151"/>
      <c r="NGC46" s="151"/>
      <c r="NGD46" s="151"/>
      <c r="NGE46" s="151"/>
      <c r="NGF46" s="151"/>
      <c r="NGG46" s="151"/>
      <c r="NGH46" s="151"/>
      <c r="NGI46" s="151"/>
      <c r="NGJ46" s="151"/>
      <c r="NGK46" s="151"/>
      <c r="NGL46" s="151"/>
      <c r="NGM46" s="151"/>
      <c r="NGN46" s="151"/>
      <c r="NGO46" s="151"/>
      <c r="NGP46" s="151"/>
      <c r="NGQ46" s="151"/>
      <c r="NGR46" s="151"/>
      <c r="NGS46" s="151"/>
      <c r="NGT46" s="151"/>
      <c r="NGU46" s="151"/>
      <c r="NGV46" s="151"/>
      <c r="NGW46" s="151"/>
      <c r="NGX46" s="151"/>
      <c r="NGY46" s="151"/>
      <c r="NGZ46" s="151"/>
      <c r="NHA46" s="151"/>
      <c r="NHB46" s="151"/>
      <c r="NHC46" s="151"/>
      <c r="NHD46" s="151"/>
      <c r="NHE46" s="151"/>
      <c r="NHF46" s="151"/>
      <c r="NHG46" s="151"/>
      <c r="NHH46" s="151"/>
      <c r="NHI46" s="151"/>
      <c r="NHJ46" s="151"/>
      <c r="NHK46" s="151"/>
      <c r="NHL46" s="151"/>
      <c r="NHM46" s="151"/>
      <c r="NHN46" s="151"/>
      <c r="NHO46" s="151"/>
      <c r="NHP46" s="151"/>
      <c r="NHQ46" s="151"/>
      <c r="NHR46" s="151"/>
      <c r="NHS46" s="151"/>
      <c r="NHT46" s="151"/>
      <c r="NHU46" s="151"/>
      <c r="NHV46" s="151"/>
      <c r="NHW46" s="151"/>
      <c r="NHX46" s="151"/>
      <c r="NHY46" s="151"/>
      <c r="NHZ46" s="151"/>
      <c r="NIA46" s="151"/>
      <c r="NIB46" s="151"/>
      <c r="NIC46" s="151"/>
      <c r="NID46" s="151"/>
      <c r="NIE46" s="151"/>
      <c r="NIF46" s="151"/>
      <c r="NIG46" s="151"/>
      <c r="NIH46" s="151"/>
      <c r="NII46" s="151"/>
      <c r="NIJ46" s="151"/>
      <c r="NIK46" s="151"/>
      <c r="NIL46" s="151"/>
      <c r="NIM46" s="151"/>
      <c r="NIN46" s="151"/>
      <c r="NIO46" s="151"/>
      <c r="NIP46" s="151"/>
      <c r="NIQ46" s="151"/>
      <c r="NIR46" s="151"/>
      <c r="NIS46" s="151"/>
      <c r="NIT46" s="151"/>
      <c r="NIU46" s="151"/>
      <c r="NIV46" s="151"/>
      <c r="NIW46" s="151"/>
      <c r="NIX46" s="151"/>
      <c r="NIY46" s="151"/>
      <c r="NIZ46" s="151"/>
      <c r="NJA46" s="151"/>
      <c r="NJB46" s="151"/>
      <c r="NJC46" s="151"/>
      <c r="NJD46" s="151"/>
      <c r="NJE46" s="151"/>
      <c r="NJF46" s="151"/>
      <c r="NJG46" s="151"/>
      <c r="NJH46" s="151"/>
      <c r="NJI46" s="151"/>
      <c r="NJJ46" s="151"/>
      <c r="NJK46" s="151"/>
      <c r="NJL46" s="151"/>
      <c r="NJM46" s="151"/>
      <c r="NJN46" s="151"/>
      <c r="NJO46" s="151"/>
      <c r="NJP46" s="151"/>
      <c r="NJQ46" s="151"/>
      <c r="NJR46" s="151"/>
      <c r="NJS46" s="151"/>
      <c r="NJT46" s="151"/>
      <c r="NJU46" s="151"/>
      <c r="NJV46" s="151"/>
      <c r="NJW46" s="151"/>
      <c r="NJX46" s="151"/>
      <c r="NJY46" s="151"/>
      <c r="NJZ46" s="151"/>
      <c r="NKA46" s="151"/>
      <c r="NKB46" s="151"/>
      <c r="NKC46" s="151"/>
      <c r="NKD46" s="151"/>
      <c r="NKE46" s="151"/>
      <c r="NKF46" s="151"/>
      <c r="NKG46" s="151"/>
      <c r="NKH46" s="151"/>
      <c r="NKI46" s="151"/>
      <c r="NKJ46" s="151"/>
      <c r="NKK46" s="151"/>
      <c r="NKL46" s="151"/>
      <c r="NKM46" s="151"/>
      <c r="NKN46" s="151"/>
      <c r="NKO46" s="151"/>
      <c r="NKP46" s="151"/>
      <c r="NKQ46" s="151"/>
      <c r="NKR46" s="151"/>
      <c r="NKS46" s="151"/>
      <c r="NKT46" s="151"/>
      <c r="NKU46" s="151"/>
      <c r="NKV46" s="151"/>
      <c r="NKW46" s="151"/>
      <c r="NKX46" s="151"/>
      <c r="NKY46" s="151"/>
      <c r="NKZ46" s="151"/>
      <c r="NLA46" s="151"/>
      <c r="NLB46" s="151"/>
      <c r="NLC46" s="151"/>
      <c r="NLD46" s="151"/>
      <c r="NLE46" s="151"/>
      <c r="NLF46" s="151"/>
      <c r="NLG46" s="151"/>
      <c r="NLH46" s="151"/>
      <c r="NLI46" s="151"/>
      <c r="NLJ46" s="151"/>
      <c r="NLK46" s="151"/>
      <c r="NLL46" s="151"/>
      <c r="NLM46" s="151"/>
      <c r="NLN46" s="151"/>
      <c r="NLO46" s="151"/>
      <c r="NLP46" s="151"/>
      <c r="NLQ46" s="151"/>
      <c r="NLR46" s="151"/>
      <c r="NLS46" s="151"/>
      <c r="NLT46" s="151"/>
      <c r="NLU46" s="151"/>
      <c r="NLV46" s="151"/>
      <c r="NLW46" s="151"/>
      <c r="NLX46" s="151"/>
      <c r="NLY46" s="151"/>
      <c r="NLZ46" s="151"/>
      <c r="NMA46" s="151"/>
      <c r="NMB46" s="151"/>
      <c r="NMC46" s="151"/>
      <c r="NMD46" s="151"/>
      <c r="NME46" s="151"/>
      <c r="NMF46" s="151"/>
      <c r="NMG46" s="151"/>
      <c r="NMH46" s="151"/>
      <c r="NMI46" s="151"/>
      <c r="NMJ46" s="151"/>
      <c r="NMK46" s="151"/>
      <c r="NML46" s="151"/>
      <c r="NMM46" s="151"/>
      <c r="NMN46" s="151"/>
      <c r="NMO46" s="151"/>
      <c r="NMP46" s="151"/>
      <c r="NMQ46" s="151"/>
      <c r="NMR46" s="151"/>
      <c r="NMS46" s="151"/>
      <c r="NMT46" s="151"/>
      <c r="NMU46" s="151"/>
      <c r="NMV46" s="151"/>
      <c r="NMW46" s="151"/>
      <c r="NMX46" s="151"/>
      <c r="NMY46" s="151"/>
      <c r="NMZ46" s="151"/>
      <c r="NNA46" s="151"/>
      <c r="NNB46" s="151"/>
      <c r="NNC46" s="151"/>
      <c r="NND46" s="151"/>
      <c r="NNE46" s="151"/>
      <c r="NNF46" s="151"/>
      <c r="NNG46" s="151"/>
      <c r="NNH46" s="151"/>
      <c r="NNI46" s="151"/>
      <c r="NNJ46" s="151"/>
      <c r="NNK46" s="151"/>
      <c r="NNL46" s="151"/>
      <c r="NNM46" s="151"/>
      <c r="NNN46" s="151"/>
      <c r="NNO46" s="151"/>
      <c r="NNP46" s="151"/>
      <c r="NNQ46" s="151"/>
      <c r="NNR46" s="151"/>
      <c r="NNS46" s="151"/>
      <c r="NNT46" s="151"/>
      <c r="NNU46" s="151"/>
      <c r="NNV46" s="151"/>
      <c r="NNW46" s="151"/>
      <c r="NNX46" s="151"/>
      <c r="NNY46" s="151"/>
      <c r="NNZ46" s="151"/>
      <c r="NOA46" s="151"/>
      <c r="NOB46" s="151"/>
      <c r="NOC46" s="151"/>
      <c r="NOD46" s="151"/>
      <c r="NOE46" s="151"/>
      <c r="NOF46" s="151"/>
      <c r="NOG46" s="151"/>
      <c r="NOH46" s="151"/>
      <c r="NOI46" s="151"/>
      <c r="NOJ46" s="151"/>
      <c r="NOK46" s="151"/>
      <c r="NOL46" s="151"/>
      <c r="NOM46" s="151"/>
      <c r="NON46" s="151"/>
      <c r="NOO46" s="151"/>
      <c r="NOP46" s="151"/>
      <c r="NOQ46" s="151"/>
      <c r="NOR46" s="151"/>
      <c r="NOS46" s="151"/>
      <c r="NOT46" s="151"/>
      <c r="NOU46" s="151"/>
      <c r="NOV46" s="151"/>
      <c r="NOW46" s="151"/>
      <c r="NOX46" s="151"/>
      <c r="NOY46" s="151"/>
      <c r="NOZ46" s="151"/>
      <c r="NPA46" s="151"/>
      <c r="NPB46" s="151"/>
      <c r="NPC46" s="151"/>
      <c r="NPD46" s="151"/>
      <c r="NPE46" s="151"/>
      <c r="NPF46" s="151"/>
      <c r="NPG46" s="151"/>
      <c r="NPH46" s="151"/>
      <c r="NPI46" s="151"/>
      <c r="NPJ46" s="151"/>
      <c r="NPK46" s="151"/>
      <c r="NPL46" s="151"/>
      <c r="NPM46" s="151"/>
      <c r="NPN46" s="151"/>
      <c r="NPO46" s="151"/>
      <c r="NPP46" s="151"/>
      <c r="NPQ46" s="151"/>
      <c r="NPR46" s="151"/>
      <c r="NPS46" s="151"/>
      <c r="NPT46" s="151"/>
      <c r="NPU46" s="151"/>
      <c r="NPV46" s="151"/>
      <c r="NPW46" s="151"/>
      <c r="NPX46" s="151"/>
      <c r="NPY46" s="151"/>
      <c r="NPZ46" s="151"/>
      <c r="NQA46" s="151"/>
      <c r="NQB46" s="151"/>
      <c r="NQC46" s="151"/>
      <c r="NQD46" s="151"/>
      <c r="NQE46" s="151"/>
      <c r="NQF46" s="151"/>
      <c r="NQG46" s="151"/>
      <c r="NQH46" s="151"/>
      <c r="NQI46" s="151"/>
      <c r="NQJ46" s="151"/>
      <c r="NQK46" s="151"/>
      <c r="NQL46" s="151"/>
      <c r="NQM46" s="151"/>
      <c r="NQN46" s="151"/>
      <c r="NQO46" s="151"/>
      <c r="NQP46" s="151"/>
      <c r="NQQ46" s="151"/>
      <c r="NQR46" s="151"/>
      <c r="NQS46" s="151"/>
      <c r="NQT46" s="151"/>
      <c r="NQU46" s="151"/>
      <c r="NQV46" s="151"/>
      <c r="NQW46" s="151"/>
      <c r="NQX46" s="151"/>
      <c r="NQY46" s="151"/>
      <c r="NQZ46" s="151"/>
      <c r="NRA46" s="151"/>
      <c r="NRB46" s="151"/>
      <c r="NRC46" s="151"/>
      <c r="NRD46" s="151"/>
      <c r="NRE46" s="151"/>
      <c r="NRF46" s="151"/>
      <c r="NRG46" s="151"/>
      <c r="NRH46" s="151"/>
      <c r="NRI46" s="151"/>
      <c r="NRJ46" s="151"/>
      <c r="NRK46" s="151"/>
      <c r="NRL46" s="151"/>
      <c r="NRM46" s="151"/>
      <c r="NRN46" s="151"/>
      <c r="NRO46" s="151"/>
      <c r="NRP46" s="151"/>
      <c r="NRQ46" s="151"/>
      <c r="NRR46" s="151"/>
      <c r="NRS46" s="151"/>
      <c r="NRT46" s="151"/>
      <c r="NRU46" s="151"/>
      <c r="NRV46" s="151"/>
      <c r="NRW46" s="151"/>
      <c r="NRX46" s="151"/>
      <c r="NRY46" s="151"/>
      <c r="NRZ46" s="151"/>
      <c r="NSA46" s="151"/>
      <c r="NSB46" s="151"/>
      <c r="NSC46" s="151"/>
      <c r="NSD46" s="151"/>
      <c r="NSE46" s="151"/>
      <c r="NSF46" s="151"/>
      <c r="NSG46" s="151"/>
      <c r="NSH46" s="151"/>
      <c r="NSI46" s="151"/>
      <c r="NSJ46" s="151"/>
      <c r="NSK46" s="151"/>
      <c r="NSL46" s="151"/>
      <c r="NSM46" s="151"/>
      <c r="NSN46" s="151"/>
      <c r="NSO46" s="151"/>
      <c r="NSP46" s="151"/>
      <c r="NSQ46" s="151"/>
      <c r="NSR46" s="151"/>
      <c r="NSS46" s="151"/>
      <c r="NST46" s="151"/>
      <c r="NSU46" s="151"/>
      <c r="NSV46" s="151"/>
      <c r="NSW46" s="151"/>
      <c r="NSX46" s="151"/>
      <c r="NSY46" s="151"/>
      <c r="NSZ46" s="151"/>
      <c r="NTA46" s="151"/>
      <c r="NTB46" s="151"/>
      <c r="NTC46" s="151"/>
      <c r="NTD46" s="151"/>
      <c r="NTE46" s="151"/>
      <c r="NTF46" s="151"/>
      <c r="NTG46" s="151"/>
      <c r="NTH46" s="151"/>
      <c r="NTI46" s="151"/>
      <c r="NTJ46" s="151"/>
      <c r="NTK46" s="151"/>
      <c r="NTL46" s="151"/>
      <c r="NTM46" s="151"/>
      <c r="NTN46" s="151"/>
      <c r="NTO46" s="151"/>
      <c r="NTP46" s="151"/>
      <c r="NTQ46" s="151"/>
      <c r="NTR46" s="151"/>
      <c r="NTS46" s="151"/>
      <c r="NTT46" s="151"/>
      <c r="NTU46" s="151"/>
      <c r="NTV46" s="151"/>
      <c r="NTW46" s="151"/>
      <c r="NTX46" s="151"/>
      <c r="NTY46" s="151"/>
      <c r="NTZ46" s="151"/>
      <c r="NUA46" s="151"/>
      <c r="NUB46" s="151"/>
      <c r="NUC46" s="151"/>
      <c r="NUD46" s="151"/>
      <c r="NUE46" s="151"/>
      <c r="NUF46" s="151"/>
      <c r="NUG46" s="151"/>
      <c r="NUH46" s="151"/>
      <c r="NUI46" s="151"/>
      <c r="NUJ46" s="151"/>
      <c r="NUK46" s="151"/>
      <c r="NUL46" s="151"/>
      <c r="NUM46" s="151"/>
      <c r="NUN46" s="151"/>
      <c r="NUO46" s="151"/>
      <c r="NUP46" s="151"/>
      <c r="NUQ46" s="151"/>
      <c r="NUR46" s="151"/>
      <c r="NUS46" s="151"/>
      <c r="NUT46" s="151"/>
      <c r="NUU46" s="151"/>
      <c r="NUV46" s="151"/>
      <c r="NUW46" s="151"/>
      <c r="NUX46" s="151"/>
      <c r="NUY46" s="151"/>
      <c r="NUZ46" s="151"/>
      <c r="NVA46" s="151"/>
      <c r="NVB46" s="151"/>
      <c r="NVC46" s="151"/>
      <c r="NVD46" s="151"/>
      <c r="NVE46" s="151"/>
      <c r="NVF46" s="151"/>
      <c r="NVG46" s="151"/>
      <c r="NVH46" s="151"/>
      <c r="NVI46" s="151"/>
      <c r="NVJ46" s="151"/>
      <c r="NVK46" s="151"/>
      <c r="NVL46" s="151"/>
      <c r="NVM46" s="151"/>
      <c r="NVN46" s="151"/>
      <c r="NVO46" s="151"/>
      <c r="NVP46" s="151"/>
      <c r="NVQ46" s="151"/>
      <c r="NVR46" s="151"/>
      <c r="NVS46" s="151"/>
      <c r="NVT46" s="151"/>
      <c r="NVU46" s="151"/>
      <c r="NVV46" s="151"/>
      <c r="NVW46" s="151"/>
      <c r="NVX46" s="151"/>
      <c r="NVY46" s="151"/>
      <c r="NVZ46" s="151"/>
      <c r="NWA46" s="151"/>
      <c r="NWB46" s="151"/>
      <c r="NWC46" s="151"/>
      <c r="NWD46" s="151"/>
      <c r="NWE46" s="151"/>
      <c r="NWF46" s="151"/>
      <c r="NWG46" s="151"/>
      <c r="NWH46" s="151"/>
      <c r="NWI46" s="151"/>
      <c r="NWJ46" s="151"/>
      <c r="NWK46" s="151"/>
      <c r="NWL46" s="151"/>
      <c r="NWM46" s="151"/>
      <c r="NWN46" s="151"/>
      <c r="NWO46" s="151"/>
      <c r="NWP46" s="151"/>
      <c r="NWQ46" s="151"/>
      <c r="NWR46" s="151"/>
      <c r="NWS46" s="151"/>
      <c r="NWT46" s="151"/>
      <c r="NWU46" s="151"/>
      <c r="NWV46" s="151"/>
      <c r="NWW46" s="151"/>
      <c r="NWX46" s="151"/>
      <c r="NWY46" s="151"/>
      <c r="NWZ46" s="151"/>
      <c r="NXA46" s="151"/>
      <c r="NXB46" s="151"/>
      <c r="NXC46" s="151"/>
      <c r="NXD46" s="151"/>
      <c r="NXE46" s="151"/>
      <c r="NXF46" s="151"/>
      <c r="NXG46" s="151"/>
      <c r="NXH46" s="151"/>
      <c r="NXI46" s="151"/>
      <c r="NXJ46" s="151"/>
      <c r="NXK46" s="151"/>
      <c r="NXL46" s="151"/>
      <c r="NXM46" s="151"/>
      <c r="NXN46" s="151"/>
      <c r="NXO46" s="151"/>
      <c r="NXP46" s="151"/>
      <c r="NXQ46" s="151"/>
      <c r="NXR46" s="151"/>
      <c r="NXS46" s="151"/>
      <c r="NXT46" s="151"/>
      <c r="NXU46" s="151"/>
      <c r="NXV46" s="151"/>
      <c r="NXW46" s="151"/>
      <c r="NXX46" s="151"/>
      <c r="NXY46" s="151"/>
      <c r="NXZ46" s="151"/>
      <c r="NYA46" s="151"/>
      <c r="NYB46" s="151"/>
      <c r="NYC46" s="151"/>
      <c r="NYD46" s="151"/>
      <c r="NYE46" s="151"/>
      <c r="NYF46" s="151"/>
      <c r="NYG46" s="151"/>
      <c r="NYH46" s="151"/>
      <c r="NYI46" s="151"/>
      <c r="NYJ46" s="151"/>
      <c r="NYK46" s="151"/>
      <c r="NYL46" s="151"/>
      <c r="NYM46" s="151"/>
      <c r="NYN46" s="151"/>
      <c r="NYO46" s="151"/>
      <c r="NYP46" s="151"/>
      <c r="NYQ46" s="151"/>
      <c r="NYR46" s="151"/>
      <c r="NYS46" s="151"/>
      <c r="NYT46" s="151"/>
      <c r="NYU46" s="151"/>
      <c r="NYV46" s="151"/>
      <c r="NYW46" s="151"/>
      <c r="NYX46" s="151"/>
      <c r="NYY46" s="151"/>
      <c r="NYZ46" s="151"/>
      <c r="NZA46" s="151"/>
      <c r="NZB46" s="151"/>
      <c r="NZC46" s="151"/>
      <c r="NZD46" s="151"/>
      <c r="NZE46" s="151"/>
      <c r="NZF46" s="151"/>
      <c r="NZG46" s="151"/>
      <c r="NZH46" s="151"/>
      <c r="NZI46" s="151"/>
      <c r="NZJ46" s="151"/>
      <c r="NZK46" s="151"/>
      <c r="NZL46" s="151"/>
      <c r="NZM46" s="151"/>
      <c r="NZN46" s="151"/>
      <c r="NZO46" s="151"/>
      <c r="NZP46" s="151"/>
      <c r="NZQ46" s="151"/>
      <c r="NZR46" s="151"/>
      <c r="NZS46" s="151"/>
      <c r="NZT46" s="151"/>
      <c r="NZU46" s="151"/>
      <c r="NZV46" s="151"/>
      <c r="NZW46" s="151"/>
      <c r="NZX46" s="151"/>
      <c r="NZY46" s="151"/>
      <c r="NZZ46" s="151"/>
      <c r="OAA46" s="151"/>
      <c r="OAB46" s="151"/>
      <c r="OAC46" s="151"/>
      <c r="OAD46" s="151"/>
      <c r="OAE46" s="151"/>
      <c r="OAF46" s="151"/>
      <c r="OAG46" s="151"/>
      <c r="OAH46" s="151"/>
      <c r="OAI46" s="151"/>
      <c r="OAJ46" s="151"/>
      <c r="OAK46" s="151"/>
      <c r="OAL46" s="151"/>
      <c r="OAM46" s="151"/>
      <c r="OAN46" s="151"/>
      <c r="OAO46" s="151"/>
      <c r="OAP46" s="151"/>
      <c r="OAQ46" s="151"/>
      <c r="OAR46" s="151"/>
      <c r="OAS46" s="151"/>
      <c r="OAT46" s="151"/>
      <c r="OAU46" s="151"/>
      <c r="OAV46" s="151"/>
      <c r="OAW46" s="151"/>
      <c r="OAX46" s="151"/>
      <c r="OAY46" s="151"/>
      <c r="OAZ46" s="151"/>
      <c r="OBA46" s="151"/>
      <c r="OBB46" s="151"/>
      <c r="OBC46" s="151"/>
      <c r="OBD46" s="151"/>
      <c r="OBE46" s="151"/>
      <c r="OBF46" s="151"/>
      <c r="OBG46" s="151"/>
      <c r="OBH46" s="151"/>
      <c r="OBI46" s="151"/>
      <c r="OBJ46" s="151"/>
      <c r="OBK46" s="151"/>
      <c r="OBL46" s="151"/>
      <c r="OBM46" s="151"/>
      <c r="OBN46" s="151"/>
      <c r="OBO46" s="151"/>
      <c r="OBP46" s="151"/>
      <c r="OBQ46" s="151"/>
      <c r="OBR46" s="151"/>
      <c r="OBS46" s="151"/>
      <c r="OBT46" s="151"/>
      <c r="OBU46" s="151"/>
      <c r="OBV46" s="151"/>
      <c r="OBW46" s="151"/>
      <c r="OBX46" s="151"/>
      <c r="OBY46" s="151"/>
      <c r="OBZ46" s="151"/>
      <c r="OCA46" s="151"/>
      <c r="OCB46" s="151"/>
      <c r="OCC46" s="151"/>
      <c r="OCD46" s="151"/>
      <c r="OCE46" s="151"/>
      <c r="OCF46" s="151"/>
      <c r="OCG46" s="151"/>
      <c r="OCH46" s="151"/>
      <c r="OCI46" s="151"/>
      <c r="OCJ46" s="151"/>
      <c r="OCK46" s="151"/>
      <c r="OCL46" s="151"/>
      <c r="OCM46" s="151"/>
      <c r="OCN46" s="151"/>
      <c r="OCO46" s="151"/>
      <c r="OCP46" s="151"/>
      <c r="OCQ46" s="151"/>
      <c r="OCR46" s="151"/>
      <c r="OCS46" s="151"/>
      <c r="OCT46" s="151"/>
      <c r="OCU46" s="151"/>
      <c r="OCV46" s="151"/>
      <c r="OCW46" s="151"/>
      <c r="OCX46" s="151"/>
      <c r="OCY46" s="151"/>
      <c r="OCZ46" s="151"/>
      <c r="ODA46" s="151"/>
      <c r="ODB46" s="151"/>
      <c r="ODC46" s="151"/>
      <c r="ODD46" s="151"/>
      <c r="ODE46" s="151"/>
      <c r="ODF46" s="151"/>
      <c r="ODG46" s="151"/>
      <c r="ODH46" s="151"/>
      <c r="ODI46" s="151"/>
      <c r="ODJ46" s="151"/>
      <c r="ODK46" s="151"/>
      <c r="ODL46" s="151"/>
      <c r="ODM46" s="151"/>
      <c r="ODN46" s="151"/>
      <c r="ODO46" s="151"/>
      <c r="ODP46" s="151"/>
      <c r="ODQ46" s="151"/>
      <c r="ODR46" s="151"/>
      <c r="ODS46" s="151"/>
      <c r="ODT46" s="151"/>
      <c r="ODU46" s="151"/>
      <c r="ODV46" s="151"/>
      <c r="ODW46" s="151"/>
      <c r="ODX46" s="151"/>
      <c r="ODY46" s="151"/>
      <c r="ODZ46" s="151"/>
      <c r="OEA46" s="151"/>
      <c r="OEB46" s="151"/>
      <c r="OEC46" s="151"/>
      <c r="OED46" s="151"/>
      <c r="OEE46" s="151"/>
      <c r="OEF46" s="151"/>
      <c r="OEG46" s="151"/>
      <c r="OEH46" s="151"/>
      <c r="OEI46" s="151"/>
      <c r="OEJ46" s="151"/>
      <c r="OEK46" s="151"/>
      <c r="OEL46" s="151"/>
      <c r="OEM46" s="151"/>
      <c r="OEN46" s="151"/>
      <c r="OEO46" s="151"/>
      <c r="OEP46" s="151"/>
      <c r="OEQ46" s="151"/>
      <c r="OER46" s="151"/>
      <c r="OES46" s="151"/>
      <c r="OET46" s="151"/>
      <c r="OEU46" s="151"/>
      <c r="OEV46" s="151"/>
      <c r="OEW46" s="151"/>
      <c r="OEX46" s="151"/>
      <c r="OEY46" s="151"/>
      <c r="OEZ46" s="151"/>
      <c r="OFA46" s="151"/>
      <c r="OFB46" s="151"/>
      <c r="OFC46" s="151"/>
      <c r="OFD46" s="151"/>
      <c r="OFE46" s="151"/>
      <c r="OFF46" s="151"/>
      <c r="OFG46" s="151"/>
      <c r="OFH46" s="151"/>
      <c r="OFI46" s="151"/>
      <c r="OFJ46" s="151"/>
      <c r="OFK46" s="151"/>
      <c r="OFL46" s="151"/>
      <c r="OFM46" s="151"/>
      <c r="OFN46" s="151"/>
      <c r="OFO46" s="151"/>
      <c r="OFP46" s="151"/>
      <c r="OFQ46" s="151"/>
      <c r="OFR46" s="151"/>
      <c r="OFS46" s="151"/>
      <c r="OFT46" s="151"/>
      <c r="OFU46" s="151"/>
      <c r="OFV46" s="151"/>
      <c r="OFW46" s="151"/>
      <c r="OFX46" s="151"/>
      <c r="OFY46" s="151"/>
      <c r="OFZ46" s="151"/>
      <c r="OGA46" s="151"/>
      <c r="OGB46" s="151"/>
      <c r="OGC46" s="151"/>
      <c r="OGD46" s="151"/>
      <c r="OGE46" s="151"/>
      <c r="OGF46" s="151"/>
      <c r="OGG46" s="151"/>
      <c r="OGH46" s="151"/>
      <c r="OGI46" s="151"/>
      <c r="OGJ46" s="151"/>
      <c r="OGK46" s="151"/>
      <c r="OGL46" s="151"/>
      <c r="OGM46" s="151"/>
      <c r="OGN46" s="151"/>
      <c r="OGO46" s="151"/>
      <c r="OGP46" s="151"/>
      <c r="OGQ46" s="151"/>
      <c r="OGR46" s="151"/>
      <c r="OGS46" s="151"/>
      <c r="OGT46" s="151"/>
      <c r="OGU46" s="151"/>
      <c r="OGV46" s="151"/>
      <c r="OGW46" s="151"/>
      <c r="OGX46" s="151"/>
      <c r="OGY46" s="151"/>
      <c r="OGZ46" s="151"/>
      <c r="OHA46" s="151"/>
      <c r="OHB46" s="151"/>
      <c r="OHC46" s="151"/>
      <c r="OHD46" s="151"/>
      <c r="OHE46" s="151"/>
      <c r="OHF46" s="151"/>
      <c r="OHG46" s="151"/>
      <c r="OHH46" s="151"/>
      <c r="OHI46" s="151"/>
      <c r="OHJ46" s="151"/>
      <c r="OHK46" s="151"/>
      <c r="OHL46" s="151"/>
      <c r="OHM46" s="151"/>
      <c r="OHN46" s="151"/>
      <c r="OHO46" s="151"/>
      <c r="OHP46" s="151"/>
      <c r="OHQ46" s="151"/>
      <c r="OHR46" s="151"/>
      <c r="OHS46" s="151"/>
      <c r="OHT46" s="151"/>
      <c r="OHU46" s="151"/>
      <c r="OHV46" s="151"/>
      <c r="OHW46" s="151"/>
      <c r="OHX46" s="151"/>
      <c r="OHY46" s="151"/>
      <c r="OHZ46" s="151"/>
      <c r="OIA46" s="151"/>
      <c r="OIB46" s="151"/>
      <c r="OIC46" s="151"/>
      <c r="OID46" s="151"/>
      <c r="OIE46" s="151"/>
      <c r="OIF46" s="151"/>
      <c r="OIG46" s="151"/>
      <c r="OIH46" s="151"/>
      <c r="OII46" s="151"/>
      <c r="OIJ46" s="151"/>
      <c r="OIK46" s="151"/>
      <c r="OIL46" s="151"/>
      <c r="OIM46" s="151"/>
      <c r="OIN46" s="151"/>
      <c r="OIO46" s="151"/>
      <c r="OIP46" s="151"/>
      <c r="OIQ46" s="151"/>
      <c r="OIR46" s="151"/>
      <c r="OIS46" s="151"/>
      <c r="OIT46" s="151"/>
      <c r="OIU46" s="151"/>
      <c r="OIV46" s="151"/>
      <c r="OIW46" s="151"/>
      <c r="OIX46" s="151"/>
      <c r="OIY46" s="151"/>
      <c r="OIZ46" s="151"/>
      <c r="OJA46" s="151"/>
      <c r="OJB46" s="151"/>
      <c r="OJC46" s="151"/>
      <c r="OJD46" s="151"/>
      <c r="OJE46" s="151"/>
      <c r="OJF46" s="151"/>
      <c r="OJG46" s="151"/>
      <c r="OJH46" s="151"/>
      <c r="OJI46" s="151"/>
      <c r="OJJ46" s="151"/>
      <c r="OJK46" s="151"/>
      <c r="OJL46" s="151"/>
      <c r="OJM46" s="151"/>
      <c r="OJN46" s="151"/>
      <c r="OJO46" s="151"/>
      <c r="OJP46" s="151"/>
      <c r="OJQ46" s="151"/>
      <c r="OJR46" s="151"/>
      <c r="OJS46" s="151"/>
      <c r="OJT46" s="151"/>
      <c r="OJU46" s="151"/>
      <c r="OJV46" s="151"/>
      <c r="OJW46" s="151"/>
      <c r="OJX46" s="151"/>
      <c r="OJY46" s="151"/>
      <c r="OJZ46" s="151"/>
      <c r="OKA46" s="151"/>
      <c r="OKB46" s="151"/>
      <c r="OKC46" s="151"/>
      <c r="OKD46" s="151"/>
      <c r="OKE46" s="151"/>
      <c r="OKF46" s="151"/>
      <c r="OKG46" s="151"/>
      <c r="OKH46" s="151"/>
      <c r="OKI46" s="151"/>
      <c r="OKJ46" s="151"/>
      <c r="OKK46" s="151"/>
      <c r="OKL46" s="151"/>
      <c r="OKM46" s="151"/>
      <c r="OKN46" s="151"/>
      <c r="OKO46" s="151"/>
      <c r="OKP46" s="151"/>
      <c r="OKQ46" s="151"/>
      <c r="OKR46" s="151"/>
      <c r="OKS46" s="151"/>
      <c r="OKT46" s="151"/>
      <c r="OKU46" s="151"/>
      <c r="OKV46" s="151"/>
      <c r="OKW46" s="151"/>
      <c r="OKX46" s="151"/>
      <c r="OKY46" s="151"/>
      <c r="OKZ46" s="151"/>
      <c r="OLA46" s="151"/>
      <c r="OLB46" s="151"/>
      <c r="OLC46" s="151"/>
      <c r="OLD46" s="151"/>
      <c r="OLE46" s="151"/>
      <c r="OLF46" s="151"/>
      <c r="OLG46" s="151"/>
      <c r="OLH46" s="151"/>
      <c r="OLI46" s="151"/>
      <c r="OLJ46" s="151"/>
      <c r="OLK46" s="151"/>
      <c r="OLL46" s="151"/>
      <c r="OLM46" s="151"/>
      <c r="OLN46" s="151"/>
      <c r="OLO46" s="151"/>
      <c r="OLP46" s="151"/>
      <c r="OLQ46" s="151"/>
      <c r="OLR46" s="151"/>
      <c r="OLS46" s="151"/>
      <c r="OLT46" s="151"/>
      <c r="OLU46" s="151"/>
      <c r="OLV46" s="151"/>
      <c r="OLW46" s="151"/>
      <c r="OLX46" s="151"/>
      <c r="OLY46" s="151"/>
      <c r="OLZ46" s="151"/>
      <c r="OMA46" s="151"/>
      <c r="OMB46" s="151"/>
      <c r="OMC46" s="151"/>
      <c r="OMD46" s="151"/>
      <c r="OME46" s="151"/>
      <c r="OMF46" s="151"/>
      <c r="OMG46" s="151"/>
      <c r="OMH46" s="151"/>
      <c r="OMI46" s="151"/>
      <c r="OMJ46" s="151"/>
      <c r="OMK46" s="151"/>
      <c r="OML46" s="151"/>
      <c r="OMM46" s="151"/>
      <c r="OMN46" s="151"/>
      <c r="OMO46" s="151"/>
      <c r="OMP46" s="151"/>
      <c r="OMQ46" s="151"/>
      <c r="OMR46" s="151"/>
      <c r="OMS46" s="151"/>
      <c r="OMT46" s="151"/>
      <c r="OMU46" s="151"/>
      <c r="OMV46" s="151"/>
      <c r="OMW46" s="151"/>
      <c r="OMX46" s="151"/>
      <c r="OMY46" s="151"/>
      <c r="OMZ46" s="151"/>
      <c r="ONA46" s="151"/>
      <c r="ONB46" s="151"/>
      <c r="ONC46" s="151"/>
      <c r="OND46" s="151"/>
      <c r="ONE46" s="151"/>
      <c r="ONF46" s="151"/>
      <c r="ONG46" s="151"/>
      <c r="ONH46" s="151"/>
      <c r="ONI46" s="151"/>
      <c r="ONJ46" s="151"/>
      <c r="ONK46" s="151"/>
      <c r="ONL46" s="151"/>
      <c r="ONM46" s="151"/>
      <c r="ONN46" s="151"/>
      <c r="ONO46" s="151"/>
      <c r="ONP46" s="151"/>
      <c r="ONQ46" s="151"/>
      <c r="ONR46" s="151"/>
      <c r="ONS46" s="151"/>
      <c r="ONT46" s="151"/>
      <c r="ONU46" s="151"/>
      <c r="ONV46" s="151"/>
      <c r="ONW46" s="151"/>
      <c r="ONX46" s="151"/>
      <c r="ONY46" s="151"/>
      <c r="ONZ46" s="151"/>
      <c r="OOA46" s="151"/>
      <c r="OOB46" s="151"/>
      <c r="OOC46" s="151"/>
      <c r="OOD46" s="151"/>
      <c r="OOE46" s="151"/>
      <c r="OOF46" s="151"/>
      <c r="OOG46" s="151"/>
      <c r="OOH46" s="151"/>
      <c r="OOI46" s="151"/>
      <c r="OOJ46" s="151"/>
      <c r="OOK46" s="151"/>
      <c r="OOL46" s="151"/>
      <c r="OOM46" s="151"/>
      <c r="OON46" s="151"/>
      <c r="OOO46" s="151"/>
      <c r="OOP46" s="151"/>
      <c r="OOQ46" s="151"/>
      <c r="OOR46" s="151"/>
      <c r="OOS46" s="151"/>
      <c r="OOT46" s="151"/>
      <c r="OOU46" s="151"/>
      <c r="OOV46" s="151"/>
      <c r="OOW46" s="151"/>
      <c r="OOX46" s="151"/>
      <c r="OOY46" s="151"/>
      <c r="OOZ46" s="151"/>
      <c r="OPA46" s="151"/>
      <c r="OPB46" s="151"/>
      <c r="OPC46" s="151"/>
      <c r="OPD46" s="151"/>
      <c r="OPE46" s="151"/>
      <c r="OPF46" s="151"/>
      <c r="OPG46" s="151"/>
      <c r="OPH46" s="151"/>
      <c r="OPI46" s="151"/>
      <c r="OPJ46" s="151"/>
      <c r="OPK46" s="151"/>
      <c r="OPL46" s="151"/>
      <c r="OPM46" s="151"/>
      <c r="OPN46" s="151"/>
      <c r="OPO46" s="151"/>
      <c r="OPP46" s="151"/>
      <c r="OPQ46" s="151"/>
      <c r="OPR46" s="151"/>
      <c r="OPS46" s="151"/>
      <c r="OPT46" s="151"/>
      <c r="OPU46" s="151"/>
      <c r="OPV46" s="151"/>
      <c r="OPW46" s="151"/>
      <c r="OPX46" s="151"/>
      <c r="OPY46" s="151"/>
      <c r="OPZ46" s="151"/>
      <c r="OQA46" s="151"/>
      <c r="OQB46" s="151"/>
      <c r="OQC46" s="151"/>
      <c r="OQD46" s="151"/>
      <c r="OQE46" s="151"/>
      <c r="OQF46" s="151"/>
      <c r="OQG46" s="151"/>
      <c r="OQH46" s="151"/>
      <c r="OQI46" s="151"/>
      <c r="OQJ46" s="151"/>
      <c r="OQK46" s="151"/>
      <c r="OQL46" s="151"/>
      <c r="OQM46" s="151"/>
      <c r="OQN46" s="151"/>
      <c r="OQO46" s="151"/>
      <c r="OQP46" s="151"/>
      <c r="OQQ46" s="151"/>
      <c r="OQR46" s="151"/>
      <c r="OQS46" s="151"/>
      <c r="OQT46" s="151"/>
      <c r="OQU46" s="151"/>
      <c r="OQV46" s="151"/>
      <c r="OQW46" s="151"/>
      <c r="OQX46" s="151"/>
      <c r="OQY46" s="151"/>
      <c r="OQZ46" s="151"/>
      <c r="ORA46" s="151"/>
      <c r="ORB46" s="151"/>
      <c r="ORC46" s="151"/>
      <c r="ORD46" s="151"/>
      <c r="ORE46" s="151"/>
      <c r="ORF46" s="151"/>
      <c r="ORG46" s="151"/>
      <c r="ORH46" s="151"/>
      <c r="ORI46" s="151"/>
      <c r="ORJ46" s="151"/>
      <c r="ORK46" s="151"/>
      <c r="ORL46" s="151"/>
      <c r="ORM46" s="151"/>
      <c r="ORN46" s="151"/>
      <c r="ORO46" s="151"/>
      <c r="ORP46" s="151"/>
      <c r="ORQ46" s="151"/>
      <c r="ORR46" s="151"/>
      <c r="ORS46" s="151"/>
      <c r="ORT46" s="151"/>
      <c r="ORU46" s="151"/>
      <c r="ORV46" s="151"/>
      <c r="ORW46" s="151"/>
      <c r="ORX46" s="151"/>
      <c r="ORY46" s="151"/>
      <c r="ORZ46" s="151"/>
      <c r="OSA46" s="151"/>
      <c r="OSB46" s="151"/>
      <c r="OSC46" s="151"/>
      <c r="OSD46" s="151"/>
      <c r="OSE46" s="151"/>
      <c r="OSF46" s="151"/>
      <c r="OSG46" s="151"/>
      <c r="OSH46" s="151"/>
      <c r="OSI46" s="151"/>
      <c r="OSJ46" s="151"/>
      <c r="OSK46" s="151"/>
      <c r="OSL46" s="151"/>
      <c r="OSM46" s="151"/>
      <c r="OSN46" s="151"/>
      <c r="OSO46" s="151"/>
      <c r="OSP46" s="151"/>
      <c r="OSQ46" s="151"/>
      <c r="OSR46" s="151"/>
      <c r="OSS46" s="151"/>
      <c r="OST46" s="151"/>
      <c r="OSU46" s="151"/>
      <c r="OSV46" s="151"/>
      <c r="OSW46" s="151"/>
      <c r="OSX46" s="151"/>
      <c r="OSY46" s="151"/>
      <c r="OSZ46" s="151"/>
      <c r="OTA46" s="151"/>
      <c r="OTB46" s="151"/>
      <c r="OTC46" s="151"/>
      <c r="OTD46" s="151"/>
      <c r="OTE46" s="151"/>
      <c r="OTF46" s="151"/>
      <c r="OTG46" s="151"/>
      <c r="OTH46" s="151"/>
      <c r="OTI46" s="151"/>
      <c r="OTJ46" s="151"/>
      <c r="OTK46" s="151"/>
      <c r="OTL46" s="151"/>
      <c r="OTM46" s="151"/>
      <c r="OTN46" s="151"/>
      <c r="OTO46" s="151"/>
      <c r="OTP46" s="151"/>
      <c r="OTQ46" s="151"/>
      <c r="OTR46" s="151"/>
      <c r="OTS46" s="151"/>
      <c r="OTT46" s="151"/>
      <c r="OTU46" s="151"/>
      <c r="OTV46" s="151"/>
      <c r="OTW46" s="151"/>
      <c r="OTX46" s="151"/>
      <c r="OTY46" s="151"/>
      <c r="OTZ46" s="151"/>
      <c r="OUA46" s="151"/>
      <c r="OUB46" s="151"/>
      <c r="OUC46" s="151"/>
      <c r="OUD46" s="151"/>
      <c r="OUE46" s="151"/>
      <c r="OUF46" s="151"/>
      <c r="OUG46" s="151"/>
      <c r="OUH46" s="151"/>
      <c r="OUI46" s="151"/>
      <c r="OUJ46" s="151"/>
      <c r="OUK46" s="151"/>
      <c r="OUL46" s="151"/>
      <c r="OUM46" s="151"/>
      <c r="OUN46" s="151"/>
      <c r="OUO46" s="151"/>
      <c r="OUP46" s="151"/>
      <c r="OUQ46" s="151"/>
      <c r="OUR46" s="151"/>
      <c r="OUS46" s="151"/>
      <c r="OUT46" s="151"/>
      <c r="OUU46" s="151"/>
      <c r="OUV46" s="151"/>
      <c r="OUW46" s="151"/>
      <c r="OUX46" s="151"/>
      <c r="OUY46" s="151"/>
      <c r="OUZ46" s="151"/>
      <c r="OVA46" s="151"/>
      <c r="OVB46" s="151"/>
      <c r="OVC46" s="151"/>
      <c r="OVD46" s="151"/>
      <c r="OVE46" s="151"/>
      <c r="OVF46" s="151"/>
      <c r="OVG46" s="151"/>
      <c r="OVH46" s="151"/>
      <c r="OVI46" s="151"/>
      <c r="OVJ46" s="151"/>
      <c r="OVK46" s="151"/>
      <c r="OVL46" s="151"/>
      <c r="OVM46" s="151"/>
      <c r="OVN46" s="151"/>
      <c r="OVO46" s="151"/>
      <c r="OVP46" s="151"/>
      <c r="OVQ46" s="151"/>
      <c r="OVR46" s="151"/>
      <c r="OVS46" s="151"/>
      <c r="OVT46" s="151"/>
      <c r="OVU46" s="151"/>
      <c r="OVV46" s="151"/>
      <c r="OVW46" s="151"/>
      <c r="OVX46" s="151"/>
      <c r="OVY46" s="151"/>
      <c r="OVZ46" s="151"/>
      <c r="OWA46" s="151"/>
      <c r="OWB46" s="151"/>
      <c r="OWC46" s="151"/>
      <c r="OWD46" s="151"/>
      <c r="OWE46" s="151"/>
      <c r="OWF46" s="151"/>
      <c r="OWG46" s="151"/>
      <c r="OWH46" s="151"/>
      <c r="OWI46" s="151"/>
      <c r="OWJ46" s="151"/>
      <c r="OWK46" s="151"/>
      <c r="OWL46" s="151"/>
      <c r="OWM46" s="151"/>
      <c r="OWN46" s="151"/>
      <c r="OWO46" s="151"/>
      <c r="OWP46" s="151"/>
      <c r="OWQ46" s="151"/>
      <c r="OWR46" s="151"/>
      <c r="OWS46" s="151"/>
      <c r="OWT46" s="151"/>
      <c r="OWU46" s="151"/>
      <c r="OWV46" s="151"/>
      <c r="OWW46" s="151"/>
      <c r="OWX46" s="151"/>
      <c r="OWY46" s="151"/>
      <c r="OWZ46" s="151"/>
      <c r="OXA46" s="151"/>
      <c r="OXB46" s="151"/>
      <c r="OXC46" s="151"/>
      <c r="OXD46" s="151"/>
      <c r="OXE46" s="151"/>
      <c r="OXF46" s="151"/>
      <c r="OXG46" s="151"/>
      <c r="OXH46" s="151"/>
      <c r="OXI46" s="151"/>
      <c r="OXJ46" s="151"/>
      <c r="OXK46" s="151"/>
      <c r="OXL46" s="151"/>
      <c r="OXM46" s="151"/>
      <c r="OXN46" s="151"/>
      <c r="OXO46" s="151"/>
      <c r="OXP46" s="151"/>
      <c r="OXQ46" s="151"/>
      <c r="OXR46" s="151"/>
      <c r="OXS46" s="151"/>
      <c r="OXT46" s="151"/>
      <c r="OXU46" s="151"/>
      <c r="OXV46" s="151"/>
      <c r="OXW46" s="151"/>
      <c r="OXX46" s="151"/>
      <c r="OXY46" s="151"/>
      <c r="OXZ46" s="151"/>
      <c r="OYA46" s="151"/>
      <c r="OYB46" s="151"/>
      <c r="OYC46" s="151"/>
      <c r="OYD46" s="151"/>
      <c r="OYE46" s="151"/>
      <c r="OYF46" s="151"/>
      <c r="OYG46" s="151"/>
      <c r="OYH46" s="151"/>
      <c r="OYI46" s="151"/>
      <c r="OYJ46" s="151"/>
      <c r="OYK46" s="151"/>
      <c r="OYL46" s="151"/>
      <c r="OYM46" s="151"/>
      <c r="OYN46" s="151"/>
      <c r="OYO46" s="151"/>
      <c r="OYP46" s="151"/>
      <c r="OYQ46" s="151"/>
      <c r="OYR46" s="151"/>
      <c r="OYS46" s="151"/>
      <c r="OYT46" s="151"/>
      <c r="OYU46" s="151"/>
      <c r="OYV46" s="151"/>
      <c r="OYW46" s="151"/>
      <c r="OYX46" s="151"/>
      <c r="OYY46" s="151"/>
      <c r="OYZ46" s="151"/>
      <c r="OZA46" s="151"/>
      <c r="OZB46" s="151"/>
      <c r="OZC46" s="151"/>
      <c r="OZD46" s="151"/>
      <c r="OZE46" s="151"/>
      <c r="OZF46" s="151"/>
      <c r="OZG46" s="151"/>
      <c r="OZH46" s="151"/>
      <c r="OZI46" s="151"/>
      <c r="OZJ46" s="151"/>
      <c r="OZK46" s="151"/>
      <c r="OZL46" s="151"/>
      <c r="OZM46" s="151"/>
      <c r="OZN46" s="151"/>
      <c r="OZO46" s="151"/>
      <c r="OZP46" s="151"/>
      <c r="OZQ46" s="151"/>
      <c r="OZR46" s="151"/>
      <c r="OZS46" s="151"/>
      <c r="OZT46" s="151"/>
      <c r="OZU46" s="151"/>
      <c r="OZV46" s="151"/>
      <c r="OZW46" s="151"/>
      <c r="OZX46" s="151"/>
      <c r="OZY46" s="151"/>
      <c r="OZZ46" s="151"/>
      <c r="PAA46" s="151"/>
      <c r="PAB46" s="151"/>
      <c r="PAC46" s="151"/>
      <c r="PAD46" s="151"/>
      <c r="PAE46" s="151"/>
      <c r="PAF46" s="151"/>
      <c r="PAG46" s="151"/>
      <c r="PAH46" s="151"/>
      <c r="PAI46" s="151"/>
      <c r="PAJ46" s="151"/>
      <c r="PAK46" s="151"/>
      <c r="PAL46" s="151"/>
      <c r="PAM46" s="151"/>
      <c r="PAN46" s="151"/>
      <c r="PAO46" s="151"/>
      <c r="PAP46" s="151"/>
      <c r="PAQ46" s="151"/>
      <c r="PAR46" s="151"/>
      <c r="PAS46" s="151"/>
      <c r="PAT46" s="151"/>
      <c r="PAU46" s="151"/>
      <c r="PAV46" s="151"/>
      <c r="PAW46" s="151"/>
      <c r="PAX46" s="151"/>
      <c r="PAY46" s="151"/>
      <c r="PAZ46" s="151"/>
      <c r="PBA46" s="151"/>
      <c r="PBB46" s="151"/>
      <c r="PBC46" s="151"/>
      <c r="PBD46" s="151"/>
      <c r="PBE46" s="151"/>
      <c r="PBF46" s="151"/>
      <c r="PBG46" s="151"/>
      <c r="PBH46" s="151"/>
      <c r="PBI46" s="151"/>
      <c r="PBJ46" s="151"/>
      <c r="PBK46" s="151"/>
      <c r="PBL46" s="151"/>
      <c r="PBM46" s="151"/>
      <c r="PBN46" s="151"/>
      <c r="PBO46" s="151"/>
      <c r="PBP46" s="151"/>
      <c r="PBQ46" s="151"/>
      <c r="PBR46" s="151"/>
      <c r="PBS46" s="151"/>
      <c r="PBT46" s="151"/>
      <c r="PBU46" s="151"/>
      <c r="PBV46" s="151"/>
      <c r="PBW46" s="151"/>
      <c r="PBX46" s="151"/>
      <c r="PBY46" s="151"/>
      <c r="PBZ46" s="151"/>
      <c r="PCA46" s="151"/>
      <c r="PCB46" s="151"/>
      <c r="PCC46" s="151"/>
      <c r="PCD46" s="151"/>
      <c r="PCE46" s="151"/>
      <c r="PCF46" s="151"/>
      <c r="PCG46" s="151"/>
      <c r="PCH46" s="151"/>
      <c r="PCI46" s="151"/>
      <c r="PCJ46" s="151"/>
      <c r="PCK46" s="151"/>
      <c r="PCL46" s="151"/>
      <c r="PCM46" s="151"/>
      <c r="PCN46" s="151"/>
      <c r="PCO46" s="151"/>
      <c r="PCP46" s="151"/>
      <c r="PCQ46" s="151"/>
      <c r="PCR46" s="151"/>
      <c r="PCS46" s="151"/>
      <c r="PCT46" s="151"/>
      <c r="PCU46" s="151"/>
      <c r="PCV46" s="151"/>
      <c r="PCW46" s="151"/>
      <c r="PCX46" s="151"/>
      <c r="PCY46" s="151"/>
      <c r="PCZ46" s="151"/>
      <c r="PDA46" s="151"/>
      <c r="PDB46" s="151"/>
      <c r="PDC46" s="151"/>
      <c r="PDD46" s="151"/>
      <c r="PDE46" s="151"/>
      <c r="PDF46" s="151"/>
      <c r="PDG46" s="151"/>
      <c r="PDH46" s="151"/>
      <c r="PDI46" s="151"/>
      <c r="PDJ46" s="151"/>
      <c r="PDK46" s="151"/>
      <c r="PDL46" s="151"/>
      <c r="PDM46" s="151"/>
      <c r="PDN46" s="151"/>
      <c r="PDO46" s="151"/>
      <c r="PDP46" s="151"/>
      <c r="PDQ46" s="151"/>
      <c r="PDR46" s="151"/>
      <c r="PDS46" s="151"/>
      <c r="PDT46" s="151"/>
      <c r="PDU46" s="151"/>
      <c r="PDV46" s="151"/>
      <c r="PDW46" s="151"/>
      <c r="PDX46" s="151"/>
      <c r="PDY46" s="151"/>
      <c r="PDZ46" s="151"/>
      <c r="PEA46" s="151"/>
      <c r="PEB46" s="151"/>
      <c r="PEC46" s="151"/>
      <c r="PED46" s="151"/>
      <c r="PEE46" s="151"/>
      <c r="PEF46" s="151"/>
      <c r="PEG46" s="151"/>
      <c r="PEH46" s="151"/>
      <c r="PEI46" s="151"/>
      <c r="PEJ46" s="151"/>
      <c r="PEK46" s="151"/>
      <c r="PEL46" s="151"/>
      <c r="PEM46" s="151"/>
      <c r="PEN46" s="151"/>
      <c r="PEO46" s="151"/>
      <c r="PEP46" s="151"/>
      <c r="PEQ46" s="151"/>
      <c r="PER46" s="151"/>
      <c r="PES46" s="151"/>
      <c r="PET46" s="151"/>
      <c r="PEU46" s="151"/>
      <c r="PEV46" s="151"/>
      <c r="PEW46" s="151"/>
      <c r="PEX46" s="151"/>
      <c r="PEY46" s="151"/>
      <c r="PEZ46" s="151"/>
      <c r="PFA46" s="151"/>
      <c r="PFB46" s="151"/>
      <c r="PFC46" s="151"/>
      <c r="PFD46" s="151"/>
      <c r="PFE46" s="151"/>
      <c r="PFF46" s="151"/>
      <c r="PFG46" s="151"/>
      <c r="PFH46" s="151"/>
      <c r="PFI46" s="151"/>
      <c r="PFJ46" s="151"/>
      <c r="PFK46" s="151"/>
      <c r="PFL46" s="151"/>
      <c r="PFM46" s="151"/>
      <c r="PFN46" s="151"/>
      <c r="PFO46" s="151"/>
      <c r="PFP46" s="151"/>
      <c r="PFQ46" s="151"/>
      <c r="PFR46" s="151"/>
      <c r="PFS46" s="151"/>
      <c r="PFT46" s="151"/>
      <c r="PFU46" s="151"/>
      <c r="PFV46" s="151"/>
      <c r="PFW46" s="151"/>
      <c r="PFX46" s="151"/>
      <c r="PFY46" s="151"/>
      <c r="PFZ46" s="151"/>
      <c r="PGA46" s="151"/>
      <c r="PGB46" s="151"/>
      <c r="PGC46" s="151"/>
      <c r="PGD46" s="151"/>
      <c r="PGE46" s="151"/>
      <c r="PGF46" s="151"/>
      <c r="PGG46" s="151"/>
      <c r="PGH46" s="151"/>
      <c r="PGI46" s="151"/>
      <c r="PGJ46" s="151"/>
      <c r="PGK46" s="151"/>
      <c r="PGL46" s="151"/>
      <c r="PGM46" s="151"/>
      <c r="PGN46" s="151"/>
      <c r="PGO46" s="151"/>
      <c r="PGP46" s="151"/>
      <c r="PGQ46" s="151"/>
      <c r="PGR46" s="151"/>
      <c r="PGS46" s="151"/>
      <c r="PGT46" s="151"/>
      <c r="PGU46" s="151"/>
      <c r="PGV46" s="151"/>
      <c r="PGW46" s="151"/>
      <c r="PGX46" s="151"/>
      <c r="PGY46" s="151"/>
      <c r="PGZ46" s="151"/>
      <c r="PHA46" s="151"/>
      <c r="PHB46" s="151"/>
      <c r="PHC46" s="151"/>
      <c r="PHD46" s="151"/>
      <c r="PHE46" s="151"/>
      <c r="PHF46" s="151"/>
      <c r="PHG46" s="151"/>
      <c r="PHH46" s="151"/>
      <c r="PHI46" s="151"/>
      <c r="PHJ46" s="151"/>
      <c r="PHK46" s="151"/>
      <c r="PHL46" s="151"/>
      <c r="PHM46" s="151"/>
      <c r="PHN46" s="151"/>
      <c r="PHO46" s="151"/>
      <c r="PHP46" s="151"/>
      <c r="PHQ46" s="151"/>
      <c r="PHR46" s="151"/>
      <c r="PHS46" s="151"/>
      <c r="PHT46" s="151"/>
      <c r="PHU46" s="151"/>
      <c r="PHV46" s="151"/>
      <c r="PHW46" s="151"/>
      <c r="PHX46" s="151"/>
      <c r="PHY46" s="151"/>
      <c r="PHZ46" s="151"/>
      <c r="PIA46" s="151"/>
      <c r="PIB46" s="151"/>
      <c r="PIC46" s="151"/>
      <c r="PID46" s="151"/>
      <c r="PIE46" s="151"/>
      <c r="PIF46" s="151"/>
      <c r="PIG46" s="151"/>
      <c r="PIH46" s="151"/>
      <c r="PII46" s="151"/>
      <c r="PIJ46" s="151"/>
      <c r="PIK46" s="151"/>
      <c r="PIL46" s="151"/>
      <c r="PIM46" s="151"/>
      <c r="PIN46" s="151"/>
      <c r="PIO46" s="151"/>
      <c r="PIP46" s="151"/>
      <c r="PIQ46" s="151"/>
      <c r="PIR46" s="151"/>
      <c r="PIS46" s="151"/>
      <c r="PIT46" s="151"/>
      <c r="PIU46" s="151"/>
      <c r="PIV46" s="151"/>
      <c r="PIW46" s="151"/>
      <c r="PIX46" s="151"/>
      <c r="PIY46" s="151"/>
      <c r="PIZ46" s="151"/>
      <c r="PJA46" s="151"/>
      <c r="PJB46" s="151"/>
      <c r="PJC46" s="151"/>
      <c r="PJD46" s="151"/>
      <c r="PJE46" s="151"/>
      <c r="PJF46" s="151"/>
      <c r="PJG46" s="151"/>
      <c r="PJH46" s="151"/>
      <c r="PJI46" s="151"/>
      <c r="PJJ46" s="151"/>
      <c r="PJK46" s="151"/>
      <c r="PJL46" s="151"/>
      <c r="PJM46" s="151"/>
      <c r="PJN46" s="151"/>
      <c r="PJO46" s="151"/>
      <c r="PJP46" s="151"/>
      <c r="PJQ46" s="151"/>
      <c r="PJR46" s="151"/>
      <c r="PJS46" s="151"/>
      <c r="PJT46" s="151"/>
      <c r="PJU46" s="151"/>
      <c r="PJV46" s="151"/>
      <c r="PJW46" s="151"/>
      <c r="PJX46" s="151"/>
      <c r="PJY46" s="151"/>
      <c r="PJZ46" s="151"/>
      <c r="PKA46" s="151"/>
      <c r="PKB46" s="151"/>
      <c r="PKC46" s="151"/>
      <c r="PKD46" s="151"/>
      <c r="PKE46" s="151"/>
      <c r="PKF46" s="151"/>
      <c r="PKG46" s="151"/>
      <c r="PKH46" s="151"/>
      <c r="PKI46" s="151"/>
      <c r="PKJ46" s="151"/>
      <c r="PKK46" s="151"/>
      <c r="PKL46" s="151"/>
      <c r="PKM46" s="151"/>
      <c r="PKN46" s="151"/>
      <c r="PKO46" s="151"/>
      <c r="PKP46" s="151"/>
      <c r="PKQ46" s="151"/>
      <c r="PKR46" s="151"/>
      <c r="PKS46" s="151"/>
      <c r="PKT46" s="151"/>
      <c r="PKU46" s="151"/>
      <c r="PKV46" s="151"/>
      <c r="PKW46" s="151"/>
      <c r="PKX46" s="151"/>
      <c r="PKY46" s="151"/>
      <c r="PKZ46" s="151"/>
      <c r="PLA46" s="151"/>
      <c r="PLB46" s="151"/>
      <c r="PLC46" s="151"/>
      <c r="PLD46" s="151"/>
      <c r="PLE46" s="151"/>
      <c r="PLF46" s="151"/>
      <c r="PLG46" s="151"/>
      <c r="PLH46" s="151"/>
      <c r="PLI46" s="151"/>
      <c r="PLJ46" s="151"/>
      <c r="PLK46" s="151"/>
      <c r="PLL46" s="151"/>
      <c r="PLM46" s="151"/>
      <c r="PLN46" s="151"/>
      <c r="PLO46" s="151"/>
      <c r="PLP46" s="151"/>
      <c r="PLQ46" s="151"/>
      <c r="PLR46" s="151"/>
      <c r="PLS46" s="151"/>
      <c r="PLT46" s="151"/>
      <c r="PLU46" s="151"/>
      <c r="PLV46" s="151"/>
      <c r="PLW46" s="151"/>
      <c r="PLX46" s="151"/>
      <c r="PLY46" s="151"/>
      <c r="PLZ46" s="151"/>
      <c r="PMA46" s="151"/>
      <c r="PMB46" s="151"/>
      <c r="PMC46" s="151"/>
      <c r="PMD46" s="151"/>
      <c r="PME46" s="151"/>
      <c r="PMF46" s="151"/>
      <c r="PMG46" s="151"/>
      <c r="PMH46" s="151"/>
      <c r="PMI46" s="151"/>
      <c r="PMJ46" s="151"/>
      <c r="PMK46" s="151"/>
      <c r="PML46" s="151"/>
      <c r="PMM46" s="151"/>
      <c r="PMN46" s="151"/>
      <c r="PMO46" s="151"/>
      <c r="PMP46" s="151"/>
      <c r="PMQ46" s="151"/>
      <c r="PMR46" s="151"/>
      <c r="PMS46" s="151"/>
      <c r="PMT46" s="151"/>
      <c r="PMU46" s="151"/>
      <c r="PMV46" s="151"/>
      <c r="PMW46" s="151"/>
      <c r="PMX46" s="151"/>
      <c r="PMY46" s="151"/>
      <c r="PMZ46" s="151"/>
      <c r="PNA46" s="151"/>
      <c r="PNB46" s="151"/>
      <c r="PNC46" s="151"/>
      <c r="PND46" s="151"/>
      <c r="PNE46" s="151"/>
      <c r="PNF46" s="151"/>
      <c r="PNG46" s="151"/>
      <c r="PNH46" s="151"/>
      <c r="PNI46" s="151"/>
      <c r="PNJ46" s="151"/>
      <c r="PNK46" s="151"/>
      <c r="PNL46" s="151"/>
      <c r="PNM46" s="151"/>
      <c r="PNN46" s="151"/>
      <c r="PNO46" s="151"/>
      <c r="PNP46" s="151"/>
      <c r="PNQ46" s="151"/>
      <c r="PNR46" s="151"/>
      <c r="PNS46" s="151"/>
      <c r="PNT46" s="151"/>
      <c r="PNU46" s="151"/>
      <c r="PNV46" s="151"/>
      <c r="PNW46" s="151"/>
      <c r="PNX46" s="151"/>
      <c r="PNY46" s="151"/>
      <c r="PNZ46" s="151"/>
      <c r="POA46" s="151"/>
      <c r="POB46" s="151"/>
      <c r="POC46" s="151"/>
      <c r="POD46" s="151"/>
      <c r="POE46" s="151"/>
      <c r="POF46" s="151"/>
      <c r="POG46" s="151"/>
      <c r="POH46" s="151"/>
      <c r="POI46" s="151"/>
      <c r="POJ46" s="151"/>
      <c r="POK46" s="151"/>
      <c r="POL46" s="151"/>
      <c r="POM46" s="151"/>
      <c r="PON46" s="151"/>
      <c r="POO46" s="151"/>
      <c r="POP46" s="151"/>
      <c r="POQ46" s="151"/>
      <c r="POR46" s="151"/>
      <c r="POS46" s="151"/>
      <c r="POT46" s="151"/>
      <c r="POU46" s="151"/>
      <c r="POV46" s="151"/>
      <c r="POW46" s="151"/>
      <c r="POX46" s="151"/>
      <c r="POY46" s="151"/>
      <c r="POZ46" s="151"/>
      <c r="PPA46" s="151"/>
      <c r="PPB46" s="151"/>
      <c r="PPC46" s="151"/>
      <c r="PPD46" s="151"/>
      <c r="PPE46" s="151"/>
      <c r="PPF46" s="151"/>
      <c r="PPG46" s="151"/>
      <c r="PPH46" s="151"/>
      <c r="PPI46" s="151"/>
      <c r="PPJ46" s="151"/>
      <c r="PPK46" s="151"/>
      <c r="PPL46" s="151"/>
      <c r="PPM46" s="151"/>
      <c r="PPN46" s="151"/>
      <c r="PPO46" s="151"/>
      <c r="PPP46" s="151"/>
      <c r="PPQ46" s="151"/>
      <c r="PPR46" s="151"/>
      <c r="PPS46" s="151"/>
      <c r="PPT46" s="151"/>
      <c r="PPU46" s="151"/>
      <c r="PPV46" s="151"/>
      <c r="PPW46" s="151"/>
      <c r="PPX46" s="151"/>
      <c r="PPY46" s="151"/>
      <c r="PPZ46" s="151"/>
      <c r="PQA46" s="151"/>
      <c r="PQB46" s="151"/>
      <c r="PQC46" s="151"/>
      <c r="PQD46" s="151"/>
      <c r="PQE46" s="151"/>
      <c r="PQF46" s="151"/>
      <c r="PQG46" s="151"/>
      <c r="PQH46" s="151"/>
      <c r="PQI46" s="151"/>
      <c r="PQJ46" s="151"/>
      <c r="PQK46" s="151"/>
      <c r="PQL46" s="151"/>
      <c r="PQM46" s="151"/>
      <c r="PQN46" s="151"/>
      <c r="PQO46" s="151"/>
      <c r="PQP46" s="151"/>
      <c r="PQQ46" s="151"/>
      <c r="PQR46" s="151"/>
      <c r="PQS46" s="151"/>
      <c r="PQT46" s="151"/>
      <c r="PQU46" s="151"/>
      <c r="PQV46" s="151"/>
      <c r="PQW46" s="151"/>
      <c r="PQX46" s="151"/>
      <c r="PQY46" s="151"/>
      <c r="PQZ46" s="151"/>
      <c r="PRA46" s="151"/>
      <c r="PRB46" s="151"/>
      <c r="PRC46" s="151"/>
      <c r="PRD46" s="151"/>
      <c r="PRE46" s="151"/>
      <c r="PRF46" s="151"/>
      <c r="PRG46" s="151"/>
      <c r="PRH46" s="151"/>
      <c r="PRI46" s="151"/>
      <c r="PRJ46" s="151"/>
      <c r="PRK46" s="151"/>
      <c r="PRL46" s="151"/>
      <c r="PRM46" s="151"/>
      <c r="PRN46" s="151"/>
      <c r="PRO46" s="151"/>
      <c r="PRP46" s="151"/>
      <c r="PRQ46" s="151"/>
      <c r="PRR46" s="151"/>
      <c r="PRS46" s="151"/>
      <c r="PRT46" s="151"/>
      <c r="PRU46" s="151"/>
      <c r="PRV46" s="151"/>
      <c r="PRW46" s="151"/>
      <c r="PRX46" s="151"/>
      <c r="PRY46" s="151"/>
      <c r="PRZ46" s="151"/>
      <c r="PSA46" s="151"/>
      <c r="PSB46" s="151"/>
      <c r="PSC46" s="151"/>
      <c r="PSD46" s="151"/>
      <c r="PSE46" s="151"/>
      <c r="PSF46" s="151"/>
      <c r="PSG46" s="151"/>
      <c r="PSH46" s="151"/>
      <c r="PSI46" s="151"/>
      <c r="PSJ46" s="151"/>
      <c r="PSK46" s="151"/>
      <c r="PSL46" s="151"/>
      <c r="PSM46" s="151"/>
      <c r="PSN46" s="151"/>
      <c r="PSO46" s="151"/>
      <c r="PSP46" s="151"/>
      <c r="PSQ46" s="151"/>
      <c r="PSR46" s="151"/>
      <c r="PSS46" s="151"/>
      <c r="PST46" s="151"/>
      <c r="PSU46" s="151"/>
      <c r="PSV46" s="151"/>
      <c r="PSW46" s="151"/>
      <c r="PSX46" s="151"/>
      <c r="PSY46" s="151"/>
      <c r="PSZ46" s="151"/>
      <c r="PTA46" s="151"/>
      <c r="PTB46" s="151"/>
      <c r="PTC46" s="151"/>
      <c r="PTD46" s="151"/>
      <c r="PTE46" s="151"/>
      <c r="PTF46" s="151"/>
      <c r="PTG46" s="151"/>
      <c r="PTH46" s="151"/>
      <c r="PTI46" s="151"/>
      <c r="PTJ46" s="151"/>
      <c r="PTK46" s="151"/>
      <c r="PTL46" s="151"/>
      <c r="PTM46" s="151"/>
      <c r="PTN46" s="151"/>
      <c r="PTO46" s="151"/>
      <c r="PTP46" s="151"/>
      <c r="PTQ46" s="151"/>
      <c r="PTR46" s="151"/>
      <c r="PTS46" s="151"/>
      <c r="PTT46" s="151"/>
      <c r="PTU46" s="151"/>
      <c r="PTV46" s="151"/>
      <c r="PTW46" s="151"/>
      <c r="PTX46" s="151"/>
      <c r="PTY46" s="151"/>
      <c r="PTZ46" s="151"/>
      <c r="PUA46" s="151"/>
      <c r="PUB46" s="151"/>
      <c r="PUC46" s="151"/>
      <c r="PUD46" s="151"/>
      <c r="PUE46" s="151"/>
      <c r="PUF46" s="151"/>
      <c r="PUG46" s="151"/>
      <c r="PUH46" s="151"/>
      <c r="PUI46" s="151"/>
      <c r="PUJ46" s="151"/>
      <c r="PUK46" s="151"/>
      <c r="PUL46" s="151"/>
      <c r="PUM46" s="151"/>
      <c r="PUN46" s="151"/>
      <c r="PUO46" s="151"/>
      <c r="PUP46" s="151"/>
      <c r="PUQ46" s="151"/>
      <c r="PUR46" s="151"/>
      <c r="PUS46" s="151"/>
      <c r="PUT46" s="151"/>
      <c r="PUU46" s="151"/>
      <c r="PUV46" s="151"/>
      <c r="PUW46" s="151"/>
      <c r="PUX46" s="151"/>
      <c r="PUY46" s="151"/>
      <c r="PUZ46" s="151"/>
      <c r="PVA46" s="151"/>
      <c r="PVB46" s="151"/>
      <c r="PVC46" s="151"/>
      <c r="PVD46" s="151"/>
      <c r="PVE46" s="151"/>
      <c r="PVF46" s="151"/>
      <c r="PVG46" s="151"/>
      <c r="PVH46" s="151"/>
      <c r="PVI46" s="151"/>
      <c r="PVJ46" s="151"/>
      <c r="PVK46" s="151"/>
      <c r="PVL46" s="151"/>
      <c r="PVM46" s="151"/>
      <c r="PVN46" s="151"/>
      <c r="PVO46" s="151"/>
      <c r="PVP46" s="151"/>
      <c r="PVQ46" s="151"/>
      <c r="PVR46" s="151"/>
      <c r="PVS46" s="151"/>
      <c r="PVT46" s="151"/>
      <c r="PVU46" s="151"/>
      <c r="PVV46" s="151"/>
      <c r="PVW46" s="151"/>
      <c r="PVX46" s="151"/>
      <c r="PVY46" s="151"/>
      <c r="PVZ46" s="151"/>
      <c r="PWA46" s="151"/>
      <c r="PWB46" s="151"/>
      <c r="PWC46" s="151"/>
      <c r="PWD46" s="151"/>
      <c r="PWE46" s="151"/>
      <c r="PWF46" s="151"/>
      <c r="PWG46" s="151"/>
      <c r="PWH46" s="151"/>
      <c r="PWI46" s="151"/>
      <c r="PWJ46" s="151"/>
      <c r="PWK46" s="151"/>
      <c r="PWL46" s="151"/>
      <c r="PWM46" s="151"/>
      <c r="PWN46" s="151"/>
      <c r="PWO46" s="151"/>
      <c r="PWP46" s="151"/>
      <c r="PWQ46" s="151"/>
      <c r="PWR46" s="151"/>
      <c r="PWS46" s="151"/>
      <c r="PWT46" s="151"/>
      <c r="PWU46" s="151"/>
      <c r="PWV46" s="151"/>
      <c r="PWW46" s="151"/>
      <c r="PWX46" s="151"/>
      <c r="PWY46" s="151"/>
      <c r="PWZ46" s="151"/>
      <c r="PXA46" s="151"/>
      <c r="PXB46" s="151"/>
      <c r="PXC46" s="151"/>
      <c r="PXD46" s="151"/>
      <c r="PXE46" s="151"/>
      <c r="PXF46" s="151"/>
      <c r="PXG46" s="151"/>
      <c r="PXH46" s="151"/>
      <c r="PXI46" s="151"/>
      <c r="PXJ46" s="151"/>
      <c r="PXK46" s="151"/>
      <c r="PXL46" s="151"/>
      <c r="PXM46" s="151"/>
      <c r="PXN46" s="151"/>
      <c r="PXO46" s="151"/>
      <c r="PXP46" s="151"/>
      <c r="PXQ46" s="151"/>
      <c r="PXR46" s="151"/>
      <c r="PXS46" s="151"/>
      <c r="PXT46" s="151"/>
      <c r="PXU46" s="151"/>
      <c r="PXV46" s="151"/>
      <c r="PXW46" s="151"/>
      <c r="PXX46" s="151"/>
      <c r="PXY46" s="151"/>
      <c r="PXZ46" s="151"/>
      <c r="PYA46" s="151"/>
      <c r="PYB46" s="151"/>
      <c r="PYC46" s="151"/>
      <c r="PYD46" s="151"/>
      <c r="PYE46" s="151"/>
      <c r="PYF46" s="151"/>
      <c r="PYG46" s="151"/>
      <c r="PYH46" s="151"/>
      <c r="PYI46" s="151"/>
      <c r="PYJ46" s="151"/>
      <c r="PYK46" s="151"/>
      <c r="PYL46" s="151"/>
      <c r="PYM46" s="151"/>
      <c r="PYN46" s="151"/>
      <c r="PYO46" s="151"/>
      <c r="PYP46" s="151"/>
      <c r="PYQ46" s="151"/>
      <c r="PYR46" s="151"/>
      <c r="PYS46" s="151"/>
      <c r="PYT46" s="151"/>
      <c r="PYU46" s="151"/>
      <c r="PYV46" s="151"/>
      <c r="PYW46" s="151"/>
      <c r="PYX46" s="151"/>
      <c r="PYY46" s="151"/>
      <c r="PYZ46" s="151"/>
      <c r="PZA46" s="151"/>
      <c r="PZB46" s="151"/>
      <c r="PZC46" s="151"/>
      <c r="PZD46" s="151"/>
      <c r="PZE46" s="151"/>
      <c r="PZF46" s="151"/>
      <c r="PZG46" s="151"/>
      <c r="PZH46" s="151"/>
      <c r="PZI46" s="151"/>
      <c r="PZJ46" s="151"/>
      <c r="PZK46" s="151"/>
      <c r="PZL46" s="151"/>
      <c r="PZM46" s="151"/>
      <c r="PZN46" s="151"/>
      <c r="PZO46" s="151"/>
      <c r="PZP46" s="151"/>
      <c r="PZQ46" s="151"/>
      <c r="PZR46" s="151"/>
      <c r="PZS46" s="151"/>
      <c r="PZT46" s="151"/>
      <c r="PZU46" s="151"/>
      <c r="PZV46" s="151"/>
      <c r="PZW46" s="151"/>
      <c r="PZX46" s="151"/>
      <c r="PZY46" s="151"/>
      <c r="PZZ46" s="151"/>
      <c r="QAA46" s="151"/>
      <c r="QAB46" s="151"/>
      <c r="QAC46" s="151"/>
      <c r="QAD46" s="151"/>
      <c r="QAE46" s="151"/>
      <c r="QAF46" s="151"/>
      <c r="QAG46" s="151"/>
      <c r="QAH46" s="151"/>
      <c r="QAI46" s="151"/>
      <c r="QAJ46" s="151"/>
      <c r="QAK46" s="151"/>
      <c r="QAL46" s="151"/>
      <c r="QAM46" s="151"/>
      <c r="QAN46" s="151"/>
      <c r="QAO46" s="151"/>
      <c r="QAP46" s="151"/>
      <c r="QAQ46" s="151"/>
      <c r="QAR46" s="151"/>
      <c r="QAS46" s="151"/>
      <c r="QAT46" s="151"/>
      <c r="QAU46" s="151"/>
      <c r="QAV46" s="151"/>
      <c r="QAW46" s="151"/>
      <c r="QAX46" s="151"/>
      <c r="QAY46" s="151"/>
      <c r="QAZ46" s="151"/>
      <c r="QBA46" s="151"/>
      <c r="QBB46" s="151"/>
      <c r="QBC46" s="151"/>
      <c r="QBD46" s="151"/>
      <c r="QBE46" s="151"/>
      <c r="QBF46" s="151"/>
      <c r="QBG46" s="151"/>
      <c r="QBH46" s="151"/>
      <c r="QBI46" s="151"/>
      <c r="QBJ46" s="151"/>
      <c r="QBK46" s="151"/>
      <c r="QBL46" s="151"/>
      <c r="QBM46" s="151"/>
      <c r="QBN46" s="151"/>
      <c r="QBO46" s="151"/>
      <c r="QBP46" s="151"/>
      <c r="QBQ46" s="151"/>
      <c r="QBR46" s="151"/>
      <c r="QBS46" s="151"/>
      <c r="QBT46" s="151"/>
      <c r="QBU46" s="151"/>
      <c r="QBV46" s="151"/>
      <c r="QBW46" s="151"/>
      <c r="QBX46" s="151"/>
      <c r="QBY46" s="151"/>
      <c r="QBZ46" s="151"/>
      <c r="QCA46" s="151"/>
      <c r="QCB46" s="151"/>
      <c r="QCC46" s="151"/>
      <c r="QCD46" s="151"/>
      <c r="QCE46" s="151"/>
      <c r="QCF46" s="151"/>
      <c r="QCG46" s="151"/>
      <c r="QCH46" s="151"/>
      <c r="QCI46" s="151"/>
      <c r="QCJ46" s="151"/>
      <c r="QCK46" s="151"/>
      <c r="QCL46" s="151"/>
      <c r="QCM46" s="151"/>
      <c r="QCN46" s="151"/>
      <c r="QCO46" s="151"/>
      <c r="QCP46" s="151"/>
      <c r="QCQ46" s="151"/>
      <c r="QCR46" s="151"/>
      <c r="QCS46" s="151"/>
      <c r="QCT46" s="151"/>
      <c r="QCU46" s="151"/>
      <c r="QCV46" s="151"/>
      <c r="QCW46" s="151"/>
      <c r="QCX46" s="151"/>
      <c r="QCY46" s="151"/>
      <c r="QCZ46" s="151"/>
      <c r="QDA46" s="151"/>
      <c r="QDB46" s="151"/>
      <c r="QDC46" s="151"/>
      <c r="QDD46" s="151"/>
      <c r="QDE46" s="151"/>
      <c r="QDF46" s="151"/>
      <c r="QDG46" s="151"/>
      <c r="QDH46" s="151"/>
      <c r="QDI46" s="151"/>
      <c r="QDJ46" s="151"/>
      <c r="QDK46" s="151"/>
      <c r="QDL46" s="151"/>
      <c r="QDM46" s="151"/>
      <c r="QDN46" s="151"/>
      <c r="QDO46" s="151"/>
      <c r="QDP46" s="151"/>
      <c r="QDQ46" s="151"/>
      <c r="QDR46" s="151"/>
      <c r="QDS46" s="151"/>
      <c r="QDT46" s="151"/>
      <c r="QDU46" s="151"/>
      <c r="QDV46" s="151"/>
      <c r="QDW46" s="151"/>
      <c r="QDX46" s="151"/>
      <c r="QDY46" s="151"/>
      <c r="QDZ46" s="151"/>
      <c r="QEA46" s="151"/>
      <c r="QEB46" s="151"/>
      <c r="QEC46" s="151"/>
      <c r="QED46" s="151"/>
      <c r="QEE46" s="151"/>
      <c r="QEF46" s="151"/>
      <c r="QEG46" s="151"/>
      <c r="QEH46" s="151"/>
      <c r="QEI46" s="151"/>
      <c r="QEJ46" s="151"/>
      <c r="QEK46" s="151"/>
      <c r="QEL46" s="151"/>
      <c r="QEM46" s="151"/>
      <c r="QEN46" s="151"/>
      <c r="QEO46" s="151"/>
      <c r="QEP46" s="151"/>
      <c r="QEQ46" s="151"/>
      <c r="QER46" s="151"/>
      <c r="QES46" s="151"/>
      <c r="QET46" s="151"/>
      <c r="QEU46" s="151"/>
      <c r="QEV46" s="151"/>
      <c r="QEW46" s="151"/>
      <c r="QEX46" s="151"/>
      <c r="QEY46" s="151"/>
      <c r="QEZ46" s="151"/>
      <c r="QFA46" s="151"/>
      <c r="QFB46" s="151"/>
      <c r="QFC46" s="151"/>
      <c r="QFD46" s="151"/>
      <c r="QFE46" s="151"/>
      <c r="QFF46" s="151"/>
      <c r="QFG46" s="151"/>
      <c r="QFH46" s="151"/>
      <c r="QFI46" s="151"/>
      <c r="QFJ46" s="151"/>
      <c r="QFK46" s="151"/>
      <c r="QFL46" s="151"/>
      <c r="QFM46" s="151"/>
      <c r="QFN46" s="151"/>
      <c r="QFO46" s="151"/>
      <c r="QFP46" s="151"/>
      <c r="QFQ46" s="151"/>
      <c r="QFR46" s="151"/>
      <c r="QFS46" s="151"/>
      <c r="QFT46" s="151"/>
      <c r="QFU46" s="151"/>
      <c r="QFV46" s="151"/>
      <c r="QFW46" s="151"/>
      <c r="QFX46" s="151"/>
      <c r="QFY46" s="151"/>
      <c r="QFZ46" s="151"/>
      <c r="QGA46" s="151"/>
      <c r="QGB46" s="151"/>
      <c r="QGC46" s="151"/>
      <c r="QGD46" s="151"/>
      <c r="QGE46" s="151"/>
      <c r="QGF46" s="151"/>
      <c r="QGG46" s="151"/>
      <c r="QGH46" s="151"/>
      <c r="QGI46" s="151"/>
      <c r="QGJ46" s="151"/>
      <c r="QGK46" s="151"/>
      <c r="QGL46" s="151"/>
      <c r="QGM46" s="151"/>
      <c r="QGN46" s="151"/>
      <c r="QGO46" s="151"/>
      <c r="QGP46" s="151"/>
      <c r="QGQ46" s="151"/>
      <c r="QGR46" s="151"/>
      <c r="QGS46" s="151"/>
      <c r="QGT46" s="151"/>
      <c r="QGU46" s="151"/>
      <c r="QGV46" s="151"/>
      <c r="QGW46" s="151"/>
      <c r="QGX46" s="151"/>
      <c r="QGY46" s="151"/>
      <c r="QGZ46" s="151"/>
      <c r="QHA46" s="151"/>
      <c r="QHB46" s="151"/>
      <c r="QHC46" s="151"/>
      <c r="QHD46" s="151"/>
      <c r="QHE46" s="151"/>
      <c r="QHF46" s="151"/>
      <c r="QHG46" s="151"/>
      <c r="QHH46" s="151"/>
      <c r="QHI46" s="151"/>
      <c r="QHJ46" s="151"/>
      <c r="QHK46" s="151"/>
      <c r="QHL46" s="151"/>
      <c r="QHM46" s="151"/>
      <c r="QHN46" s="151"/>
      <c r="QHO46" s="151"/>
      <c r="QHP46" s="151"/>
      <c r="QHQ46" s="151"/>
      <c r="QHR46" s="151"/>
      <c r="QHS46" s="151"/>
      <c r="QHT46" s="151"/>
      <c r="QHU46" s="151"/>
      <c r="QHV46" s="151"/>
      <c r="QHW46" s="151"/>
      <c r="QHX46" s="151"/>
      <c r="QHY46" s="151"/>
      <c r="QHZ46" s="151"/>
      <c r="QIA46" s="151"/>
      <c r="QIB46" s="151"/>
      <c r="QIC46" s="151"/>
      <c r="QID46" s="151"/>
      <c r="QIE46" s="151"/>
      <c r="QIF46" s="151"/>
      <c r="QIG46" s="151"/>
      <c r="QIH46" s="151"/>
      <c r="QII46" s="151"/>
      <c r="QIJ46" s="151"/>
      <c r="QIK46" s="151"/>
      <c r="QIL46" s="151"/>
      <c r="QIM46" s="151"/>
      <c r="QIN46" s="151"/>
      <c r="QIO46" s="151"/>
      <c r="QIP46" s="151"/>
      <c r="QIQ46" s="151"/>
      <c r="QIR46" s="151"/>
      <c r="QIS46" s="151"/>
      <c r="QIT46" s="151"/>
      <c r="QIU46" s="151"/>
      <c r="QIV46" s="151"/>
      <c r="QIW46" s="151"/>
      <c r="QIX46" s="151"/>
      <c r="QIY46" s="151"/>
      <c r="QIZ46" s="151"/>
      <c r="QJA46" s="151"/>
      <c r="QJB46" s="151"/>
      <c r="QJC46" s="151"/>
      <c r="QJD46" s="151"/>
      <c r="QJE46" s="151"/>
      <c r="QJF46" s="151"/>
      <c r="QJG46" s="151"/>
      <c r="QJH46" s="151"/>
      <c r="QJI46" s="151"/>
      <c r="QJJ46" s="151"/>
      <c r="QJK46" s="151"/>
      <c r="QJL46" s="151"/>
      <c r="QJM46" s="151"/>
      <c r="QJN46" s="151"/>
      <c r="QJO46" s="151"/>
      <c r="QJP46" s="151"/>
      <c r="QJQ46" s="151"/>
      <c r="QJR46" s="151"/>
      <c r="QJS46" s="151"/>
      <c r="QJT46" s="151"/>
      <c r="QJU46" s="151"/>
      <c r="QJV46" s="151"/>
      <c r="QJW46" s="151"/>
      <c r="QJX46" s="151"/>
      <c r="QJY46" s="151"/>
      <c r="QJZ46" s="151"/>
      <c r="QKA46" s="151"/>
      <c r="QKB46" s="151"/>
      <c r="QKC46" s="151"/>
      <c r="QKD46" s="151"/>
      <c r="QKE46" s="151"/>
      <c r="QKF46" s="151"/>
      <c r="QKG46" s="151"/>
      <c r="QKH46" s="151"/>
      <c r="QKI46" s="151"/>
      <c r="QKJ46" s="151"/>
      <c r="QKK46" s="151"/>
      <c r="QKL46" s="151"/>
      <c r="QKM46" s="151"/>
      <c r="QKN46" s="151"/>
      <c r="QKO46" s="151"/>
      <c r="QKP46" s="151"/>
      <c r="QKQ46" s="151"/>
      <c r="QKR46" s="151"/>
      <c r="QKS46" s="151"/>
      <c r="QKT46" s="151"/>
      <c r="QKU46" s="151"/>
      <c r="QKV46" s="151"/>
      <c r="QKW46" s="151"/>
      <c r="QKX46" s="151"/>
      <c r="QKY46" s="151"/>
      <c r="QKZ46" s="151"/>
      <c r="QLA46" s="151"/>
      <c r="QLB46" s="151"/>
      <c r="QLC46" s="151"/>
      <c r="QLD46" s="151"/>
      <c r="QLE46" s="151"/>
      <c r="QLF46" s="151"/>
      <c r="QLG46" s="151"/>
      <c r="QLH46" s="151"/>
      <c r="QLI46" s="151"/>
      <c r="QLJ46" s="151"/>
      <c r="QLK46" s="151"/>
      <c r="QLL46" s="151"/>
      <c r="QLM46" s="151"/>
      <c r="QLN46" s="151"/>
      <c r="QLO46" s="151"/>
      <c r="QLP46" s="151"/>
      <c r="QLQ46" s="151"/>
      <c r="QLR46" s="151"/>
      <c r="QLS46" s="151"/>
      <c r="QLT46" s="151"/>
      <c r="QLU46" s="151"/>
      <c r="QLV46" s="151"/>
      <c r="QLW46" s="151"/>
      <c r="QLX46" s="151"/>
      <c r="QLY46" s="151"/>
      <c r="QLZ46" s="151"/>
      <c r="QMA46" s="151"/>
      <c r="QMB46" s="151"/>
      <c r="QMC46" s="151"/>
      <c r="QMD46" s="151"/>
      <c r="QME46" s="151"/>
      <c r="QMF46" s="151"/>
      <c r="QMG46" s="151"/>
      <c r="QMH46" s="151"/>
      <c r="QMI46" s="151"/>
      <c r="QMJ46" s="151"/>
      <c r="QMK46" s="151"/>
      <c r="QML46" s="151"/>
      <c r="QMM46" s="151"/>
      <c r="QMN46" s="151"/>
      <c r="QMO46" s="151"/>
      <c r="QMP46" s="151"/>
      <c r="QMQ46" s="151"/>
      <c r="QMR46" s="151"/>
      <c r="QMS46" s="151"/>
      <c r="QMT46" s="151"/>
      <c r="QMU46" s="151"/>
      <c r="QMV46" s="151"/>
      <c r="QMW46" s="151"/>
      <c r="QMX46" s="151"/>
      <c r="QMY46" s="151"/>
      <c r="QMZ46" s="151"/>
      <c r="QNA46" s="151"/>
      <c r="QNB46" s="151"/>
      <c r="QNC46" s="151"/>
      <c r="QND46" s="151"/>
      <c r="QNE46" s="151"/>
      <c r="QNF46" s="151"/>
      <c r="QNG46" s="151"/>
      <c r="QNH46" s="151"/>
      <c r="QNI46" s="151"/>
      <c r="QNJ46" s="151"/>
      <c r="QNK46" s="151"/>
      <c r="QNL46" s="151"/>
      <c r="QNM46" s="151"/>
      <c r="QNN46" s="151"/>
      <c r="QNO46" s="151"/>
      <c r="QNP46" s="151"/>
      <c r="QNQ46" s="151"/>
      <c r="QNR46" s="151"/>
      <c r="QNS46" s="151"/>
      <c r="QNT46" s="151"/>
      <c r="QNU46" s="151"/>
      <c r="QNV46" s="151"/>
      <c r="QNW46" s="151"/>
      <c r="QNX46" s="151"/>
      <c r="QNY46" s="151"/>
      <c r="QNZ46" s="151"/>
      <c r="QOA46" s="151"/>
      <c r="QOB46" s="151"/>
      <c r="QOC46" s="151"/>
      <c r="QOD46" s="151"/>
      <c r="QOE46" s="151"/>
      <c r="QOF46" s="151"/>
      <c r="QOG46" s="151"/>
      <c r="QOH46" s="151"/>
      <c r="QOI46" s="151"/>
      <c r="QOJ46" s="151"/>
      <c r="QOK46" s="151"/>
      <c r="QOL46" s="151"/>
      <c r="QOM46" s="151"/>
      <c r="QON46" s="151"/>
      <c r="QOO46" s="151"/>
      <c r="QOP46" s="151"/>
      <c r="QOQ46" s="151"/>
      <c r="QOR46" s="151"/>
      <c r="QOS46" s="151"/>
      <c r="QOT46" s="151"/>
      <c r="QOU46" s="151"/>
      <c r="QOV46" s="151"/>
      <c r="QOW46" s="151"/>
      <c r="QOX46" s="151"/>
      <c r="QOY46" s="151"/>
      <c r="QOZ46" s="151"/>
      <c r="QPA46" s="151"/>
      <c r="QPB46" s="151"/>
      <c r="QPC46" s="151"/>
      <c r="QPD46" s="151"/>
      <c r="QPE46" s="151"/>
      <c r="QPF46" s="151"/>
      <c r="QPG46" s="151"/>
      <c r="QPH46" s="151"/>
      <c r="QPI46" s="151"/>
      <c r="QPJ46" s="151"/>
      <c r="QPK46" s="151"/>
      <c r="QPL46" s="151"/>
      <c r="QPM46" s="151"/>
      <c r="QPN46" s="151"/>
      <c r="QPO46" s="151"/>
      <c r="QPP46" s="151"/>
      <c r="QPQ46" s="151"/>
      <c r="QPR46" s="151"/>
      <c r="QPS46" s="151"/>
      <c r="QPT46" s="151"/>
      <c r="QPU46" s="151"/>
      <c r="QPV46" s="151"/>
      <c r="QPW46" s="151"/>
      <c r="QPX46" s="151"/>
      <c r="QPY46" s="151"/>
      <c r="QPZ46" s="151"/>
      <c r="QQA46" s="151"/>
      <c r="QQB46" s="151"/>
      <c r="QQC46" s="151"/>
      <c r="QQD46" s="151"/>
      <c r="QQE46" s="151"/>
      <c r="QQF46" s="151"/>
      <c r="QQG46" s="151"/>
      <c r="QQH46" s="151"/>
      <c r="QQI46" s="151"/>
      <c r="QQJ46" s="151"/>
      <c r="QQK46" s="151"/>
      <c r="QQL46" s="151"/>
      <c r="QQM46" s="151"/>
      <c r="QQN46" s="151"/>
      <c r="QQO46" s="151"/>
      <c r="QQP46" s="151"/>
      <c r="QQQ46" s="151"/>
      <c r="QQR46" s="151"/>
      <c r="QQS46" s="151"/>
      <c r="QQT46" s="151"/>
      <c r="QQU46" s="151"/>
      <c r="QQV46" s="151"/>
      <c r="QQW46" s="151"/>
      <c r="QQX46" s="151"/>
      <c r="QQY46" s="151"/>
      <c r="QQZ46" s="151"/>
      <c r="QRA46" s="151"/>
      <c r="QRB46" s="151"/>
      <c r="QRC46" s="151"/>
      <c r="QRD46" s="151"/>
      <c r="QRE46" s="151"/>
      <c r="QRF46" s="151"/>
      <c r="QRG46" s="151"/>
      <c r="QRH46" s="151"/>
      <c r="QRI46" s="151"/>
      <c r="QRJ46" s="151"/>
      <c r="QRK46" s="151"/>
      <c r="QRL46" s="151"/>
      <c r="QRM46" s="151"/>
      <c r="QRN46" s="151"/>
      <c r="QRO46" s="151"/>
      <c r="QRP46" s="151"/>
      <c r="QRQ46" s="151"/>
      <c r="QRR46" s="151"/>
      <c r="QRS46" s="151"/>
      <c r="QRT46" s="151"/>
      <c r="QRU46" s="151"/>
      <c r="QRV46" s="151"/>
      <c r="QRW46" s="151"/>
      <c r="QRX46" s="151"/>
      <c r="QRY46" s="151"/>
      <c r="QRZ46" s="151"/>
      <c r="QSA46" s="151"/>
      <c r="QSB46" s="151"/>
      <c r="QSC46" s="151"/>
      <c r="QSD46" s="151"/>
      <c r="QSE46" s="151"/>
      <c r="QSF46" s="151"/>
      <c r="QSG46" s="151"/>
      <c r="QSH46" s="151"/>
      <c r="QSI46" s="151"/>
      <c r="QSJ46" s="151"/>
      <c r="QSK46" s="151"/>
      <c r="QSL46" s="151"/>
      <c r="QSM46" s="151"/>
      <c r="QSN46" s="151"/>
      <c r="QSO46" s="151"/>
      <c r="QSP46" s="151"/>
      <c r="QSQ46" s="151"/>
      <c r="QSR46" s="151"/>
      <c r="QSS46" s="151"/>
      <c r="QST46" s="151"/>
      <c r="QSU46" s="151"/>
      <c r="QSV46" s="151"/>
      <c r="QSW46" s="151"/>
      <c r="QSX46" s="151"/>
      <c r="QSY46" s="151"/>
      <c r="QSZ46" s="151"/>
      <c r="QTA46" s="151"/>
      <c r="QTB46" s="151"/>
      <c r="QTC46" s="151"/>
      <c r="QTD46" s="151"/>
      <c r="QTE46" s="151"/>
      <c r="QTF46" s="151"/>
      <c r="QTG46" s="151"/>
      <c r="QTH46" s="151"/>
      <c r="QTI46" s="151"/>
      <c r="QTJ46" s="151"/>
      <c r="QTK46" s="151"/>
      <c r="QTL46" s="151"/>
      <c r="QTM46" s="151"/>
      <c r="QTN46" s="151"/>
      <c r="QTO46" s="151"/>
      <c r="QTP46" s="151"/>
      <c r="QTQ46" s="151"/>
      <c r="QTR46" s="151"/>
      <c r="QTS46" s="151"/>
      <c r="QTT46" s="151"/>
      <c r="QTU46" s="151"/>
      <c r="QTV46" s="151"/>
      <c r="QTW46" s="151"/>
      <c r="QTX46" s="151"/>
      <c r="QTY46" s="151"/>
      <c r="QTZ46" s="151"/>
      <c r="QUA46" s="151"/>
      <c r="QUB46" s="151"/>
      <c r="QUC46" s="151"/>
      <c r="QUD46" s="151"/>
      <c r="QUE46" s="151"/>
      <c r="QUF46" s="151"/>
      <c r="QUG46" s="151"/>
      <c r="QUH46" s="151"/>
      <c r="QUI46" s="151"/>
      <c r="QUJ46" s="151"/>
      <c r="QUK46" s="151"/>
      <c r="QUL46" s="151"/>
      <c r="QUM46" s="151"/>
      <c r="QUN46" s="151"/>
      <c r="QUO46" s="151"/>
      <c r="QUP46" s="151"/>
      <c r="QUQ46" s="151"/>
      <c r="QUR46" s="151"/>
      <c r="QUS46" s="151"/>
      <c r="QUT46" s="151"/>
      <c r="QUU46" s="151"/>
      <c r="QUV46" s="151"/>
      <c r="QUW46" s="151"/>
      <c r="QUX46" s="151"/>
      <c r="QUY46" s="151"/>
      <c r="QUZ46" s="151"/>
      <c r="QVA46" s="151"/>
      <c r="QVB46" s="151"/>
      <c r="QVC46" s="151"/>
      <c r="QVD46" s="151"/>
      <c r="QVE46" s="151"/>
      <c r="QVF46" s="151"/>
      <c r="QVG46" s="151"/>
      <c r="QVH46" s="151"/>
      <c r="QVI46" s="151"/>
      <c r="QVJ46" s="151"/>
      <c r="QVK46" s="151"/>
      <c r="QVL46" s="151"/>
      <c r="QVM46" s="151"/>
      <c r="QVN46" s="151"/>
      <c r="QVO46" s="151"/>
      <c r="QVP46" s="151"/>
      <c r="QVQ46" s="151"/>
      <c r="QVR46" s="151"/>
      <c r="QVS46" s="151"/>
      <c r="QVT46" s="151"/>
      <c r="QVU46" s="151"/>
      <c r="QVV46" s="151"/>
      <c r="QVW46" s="151"/>
      <c r="QVX46" s="151"/>
      <c r="QVY46" s="151"/>
      <c r="QVZ46" s="151"/>
      <c r="QWA46" s="151"/>
      <c r="QWB46" s="151"/>
      <c r="QWC46" s="151"/>
      <c r="QWD46" s="151"/>
      <c r="QWE46" s="151"/>
      <c r="QWF46" s="151"/>
      <c r="QWG46" s="151"/>
      <c r="QWH46" s="151"/>
      <c r="QWI46" s="151"/>
      <c r="QWJ46" s="151"/>
      <c r="QWK46" s="151"/>
      <c r="QWL46" s="151"/>
      <c r="QWM46" s="151"/>
      <c r="QWN46" s="151"/>
      <c r="QWO46" s="151"/>
      <c r="QWP46" s="151"/>
      <c r="QWQ46" s="151"/>
      <c r="QWR46" s="151"/>
      <c r="QWS46" s="151"/>
      <c r="QWT46" s="151"/>
      <c r="QWU46" s="151"/>
      <c r="QWV46" s="151"/>
      <c r="QWW46" s="151"/>
      <c r="QWX46" s="151"/>
      <c r="QWY46" s="151"/>
      <c r="QWZ46" s="151"/>
      <c r="QXA46" s="151"/>
      <c r="QXB46" s="151"/>
      <c r="QXC46" s="151"/>
      <c r="QXD46" s="151"/>
      <c r="QXE46" s="151"/>
      <c r="QXF46" s="151"/>
      <c r="QXG46" s="151"/>
      <c r="QXH46" s="151"/>
      <c r="QXI46" s="151"/>
      <c r="QXJ46" s="151"/>
      <c r="QXK46" s="151"/>
      <c r="QXL46" s="151"/>
      <c r="QXM46" s="151"/>
      <c r="QXN46" s="151"/>
      <c r="QXO46" s="151"/>
      <c r="QXP46" s="151"/>
      <c r="QXQ46" s="151"/>
      <c r="QXR46" s="151"/>
      <c r="QXS46" s="151"/>
      <c r="QXT46" s="151"/>
      <c r="QXU46" s="151"/>
      <c r="QXV46" s="151"/>
      <c r="QXW46" s="151"/>
      <c r="QXX46" s="151"/>
      <c r="QXY46" s="151"/>
      <c r="QXZ46" s="151"/>
      <c r="QYA46" s="151"/>
      <c r="QYB46" s="151"/>
      <c r="QYC46" s="151"/>
      <c r="QYD46" s="151"/>
      <c r="QYE46" s="151"/>
      <c r="QYF46" s="151"/>
      <c r="QYG46" s="151"/>
      <c r="QYH46" s="151"/>
      <c r="QYI46" s="151"/>
      <c r="QYJ46" s="151"/>
      <c r="QYK46" s="151"/>
      <c r="QYL46" s="151"/>
      <c r="QYM46" s="151"/>
      <c r="QYN46" s="151"/>
      <c r="QYO46" s="151"/>
      <c r="QYP46" s="151"/>
      <c r="QYQ46" s="151"/>
      <c r="QYR46" s="151"/>
      <c r="QYS46" s="151"/>
      <c r="QYT46" s="151"/>
      <c r="QYU46" s="151"/>
      <c r="QYV46" s="151"/>
      <c r="QYW46" s="151"/>
      <c r="QYX46" s="151"/>
      <c r="QYY46" s="151"/>
      <c r="QYZ46" s="151"/>
      <c r="QZA46" s="151"/>
      <c r="QZB46" s="151"/>
      <c r="QZC46" s="151"/>
      <c r="QZD46" s="151"/>
      <c r="QZE46" s="151"/>
      <c r="QZF46" s="151"/>
      <c r="QZG46" s="151"/>
      <c r="QZH46" s="151"/>
      <c r="QZI46" s="151"/>
      <c r="QZJ46" s="151"/>
      <c r="QZK46" s="151"/>
      <c r="QZL46" s="151"/>
      <c r="QZM46" s="151"/>
      <c r="QZN46" s="151"/>
      <c r="QZO46" s="151"/>
      <c r="QZP46" s="151"/>
      <c r="QZQ46" s="151"/>
      <c r="QZR46" s="151"/>
      <c r="QZS46" s="151"/>
      <c r="QZT46" s="151"/>
      <c r="QZU46" s="151"/>
      <c r="QZV46" s="151"/>
      <c r="QZW46" s="151"/>
      <c r="QZX46" s="151"/>
      <c r="QZY46" s="151"/>
      <c r="QZZ46" s="151"/>
      <c r="RAA46" s="151"/>
      <c r="RAB46" s="151"/>
      <c r="RAC46" s="151"/>
      <c r="RAD46" s="151"/>
      <c r="RAE46" s="151"/>
      <c r="RAF46" s="151"/>
      <c r="RAG46" s="151"/>
      <c r="RAH46" s="151"/>
      <c r="RAI46" s="151"/>
      <c r="RAJ46" s="151"/>
      <c r="RAK46" s="151"/>
      <c r="RAL46" s="151"/>
      <c r="RAM46" s="151"/>
      <c r="RAN46" s="151"/>
      <c r="RAO46" s="151"/>
      <c r="RAP46" s="151"/>
      <c r="RAQ46" s="151"/>
      <c r="RAR46" s="151"/>
      <c r="RAS46" s="151"/>
      <c r="RAT46" s="151"/>
      <c r="RAU46" s="151"/>
      <c r="RAV46" s="151"/>
      <c r="RAW46" s="151"/>
      <c r="RAX46" s="151"/>
      <c r="RAY46" s="151"/>
      <c r="RAZ46" s="151"/>
      <c r="RBA46" s="151"/>
      <c r="RBB46" s="151"/>
      <c r="RBC46" s="151"/>
      <c r="RBD46" s="151"/>
      <c r="RBE46" s="151"/>
      <c r="RBF46" s="151"/>
      <c r="RBG46" s="151"/>
      <c r="RBH46" s="151"/>
      <c r="RBI46" s="151"/>
      <c r="RBJ46" s="151"/>
      <c r="RBK46" s="151"/>
      <c r="RBL46" s="151"/>
      <c r="RBM46" s="151"/>
      <c r="RBN46" s="151"/>
      <c r="RBO46" s="151"/>
      <c r="RBP46" s="151"/>
      <c r="RBQ46" s="151"/>
      <c r="RBR46" s="151"/>
      <c r="RBS46" s="151"/>
      <c r="RBT46" s="151"/>
      <c r="RBU46" s="151"/>
      <c r="RBV46" s="151"/>
      <c r="RBW46" s="151"/>
      <c r="RBX46" s="151"/>
      <c r="RBY46" s="151"/>
      <c r="RBZ46" s="151"/>
      <c r="RCA46" s="151"/>
      <c r="RCB46" s="151"/>
      <c r="RCC46" s="151"/>
      <c r="RCD46" s="151"/>
      <c r="RCE46" s="151"/>
      <c r="RCF46" s="151"/>
      <c r="RCG46" s="151"/>
      <c r="RCH46" s="151"/>
      <c r="RCI46" s="151"/>
      <c r="RCJ46" s="151"/>
      <c r="RCK46" s="151"/>
      <c r="RCL46" s="151"/>
      <c r="RCM46" s="151"/>
      <c r="RCN46" s="151"/>
      <c r="RCO46" s="151"/>
      <c r="RCP46" s="151"/>
      <c r="RCQ46" s="151"/>
      <c r="RCR46" s="151"/>
      <c r="RCS46" s="151"/>
      <c r="RCT46" s="151"/>
      <c r="RCU46" s="151"/>
      <c r="RCV46" s="151"/>
      <c r="RCW46" s="151"/>
      <c r="RCX46" s="151"/>
      <c r="RCY46" s="151"/>
      <c r="RCZ46" s="151"/>
      <c r="RDA46" s="151"/>
      <c r="RDB46" s="151"/>
      <c r="RDC46" s="151"/>
      <c r="RDD46" s="151"/>
      <c r="RDE46" s="151"/>
      <c r="RDF46" s="151"/>
      <c r="RDG46" s="151"/>
      <c r="RDH46" s="151"/>
      <c r="RDI46" s="151"/>
      <c r="RDJ46" s="151"/>
      <c r="RDK46" s="151"/>
      <c r="RDL46" s="151"/>
      <c r="RDM46" s="151"/>
      <c r="RDN46" s="151"/>
      <c r="RDO46" s="151"/>
      <c r="RDP46" s="151"/>
      <c r="RDQ46" s="151"/>
      <c r="RDR46" s="151"/>
      <c r="RDS46" s="151"/>
      <c r="RDT46" s="151"/>
      <c r="RDU46" s="151"/>
      <c r="RDV46" s="151"/>
      <c r="RDW46" s="151"/>
      <c r="RDX46" s="151"/>
      <c r="RDY46" s="151"/>
      <c r="RDZ46" s="151"/>
      <c r="REA46" s="151"/>
      <c r="REB46" s="151"/>
      <c r="REC46" s="151"/>
      <c r="RED46" s="151"/>
      <c r="REE46" s="151"/>
      <c r="REF46" s="151"/>
      <c r="REG46" s="151"/>
      <c r="REH46" s="151"/>
      <c r="REI46" s="151"/>
      <c r="REJ46" s="151"/>
      <c r="REK46" s="151"/>
      <c r="REL46" s="151"/>
      <c r="REM46" s="151"/>
      <c r="REN46" s="151"/>
      <c r="REO46" s="151"/>
      <c r="REP46" s="151"/>
      <c r="REQ46" s="151"/>
      <c r="RER46" s="151"/>
      <c r="RES46" s="151"/>
      <c r="RET46" s="151"/>
      <c r="REU46" s="151"/>
      <c r="REV46" s="151"/>
      <c r="REW46" s="151"/>
      <c r="REX46" s="151"/>
      <c r="REY46" s="151"/>
      <c r="REZ46" s="151"/>
      <c r="RFA46" s="151"/>
      <c r="RFB46" s="151"/>
      <c r="RFC46" s="151"/>
      <c r="RFD46" s="151"/>
      <c r="RFE46" s="151"/>
      <c r="RFF46" s="151"/>
      <c r="RFG46" s="151"/>
      <c r="RFH46" s="151"/>
      <c r="RFI46" s="151"/>
      <c r="RFJ46" s="151"/>
      <c r="RFK46" s="151"/>
      <c r="RFL46" s="151"/>
      <c r="RFM46" s="151"/>
      <c r="RFN46" s="151"/>
      <c r="RFO46" s="151"/>
      <c r="RFP46" s="151"/>
      <c r="RFQ46" s="151"/>
      <c r="RFR46" s="151"/>
      <c r="RFS46" s="151"/>
      <c r="RFT46" s="151"/>
      <c r="RFU46" s="151"/>
      <c r="RFV46" s="151"/>
      <c r="RFW46" s="151"/>
      <c r="RFX46" s="151"/>
      <c r="RFY46" s="151"/>
      <c r="RFZ46" s="151"/>
      <c r="RGA46" s="151"/>
      <c r="RGB46" s="151"/>
      <c r="RGC46" s="151"/>
      <c r="RGD46" s="151"/>
      <c r="RGE46" s="151"/>
      <c r="RGF46" s="151"/>
      <c r="RGG46" s="151"/>
      <c r="RGH46" s="151"/>
      <c r="RGI46" s="151"/>
      <c r="RGJ46" s="151"/>
      <c r="RGK46" s="151"/>
      <c r="RGL46" s="151"/>
      <c r="RGM46" s="151"/>
      <c r="RGN46" s="151"/>
      <c r="RGO46" s="151"/>
      <c r="RGP46" s="151"/>
      <c r="RGQ46" s="151"/>
      <c r="RGR46" s="151"/>
      <c r="RGS46" s="151"/>
      <c r="RGT46" s="151"/>
      <c r="RGU46" s="151"/>
      <c r="RGV46" s="151"/>
      <c r="RGW46" s="151"/>
      <c r="RGX46" s="151"/>
      <c r="RGY46" s="151"/>
      <c r="RGZ46" s="151"/>
      <c r="RHA46" s="151"/>
      <c r="RHB46" s="151"/>
      <c r="RHC46" s="151"/>
      <c r="RHD46" s="151"/>
      <c r="RHE46" s="151"/>
      <c r="RHF46" s="151"/>
      <c r="RHG46" s="151"/>
      <c r="RHH46" s="151"/>
      <c r="RHI46" s="151"/>
      <c r="RHJ46" s="151"/>
      <c r="RHK46" s="151"/>
      <c r="RHL46" s="151"/>
      <c r="RHM46" s="151"/>
      <c r="RHN46" s="151"/>
      <c r="RHO46" s="151"/>
      <c r="RHP46" s="151"/>
      <c r="RHQ46" s="151"/>
      <c r="RHR46" s="151"/>
      <c r="RHS46" s="151"/>
      <c r="RHT46" s="151"/>
      <c r="RHU46" s="151"/>
      <c r="RHV46" s="151"/>
      <c r="RHW46" s="151"/>
      <c r="RHX46" s="151"/>
      <c r="RHY46" s="151"/>
      <c r="RHZ46" s="151"/>
      <c r="RIA46" s="151"/>
      <c r="RIB46" s="151"/>
      <c r="RIC46" s="151"/>
      <c r="RID46" s="151"/>
      <c r="RIE46" s="151"/>
      <c r="RIF46" s="151"/>
      <c r="RIG46" s="151"/>
      <c r="RIH46" s="151"/>
      <c r="RII46" s="151"/>
      <c r="RIJ46" s="151"/>
      <c r="RIK46" s="151"/>
      <c r="RIL46" s="151"/>
      <c r="RIM46" s="151"/>
      <c r="RIN46" s="151"/>
      <c r="RIO46" s="151"/>
      <c r="RIP46" s="151"/>
      <c r="RIQ46" s="151"/>
      <c r="RIR46" s="151"/>
      <c r="RIS46" s="151"/>
      <c r="RIT46" s="151"/>
      <c r="RIU46" s="151"/>
      <c r="RIV46" s="151"/>
      <c r="RIW46" s="151"/>
      <c r="RIX46" s="151"/>
      <c r="RIY46" s="151"/>
      <c r="RIZ46" s="151"/>
      <c r="RJA46" s="151"/>
      <c r="RJB46" s="151"/>
      <c r="RJC46" s="151"/>
      <c r="RJD46" s="151"/>
      <c r="RJE46" s="151"/>
      <c r="RJF46" s="151"/>
      <c r="RJG46" s="151"/>
      <c r="RJH46" s="151"/>
      <c r="RJI46" s="151"/>
      <c r="RJJ46" s="151"/>
      <c r="RJK46" s="151"/>
      <c r="RJL46" s="151"/>
      <c r="RJM46" s="151"/>
      <c r="RJN46" s="151"/>
      <c r="RJO46" s="151"/>
      <c r="RJP46" s="151"/>
      <c r="RJQ46" s="151"/>
      <c r="RJR46" s="151"/>
      <c r="RJS46" s="151"/>
      <c r="RJT46" s="151"/>
      <c r="RJU46" s="151"/>
      <c r="RJV46" s="151"/>
      <c r="RJW46" s="151"/>
      <c r="RJX46" s="151"/>
      <c r="RJY46" s="151"/>
      <c r="RJZ46" s="151"/>
      <c r="RKA46" s="151"/>
      <c r="RKB46" s="151"/>
      <c r="RKC46" s="151"/>
      <c r="RKD46" s="151"/>
      <c r="RKE46" s="151"/>
      <c r="RKF46" s="151"/>
      <c r="RKG46" s="151"/>
      <c r="RKH46" s="151"/>
      <c r="RKI46" s="151"/>
      <c r="RKJ46" s="151"/>
      <c r="RKK46" s="151"/>
      <c r="RKL46" s="151"/>
      <c r="RKM46" s="151"/>
      <c r="RKN46" s="151"/>
      <c r="RKO46" s="151"/>
      <c r="RKP46" s="151"/>
      <c r="RKQ46" s="151"/>
      <c r="RKR46" s="151"/>
      <c r="RKS46" s="151"/>
      <c r="RKT46" s="151"/>
      <c r="RKU46" s="151"/>
      <c r="RKV46" s="151"/>
      <c r="RKW46" s="151"/>
      <c r="RKX46" s="151"/>
      <c r="RKY46" s="151"/>
      <c r="RKZ46" s="151"/>
      <c r="RLA46" s="151"/>
      <c r="RLB46" s="151"/>
      <c r="RLC46" s="151"/>
      <c r="RLD46" s="151"/>
      <c r="RLE46" s="151"/>
      <c r="RLF46" s="151"/>
      <c r="RLG46" s="151"/>
      <c r="RLH46" s="151"/>
      <c r="RLI46" s="151"/>
      <c r="RLJ46" s="151"/>
      <c r="RLK46" s="151"/>
      <c r="RLL46" s="151"/>
      <c r="RLM46" s="151"/>
      <c r="RLN46" s="151"/>
      <c r="RLO46" s="151"/>
      <c r="RLP46" s="151"/>
      <c r="RLQ46" s="151"/>
      <c r="RLR46" s="151"/>
      <c r="RLS46" s="151"/>
      <c r="RLT46" s="151"/>
      <c r="RLU46" s="151"/>
      <c r="RLV46" s="151"/>
      <c r="RLW46" s="151"/>
      <c r="RLX46" s="151"/>
      <c r="RLY46" s="151"/>
      <c r="RLZ46" s="151"/>
      <c r="RMA46" s="151"/>
      <c r="RMB46" s="151"/>
      <c r="RMC46" s="151"/>
      <c r="RMD46" s="151"/>
      <c r="RME46" s="151"/>
      <c r="RMF46" s="151"/>
      <c r="RMG46" s="151"/>
      <c r="RMH46" s="151"/>
      <c r="RMI46" s="151"/>
      <c r="RMJ46" s="151"/>
      <c r="RMK46" s="151"/>
      <c r="RML46" s="151"/>
      <c r="RMM46" s="151"/>
      <c r="RMN46" s="151"/>
      <c r="RMO46" s="151"/>
      <c r="RMP46" s="151"/>
      <c r="RMQ46" s="151"/>
      <c r="RMR46" s="151"/>
      <c r="RMS46" s="151"/>
      <c r="RMT46" s="151"/>
      <c r="RMU46" s="151"/>
      <c r="RMV46" s="151"/>
      <c r="RMW46" s="151"/>
      <c r="RMX46" s="151"/>
      <c r="RMY46" s="151"/>
      <c r="RMZ46" s="151"/>
      <c r="RNA46" s="151"/>
      <c r="RNB46" s="151"/>
      <c r="RNC46" s="151"/>
      <c r="RND46" s="151"/>
      <c r="RNE46" s="151"/>
      <c r="RNF46" s="151"/>
      <c r="RNG46" s="151"/>
      <c r="RNH46" s="151"/>
      <c r="RNI46" s="151"/>
      <c r="RNJ46" s="151"/>
      <c r="RNK46" s="151"/>
      <c r="RNL46" s="151"/>
      <c r="RNM46" s="151"/>
      <c r="RNN46" s="151"/>
      <c r="RNO46" s="151"/>
      <c r="RNP46" s="151"/>
      <c r="RNQ46" s="151"/>
      <c r="RNR46" s="151"/>
      <c r="RNS46" s="151"/>
      <c r="RNT46" s="151"/>
      <c r="RNU46" s="151"/>
      <c r="RNV46" s="151"/>
      <c r="RNW46" s="151"/>
      <c r="RNX46" s="151"/>
      <c r="RNY46" s="151"/>
      <c r="RNZ46" s="151"/>
      <c r="ROA46" s="151"/>
      <c r="ROB46" s="151"/>
      <c r="ROC46" s="151"/>
      <c r="ROD46" s="151"/>
      <c r="ROE46" s="151"/>
      <c r="ROF46" s="151"/>
      <c r="ROG46" s="151"/>
      <c r="ROH46" s="151"/>
      <c r="ROI46" s="151"/>
      <c r="ROJ46" s="151"/>
      <c r="ROK46" s="151"/>
      <c r="ROL46" s="151"/>
      <c r="ROM46" s="151"/>
      <c r="RON46" s="151"/>
      <c r="ROO46" s="151"/>
      <c r="ROP46" s="151"/>
      <c r="ROQ46" s="151"/>
      <c r="ROR46" s="151"/>
      <c r="ROS46" s="151"/>
      <c r="ROT46" s="151"/>
      <c r="ROU46" s="151"/>
      <c r="ROV46" s="151"/>
      <c r="ROW46" s="151"/>
      <c r="ROX46" s="151"/>
      <c r="ROY46" s="151"/>
      <c r="ROZ46" s="151"/>
      <c r="RPA46" s="151"/>
      <c r="RPB46" s="151"/>
      <c r="RPC46" s="151"/>
      <c r="RPD46" s="151"/>
      <c r="RPE46" s="151"/>
      <c r="RPF46" s="151"/>
      <c r="RPG46" s="151"/>
      <c r="RPH46" s="151"/>
      <c r="RPI46" s="151"/>
      <c r="RPJ46" s="151"/>
      <c r="RPK46" s="151"/>
      <c r="RPL46" s="151"/>
      <c r="RPM46" s="151"/>
      <c r="RPN46" s="151"/>
      <c r="RPO46" s="151"/>
      <c r="RPP46" s="151"/>
      <c r="RPQ46" s="151"/>
      <c r="RPR46" s="151"/>
      <c r="RPS46" s="151"/>
      <c r="RPT46" s="151"/>
      <c r="RPU46" s="151"/>
      <c r="RPV46" s="151"/>
      <c r="RPW46" s="151"/>
      <c r="RPX46" s="151"/>
      <c r="RPY46" s="151"/>
      <c r="RPZ46" s="151"/>
      <c r="RQA46" s="151"/>
      <c r="RQB46" s="151"/>
      <c r="RQC46" s="151"/>
      <c r="RQD46" s="151"/>
      <c r="RQE46" s="151"/>
      <c r="RQF46" s="151"/>
      <c r="RQG46" s="151"/>
      <c r="RQH46" s="151"/>
      <c r="RQI46" s="151"/>
      <c r="RQJ46" s="151"/>
      <c r="RQK46" s="151"/>
      <c r="RQL46" s="151"/>
      <c r="RQM46" s="151"/>
      <c r="RQN46" s="151"/>
      <c r="RQO46" s="151"/>
      <c r="RQP46" s="151"/>
      <c r="RQQ46" s="151"/>
      <c r="RQR46" s="151"/>
      <c r="RQS46" s="151"/>
      <c r="RQT46" s="151"/>
      <c r="RQU46" s="151"/>
      <c r="RQV46" s="151"/>
      <c r="RQW46" s="151"/>
      <c r="RQX46" s="151"/>
      <c r="RQY46" s="151"/>
      <c r="RQZ46" s="151"/>
      <c r="RRA46" s="151"/>
      <c r="RRB46" s="151"/>
      <c r="RRC46" s="151"/>
      <c r="RRD46" s="151"/>
      <c r="RRE46" s="151"/>
      <c r="RRF46" s="151"/>
      <c r="RRG46" s="151"/>
      <c r="RRH46" s="151"/>
      <c r="RRI46" s="151"/>
      <c r="RRJ46" s="151"/>
      <c r="RRK46" s="151"/>
      <c r="RRL46" s="151"/>
      <c r="RRM46" s="151"/>
      <c r="RRN46" s="151"/>
      <c r="RRO46" s="151"/>
      <c r="RRP46" s="151"/>
      <c r="RRQ46" s="151"/>
      <c r="RRR46" s="151"/>
      <c r="RRS46" s="151"/>
      <c r="RRT46" s="151"/>
      <c r="RRU46" s="151"/>
      <c r="RRV46" s="151"/>
      <c r="RRW46" s="151"/>
      <c r="RRX46" s="151"/>
      <c r="RRY46" s="151"/>
      <c r="RRZ46" s="151"/>
      <c r="RSA46" s="151"/>
      <c r="RSB46" s="151"/>
      <c r="RSC46" s="151"/>
      <c r="RSD46" s="151"/>
      <c r="RSE46" s="151"/>
      <c r="RSF46" s="151"/>
      <c r="RSG46" s="151"/>
      <c r="RSH46" s="151"/>
      <c r="RSI46" s="151"/>
      <c r="RSJ46" s="151"/>
      <c r="RSK46" s="151"/>
      <c r="RSL46" s="151"/>
      <c r="RSM46" s="151"/>
      <c r="RSN46" s="151"/>
      <c r="RSO46" s="151"/>
      <c r="RSP46" s="151"/>
      <c r="RSQ46" s="151"/>
      <c r="RSR46" s="151"/>
      <c r="RSS46" s="151"/>
      <c r="RST46" s="151"/>
      <c r="RSU46" s="151"/>
      <c r="RSV46" s="151"/>
      <c r="RSW46" s="151"/>
      <c r="RSX46" s="151"/>
      <c r="RSY46" s="151"/>
      <c r="RSZ46" s="151"/>
      <c r="RTA46" s="151"/>
      <c r="RTB46" s="151"/>
      <c r="RTC46" s="151"/>
      <c r="RTD46" s="151"/>
      <c r="RTE46" s="151"/>
      <c r="RTF46" s="151"/>
      <c r="RTG46" s="151"/>
      <c r="RTH46" s="151"/>
      <c r="RTI46" s="151"/>
      <c r="RTJ46" s="151"/>
      <c r="RTK46" s="151"/>
      <c r="RTL46" s="151"/>
      <c r="RTM46" s="151"/>
      <c r="RTN46" s="151"/>
      <c r="RTO46" s="151"/>
      <c r="RTP46" s="151"/>
      <c r="RTQ46" s="151"/>
      <c r="RTR46" s="151"/>
      <c r="RTS46" s="151"/>
      <c r="RTT46" s="151"/>
      <c r="RTU46" s="151"/>
      <c r="RTV46" s="151"/>
      <c r="RTW46" s="151"/>
      <c r="RTX46" s="151"/>
      <c r="RTY46" s="151"/>
      <c r="RTZ46" s="151"/>
      <c r="RUA46" s="151"/>
      <c r="RUB46" s="151"/>
      <c r="RUC46" s="151"/>
      <c r="RUD46" s="151"/>
      <c r="RUE46" s="151"/>
      <c r="RUF46" s="151"/>
      <c r="RUG46" s="151"/>
      <c r="RUH46" s="151"/>
      <c r="RUI46" s="151"/>
      <c r="RUJ46" s="151"/>
      <c r="RUK46" s="151"/>
      <c r="RUL46" s="151"/>
      <c r="RUM46" s="151"/>
      <c r="RUN46" s="151"/>
      <c r="RUO46" s="151"/>
      <c r="RUP46" s="151"/>
      <c r="RUQ46" s="151"/>
      <c r="RUR46" s="151"/>
      <c r="RUS46" s="151"/>
      <c r="RUT46" s="151"/>
      <c r="RUU46" s="151"/>
      <c r="RUV46" s="151"/>
      <c r="RUW46" s="151"/>
      <c r="RUX46" s="151"/>
      <c r="RUY46" s="151"/>
      <c r="RUZ46" s="151"/>
      <c r="RVA46" s="151"/>
      <c r="RVB46" s="151"/>
      <c r="RVC46" s="151"/>
      <c r="RVD46" s="151"/>
      <c r="RVE46" s="151"/>
      <c r="RVF46" s="151"/>
      <c r="RVG46" s="151"/>
      <c r="RVH46" s="151"/>
      <c r="RVI46" s="151"/>
      <c r="RVJ46" s="151"/>
      <c r="RVK46" s="151"/>
      <c r="RVL46" s="151"/>
      <c r="RVM46" s="151"/>
      <c r="RVN46" s="151"/>
      <c r="RVO46" s="151"/>
      <c r="RVP46" s="151"/>
      <c r="RVQ46" s="151"/>
      <c r="RVR46" s="151"/>
      <c r="RVS46" s="151"/>
      <c r="RVT46" s="151"/>
      <c r="RVU46" s="151"/>
      <c r="RVV46" s="151"/>
      <c r="RVW46" s="151"/>
      <c r="RVX46" s="151"/>
      <c r="RVY46" s="151"/>
      <c r="RVZ46" s="151"/>
      <c r="RWA46" s="151"/>
      <c r="RWB46" s="151"/>
      <c r="RWC46" s="151"/>
      <c r="RWD46" s="151"/>
      <c r="RWE46" s="151"/>
      <c r="RWF46" s="151"/>
      <c r="RWG46" s="151"/>
      <c r="RWH46" s="151"/>
      <c r="RWI46" s="151"/>
      <c r="RWJ46" s="151"/>
      <c r="RWK46" s="151"/>
      <c r="RWL46" s="151"/>
      <c r="RWM46" s="151"/>
      <c r="RWN46" s="151"/>
      <c r="RWO46" s="151"/>
      <c r="RWP46" s="151"/>
      <c r="RWQ46" s="151"/>
      <c r="RWR46" s="151"/>
      <c r="RWS46" s="151"/>
      <c r="RWT46" s="151"/>
      <c r="RWU46" s="151"/>
      <c r="RWV46" s="151"/>
      <c r="RWW46" s="151"/>
      <c r="RWX46" s="151"/>
      <c r="RWY46" s="151"/>
      <c r="RWZ46" s="151"/>
      <c r="RXA46" s="151"/>
      <c r="RXB46" s="151"/>
      <c r="RXC46" s="151"/>
      <c r="RXD46" s="151"/>
      <c r="RXE46" s="151"/>
      <c r="RXF46" s="151"/>
      <c r="RXG46" s="151"/>
      <c r="RXH46" s="151"/>
      <c r="RXI46" s="151"/>
      <c r="RXJ46" s="151"/>
      <c r="RXK46" s="151"/>
      <c r="RXL46" s="151"/>
      <c r="RXM46" s="151"/>
      <c r="RXN46" s="151"/>
      <c r="RXO46" s="151"/>
      <c r="RXP46" s="151"/>
      <c r="RXQ46" s="151"/>
      <c r="RXR46" s="151"/>
      <c r="RXS46" s="151"/>
      <c r="RXT46" s="151"/>
      <c r="RXU46" s="151"/>
      <c r="RXV46" s="151"/>
      <c r="RXW46" s="151"/>
      <c r="RXX46" s="151"/>
      <c r="RXY46" s="151"/>
      <c r="RXZ46" s="151"/>
      <c r="RYA46" s="151"/>
      <c r="RYB46" s="151"/>
      <c r="RYC46" s="151"/>
      <c r="RYD46" s="151"/>
      <c r="RYE46" s="151"/>
      <c r="RYF46" s="151"/>
      <c r="RYG46" s="151"/>
      <c r="RYH46" s="151"/>
      <c r="RYI46" s="151"/>
      <c r="RYJ46" s="151"/>
      <c r="RYK46" s="151"/>
      <c r="RYL46" s="151"/>
      <c r="RYM46" s="151"/>
      <c r="RYN46" s="151"/>
      <c r="RYO46" s="151"/>
      <c r="RYP46" s="151"/>
      <c r="RYQ46" s="151"/>
      <c r="RYR46" s="151"/>
      <c r="RYS46" s="151"/>
      <c r="RYT46" s="151"/>
      <c r="RYU46" s="151"/>
      <c r="RYV46" s="151"/>
      <c r="RYW46" s="151"/>
      <c r="RYX46" s="151"/>
      <c r="RYY46" s="151"/>
      <c r="RYZ46" s="151"/>
      <c r="RZA46" s="151"/>
      <c r="RZB46" s="151"/>
      <c r="RZC46" s="151"/>
      <c r="RZD46" s="151"/>
      <c r="RZE46" s="151"/>
      <c r="RZF46" s="151"/>
      <c r="RZG46" s="151"/>
      <c r="RZH46" s="151"/>
      <c r="RZI46" s="151"/>
      <c r="RZJ46" s="151"/>
      <c r="RZK46" s="151"/>
      <c r="RZL46" s="151"/>
      <c r="RZM46" s="151"/>
      <c r="RZN46" s="151"/>
      <c r="RZO46" s="151"/>
      <c r="RZP46" s="151"/>
      <c r="RZQ46" s="151"/>
      <c r="RZR46" s="151"/>
      <c r="RZS46" s="151"/>
      <c r="RZT46" s="151"/>
      <c r="RZU46" s="151"/>
      <c r="RZV46" s="151"/>
      <c r="RZW46" s="151"/>
      <c r="RZX46" s="151"/>
      <c r="RZY46" s="151"/>
      <c r="RZZ46" s="151"/>
      <c r="SAA46" s="151"/>
      <c r="SAB46" s="151"/>
      <c r="SAC46" s="151"/>
      <c r="SAD46" s="151"/>
      <c r="SAE46" s="151"/>
      <c r="SAF46" s="151"/>
      <c r="SAG46" s="151"/>
      <c r="SAH46" s="151"/>
      <c r="SAI46" s="151"/>
      <c r="SAJ46" s="151"/>
      <c r="SAK46" s="151"/>
      <c r="SAL46" s="151"/>
      <c r="SAM46" s="151"/>
      <c r="SAN46" s="151"/>
      <c r="SAO46" s="151"/>
      <c r="SAP46" s="151"/>
      <c r="SAQ46" s="151"/>
      <c r="SAR46" s="151"/>
      <c r="SAS46" s="151"/>
      <c r="SAT46" s="151"/>
      <c r="SAU46" s="151"/>
      <c r="SAV46" s="151"/>
      <c r="SAW46" s="151"/>
      <c r="SAX46" s="151"/>
      <c r="SAY46" s="151"/>
      <c r="SAZ46" s="151"/>
      <c r="SBA46" s="151"/>
      <c r="SBB46" s="151"/>
      <c r="SBC46" s="151"/>
      <c r="SBD46" s="151"/>
      <c r="SBE46" s="151"/>
      <c r="SBF46" s="151"/>
      <c r="SBG46" s="151"/>
      <c r="SBH46" s="151"/>
      <c r="SBI46" s="151"/>
      <c r="SBJ46" s="151"/>
      <c r="SBK46" s="151"/>
      <c r="SBL46" s="151"/>
      <c r="SBM46" s="151"/>
      <c r="SBN46" s="151"/>
      <c r="SBO46" s="151"/>
      <c r="SBP46" s="151"/>
      <c r="SBQ46" s="151"/>
      <c r="SBR46" s="151"/>
      <c r="SBS46" s="151"/>
      <c r="SBT46" s="151"/>
      <c r="SBU46" s="151"/>
      <c r="SBV46" s="151"/>
      <c r="SBW46" s="151"/>
      <c r="SBX46" s="151"/>
      <c r="SBY46" s="151"/>
      <c r="SBZ46" s="151"/>
      <c r="SCA46" s="151"/>
      <c r="SCB46" s="151"/>
      <c r="SCC46" s="151"/>
      <c r="SCD46" s="151"/>
      <c r="SCE46" s="151"/>
      <c r="SCF46" s="151"/>
      <c r="SCG46" s="151"/>
      <c r="SCH46" s="151"/>
      <c r="SCI46" s="151"/>
      <c r="SCJ46" s="151"/>
      <c r="SCK46" s="151"/>
      <c r="SCL46" s="151"/>
      <c r="SCM46" s="151"/>
      <c r="SCN46" s="151"/>
      <c r="SCO46" s="151"/>
      <c r="SCP46" s="151"/>
      <c r="SCQ46" s="151"/>
      <c r="SCR46" s="151"/>
      <c r="SCS46" s="151"/>
      <c r="SCT46" s="151"/>
      <c r="SCU46" s="151"/>
      <c r="SCV46" s="151"/>
      <c r="SCW46" s="151"/>
      <c r="SCX46" s="151"/>
      <c r="SCY46" s="151"/>
      <c r="SCZ46" s="151"/>
      <c r="SDA46" s="151"/>
      <c r="SDB46" s="151"/>
      <c r="SDC46" s="151"/>
      <c r="SDD46" s="151"/>
      <c r="SDE46" s="151"/>
      <c r="SDF46" s="151"/>
      <c r="SDG46" s="151"/>
      <c r="SDH46" s="151"/>
      <c r="SDI46" s="151"/>
      <c r="SDJ46" s="151"/>
      <c r="SDK46" s="151"/>
      <c r="SDL46" s="151"/>
      <c r="SDM46" s="151"/>
      <c r="SDN46" s="151"/>
      <c r="SDO46" s="151"/>
      <c r="SDP46" s="151"/>
      <c r="SDQ46" s="151"/>
      <c r="SDR46" s="151"/>
      <c r="SDS46" s="151"/>
      <c r="SDT46" s="151"/>
      <c r="SDU46" s="151"/>
      <c r="SDV46" s="151"/>
      <c r="SDW46" s="151"/>
      <c r="SDX46" s="151"/>
      <c r="SDY46" s="151"/>
      <c r="SDZ46" s="151"/>
      <c r="SEA46" s="151"/>
      <c r="SEB46" s="151"/>
      <c r="SEC46" s="151"/>
      <c r="SED46" s="151"/>
      <c r="SEE46" s="151"/>
      <c r="SEF46" s="151"/>
      <c r="SEG46" s="151"/>
      <c r="SEH46" s="151"/>
      <c r="SEI46" s="151"/>
      <c r="SEJ46" s="151"/>
      <c r="SEK46" s="151"/>
      <c r="SEL46" s="151"/>
      <c r="SEM46" s="151"/>
      <c r="SEN46" s="151"/>
      <c r="SEO46" s="151"/>
      <c r="SEP46" s="151"/>
      <c r="SEQ46" s="151"/>
      <c r="SER46" s="151"/>
      <c r="SES46" s="151"/>
      <c r="SET46" s="151"/>
      <c r="SEU46" s="151"/>
      <c r="SEV46" s="151"/>
      <c r="SEW46" s="151"/>
      <c r="SEX46" s="151"/>
      <c r="SEY46" s="151"/>
      <c r="SEZ46" s="151"/>
      <c r="SFA46" s="151"/>
      <c r="SFB46" s="151"/>
      <c r="SFC46" s="151"/>
      <c r="SFD46" s="151"/>
      <c r="SFE46" s="151"/>
      <c r="SFF46" s="151"/>
      <c r="SFG46" s="151"/>
      <c r="SFH46" s="151"/>
      <c r="SFI46" s="151"/>
      <c r="SFJ46" s="151"/>
      <c r="SFK46" s="151"/>
      <c r="SFL46" s="151"/>
      <c r="SFM46" s="151"/>
      <c r="SFN46" s="151"/>
      <c r="SFO46" s="151"/>
      <c r="SFP46" s="151"/>
      <c r="SFQ46" s="151"/>
      <c r="SFR46" s="151"/>
      <c r="SFS46" s="151"/>
      <c r="SFT46" s="151"/>
      <c r="SFU46" s="151"/>
      <c r="SFV46" s="151"/>
      <c r="SFW46" s="151"/>
      <c r="SFX46" s="151"/>
      <c r="SFY46" s="151"/>
      <c r="SFZ46" s="151"/>
      <c r="SGA46" s="151"/>
      <c r="SGB46" s="151"/>
      <c r="SGC46" s="151"/>
      <c r="SGD46" s="151"/>
      <c r="SGE46" s="151"/>
      <c r="SGF46" s="151"/>
      <c r="SGG46" s="151"/>
      <c r="SGH46" s="151"/>
      <c r="SGI46" s="151"/>
      <c r="SGJ46" s="151"/>
      <c r="SGK46" s="151"/>
      <c r="SGL46" s="151"/>
      <c r="SGM46" s="151"/>
      <c r="SGN46" s="151"/>
      <c r="SGO46" s="151"/>
      <c r="SGP46" s="151"/>
      <c r="SGQ46" s="151"/>
      <c r="SGR46" s="151"/>
      <c r="SGS46" s="151"/>
      <c r="SGT46" s="151"/>
      <c r="SGU46" s="151"/>
      <c r="SGV46" s="151"/>
      <c r="SGW46" s="151"/>
      <c r="SGX46" s="151"/>
      <c r="SGY46" s="151"/>
      <c r="SGZ46" s="151"/>
      <c r="SHA46" s="151"/>
      <c r="SHB46" s="151"/>
      <c r="SHC46" s="151"/>
      <c r="SHD46" s="151"/>
      <c r="SHE46" s="151"/>
      <c r="SHF46" s="151"/>
      <c r="SHG46" s="151"/>
      <c r="SHH46" s="151"/>
      <c r="SHI46" s="151"/>
      <c r="SHJ46" s="151"/>
      <c r="SHK46" s="151"/>
      <c r="SHL46" s="151"/>
      <c r="SHM46" s="151"/>
      <c r="SHN46" s="151"/>
      <c r="SHO46" s="151"/>
      <c r="SHP46" s="151"/>
      <c r="SHQ46" s="151"/>
      <c r="SHR46" s="151"/>
      <c r="SHS46" s="151"/>
      <c r="SHT46" s="151"/>
      <c r="SHU46" s="151"/>
      <c r="SHV46" s="151"/>
      <c r="SHW46" s="151"/>
      <c r="SHX46" s="151"/>
      <c r="SHY46" s="151"/>
      <c r="SHZ46" s="151"/>
      <c r="SIA46" s="151"/>
      <c r="SIB46" s="151"/>
      <c r="SIC46" s="151"/>
      <c r="SID46" s="151"/>
      <c r="SIE46" s="151"/>
      <c r="SIF46" s="151"/>
      <c r="SIG46" s="151"/>
      <c r="SIH46" s="151"/>
      <c r="SII46" s="151"/>
      <c r="SIJ46" s="151"/>
      <c r="SIK46" s="151"/>
      <c r="SIL46" s="151"/>
      <c r="SIM46" s="151"/>
      <c r="SIN46" s="151"/>
      <c r="SIO46" s="151"/>
      <c r="SIP46" s="151"/>
      <c r="SIQ46" s="151"/>
      <c r="SIR46" s="151"/>
      <c r="SIS46" s="151"/>
      <c r="SIT46" s="151"/>
      <c r="SIU46" s="151"/>
      <c r="SIV46" s="151"/>
      <c r="SIW46" s="151"/>
      <c r="SIX46" s="151"/>
      <c r="SIY46" s="151"/>
      <c r="SIZ46" s="151"/>
      <c r="SJA46" s="151"/>
      <c r="SJB46" s="151"/>
      <c r="SJC46" s="151"/>
      <c r="SJD46" s="151"/>
      <c r="SJE46" s="151"/>
      <c r="SJF46" s="151"/>
      <c r="SJG46" s="151"/>
      <c r="SJH46" s="151"/>
      <c r="SJI46" s="151"/>
      <c r="SJJ46" s="151"/>
      <c r="SJK46" s="151"/>
      <c r="SJL46" s="151"/>
      <c r="SJM46" s="151"/>
      <c r="SJN46" s="151"/>
      <c r="SJO46" s="151"/>
      <c r="SJP46" s="151"/>
      <c r="SJQ46" s="151"/>
      <c r="SJR46" s="151"/>
      <c r="SJS46" s="151"/>
      <c r="SJT46" s="151"/>
      <c r="SJU46" s="151"/>
      <c r="SJV46" s="151"/>
      <c r="SJW46" s="151"/>
      <c r="SJX46" s="151"/>
      <c r="SJY46" s="151"/>
      <c r="SJZ46" s="151"/>
      <c r="SKA46" s="151"/>
      <c r="SKB46" s="151"/>
      <c r="SKC46" s="151"/>
      <c r="SKD46" s="151"/>
      <c r="SKE46" s="151"/>
      <c r="SKF46" s="151"/>
      <c r="SKG46" s="151"/>
      <c r="SKH46" s="151"/>
      <c r="SKI46" s="151"/>
      <c r="SKJ46" s="151"/>
      <c r="SKK46" s="151"/>
      <c r="SKL46" s="151"/>
      <c r="SKM46" s="151"/>
      <c r="SKN46" s="151"/>
      <c r="SKO46" s="151"/>
      <c r="SKP46" s="151"/>
      <c r="SKQ46" s="151"/>
      <c r="SKR46" s="151"/>
      <c r="SKS46" s="151"/>
      <c r="SKT46" s="151"/>
      <c r="SKU46" s="151"/>
      <c r="SKV46" s="151"/>
      <c r="SKW46" s="151"/>
      <c r="SKX46" s="151"/>
      <c r="SKY46" s="151"/>
      <c r="SKZ46" s="151"/>
      <c r="SLA46" s="151"/>
      <c r="SLB46" s="151"/>
      <c r="SLC46" s="151"/>
      <c r="SLD46" s="151"/>
      <c r="SLE46" s="151"/>
      <c r="SLF46" s="151"/>
      <c r="SLG46" s="151"/>
      <c r="SLH46" s="151"/>
      <c r="SLI46" s="151"/>
      <c r="SLJ46" s="151"/>
      <c r="SLK46" s="151"/>
      <c r="SLL46" s="151"/>
      <c r="SLM46" s="151"/>
      <c r="SLN46" s="151"/>
      <c r="SLO46" s="151"/>
      <c r="SLP46" s="151"/>
      <c r="SLQ46" s="151"/>
      <c r="SLR46" s="151"/>
      <c r="SLS46" s="151"/>
      <c r="SLT46" s="151"/>
      <c r="SLU46" s="151"/>
      <c r="SLV46" s="151"/>
      <c r="SLW46" s="151"/>
      <c r="SLX46" s="151"/>
      <c r="SLY46" s="151"/>
      <c r="SLZ46" s="151"/>
      <c r="SMA46" s="151"/>
      <c r="SMB46" s="151"/>
      <c r="SMC46" s="151"/>
      <c r="SMD46" s="151"/>
      <c r="SME46" s="151"/>
      <c r="SMF46" s="151"/>
      <c r="SMG46" s="151"/>
      <c r="SMH46" s="151"/>
      <c r="SMI46" s="151"/>
      <c r="SMJ46" s="151"/>
      <c r="SMK46" s="151"/>
      <c r="SML46" s="151"/>
      <c r="SMM46" s="151"/>
      <c r="SMN46" s="151"/>
      <c r="SMO46" s="151"/>
      <c r="SMP46" s="151"/>
      <c r="SMQ46" s="151"/>
      <c r="SMR46" s="151"/>
      <c r="SMS46" s="151"/>
      <c r="SMT46" s="151"/>
      <c r="SMU46" s="151"/>
      <c r="SMV46" s="151"/>
      <c r="SMW46" s="151"/>
      <c r="SMX46" s="151"/>
      <c r="SMY46" s="151"/>
      <c r="SMZ46" s="151"/>
      <c r="SNA46" s="151"/>
      <c r="SNB46" s="151"/>
      <c r="SNC46" s="151"/>
      <c r="SND46" s="151"/>
      <c r="SNE46" s="151"/>
      <c r="SNF46" s="151"/>
      <c r="SNG46" s="151"/>
      <c r="SNH46" s="151"/>
      <c r="SNI46" s="151"/>
      <c r="SNJ46" s="151"/>
      <c r="SNK46" s="151"/>
      <c r="SNL46" s="151"/>
      <c r="SNM46" s="151"/>
      <c r="SNN46" s="151"/>
      <c r="SNO46" s="151"/>
      <c r="SNP46" s="151"/>
      <c r="SNQ46" s="151"/>
      <c r="SNR46" s="151"/>
      <c r="SNS46" s="151"/>
      <c r="SNT46" s="151"/>
      <c r="SNU46" s="151"/>
      <c r="SNV46" s="151"/>
      <c r="SNW46" s="151"/>
      <c r="SNX46" s="151"/>
      <c r="SNY46" s="151"/>
      <c r="SNZ46" s="151"/>
      <c r="SOA46" s="151"/>
      <c r="SOB46" s="151"/>
      <c r="SOC46" s="151"/>
      <c r="SOD46" s="151"/>
      <c r="SOE46" s="151"/>
      <c r="SOF46" s="151"/>
      <c r="SOG46" s="151"/>
      <c r="SOH46" s="151"/>
      <c r="SOI46" s="151"/>
      <c r="SOJ46" s="151"/>
      <c r="SOK46" s="151"/>
      <c r="SOL46" s="151"/>
      <c r="SOM46" s="151"/>
      <c r="SON46" s="151"/>
      <c r="SOO46" s="151"/>
      <c r="SOP46" s="151"/>
      <c r="SOQ46" s="151"/>
      <c r="SOR46" s="151"/>
      <c r="SOS46" s="151"/>
      <c r="SOT46" s="151"/>
      <c r="SOU46" s="151"/>
      <c r="SOV46" s="151"/>
      <c r="SOW46" s="151"/>
      <c r="SOX46" s="151"/>
      <c r="SOY46" s="151"/>
      <c r="SOZ46" s="151"/>
      <c r="SPA46" s="151"/>
      <c r="SPB46" s="151"/>
      <c r="SPC46" s="151"/>
      <c r="SPD46" s="151"/>
      <c r="SPE46" s="151"/>
      <c r="SPF46" s="151"/>
      <c r="SPG46" s="151"/>
      <c r="SPH46" s="151"/>
      <c r="SPI46" s="151"/>
      <c r="SPJ46" s="151"/>
      <c r="SPK46" s="151"/>
      <c r="SPL46" s="151"/>
      <c r="SPM46" s="151"/>
      <c r="SPN46" s="151"/>
      <c r="SPO46" s="151"/>
      <c r="SPP46" s="151"/>
      <c r="SPQ46" s="151"/>
      <c r="SPR46" s="151"/>
      <c r="SPS46" s="151"/>
      <c r="SPT46" s="151"/>
      <c r="SPU46" s="151"/>
      <c r="SPV46" s="151"/>
      <c r="SPW46" s="151"/>
      <c r="SPX46" s="151"/>
      <c r="SPY46" s="151"/>
      <c r="SPZ46" s="151"/>
      <c r="SQA46" s="151"/>
      <c r="SQB46" s="151"/>
      <c r="SQC46" s="151"/>
      <c r="SQD46" s="151"/>
      <c r="SQE46" s="151"/>
      <c r="SQF46" s="151"/>
      <c r="SQG46" s="151"/>
      <c r="SQH46" s="151"/>
      <c r="SQI46" s="151"/>
      <c r="SQJ46" s="151"/>
      <c r="SQK46" s="151"/>
      <c r="SQL46" s="151"/>
      <c r="SQM46" s="151"/>
      <c r="SQN46" s="151"/>
      <c r="SQO46" s="151"/>
      <c r="SQP46" s="151"/>
      <c r="SQQ46" s="151"/>
      <c r="SQR46" s="151"/>
      <c r="SQS46" s="151"/>
      <c r="SQT46" s="151"/>
      <c r="SQU46" s="151"/>
      <c r="SQV46" s="151"/>
      <c r="SQW46" s="151"/>
      <c r="SQX46" s="151"/>
      <c r="SQY46" s="151"/>
      <c r="SQZ46" s="151"/>
      <c r="SRA46" s="151"/>
      <c r="SRB46" s="151"/>
      <c r="SRC46" s="151"/>
      <c r="SRD46" s="151"/>
      <c r="SRE46" s="151"/>
      <c r="SRF46" s="151"/>
      <c r="SRG46" s="151"/>
      <c r="SRH46" s="151"/>
      <c r="SRI46" s="151"/>
      <c r="SRJ46" s="151"/>
      <c r="SRK46" s="151"/>
      <c r="SRL46" s="151"/>
      <c r="SRM46" s="151"/>
      <c r="SRN46" s="151"/>
      <c r="SRO46" s="151"/>
      <c r="SRP46" s="151"/>
      <c r="SRQ46" s="151"/>
      <c r="SRR46" s="151"/>
      <c r="SRS46" s="151"/>
      <c r="SRT46" s="151"/>
      <c r="SRU46" s="151"/>
      <c r="SRV46" s="151"/>
      <c r="SRW46" s="151"/>
      <c r="SRX46" s="151"/>
      <c r="SRY46" s="151"/>
      <c r="SRZ46" s="151"/>
      <c r="SSA46" s="151"/>
      <c r="SSB46" s="151"/>
      <c r="SSC46" s="151"/>
      <c r="SSD46" s="151"/>
      <c r="SSE46" s="151"/>
      <c r="SSF46" s="151"/>
      <c r="SSG46" s="151"/>
      <c r="SSH46" s="151"/>
      <c r="SSI46" s="151"/>
      <c r="SSJ46" s="151"/>
      <c r="SSK46" s="151"/>
      <c r="SSL46" s="151"/>
      <c r="SSM46" s="151"/>
      <c r="SSN46" s="151"/>
      <c r="SSO46" s="151"/>
      <c r="SSP46" s="151"/>
      <c r="SSQ46" s="151"/>
      <c r="SSR46" s="151"/>
      <c r="SSS46" s="151"/>
      <c r="SST46" s="151"/>
      <c r="SSU46" s="151"/>
      <c r="SSV46" s="151"/>
      <c r="SSW46" s="151"/>
      <c r="SSX46" s="151"/>
      <c r="SSY46" s="151"/>
      <c r="SSZ46" s="151"/>
      <c r="STA46" s="151"/>
      <c r="STB46" s="151"/>
      <c r="STC46" s="151"/>
      <c r="STD46" s="151"/>
      <c r="STE46" s="151"/>
      <c r="STF46" s="151"/>
      <c r="STG46" s="151"/>
      <c r="STH46" s="151"/>
      <c r="STI46" s="151"/>
      <c r="STJ46" s="151"/>
      <c r="STK46" s="151"/>
      <c r="STL46" s="151"/>
      <c r="STM46" s="151"/>
      <c r="STN46" s="151"/>
      <c r="STO46" s="151"/>
      <c r="STP46" s="151"/>
      <c r="STQ46" s="151"/>
      <c r="STR46" s="151"/>
      <c r="STS46" s="151"/>
      <c r="STT46" s="151"/>
      <c r="STU46" s="151"/>
      <c r="STV46" s="151"/>
      <c r="STW46" s="151"/>
      <c r="STX46" s="151"/>
      <c r="STY46" s="151"/>
      <c r="STZ46" s="151"/>
      <c r="SUA46" s="151"/>
      <c r="SUB46" s="151"/>
      <c r="SUC46" s="151"/>
      <c r="SUD46" s="151"/>
      <c r="SUE46" s="151"/>
      <c r="SUF46" s="151"/>
      <c r="SUG46" s="151"/>
      <c r="SUH46" s="151"/>
      <c r="SUI46" s="151"/>
      <c r="SUJ46" s="151"/>
      <c r="SUK46" s="151"/>
      <c r="SUL46" s="151"/>
      <c r="SUM46" s="151"/>
      <c r="SUN46" s="151"/>
      <c r="SUO46" s="151"/>
      <c r="SUP46" s="151"/>
      <c r="SUQ46" s="151"/>
      <c r="SUR46" s="151"/>
      <c r="SUS46" s="151"/>
      <c r="SUT46" s="151"/>
      <c r="SUU46" s="151"/>
      <c r="SUV46" s="151"/>
      <c r="SUW46" s="151"/>
      <c r="SUX46" s="151"/>
      <c r="SUY46" s="151"/>
      <c r="SUZ46" s="151"/>
      <c r="SVA46" s="151"/>
      <c r="SVB46" s="151"/>
      <c r="SVC46" s="151"/>
      <c r="SVD46" s="151"/>
      <c r="SVE46" s="151"/>
      <c r="SVF46" s="151"/>
      <c r="SVG46" s="151"/>
      <c r="SVH46" s="151"/>
      <c r="SVI46" s="151"/>
      <c r="SVJ46" s="151"/>
      <c r="SVK46" s="151"/>
      <c r="SVL46" s="151"/>
      <c r="SVM46" s="151"/>
      <c r="SVN46" s="151"/>
      <c r="SVO46" s="151"/>
      <c r="SVP46" s="151"/>
      <c r="SVQ46" s="151"/>
      <c r="SVR46" s="151"/>
      <c r="SVS46" s="151"/>
      <c r="SVT46" s="151"/>
      <c r="SVU46" s="151"/>
      <c r="SVV46" s="151"/>
      <c r="SVW46" s="151"/>
      <c r="SVX46" s="151"/>
      <c r="SVY46" s="151"/>
      <c r="SVZ46" s="151"/>
      <c r="SWA46" s="151"/>
      <c r="SWB46" s="151"/>
      <c r="SWC46" s="151"/>
      <c r="SWD46" s="151"/>
      <c r="SWE46" s="151"/>
      <c r="SWF46" s="151"/>
      <c r="SWG46" s="151"/>
      <c r="SWH46" s="151"/>
      <c r="SWI46" s="151"/>
      <c r="SWJ46" s="151"/>
      <c r="SWK46" s="151"/>
      <c r="SWL46" s="151"/>
      <c r="SWM46" s="151"/>
      <c r="SWN46" s="151"/>
      <c r="SWO46" s="151"/>
      <c r="SWP46" s="151"/>
      <c r="SWQ46" s="151"/>
      <c r="SWR46" s="151"/>
      <c r="SWS46" s="151"/>
      <c r="SWT46" s="151"/>
      <c r="SWU46" s="151"/>
      <c r="SWV46" s="151"/>
      <c r="SWW46" s="151"/>
      <c r="SWX46" s="151"/>
      <c r="SWY46" s="151"/>
      <c r="SWZ46" s="151"/>
      <c r="SXA46" s="151"/>
      <c r="SXB46" s="151"/>
      <c r="SXC46" s="151"/>
      <c r="SXD46" s="151"/>
      <c r="SXE46" s="151"/>
      <c r="SXF46" s="151"/>
      <c r="SXG46" s="151"/>
      <c r="SXH46" s="151"/>
      <c r="SXI46" s="151"/>
      <c r="SXJ46" s="151"/>
      <c r="SXK46" s="151"/>
      <c r="SXL46" s="151"/>
      <c r="SXM46" s="151"/>
      <c r="SXN46" s="151"/>
      <c r="SXO46" s="151"/>
      <c r="SXP46" s="151"/>
      <c r="SXQ46" s="151"/>
      <c r="SXR46" s="151"/>
      <c r="SXS46" s="151"/>
      <c r="SXT46" s="151"/>
      <c r="SXU46" s="151"/>
      <c r="SXV46" s="151"/>
      <c r="SXW46" s="151"/>
      <c r="SXX46" s="151"/>
      <c r="SXY46" s="151"/>
      <c r="SXZ46" s="151"/>
      <c r="SYA46" s="151"/>
      <c r="SYB46" s="151"/>
      <c r="SYC46" s="151"/>
      <c r="SYD46" s="151"/>
      <c r="SYE46" s="151"/>
      <c r="SYF46" s="151"/>
      <c r="SYG46" s="151"/>
      <c r="SYH46" s="151"/>
      <c r="SYI46" s="151"/>
      <c r="SYJ46" s="151"/>
      <c r="SYK46" s="151"/>
      <c r="SYL46" s="151"/>
      <c r="SYM46" s="151"/>
      <c r="SYN46" s="151"/>
      <c r="SYO46" s="151"/>
      <c r="SYP46" s="151"/>
      <c r="SYQ46" s="151"/>
      <c r="SYR46" s="151"/>
      <c r="SYS46" s="151"/>
      <c r="SYT46" s="151"/>
      <c r="SYU46" s="151"/>
      <c r="SYV46" s="151"/>
      <c r="SYW46" s="151"/>
      <c r="SYX46" s="151"/>
      <c r="SYY46" s="151"/>
      <c r="SYZ46" s="151"/>
      <c r="SZA46" s="151"/>
      <c r="SZB46" s="151"/>
      <c r="SZC46" s="151"/>
      <c r="SZD46" s="151"/>
      <c r="SZE46" s="151"/>
      <c r="SZF46" s="151"/>
      <c r="SZG46" s="151"/>
      <c r="SZH46" s="151"/>
      <c r="SZI46" s="151"/>
      <c r="SZJ46" s="151"/>
      <c r="SZK46" s="151"/>
      <c r="SZL46" s="151"/>
      <c r="SZM46" s="151"/>
      <c r="SZN46" s="151"/>
      <c r="SZO46" s="151"/>
      <c r="SZP46" s="151"/>
      <c r="SZQ46" s="151"/>
      <c r="SZR46" s="151"/>
      <c r="SZS46" s="151"/>
      <c r="SZT46" s="151"/>
      <c r="SZU46" s="151"/>
      <c r="SZV46" s="151"/>
      <c r="SZW46" s="151"/>
      <c r="SZX46" s="151"/>
      <c r="SZY46" s="151"/>
      <c r="SZZ46" s="151"/>
      <c r="TAA46" s="151"/>
      <c r="TAB46" s="151"/>
      <c r="TAC46" s="151"/>
      <c r="TAD46" s="151"/>
      <c r="TAE46" s="151"/>
      <c r="TAF46" s="151"/>
      <c r="TAG46" s="151"/>
      <c r="TAH46" s="151"/>
      <c r="TAI46" s="151"/>
      <c r="TAJ46" s="151"/>
      <c r="TAK46" s="151"/>
      <c r="TAL46" s="151"/>
      <c r="TAM46" s="151"/>
      <c r="TAN46" s="151"/>
      <c r="TAO46" s="151"/>
      <c r="TAP46" s="151"/>
      <c r="TAQ46" s="151"/>
      <c r="TAR46" s="151"/>
      <c r="TAS46" s="151"/>
      <c r="TAT46" s="151"/>
      <c r="TAU46" s="151"/>
      <c r="TAV46" s="151"/>
      <c r="TAW46" s="151"/>
      <c r="TAX46" s="151"/>
      <c r="TAY46" s="151"/>
      <c r="TAZ46" s="151"/>
      <c r="TBA46" s="151"/>
      <c r="TBB46" s="151"/>
      <c r="TBC46" s="151"/>
      <c r="TBD46" s="151"/>
      <c r="TBE46" s="151"/>
      <c r="TBF46" s="151"/>
      <c r="TBG46" s="151"/>
      <c r="TBH46" s="151"/>
      <c r="TBI46" s="151"/>
      <c r="TBJ46" s="151"/>
      <c r="TBK46" s="151"/>
      <c r="TBL46" s="151"/>
      <c r="TBM46" s="151"/>
      <c r="TBN46" s="151"/>
      <c r="TBO46" s="151"/>
      <c r="TBP46" s="151"/>
      <c r="TBQ46" s="151"/>
      <c r="TBR46" s="151"/>
      <c r="TBS46" s="151"/>
      <c r="TBT46" s="151"/>
      <c r="TBU46" s="151"/>
      <c r="TBV46" s="151"/>
      <c r="TBW46" s="151"/>
      <c r="TBX46" s="151"/>
      <c r="TBY46" s="151"/>
      <c r="TBZ46" s="151"/>
      <c r="TCA46" s="151"/>
      <c r="TCB46" s="151"/>
      <c r="TCC46" s="151"/>
      <c r="TCD46" s="151"/>
      <c r="TCE46" s="151"/>
      <c r="TCF46" s="151"/>
      <c r="TCG46" s="151"/>
      <c r="TCH46" s="151"/>
      <c r="TCI46" s="151"/>
      <c r="TCJ46" s="151"/>
      <c r="TCK46" s="151"/>
      <c r="TCL46" s="151"/>
      <c r="TCM46" s="151"/>
      <c r="TCN46" s="151"/>
      <c r="TCO46" s="151"/>
      <c r="TCP46" s="151"/>
      <c r="TCQ46" s="151"/>
      <c r="TCR46" s="151"/>
      <c r="TCS46" s="151"/>
      <c r="TCT46" s="151"/>
      <c r="TCU46" s="151"/>
      <c r="TCV46" s="151"/>
      <c r="TCW46" s="151"/>
      <c r="TCX46" s="151"/>
      <c r="TCY46" s="151"/>
      <c r="TCZ46" s="151"/>
      <c r="TDA46" s="151"/>
      <c r="TDB46" s="151"/>
      <c r="TDC46" s="151"/>
      <c r="TDD46" s="151"/>
      <c r="TDE46" s="151"/>
      <c r="TDF46" s="151"/>
      <c r="TDG46" s="151"/>
      <c r="TDH46" s="151"/>
      <c r="TDI46" s="151"/>
      <c r="TDJ46" s="151"/>
      <c r="TDK46" s="151"/>
      <c r="TDL46" s="151"/>
      <c r="TDM46" s="151"/>
      <c r="TDN46" s="151"/>
      <c r="TDO46" s="151"/>
      <c r="TDP46" s="151"/>
      <c r="TDQ46" s="151"/>
      <c r="TDR46" s="151"/>
      <c r="TDS46" s="151"/>
      <c r="TDT46" s="151"/>
      <c r="TDU46" s="151"/>
      <c r="TDV46" s="151"/>
      <c r="TDW46" s="151"/>
      <c r="TDX46" s="151"/>
      <c r="TDY46" s="151"/>
      <c r="TDZ46" s="151"/>
      <c r="TEA46" s="151"/>
      <c r="TEB46" s="151"/>
      <c r="TEC46" s="151"/>
      <c r="TED46" s="151"/>
      <c r="TEE46" s="151"/>
      <c r="TEF46" s="151"/>
      <c r="TEG46" s="151"/>
      <c r="TEH46" s="151"/>
      <c r="TEI46" s="151"/>
      <c r="TEJ46" s="151"/>
      <c r="TEK46" s="151"/>
      <c r="TEL46" s="151"/>
      <c r="TEM46" s="151"/>
      <c r="TEN46" s="151"/>
      <c r="TEO46" s="151"/>
      <c r="TEP46" s="151"/>
      <c r="TEQ46" s="151"/>
      <c r="TER46" s="151"/>
      <c r="TES46" s="151"/>
      <c r="TET46" s="151"/>
      <c r="TEU46" s="151"/>
      <c r="TEV46" s="151"/>
      <c r="TEW46" s="151"/>
      <c r="TEX46" s="151"/>
      <c r="TEY46" s="151"/>
      <c r="TEZ46" s="151"/>
      <c r="TFA46" s="151"/>
      <c r="TFB46" s="151"/>
      <c r="TFC46" s="151"/>
      <c r="TFD46" s="151"/>
      <c r="TFE46" s="151"/>
      <c r="TFF46" s="151"/>
      <c r="TFG46" s="151"/>
      <c r="TFH46" s="151"/>
      <c r="TFI46" s="151"/>
      <c r="TFJ46" s="151"/>
      <c r="TFK46" s="151"/>
      <c r="TFL46" s="151"/>
      <c r="TFM46" s="151"/>
      <c r="TFN46" s="151"/>
      <c r="TFO46" s="151"/>
      <c r="TFP46" s="151"/>
      <c r="TFQ46" s="151"/>
      <c r="TFR46" s="151"/>
      <c r="TFS46" s="151"/>
      <c r="TFT46" s="151"/>
      <c r="TFU46" s="151"/>
      <c r="TFV46" s="151"/>
      <c r="TFW46" s="151"/>
      <c r="TFX46" s="151"/>
      <c r="TFY46" s="151"/>
      <c r="TFZ46" s="151"/>
      <c r="TGA46" s="151"/>
      <c r="TGB46" s="151"/>
      <c r="TGC46" s="151"/>
      <c r="TGD46" s="151"/>
      <c r="TGE46" s="151"/>
      <c r="TGF46" s="151"/>
      <c r="TGG46" s="151"/>
      <c r="TGH46" s="151"/>
      <c r="TGI46" s="151"/>
      <c r="TGJ46" s="151"/>
      <c r="TGK46" s="151"/>
      <c r="TGL46" s="151"/>
      <c r="TGM46" s="151"/>
      <c r="TGN46" s="151"/>
      <c r="TGO46" s="151"/>
      <c r="TGP46" s="151"/>
      <c r="TGQ46" s="151"/>
      <c r="TGR46" s="151"/>
      <c r="TGS46" s="151"/>
      <c r="TGT46" s="151"/>
      <c r="TGU46" s="151"/>
      <c r="TGV46" s="151"/>
      <c r="TGW46" s="151"/>
      <c r="TGX46" s="151"/>
      <c r="TGY46" s="151"/>
      <c r="TGZ46" s="151"/>
      <c r="THA46" s="151"/>
      <c r="THB46" s="151"/>
      <c r="THC46" s="151"/>
      <c r="THD46" s="151"/>
      <c r="THE46" s="151"/>
      <c r="THF46" s="151"/>
      <c r="THG46" s="151"/>
      <c r="THH46" s="151"/>
      <c r="THI46" s="151"/>
      <c r="THJ46" s="151"/>
      <c r="THK46" s="151"/>
      <c r="THL46" s="151"/>
      <c r="THM46" s="151"/>
      <c r="THN46" s="151"/>
      <c r="THO46" s="151"/>
      <c r="THP46" s="151"/>
      <c r="THQ46" s="151"/>
      <c r="THR46" s="151"/>
      <c r="THS46" s="151"/>
      <c r="THT46" s="151"/>
      <c r="THU46" s="151"/>
      <c r="THV46" s="151"/>
      <c r="THW46" s="151"/>
      <c r="THX46" s="151"/>
      <c r="THY46" s="151"/>
      <c r="THZ46" s="151"/>
      <c r="TIA46" s="151"/>
      <c r="TIB46" s="151"/>
      <c r="TIC46" s="151"/>
      <c r="TID46" s="151"/>
      <c r="TIE46" s="151"/>
      <c r="TIF46" s="151"/>
      <c r="TIG46" s="151"/>
      <c r="TIH46" s="151"/>
      <c r="TII46" s="151"/>
      <c r="TIJ46" s="151"/>
      <c r="TIK46" s="151"/>
      <c r="TIL46" s="151"/>
      <c r="TIM46" s="151"/>
      <c r="TIN46" s="151"/>
      <c r="TIO46" s="151"/>
      <c r="TIP46" s="151"/>
      <c r="TIQ46" s="151"/>
      <c r="TIR46" s="151"/>
      <c r="TIS46" s="151"/>
      <c r="TIT46" s="151"/>
      <c r="TIU46" s="151"/>
      <c r="TIV46" s="151"/>
      <c r="TIW46" s="151"/>
      <c r="TIX46" s="151"/>
      <c r="TIY46" s="151"/>
      <c r="TIZ46" s="151"/>
      <c r="TJA46" s="151"/>
      <c r="TJB46" s="151"/>
      <c r="TJC46" s="151"/>
      <c r="TJD46" s="151"/>
      <c r="TJE46" s="151"/>
      <c r="TJF46" s="151"/>
      <c r="TJG46" s="151"/>
      <c r="TJH46" s="151"/>
      <c r="TJI46" s="151"/>
      <c r="TJJ46" s="151"/>
      <c r="TJK46" s="151"/>
      <c r="TJL46" s="151"/>
      <c r="TJM46" s="151"/>
      <c r="TJN46" s="151"/>
      <c r="TJO46" s="151"/>
      <c r="TJP46" s="151"/>
      <c r="TJQ46" s="151"/>
      <c r="TJR46" s="151"/>
      <c r="TJS46" s="151"/>
      <c r="TJT46" s="151"/>
      <c r="TJU46" s="151"/>
      <c r="TJV46" s="151"/>
      <c r="TJW46" s="151"/>
      <c r="TJX46" s="151"/>
      <c r="TJY46" s="151"/>
      <c r="TJZ46" s="151"/>
      <c r="TKA46" s="151"/>
      <c r="TKB46" s="151"/>
      <c r="TKC46" s="151"/>
      <c r="TKD46" s="151"/>
      <c r="TKE46" s="151"/>
      <c r="TKF46" s="151"/>
      <c r="TKG46" s="151"/>
      <c r="TKH46" s="151"/>
      <c r="TKI46" s="151"/>
      <c r="TKJ46" s="151"/>
      <c r="TKK46" s="151"/>
      <c r="TKL46" s="151"/>
      <c r="TKM46" s="151"/>
      <c r="TKN46" s="151"/>
      <c r="TKO46" s="151"/>
      <c r="TKP46" s="151"/>
      <c r="TKQ46" s="151"/>
      <c r="TKR46" s="151"/>
      <c r="TKS46" s="151"/>
      <c r="TKT46" s="151"/>
      <c r="TKU46" s="151"/>
      <c r="TKV46" s="151"/>
      <c r="TKW46" s="151"/>
      <c r="TKX46" s="151"/>
      <c r="TKY46" s="151"/>
      <c r="TKZ46" s="151"/>
      <c r="TLA46" s="151"/>
      <c r="TLB46" s="151"/>
      <c r="TLC46" s="151"/>
      <c r="TLD46" s="151"/>
      <c r="TLE46" s="151"/>
      <c r="TLF46" s="151"/>
      <c r="TLG46" s="151"/>
      <c r="TLH46" s="151"/>
      <c r="TLI46" s="151"/>
      <c r="TLJ46" s="151"/>
      <c r="TLK46" s="151"/>
      <c r="TLL46" s="151"/>
      <c r="TLM46" s="151"/>
      <c r="TLN46" s="151"/>
      <c r="TLO46" s="151"/>
      <c r="TLP46" s="151"/>
      <c r="TLQ46" s="151"/>
      <c r="TLR46" s="151"/>
      <c r="TLS46" s="151"/>
      <c r="TLT46" s="151"/>
      <c r="TLU46" s="151"/>
      <c r="TLV46" s="151"/>
      <c r="TLW46" s="151"/>
      <c r="TLX46" s="151"/>
      <c r="TLY46" s="151"/>
      <c r="TLZ46" s="151"/>
      <c r="TMA46" s="151"/>
      <c r="TMB46" s="151"/>
      <c r="TMC46" s="151"/>
      <c r="TMD46" s="151"/>
      <c r="TME46" s="151"/>
      <c r="TMF46" s="151"/>
      <c r="TMG46" s="151"/>
      <c r="TMH46" s="151"/>
      <c r="TMI46" s="151"/>
      <c r="TMJ46" s="151"/>
      <c r="TMK46" s="151"/>
      <c r="TML46" s="151"/>
      <c r="TMM46" s="151"/>
      <c r="TMN46" s="151"/>
      <c r="TMO46" s="151"/>
      <c r="TMP46" s="151"/>
      <c r="TMQ46" s="151"/>
      <c r="TMR46" s="151"/>
      <c r="TMS46" s="151"/>
      <c r="TMT46" s="151"/>
      <c r="TMU46" s="151"/>
      <c r="TMV46" s="151"/>
      <c r="TMW46" s="151"/>
      <c r="TMX46" s="151"/>
      <c r="TMY46" s="151"/>
      <c r="TMZ46" s="151"/>
      <c r="TNA46" s="151"/>
      <c r="TNB46" s="151"/>
      <c r="TNC46" s="151"/>
      <c r="TND46" s="151"/>
      <c r="TNE46" s="151"/>
      <c r="TNF46" s="151"/>
      <c r="TNG46" s="151"/>
      <c r="TNH46" s="151"/>
      <c r="TNI46" s="151"/>
      <c r="TNJ46" s="151"/>
      <c r="TNK46" s="151"/>
      <c r="TNL46" s="151"/>
      <c r="TNM46" s="151"/>
      <c r="TNN46" s="151"/>
      <c r="TNO46" s="151"/>
      <c r="TNP46" s="151"/>
      <c r="TNQ46" s="151"/>
      <c r="TNR46" s="151"/>
      <c r="TNS46" s="151"/>
      <c r="TNT46" s="151"/>
      <c r="TNU46" s="151"/>
      <c r="TNV46" s="151"/>
      <c r="TNW46" s="151"/>
      <c r="TNX46" s="151"/>
      <c r="TNY46" s="151"/>
      <c r="TNZ46" s="151"/>
      <c r="TOA46" s="151"/>
      <c r="TOB46" s="151"/>
      <c r="TOC46" s="151"/>
      <c r="TOD46" s="151"/>
      <c r="TOE46" s="151"/>
      <c r="TOF46" s="151"/>
      <c r="TOG46" s="151"/>
      <c r="TOH46" s="151"/>
      <c r="TOI46" s="151"/>
      <c r="TOJ46" s="151"/>
      <c r="TOK46" s="151"/>
      <c r="TOL46" s="151"/>
      <c r="TOM46" s="151"/>
      <c r="TON46" s="151"/>
      <c r="TOO46" s="151"/>
      <c r="TOP46" s="151"/>
      <c r="TOQ46" s="151"/>
      <c r="TOR46" s="151"/>
      <c r="TOS46" s="151"/>
      <c r="TOT46" s="151"/>
      <c r="TOU46" s="151"/>
      <c r="TOV46" s="151"/>
      <c r="TOW46" s="151"/>
      <c r="TOX46" s="151"/>
      <c r="TOY46" s="151"/>
      <c r="TOZ46" s="151"/>
      <c r="TPA46" s="151"/>
      <c r="TPB46" s="151"/>
      <c r="TPC46" s="151"/>
      <c r="TPD46" s="151"/>
      <c r="TPE46" s="151"/>
      <c r="TPF46" s="151"/>
      <c r="TPG46" s="151"/>
      <c r="TPH46" s="151"/>
      <c r="TPI46" s="151"/>
      <c r="TPJ46" s="151"/>
      <c r="TPK46" s="151"/>
      <c r="TPL46" s="151"/>
      <c r="TPM46" s="151"/>
      <c r="TPN46" s="151"/>
      <c r="TPO46" s="151"/>
      <c r="TPP46" s="151"/>
      <c r="TPQ46" s="151"/>
      <c r="TPR46" s="151"/>
      <c r="TPS46" s="151"/>
      <c r="TPT46" s="151"/>
      <c r="TPU46" s="151"/>
      <c r="TPV46" s="151"/>
      <c r="TPW46" s="151"/>
      <c r="TPX46" s="151"/>
      <c r="TPY46" s="151"/>
      <c r="TPZ46" s="151"/>
      <c r="TQA46" s="151"/>
      <c r="TQB46" s="151"/>
      <c r="TQC46" s="151"/>
      <c r="TQD46" s="151"/>
      <c r="TQE46" s="151"/>
      <c r="TQF46" s="151"/>
      <c r="TQG46" s="151"/>
      <c r="TQH46" s="151"/>
      <c r="TQI46" s="151"/>
      <c r="TQJ46" s="151"/>
      <c r="TQK46" s="151"/>
      <c r="TQL46" s="151"/>
      <c r="TQM46" s="151"/>
      <c r="TQN46" s="151"/>
      <c r="TQO46" s="151"/>
      <c r="TQP46" s="151"/>
      <c r="TQQ46" s="151"/>
      <c r="TQR46" s="151"/>
      <c r="TQS46" s="151"/>
      <c r="TQT46" s="151"/>
      <c r="TQU46" s="151"/>
      <c r="TQV46" s="151"/>
      <c r="TQW46" s="151"/>
      <c r="TQX46" s="151"/>
      <c r="TQY46" s="151"/>
      <c r="TQZ46" s="151"/>
      <c r="TRA46" s="151"/>
      <c r="TRB46" s="151"/>
      <c r="TRC46" s="151"/>
      <c r="TRD46" s="151"/>
      <c r="TRE46" s="151"/>
      <c r="TRF46" s="151"/>
      <c r="TRG46" s="151"/>
      <c r="TRH46" s="151"/>
      <c r="TRI46" s="151"/>
      <c r="TRJ46" s="151"/>
      <c r="TRK46" s="151"/>
      <c r="TRL46" s="151"/>
      <c r="TRM46" s="151"/>
      <c r="TRN46" s="151"/>
      <c r="TRO46" s="151"/>
      <c r="TRP46" s="151"/>
      <c r="TRQ46" s="151"/>
      <c r="TRR46" s="151"/>
      <c r="TRS46" s="151"/>
      <c r="TRT46" s="151"/>
      <c r="TRU46" s="151"/>
      <c r="TRV46" s="151"/>
      <c r="TRW46" s="151"/>
      <c r="TRX46" s="151"/>
      <c r="TRY46" s="151"/>
      <c r="TRZ46" s="151"/>
      <c r="TSA46" s="151"/>
      <c r="TSB46" s="151"/>
      <c r="TSC46" s="151"/>
      <c r="TSD46" s="151"/>
      <c r="TSE46" s="151"/>
      <c r="TSF46" s="151"/>
      <c r="TSG46" s="151"/>
      <c r="TSH46" s="151"/>
      <c r="TSI46" s="151"/>
      <c r="TSJ46" s="151"/>
      <c r="TSK46" s="151"/>
      <c r="TSL46" s="151"/>
      <c r="TSM46" s="151"/>
      <c r="TSN46" s="151"/>
      <c r="TSO46" s="151"/>
      <c r="TSP46" s="151"/>
      <c r="TSQ46" s="151"/>
      <c r="TSR46" s="151"/>
      <c r="TSS46" s="151"/>
      <c r="TST46" s="151"/>
      <c r="TSU46" s="151"/>
      <c r="TSV46" s="151"/>
      <c r="TSW46" s="151"/>
      <c r="TSX46" s="151"/>
      <c r="TSY46" s="151"/>
      <c r="TSZ46" s="151"/>
      <c r="TTA46" s="151"/>
      <c r="TTB46" s="151"/>
      <c r="TTC46" s="151"/>
      <c r="TTD46" s="151"/>
      <c r="TTE46" s="151"/>
      <c r="TTF46" s="151"/>
      <c r="TTG46" s="151"/>
      <c r="TTH46" s="151"/>
      <c r="TTI46" s="151"/>
      <c r="TTJ46" s="151"/>
      <c r="TTK46" s="151"/>
      <c r="TTL46" s="151"/>
      <c r="TTM46" s="151"/>
      <c r="TTN46" s="151"/>
      <c r="TTO46" s="151"/>
      <c r="TTP46" s="151"/>
      <c r="TTQ46" s="151"/>
      <c r="TTR46" s="151"/>
      <c r="TTS46" s="151"/>
      <c r="TTT46" s="151"/>
      <c r="TTU46" s="151"/>
      <c r="TTV46" s="151"/>
      <c r="TTW46" s="151"/>
      <c r="TTX46" s="151"/>
      <c r="TTY46" s="151"/>
      <c r="TTZ46" s="151"/>
      <c r="TUA46" s="151"/>
      <c r="TUB46" s="151"/>
      <c r="TUC46" s="151"/>
      <c r="TUD46" s="151"/>
      <c r="TUE46" s="151"/>
      <c r="TUF46" s="151"/>
      <c r="TUG46" s="151"/>
      <c r="TUH46" s="151"/>
      <c r="TUI46" s="151"/>
      <c r="TUJ46" s="151"/>
      <c r="TUK46" s="151"/>
      <c r="TUL46" s="151"/>
      <c r="TUM46" s="151"/>
      <c r="TUN46" s="151"/>
      <c r="TUO46" s="151"/>
      <c r="TUP46" s="151"/>
      <c r="TUQ46" s="151"/>
      <c r="TUR46" s="151"/>
      <c r="TUS46" s="151"/>
      <c r="TUT46" s="151"/>
      <c r="TUU46" s="151"/>
      <c r="TUV46" s="151"/>
      <c r="TUW46" s="151"/>
      <c r="TUX46" s="151"/>
      <c r="TUY46" s="151"/>
      <c r="TUZ46" s="151"/>
      <c r="TVA46" s="151"/>
      <c r="TVB46" s="151"/>
      <c r="TVC46" s="151"/>
      <c r="TVD46" s="151"/>
      <c r="TVE46" s="151"/>
      <c r="TVF46" s="151"/>
      <c r="TVG46" s="151"/>
      <c r="TVH46" s="151"/>
      <c r="TVI46" s="151"/>
      <c r="TVJ46" s="151"/>
      <c r="TVK46" s="151"/>
      <c r="TVL46" s="151"/>
      <c r="TVM46" s="151"/>
      <c r="TVN46" s="151"/>
      <c r="TVO46" s="151"/>
      <c r="TVP46" s="151"/>
      <c r="TVQ46" s="151"/>
      <c r="TVR46" s="151"/>
      <c r="TVS46" s="151"/>
      <c r="TVT46" s="151"/>
      <c r="TVU46" s="151"/>
      <c r="TVV46" s="151"/>
      <c r="TVW46" s="151"/>
      <c r="TVX46" s="151"/>
      <c r="TVY46" s="151"/>
      <c r="TVZ46" s="151"/>
      <c r="TWA46" s="151"/>
      <c r="TWB46" s="151"/>
      <c r="TWC46" s="151"/>
      <c r="TWD46" s="151"/>
      <c r="TWE46" s="151"/>
      <c r="TWF46" s="151"/>
      <c r="TWG46" s="151"/>
      <c r="TWH46" s="151"/>
      <c r="TWI46" s="151"/>
      <c r="TWJ46" s="151"/>
      <c r="TWK46" s="151"/>
      <c r="TWL46" s="151"/>
      <c r="TWM46" s="151"/>
      <c r="TWN46" s="151"/>
      <c r="TWO46" s="151"/>
      <c r="TWP46" s="151"/>
      <c r="TWQ46" s="151"/>
      <c r="TWR46" s="151"/>
      <c r="TWS46" s="151"/>
      <c r="TWT46" s="151"/>
      <c r="TWU46" s="151"/>
      <c r="TWV46" s="151"/>
      <c r="TWW46" s="151"/>
      <c r="TWX46" s="151"/>
      <c r="TWY46" s="151"/>
      <c r="TWZ46" s="151"/>
      <c r="TXA46" s="151"/>
      <c r="TXB46" s="151"/>
      <c r="TXC46" s="151"/>
      <c r="TXD46" s="151"/>
      <c r="TXE46" s="151"/>
      <c r="TXF46" s="151"/>
      <c r="TXG46" s="151"/>
      <c r="TXH46" s="151"/>
      <c r="TXI46" s="151"/>
      <c r="TXJ46" s="151"/>
      <c r="TXK46" s="151"/>
      <c r="TXL46" s="151"/>
      <c r="TXM46" s="151"/>
      <c r="TXN46" s="151"/>
      <c r="TXO46" s="151"/>
      <c r="TXP46" s="151"/>
      <c r="TXQ46" s="151"/>
      <c r="TXR46" s="151"/>
      <c r="TXS46" s="151"/>
      <c r="TXT46" s="151"/>
      <c r="TXU46" s="151"/>
      <c r="TXV46" s="151"/>
      <c r="TXW46" s="151"/>
      <c r="TXX46" s="151"/>
      <c r="TXY46" s="151"/>
      <c r="TXZ46" s="151"/>
      <c r="TYA46" s="151"/>
      <c r="TYB46" s="151"/>
      <c r="TYC46" s="151"/>
      <c r="TYD46" s="151"/>
      <c r="TYE46" s="151"/>
      <c r="TYF46" s="151"/>
      <c r="TYG46" s="151"/>
      <c r="TYH46" s="151"/>
      <c r="TYI46" s="151"/>
      <c r="TYJ46" s="151"/>
      <c r="TYK46" s="151"/>
      <c r="TYL46" s="151"/>
      <c r="TYM46" s="151"/>
      <c r="TYN46" s="151"/>
      <c r="TYO46" s="151"/>
      <c r="TYP46" s="151"/>
      <c r="TYQ46" s="151"/>
      <c r="TYR46" s="151"/>
      <c r="TYS46" s="151"/>
      <c r="TYT46" s="151"/>
      <c r="TYU46" s="151"/>
      <c r="TYV46" s="151"/>
      <c r="TYW46" s="151"/>
      <c r="TYX46" s="151"/>
      <c r="TYY46" s="151"/>
      <c r="TYZ46" s="151"/>
      <c r="TZA46" s="151"/>
      <c r="TZB46" s="151"/>
      <c r="TZC46" s="151"/>
      <c r="TZD46" s="151"/>
      <c r="TZE46" s="151"/>
      <c r="TZF46" s="151"/>
      <c r="TZG46" s="151"/>
      <c r="TZH46" s="151"/>
      <c r="TZI46" s="151"/>
      <c r="TZJ46" s="151"/>
      <c r="TZK46" s="151"/>
      <c r="TZL46" s="151"/>
      <c r="TZM46" s="151"/>
      <c r="TZN46" s="151"/>
      <c r="TZO46" s="151"/>
      <c r="TZP46" s="151"/>
      <c r="TZQ46" s="151"/>
      <c r="TZR46" s="151"/>
      <c r="TZS46" s="151"/>
      <c r="TZT46" s="151"/>
      <c r="TZU46" s="151"/>
      <c r="TZV46" s="151"/>
      <c r="TZW46" s="151"/>
      <c r="TZX46" s="151"/>
      <c r="TZY46" s="151"/>
      <c r="TZZ46" s="151"/>
      <c r="UAA46" s="151"/>
      <c r="UAB46" s="151"/>
      <c r="UAC46" s="151"/>
      <c r="UAD46" s="151"/>
      <c r="UAE46" s="151"/>
      <c r="UAF46" s="151"/>
      <c r="UAG46" s="151"/>
      <c r="UAH46" s="151"/>
      <c r="UAI46" s="151"/>
      <c r="UAJ46" s="151"/>
      <c r="UAK46" s="151"/>
      <c r="UAL46" s="151"/>
      <c r="UAM46" s="151"/>
      <c r="UAN46" s="151"/>
      <c r="UAO46" s="151"/>
      <c r="UAP46" s="151"/>
      <c r="UAQ46" s="151"/>
      <c r="UAR46" s="151"/>
      <c r="UAS46" s="151"/>
      <c r="UAT46" s="151"/>
      <c r="UAU46" s="151"/>
      <c r="UAV46" s="151"/>
      <c r="UAW46" s="151"/>
      <c r="UAX46" s="151"/>
      <c r="UAY46" s="151"/>
      <c r="UAZ46" s="151"/>
      <c r="UBA46" s="151"/>
      <c r="UBB46" s="151"/>
      <c r="UBC46" s="151"/>
      <c r="UBD46" s="151"/>
      <c r="UBE46" s="151"/>
      <c r="UBF46" s="151"/>
      <c r="UBG46" s="151"/>
      <c r="UBH46" s="151"/>
      <c r="UBI46" s="151"/>
      <c r="UBJ46" s="151"/>
      <c r="UBK46" s="151"/>
      <c r="UBL46" s="151"/>
      <c r="UBM46" s="151"/>
      <c r="UBN46" s="151"/>
      <c r="UBO46" s="151"/>
      <c r="UBP46" s="151"/>
      <c r="UBQ46" s="151"/>
      <c r="UBR46" s="151"/>
      <c r="UBS46" s="151"/>
      <c r="UBT46" s="151"/>
      <c r="UBU46" s="151"/>
      <c r="UBV46" s="151"/>
      <c r="UBW46" s="151"/>
      <c r="UBX46" s="151"/>
      <c r="UBY46" s="151"/>
      <c r="UBZ46" s="151"/>
      <c r="UCA46" s="151"/>
      <c r="UCB46" s="151"/>
      <c r="UCC46" s="151"/>
      <c r="UCD46" s="151"/>
      <c r="UCE46" s="151"/>
      <c r="UCF46" s="151"/>
      <c r="UCG46" s="151"/>
      <c r="UCH46" s="151"/>
      <c r="UCI46" s="151"/>
      <c r="UCJ46" s="151"/>
      <c r="UCK46" s="151"/>
      <c r="UCL46" s="151"/>
      <c r="UCM46" s="151"/>
      <c r="UCN46" s="151"/>
      <c r="UCO46" s="151"/>
      <c r="UCP46" s="151"/>
      <c r="UCQ46" s="151"/>
      <c r="UCR46" s="151"/>
      <c r="UCS46" s="151"/>
      <c r="UCT46" s="151"/>
      <c r="UCU46" s="151"/>
      <c r="UCV46" s="151"/>
      <c r="UCW46" s="151"/>
      <c r="UCX46" s="151"/>
      <c r="UCY46" s="151"/>
      <c r="UCZ46" s="151"/>
      <c r="UDA46" s="151"/>
      <c r="UDB46" s="151"/>
      <c r="UDC46" s="151"/>
      <c r="UDD46" s="151"/>
      <c r="UDE46" s="151"/>
      <c r="UDF46" s="151"/>
      <c r="UDG46" s="151"/>
      <c r="UDH46" s="151"/>
      <c r="UDI46" s="151"/>
      <c r="UDJ46" s="151"/>
      <c r="UDK46" s="151"/>
      <c r="UDL46" s="151"/>
      <c r="UDM46" s="151"/>
      <c r="UDN46" s="151"/>
      <c r="UDO46" s="151"/>
      <c r="UDP46" s="151"/>
      <c r="UDQ46" s="151"/>
      <c r="UDR46" s="151"/>
      <c r="UDS46" s="151"/>
      <c r="UDT46" s="151"/>
      <c r="UDU46" s="151"/>
      <c r="UDV46" s="151"/>
      <c r="UDW46" s="151"/>
      <c r="UDX46" s="151"/>
      <c r="UDY46" s="151"/>
      <c r="UDZ46" s="151"/>
      <c r="UEA46" s="151"/>
      <c r="UEB46" s="151"/>
      <c r="UEC46" s="151"/>
      <c r="UED46" s="151"/>
      <c r="UEE46" s="151"/>
      <c r="UEF46" s="151"/>
      <c r="UEG46" s="151"/>
      <c r="UEH46" s="151"/>
      <c r="UEI46" s="151"/>
      <c r="UEJ46" s="151"/>
      <c r="UEK46" s="151"/>
      <c r="UEL46" s="151"/>
      <c r="UEM46" s="151"/>
      <c r="UEN46" s="151"/>
      <c r="UEO46" s="151"/>
      <c r="UEP46" s="151"/>
      <c r="UEQ46" s="151"/>
      <c r="UER46" s="151"/>
      <c r="UES46" s="151"/>
      <c r="UET46" s="151"/>
      <c r="UEU46" s="151"/>
      <c r="UEV46" s="151"/>
      <c r="UEW46" s="151"/>
      <c r="UEX46" s="151"/>
      <c r="UEY46" s="151"/>
      <c r="UEZ46" s="151"/>
      <c r="UFA46" s="151"/>
      <c r="UFB46" s="151"/>
      <c r="UFC46" s="151"/>
      <c r="UFD46" s="151"/>
      <c r="UFE46" s="151"/>
      <c r="UFF46" s="151"/>
      <c r="UFG46" s="151"/>
      <c r="UFH46" s="151"/>
      <c r="UFI46" s="151"/>
      <c r="UFJ46" s="151"/>
      <c r="UFK46" s="151"/>
      <c r="UFL46" s="151"/>
      <c r="UFM46" s="151"/>
      <c r="UFN46" s="151"/>
      <c r="UFO46" s="151"/>
      <c r="UFP46" s="151"/>
      <c r="UFQ46" s="151"/>
      <c r="UFR46" s="151"/>
      <c r="UFS46" s="151"/>
      <c r="UFT46" s="151"/>
      <c r="UFU46" s="151"/>
      <c r="UFV46" s="151"/>
      <c r="UFW46" s="151"/>
      <c r="UFX46" s="151"/>
      <c r="UFY46" s="151"/>
      <c r="UFZ46" s="151"/>
      <c r="UGA46" s="151"/>
      <c r="UGB46" s="151"/>
      <c r="UGC46" s="151"/>
      <c r="UGD46" s="151"/>
      <c r="UGE46" s="151"/>
      <c r="UGF46" s="151"/>
      <c r="UGG46" s="151"/>
      <c r="UGH46" s="151"/>
      <c r="UGI46" s="151"/>
      <c r="UGJ46" s="151"/>
      <c r="UGK46" s="151"/>
      <c r="UGL46" s="151"/>
      <c r="UGM46" s="151"/>
      <c r="UGN46" s="151"/>
      <c r="UGO46" s="151"/>
      <c r="UGP46" s="151"/>
      <c r="UGQ46" s="151"/>
      <c r="UGR46" s="151"/>
      <c r="UGS46" s="151"/>
      <c r="UGT46" s="151"/>
      <c r="UGU46" s="151"/>
      <c r="UGV46" s="151"/>
      <c r="UGW46" s="151"/>
      <c r="UGX46" s="151"/>
      <c r="UGY46" s="151"/>
      <c r="UGZ46" s="151"/>
      <c r="UHA46" s="151"/>
      <c r="UHB46" s="151"/>
      <c r="UHC46" s="151"/>
      <c r="UHD46" s="151"/>
      <c r="UHE46" s="151"/>
      <c r="UHF46" s="151"/>
      <c r="UHG46" s="151"/>
      <c r="UHH46" s="151"/>
      <c r="UHI46" s="151"/>
      <c r="UHJ46" s="151"/>
      <c r="UHK46" s="151"/>
      <c r="UHL46" s="151"/>
      <c r="UHM46" s="151"/>
      <c r="UHN46" s="151"/>
      <c r="UHO46" s="151"/>
      <c r="UHP46" s="151"/>
      <c r="UHQ46" s="151"/>
      <c r="UHR46" s="151"/>
      <c r="UHS46" s="151"/>
      <c r="UHT46" s="151"/>
      <c r="UHU46" s="151"/>
      <c r="UHV46" s="151"/>
      <c r="UHW46" s="151"/>
      <c r="UHX46" s="151"/>
      <c r="UHY46" s="151"/>
      <c r="UHZ46" s="151"/>
      <c r="UIA46" s="151"/>
      <c r="UIB46" s="151"/>
      <c r="UIC46" s="151"/>
      <c r="UID46" s="151"/>
      <c r="UIE46" s="151"/>
      <c r="UIF46" s="151"/>
      <c r="UIG46" s="151"/>
      <c r="UIH46" s="151"/>
      <c r="UII46" s="151"/>
      <c r="UIJ46" s="151"/>
      <c r="UIK46" s="151"/>
      <c r="UIL46" s="151"/>
      <c r="UIM46" s="151"/>
      <c r="UIN46" s="151"/>
      <c r="UIO46" s="151"/>
      <c r="UIP46" s="151"/>
      <c r="UIQ46" s="151"/>
      <c r="UIR46" s="151"/>
      <c r="UIS46" s="151"/>
      <c r="UIT46" s="151"/>
      <c r="UIU46" s="151"/>
      <c r="UIV46" s="151"/>
      <c r="UIW46" s="151"/>
      <c r="UIX46" s="151"/>
      <c r="UIY46" s="151"/>
      <c r="UIZ46" s="151"/>
      <c r="UJA46" s="151"/>
      <c r="UJB46" s="151"/>
      <c r="UJC46" s="151"/>
      <c r="UJD46" s="151"/>
      <c r="UJE46" s="151"/>
      <c r="UJF46" s="151"/>
      <c r="UJG46" s="151"/>
      <c r="UJH46" s="151"/>
      <c r="UJI46" s="151"/>
      <c r="UJJ46" s="151"/>
      <c r="UJK46" s="151"/>
      <c r="UJL46" s="151"/>
      <c r="UJM46" s="151"/>
      <c r="UJN46" s="151"/>
      <c r="UJO46" s="151"/>
      <c r="UJP46" s="151"/>
      <c r="UJQ46" s="151"/>
      <c r="UJR46" s="151"/>
      <c r="UJS46" s="151"/>
      <c r="UJT46" s="151"/>
      <c r="UJU46" s="151"/>
      <c r="UJV46" s="151"/>
      <c r="UJW46" s="151"/>
      <c r="UJX46" s="151"/>
      <c r="UJY46" s="151"/>
      <c r="UJZ46" s="151"/>
      <c r="UKA46" s="151"/>
      <c r="UKB46" s="151"/>
      <c r="UKC46" s="151"/>
      <c r="UKD46" s="151"/>
      <c r="UKE46" s="151"/>
      <c r="UKF46" s="151"/>
      <c r="UKG46" s="151"/>
      <c r="UKH46" s="151"/>
      <c r="UKI46" s="151"/>
      <c r="UKJ46" s="151"/>
      <c r="UKK46" s="151"/>
      <c r="UKL46" s="151"/>
      <c r="UKM46" s="151"/>
      <c r="UKN46" s="151"/>
      <c r="UKO46" s="151"/>
      <c r="UKP46" s="151"/>
      <c r="UKQ46" s="151"/>
      <c r="UKR46" s="151"/>
      <c r="UKS46" s="151"/>
      <c r="UKT46" s="151"/>
      <c r="UKU46" s="151"/>
      <c r="UKV46" s="151"/>
      <c r="UKW46" s="151"/>
      <c r="UKX46" s="151"/>
      <c r="UKY46" s="151"/>
      <c r="UKZ46" s="151"/>
      <c r="ULA46" s="151"/>
      <c r="ULB46" s="151"/>
      <c r="ULC46" s="151"/>
      <c r="ULD46" s="151"/>
      <c r="ULE46" s="151"/>
      <c r="ULF46" s="151"/>
      <c r="ULG46" s="151"/>
      <c r="ULH46" s="151"/>
      <c r="ULI46" s="151"/>
      <c r="ULJ46" s="151"/>
      <c r="ULK46" s="151"/>
      <c r="ULL46" s="151"/>
      <c r="ULM46" s="151"/>
      <c r="ULN46" s="151"/>
      <c r="ULO46" s="151"/>
      <c r="ULP46" s="151"/>
      <c r="ULQ46" s="151"/>
      <c r="ULR46" s="151"/>
      <c r="ULS46" s="151"/>
      <c r="ULT46" s="151"/>
      <c r="ULU46" s="151"/>
      <c r="ULV46" s="151"/>
      <c r="ULW46" s="151"/>
      <c r="ULX46" s="151"/>
      <c r="ULY46" s="151"/>
      <c r="ULZ46" s="151"/>
      <c r="UMA46" s="151"/>
      <c r="UMB46" s="151"/>
      <c r="UMC46" s="151"/>
      <c r="UMD46" s="151"/>
      <c r="UME46" s="151"/>
      <c r="UMF46" s="151"/>
      <c r="UMG46" s="151"/>
      <c r="UMH46" s="151"/>
      <c r="UMI46" s="151"/>
      <c r="UMJ46" s="151"/>
      <c r="UMK46" s="151"/>
      <c r="UML46" s="151"/>
      <c r="UMM46" s="151"/>
      <c r="UMN46" s="151"/>
      <c r="UMO46" s="151"/>
      <c r="UMP46" s="151"/>
      <c r="UMQ46" s="151"/>
      <c r="UMR46" s="151"/>
      <c r="UMS46" s="151"/>
      <c r="UMT46" s="151"/>
      <c r="UMU46" s="151"/>
      <c r="UMV46" s="151"/>
      <c r="UMW46" s="151"/>
      <c r="UMX46" s="151"/>
      <c r="UMY46" s="151"/>
      <c r="UMZ46" s="151"/>
      <c r="UNA46" s="151"/>
      <c r="UNB46" s="151"/>
      <c r="UNC46" s="151"/>
      <c r="UND46" s="151"/>
      <c r="UNE46" s="151"/>
      <c r="UNF46" s="151"/>
      <c r="UNG46" s="151"/>
      <c r="UNH46" s="151"/>
      <c r="UNI46" s="151"/>
      <c r="UNJ46" s="151"/>
      <c r="UNK46" s="151"/>
      <c r="UNL46" s="151"/>
      <c r="UNM46" s="151"/>
      <c r="UNN46" s="151"/>
      <c r="UNO46" s="151"/>
      <c r="UNP46" s="151"/>
      <c r="UNQ46" s="151"/>
      <c r="UNR46" s="151"/>
      <c r="UNS46" s="151"/>
      <c r="UNT46" s="151"/>
      <c r="UNU46" s="151"/>
      <c r="UNV46" s="151"/>
      <c r="UNW46" s="151"/>
      <c r="UNX46" s="151"/>
      <c r="UNY46" s="151"/>
      <c r="UNZ46" s="151"/>
      <c r="UOA46" s="151"/>
      <c r="UOB46" s="151"/>
      <c r="UOC46" s="151"/>
      <c r="UOD46" s="151"/>
      <c r="UOE46" s="151"/>
      <c r="UOF46" s="151"/>
      <c r="UOG46" s="151"/>
      <c r="UOH46" s="151"/>
      <c r="UOI46" s="151"/>
      <c r="UOJ46" s="151"/>
      <c r="UOK46" s="151"/>
      <c r="UOL46" s="151"/>
      <c r="UOM46" s="151"/>
      <c r="UON46" s="151"/>
      <c r="UOO46" s="151"/>
      <c r="UOP46" s="151"/>
      <c r="UOQ46" s="151"/>
      <c r="UOR46" s="151"/>
      <c r="UOS46" s="151"/>
      <c r="UOT46" s="151"/>
      <c r="UOU46" s="151"/>
      <c r="UOV46" s="151"/>
      <c r="UOW46" s="151"/>
      <c r="UOX46" s="151"/>
      <c r="UOY46" s="151"/>
      <c r="UOZ46" s="151"/>
      <c r="UPA46" s="151"/>
      <c r="UPB46" s="151"/>
      <c r="UPC46" s="151"/>
      <c r="UPD46" s="151"/>
      <c r="UPE46" s="151"/>
      <c r="UPF46" s="151"/>
      <c r="UPG46" s="151"/>
      <c r="UPH46" s="151"/>
      <c r="UPI46" s="151"/>
      <c r="UPJ46" s="151"/>
      <c r="UPK46" s="151"/>
      <c r="UPL46" s="151"/>
      <c r="UPM46" s="151"/>
      <c r="UPN46" s="151"/>
      <c r="UPO46" s="151"/>
      <c r="UPP46" s="151"/>
      <c r="UPQ46" s="151"/>
      <c r="UPR46" s="151"/>
      <c r="UPS46" s="151"/>
      <c r="UPT46" s="151"/>
      <c r="UPU46" s="151"/>
      <c r="UPV46" s="151"/>
      <c r="UPW46" s="151"/>
      <c r="UPX46" s="151"/>
      <c r="UPY46" s="151"/>
      <c r="UPZ46" s="151"/>
      <c r="UQA46" s="151"/>
      <c r="UQB46" s="151"/>
      <c r="UQC46" s="151"/>
      <c r="UQD46" s="151"/>
      <c r="UQE46" s="151"/>
      <c r="UQF46" s="151"/>
      <c r="UQG46" s="151"/>
      <c r="UQH46" s="151"/>
      <c r="UQI46" s="151"/>
      <c r="UQJ46" s="151"/>
      <c r="UQK46" s="151"/>
      <c r="UQL46" s="151"/>
      <c r="UQM46" s="151"/>
      <c r="UQN46" s="151"/>
      <c r="UQO46" s="151"/>
      <c r="UQP46" s="151"/>
      <c r="UQQ46" s="151"/>
      <c r="UQR46" s="151"/>
      <c r="UQS46" s="151"/>
      <c r="UQT46" s="151"/>
      <c r="UQU46" s="151"/>
      <c r="UQV46" s="151"/>
      <c r="UQW46" s="151"/>
      <c r="UQX46" s="151"/>
      <c r="UQY46" s="151"/>
      <c r="UQZ46" s="151"/>
      <c r="URA46" s="151"/>
      <c r="URB46" s="151"/>
      <c r="URC46" s="151"/>
      <c r="URD46" s="151"/>
      <c r="URE46" s="151"/>
      <c r="URF46" s="151"/>
      <c r="URG46" s="151"/>
      <c r="URH46" s="151"/>
      <c r="URI46" s="151"/>
      <c r="URJ46" s="151"/>
      <c r="URK46" s="151"/>
      <c r="URL46" s="151"/>
      <c r="URM46" s="151"/>
      <c r="URN46" s="151"/>
      <c r="URO46" s="151"/>
      <c r="URP46" s="151"/>
      <c r="URQ46" s="151"/>
      <c r="URR46" s="151"/>
      <c r="URS46" s="151"/>
      <c r="URT46" s="151"/>
      <c r="URU46" s="151"/>
      <c r="URV46" s="151"/>
      <c r="URW46" s="151"/>
      <c r="URX46" s="151"/>
      <c r="URY46" s="151"/>
      <c r="URZ46" s="151"/>
      <c r="USA46" s="151"/>
      <c r="USB46" s="151"/>
      <c r="USC46" s="151"/>
      <c r="USD46" s="151"/>
      <c r="USE46" s="151"/>
      <c r="USF46" s="151"/>
      <c r="USG46" s="151"/>
      <c r="USH46" s="151"/>
      <c r="USI46" s="151"/>
      <c r="USJ46" s="151"/>
      <c r="USK46" s="151"/>
      <c r="USL46" s="151"/>
      <c r="USM46" s="151"/>
      <c r="USN46" s="151"/>
      <c r="USO46" s="151"/>
      <c r="USP46" s="151"/>
      <c r="USQ46" s="151"/>
      <c r="USR46" s="151"/>
      <c r="USS46" s="151"/>
      <c r="UST46" s="151"/>
      <c r="USU46" s="151"/>
      <c r="USV46" s="151"/>
      <c r="USW46" s="151"/>
      <c r="USX46" s="151"/>
      <c r="USY46" s="151"/>
      <c r="USZ46" s="151"/>
      <c r="UTA46" s="151"/>
      <c r="UTB46" s="151"/>
      <c r="UTC46" s="151"/>
      <c r="UTD46" s="151"/>
      <c r="UTE46" s="151"/>
      <c r="UTF46" s="151"/>
      <c r="UTG46" s="151"/>
      <c r="UTH46" s="151"/>
      <c r="UTI46" s="151"/>
      <c r="UTJ46" s="151"/>
      <c r="UTK46" s="151"/>
      <c r="UTL46" s="151"/>
      <c r="UTM46" s="151"/>
      <c r="UTN46" s="151"/>
      <c r="UTO46" s="151"/>
      <c r="UTP46" s="151"/>
      <c r="UTQ46" s="151"/>
      <c r="UTR46" s="151"/>
      <c r="UTS46" s="151"/>
      <c r="UTT46" s="151"/>
      <c r="UTU46" s="151"/>
      <c r="UTV46" s="151"/>
      <c r="UTW46" s="151"/>
      <c r="UTX46" s="151"/>
      <c r="UTY46" s="151"/>
      <c r="UTZ46" s="151"/>
      <c r="UUA46" s="151"/>
      <c r="UUB46" s="151"/>
      <c r="UUC46" s="151"/>
      <c r="UUD46" s="151"/>
      <c r="UUE46" s="151"/>
      <c r="UUF46" s="151"/>
      <c r="UUG46" s="151"/>
      <c r="UUH46" s="151"/>
      <c r="UUI46" s="151"/>
      <c r="UUJ46" s="151"/>
      <c r="UUK46" s="151"/>
      <c r="UUL46" s="151"/>
      <c r="UUM46" s="151"/>
      <c r="UUN46" s="151"/>
      <c r="UUO46" s="151"/>
      <c r="UUP46" s="151"/>
      <c r="UUQ46" s="151"/>
      <c r="UUR46" s="151"/>
      <c r="UUS46" s="151"/>
      <c r="UUT46" s="151"/>
      <c r="UUU46" s="151"/>
      <c r="UUV46" s="151"/>
      <c r="UUW46" s="151"/>
      <c r="UUX46" s="151"/>
      <c r="UUY46" s="151"/>
      <c r="UUZ46" s="151"/>
      <c r="UVA46" s="151"/>
      <c r="UVB46" s="151"/>
      <c r="UVC46" s="151"/>
      <c r="UVD46" s="151"/>
      <c r="UVE46" s="151"/>
      <c r="UVF46" s="151"/>
      <c r="UVG46" s="151"/>
      <c r="UVH46" s="151"/>
      <c r="UVI46" s="151"/>
      <c r="UVJ46" s="151"/>
      <c r="UVK46" s="151"/>
      <c r="UVL46" s="151"/>
      <c r="UVM46" s="151"/>
      <c r="UVN46" s="151"/>
      <c r="UVO46" s="151"/>
      <c r="UVP46" s="151"/>
      <c r="UVQ46" s="151"/>
      <c r="UVR46" s="151"/>
      <c r="UVS46" s="151"/>
      <c r="UVT46" s="151"/>
      <c r="UVU46" s="151"/>
      <c r="UVV46" s="151"/>
      <c r="UVW46" s="151"/>
      <c r="UVX46" s="151"/>
      <c r="UVY46" s="151"/>
      <c r="UVZ46" s="151"/>
      <c r="UWA46" s="151"/>
      <c r="UWB46" s="151"/>
      <c r="UWC46" s="151"/>
      <c r="UWD46" s="151"/>
      <c r="UWE46" s="151"/>
      <c r="UWF46" s="151"/>
      <c r="UWG46" s="151"/>
      <c r="UWH46" s="151"/>
      <c r="UWI46" s="151"/>
      <c r="UWJ46" s="151"/>
      <c r="UWK46" s="151"/>
      <c r="UWL46" s="151"/>
      <c r="UWM46" s="151"/>
      <c r="UWN46" s="151"/>
      <c r="UWO46" s="151"/>
      <c r="UWP46" s="151"/>
      <c r="UWQ46" s="151"/>
      <c r="UWR46" s="151"/>
      <c r="UWS46" s="151"/>
      <c r="UWT46" s="151"/>
      <c r="UWU46" s="151"/>
      <c r="UWV46" s="151"/>
      <c r="UWW46" s="151"/>
      <c r="UWX46" s="151"/>
      <c r="UWY46" s="151"/>
      <c r="UWZ46" s="151"/>
      <c r="UXA46" s="151"/>
      <c r="UXB46" s="151"/>
      <c r="UXC46" s="151"/>
      <c r="UXD46" s="151"/>
      <c r="UXE46" s="151"/>
      <c r="UXF46" s="151"/>
      <c r="UXG46" s="151"/>
      <c r="UXH46" s="151"/>
      <c r="UXI46" s="151"/>
      <c r="UXJ46" s="151"/>
      <c r="UXK46" s="151"/>
      <c r="UXL46" s="151"/>
      <c r="UXM46" s="151"/>
      <c r="UXN46" s="151"/>
      <c r="UXO46" s="151"/>
      <c r="UXP46" s="151"/>
      <c r="UXQ46" s="151"/>
      <c r="UXR46" s="151"/>
      <c r="UXS46" s="151"/>
      <c r="UXT46" s="151"/>
      <c r="UXU46" s="151"/>
      <c r="UXV46" s="151"/>
      <c r="UXW46" s="151"/>
      <c r="UXX46" s="151"/>
      <c r="UXY46" s="151"/>
      <c r="UXZ46" s="151"/>
      <c r="UYA46" s="151"/>
      <c r="UYB46" s="151"/>
      <c r="UYC46" s="151"/>
      <c r="UYD46" s="151"/>
      <c r="UYE46" s="151"/>
      <c r="UYF46" s="151"/>
      <c r="UYG46" s="151"/>
      <c r="UYH46" s="151"/>
      <c r="UYI46" s="151"/>
      <c r="UYJ46" s="151"/>
      <c r="UYK46" s="151"/>
      <c r="UYL46" s="151"/>
      <c r="UYM46" s="151"/>
      <c r="UYN46" s="151"/>
      <c r="UYO46" s="151"/>
      <c r="UYP46" s="151"/>
      <c r="UYQ46" s="151"/>
      <c r="UYR46" s="151"/>
      <c r="UYS46" s="151"/>
      <c r="UYT46" s="151"/>
      <c r="UYU46" s="151"/>
      <c r="UYV46" s="151"/>
      <c r="UYW46" s="151"/>
      <c r="UYX46" s="151"/>
      <c r="UYY46" s="151"/>
      <c r="UYZ46" s="151"/>
      <c r="UZA46" s="151"/>
      <c r="UZB46" s="151"/>
      <c r="UZC46" s="151"/>
      <c r="UZD46" s="151"/>
      <c r="UZE46" s="151"/>
      <c r="UZF46" s="151"/>
      <c r="UZG46" s="151"/>
      <c r="UZH46" s="151"/>
      <c r="UZI46" s="151"/>
      <c r="UZJ46" s="151"/>
      <c r="UZK46" s="151"/>
      <c r="UZL46" s="151"/>
      <c r="UZM46" s="151"/>
      <c r="UZN46" s="151"/>
      <c r="UZO46" s="151"/>
      <c r="UZP46" s="151"/>
      <c r="UZQ46" s="151"/>
      <c r="UZR46" s="151"/>
      <c r="UZS46" s="151"/>
      <c r="UZT46" s="151"/>
      <c r="UZU46" s="151"/>
      <c r="UZV46" s="151"/>
      <c r="UZW46" s="151"/>
      <c r="UZX46" s="151"/>
      <c r="UZY46" s="151"/>
      <c r="UZZ46" s="151"/>
      <c r="VAA46" s="151"/>
      <c r="VAB46" s="151"/>
      <c r="VAC46" s="151"/>
      <c r="VAD46" s="151"/>
      <c r="VAE46" s="151"/>
      <c r="VAF46" s="151"/>
      <c r="VAG46" s="151"/>
      <c r="VAH46" s="151"/>
      <c r="VAI46" s="151"/>
      <c r="VAJ46" s="151"/>
      <c r="VAK46" s="151"/>
      <c r="VAL46" s="151"/>
      <c r="VAM46" s="151"/>
      <c r="VAN46" s="151"/>
      <c r="VAO46" s="151"/>
      <c r="VAP46" s="151"/>
      <c r="VAQ46" s="151"/>
      <c r="VAR46" s="151"/>
      <c r="VAS46" s="151"/>
      <c r="VAT46" s="151"/>
      <c r="VAU46" s="151"/>
      <c r="VAV46" s="151"/>
      <c r="VAW46" s="151"/>
      <c r="VAX46" s="151"/>
      <c r="VAY46" s="151"/>
      <c r="VAZ46" s="151"/>
      <c r="VBA46" s="151"/>
      <c r="VBB46" s="151"/>
      <c r="VBC46" s="151"/>
      <c r="VBD46" s="151"/>
      <c r="VBE46" s="151"/>
      <c r="VBF46" s="151"/>
      <c r="VBG46" s="151"/>
      <c r="VBH46" s="151"/>
      <c r="VBI46" s="151"/>
      <c r="VBJ46" s="151"/>
      <c r="VBK46" s="151"/>
      <c r="VBL46" s="151"/>
      <c r="VBM46" s="151"/>
      <c r="VBN46" s="151"/>
      <c r="VBO46" s="151"/>
      <c r="VBP46" s="151"/>
      <c r="VBQ46" s="151"/>
      <c r="VBR46" s="151"/>
      <c r="VBS46" s="151"/>
      <c r="VBT46" s="151"/>
      <c r="VBU46" s="151"/>
      <c r="VBV46" s="151"/>
      <c r="VBW46" s="151"/>
      <c r="VBX46" s="151"/>
      <c r="VBY46" s="151"/>
      <c r="VBZ46" s="151"/>
      <c r="VCA46" s="151"/>
      <c r="VCB46" s="151"/>
      <c r="VCC46" s="151"/>
      <c r="VCD46" s="151"/>
      <c r="VCE46" s="151"/>
      <c r="VCF46" s="151"/>
      <c r="VCG46" s="151"/>
      <c r="VCH46" s="151"/>
      <c r="VCI46" s="151"/>
      <c r="VCJ46" s="151"/>
      <c r="VCK46" s="151"/>
      <c r="VCL46" s="151"/>
      <c r="VCM46" s="151"/>
      <c r="VCN46" s="151"/>
      <c r="VCO46" s="151"/>
      <c r="VCP46" s="151"/>
      <c r="VCQ46" s="151"/>
      <c r="VCR46" s="151"/>
      <c r="VCS46" s="151"/>
      <c r="VCT46" s="151"/>
      <c r="VCU46" s="151"/>
      <c r="VCV46" s="151"/>
      <c r="VCW46" s="151"/>
      <c r="VCX46" s="151"/>
      <c r="VCY46" s="151"/>
      <c r="VCZ46" s="151"/>
      <c r="VDA46" s="151"/>
      <c r="VDB46" s="151"/>
      <c r="VDC46" s="151"/>
      <c r="VDD46" s="151"/>
      <c r="VDE46" s="151"/>
      <c r="VDF46" s="151"/>
      <c r="VDG46" s="151"/>
      <c r="VDH46" s="151"/>
      <c r="VDI46" s="151"/>
      <c r="VDJ46" s="151"/>
      <c r="VDK46" s="151"/>
      <c r="VDL46" s="151"/>
      <c r="VDM46" s="151"/>
      <c r="VDN46" s="151"/>
      <c r="VDO46" s="151"/>
      <c r="VDP46" s="151"/>
      <c r="VDQ46" s="151"/>
      <c r="VDR46" s="151"/>
      <c r="VDS46" s="151"/>
      <c r="VDT46" s="151"/>
      <c r="VDU46" s="151"/>
      <c r="VDV46" s="151"/>
      <c r="VDW46" s="151"/>
      <c r="VDX46" s="151"/>
      <c r="VDY46" s="151"/>
      <c r="VDZ46" s="151"/>
      <c r="VEA46" s="151"/>
      <c r="VEB46" s="151"/>
      <c r="VEC46" s="151"/>
      <c r="VED46" s="151"/>
      <c r="VEE46" s="151"/>
      <c r="VEF46" s="151"/>
      <c r="VEG46" s="151"/>
      <c r="VEH46" s="151"/>
      <c r="VEI46" s="151"/>
      <c r="VEJ46" s="151"/>
      <c r="VEK46" s="151"/>
      <c r="VEL46" s="151"/>
      <c r="VEM46" s="151"/>
      <c r="VEN46" s="151"/>
      <c r="VEO46" s="151"/>
      <c r="VEP46" s="151"/>
      <c r="VEQ46" s="151"/>
      <c r="VER46" s="151"/>
      <c r="VES46" s="151"/>
      <c r="VET46" s="151"/>
      <c r="VEU46" s="151"/>
      <c r="VEV46" s="151"/>
      <c r="VEW46" s="151"/>
      <c r="VEX46" s="151"/>
      <c r="VEY46" s="151"/>
      <c r="VEZ46" s="151"/>
      <c r="VFA46" s="151"/>
      <c r="VFB46" s="151"/>
      <c r="VFC46" s="151"/>
      <c r="VFD46" s="151"/>
      <c r="VFE46" s="151"/>
      <c r="VFF46" s="151"/>
      <c r="VFG46" s="151"/>
      <c r="VFH46" s="151"/>
      <c r="VFI46" s="151"/>
      <c r="VFJ46" s="151"/>
      <c r="VFK46" s="151"/>
      <c r="VFL46" s="151"/>
      <c r="VFM46" s="151"/>
      <c r="VFN46" s="151"/>
      <c r="VFO46" s="151"/>
      <c r="VFP46" s="151"/>
      <c r="VFQ46" s="151"/>
      <c r="VFR46" s="151"/>
      <c r="VFS46" s="151"/>
      <c r="VFT46" s="151"/>
      <c r="VFU46" s="151"/>
      <c r="VFV46" s="151"/>
      <c r="VFW46" s="151"/>
      <c r="VFX46" s="151"/>
      <c r="VFY46" s="151"/>
      <c r="VFZ46" s="151"/>
      <c r="VGA46" s="151"/>
      <c r="VGB46" s="151"/>
      <c r="VGC46" s="151"/>
      <c r="VGD46" s="151"/>
      <c r="VGE46" s="151"/>
      <c r="VGF46" s="151"/>
      <c r="VGG46" s="151"/>
      <c r="VGH46" s="151"/>
      <c r="VGI46" s="151"/>
      <c r="VGJ46" s="151"/>
      <c r="VGK46" s="151"/>
      <c r="VGL46" s="151"/>
      <c r="VGM46" s="151"/>
      <c r="VGN46" s="151"/>
      <c r="VGO46" s="151"/>
      <c r="VGP46" s="151"/>
      <c r="VGQ46" s="151"/>
      <c r="VGR46" s="151"/>
      <c r="VGS46" s="151"/>
      <c r="VGT46" s="151"/>
      <c r="VGU46" s="151"/>
      <c r="VGV46" s="151"/>
      <c r="VGW46" s="151"/>
      <c r="VGX46" s="151"/>
      <c r="VGY46" s="151"/>
      <c r="VGZ46" s="151"/>
      <c r="VHA46" s="151"/>
      <c r="VHB46" s="151"/>
      <c r="VHC46" s="151"/>
      <c r="VHD46" s="151"/>
      <c r="VHE46" s="151"/>
      <c r="VHF46" s="151"/>
      <c r="VHG46" s="151"/>
      <c r="VHH46" s="151"/>
      <c r="VHI46" s="151"/>
      <c r="VHJ46" s="151"/>
      <c r="VHK46" s="151"/>
      <c r="VHL46" s="151"/>
      <c r="VHM46" s="151"/>
      <c r="VHN46" s="151"/>
      <c r="VHO46" s="151"/>
      <c r="VHP46" s="151"/>
      <c r="VHQ46" s="151"/>
      <c r="VHR46" s="151"/>
      <c r="VHS46" s="151"/>
      <c r="VHT46" s="151"/>
      <c r="VHU46" s="151"/>
      <c r="VHV46" s="151"/>
      <c r="VHW46" s="151"/>
      <c r="VHX46" s="151"/>
      <c r="VHY46" s="151"/>
      <c r="VHZ46" s="151"/>
      <c r="VIA46" s="151"/>
      <c r="VIB46" s="151"/>
      <c r="VIC46" s="151"/>
      <c r="VID46" s="151"/>
      <c r="VIE46" s="151"/>
      <c r="VIF46" s="151"/>
      <c r="VIG46" s="151"/>
      <c r="VIH46" s="151"/>
      <c r="VII46" s="151"/>
      <c r="VIJ46" s="151"/>
      <c r="VIK46" s="151"/>
      <c r="VIL46" s="151"/>
      <c r="VIM46" s="151"/>
      <c r="VIN46" s="151"/>
      <c r="VIO46" s="151"/>
      <c r="VIP46" s="151"/>
      <c r="VIQ46" s="151"/>
      <c r="VIR46" s="151"/>
      <c r="VIS46" s="151"/>
      <c r="VIT46" s="151"/>
      <c r="VIU46" s="151"/>
      <c r="VIV46" s="151"/>
      <c r="VIW46" s="151"/>
      <c r="VIX46" s="151"/>
      <c r="VIY46" s="151"/>
      <c r="VIZ46" s="151"/>
      <c r="VJA46" s="151"/>
      <c r="VJB46" s="151"/>
      <c r="VJC46" s="151"/>
      <c r="VJD46" s="151"/>
      <c r="VJE46" s="151"/>
      <c r="VJF46" s="151"/>
      <c r="VJG46" s="151"/>
      <c r="VJH46" s="151"/>
      <c r="VJI46" s="151"/>
      <c r="VJJ46" s="151"/>
      <c r="VJK46" s="151"/>
      <c r="VJL46" s="151"/>
      <c r="VJM46" s="151"/>
      <c r="VJN46" s="151"/>
      <c r="VJO46" s="151"/>
      <c r="VJP46" s="151"/>
      <c r="VJQ46" s="151"/>
      <c r="VJR46" s="151"/>
      <c r="VJS46" s="151"/>
      <c r="VJT46" s="151"/>
      <c r="VJU46" s="151"/>
      <c r="VJV46" s="151"/>
      <c r="VJW46" s="151"/>
      <c r="VJX46" s="151"/>
      <c r="VJY46" s="151"/>
      <c r="VJZ46" s="151"/>
      <c r="VKA46" s="151"/>
      <c r="VKB46" s="151"/>
      <c r="VKC46" s="151"/>
      <c r="VKD46" s="151"/>
      <c r="VKE46" s="151"/>
      <c r="VKF46" s="151"/>
      <c r="VKG46" s="151"/>
      <c r="VKH46" s="151"/>
      <c r="VKI46" s="151"/>
      <c r="VKJ46" s="151"/>
      <c r="VKK46" s="151"/>
      <c r="VKL46" s="151"/>
      <c r="VKM46" s="151"/>
      <c r="VKN46" s="151"/>
      <c r="VKO46" s="151"/>
      <c r="VKP46" s="151"/>
      <c r="VKQ46" s="151"/>
      <c r="VKR46" s="151"/>
      <c r="VKS46" s="151"/>
      <c r="VKT46" s="151"/>
      <c r="VKU46" s="151"/>
      <c r="VKV46" s="151"/>
      <c r="VKW46" s="151"/>
      <c r="VKX46" s="151"/>
      <c r="VKY46" s="151"/>
      <c r="VKZ46" s="151"/>
      <c r="VLA46" s="151"/>
      <c r="VLB46" s="151"/>
      <c r="VLC46" s="151"/>
      <c r="VLD46" s="151"/>
      <c r="VLE46" s="151"/>
      <c r="VLF46" s="151"/>
      <c r="VLG46" s="151"/>
      <c r="VLH46" s="151"/>
      <c r="VLI46" s="151"/>
      <c r="VLJ46" s="151"/>
      <c r="VLK46" s="151"/>
      <c r="VLL46" s="151"/>
      <c r="VLM46" s="151"/>
      <c r="VLN46" s="151"/>
      <c r="VLO46" s="151"/>
      <c r="VLP46" s="151"/>
      <c r="VLQ46" s="151"/>
      <c r="VLR46" s="151"/>
      <c r="VLS46" s="151"/>
      <c r="VLT46" s="151"/>
      <c r="VLU46" s="151"/>
      <c r="VLV46" s="151"/>
      <c r="VLW46" s="151"/>
      <c r="VLX46" s="151"/>
      <c r="VLY46" s="151"/>
      <c r="VLZ46" s="151"/>
      <c r="VMA46" s="151"/>
      <c r="VMB46" s="151"/>
      <c r="VMC46" s="151"/>
      <c r="VMD46" s="151"/>
      <c r="VME46" s="151"/>
      <c r="VMF46" s="151"/>
      <c r="VMG46" s="151"/>
      <c r="VMH46" s="151"/>
      <c r="VMI46" s="151"/>
      <c r="VMJ46" s="151"/>
      <c r="VMK46" s="151"/>
      <c r="VML46" s="151"/>
      <c r="VMM46" s="151"/>
      <c r="VMN46" s="151"/>
      <c r="VMO46" s="151"/>
      <c r="VMP46" s="151"/>
      <c r="VMQ46" s="151"/>
      <c r="VMR46" s="151"/>
      <c r="VMS46" s="151"/>
      <c r="VMT46" s="151"/>
      <c r="VMU46" s="151"/>
      <c r="VMV46" s="151"/>
      <c r="VMW46" s="151"/>
      <c r="VMX46" s="151"/>
      <c r="VMY46" s="151"/>
      <c r="VMZ46" s="151"/>
      <c r="VNA46" s="151"/>
      <c r="VNB46" s="151"/>
      <c r="VNC46" s="151"/>
      <c r="VND46" s="151"/>
      <c r="VNE46" s="151"/>
      <c r="VNF46" s="151"/>
      <c r="VNG46" s="151"/>
      <c r="VNH46" s="151"/>
      <c r="VNI46" s="151"/>
      <c r="VNJ46" s="151"/>
      <c r="VNK46" s="151"/>
      <c r="VNL46" s="151"/>
      <c r="VNM46" s="151"/>
      <c r="VNN46" s="151"/>
      <c r="VNO46" s="151"/>
      <c r="VNP46" s="151"/>
      <c r="VNQ46" s="151"/>
      <c r="VNR46" s="151"/>
      <c r="VNS46" s="151"/>
      <c r="VNT46" s="151"/>
      <c r="VNU46" s="151"/>
      <c r="VNV46" s="151"/>
      <c r="VNW46" s="151"/>
      <c r="VNX46" s="151"/>
      <c r="VNY46" s="151"/>
      <c r="VNZ46" s="151"/>
      <c r="VOA46" s="151"/>
      <c r="VOB46" s="151"/>
      <c r="VOC46" s="151"/>
      <c r="VOD46" s="151"/>
      <c r="VOE46" s="151"/>
      <c r="VOF46" s="151"/>
      <c r="VOG46" s="151"/>
      <c r="VOH46" s="151"/>
      <c r="VOI46" s="151"/>
      <c r="VOJ46" s="151"/>
      <c r="VOK46" s="151"/>
      <c r="VOL46" s="151"/>
      <c r="VOM46" s="151"/>
      <c r="VON46" s="151"/>
      <c r="VOO46" s="151"/>
      <c r="VOP46" s="151"/>
      <c r="VOQ46" s="151"/>
      <c r="VOR46" s="151"/>
      <c r="VOS46" s="151"/>
      <c r="VOT46" s="151"/>
      <c r="VOU46" s="151"/>
      <c r="VOV46" s="151"/>
      <c r="VOW46" s="151"/>
      <c r="VOX46" s="151"/>
      <c r="VOY46" s="151"/>
      <c r="VOZ46" s="151"/>
      <c r="VPA46" s="151"/>
      <c r="VPB46" s="151"/>
      <c r="VPC46" s="151"/>
      <c r="VPD46" s="151"/>
      <c r="VPE46" s="151"/>
      <c r="VPF46" s="151"/>
      <c r="VPG46" s="151"/>
      <c r="VPH46" s="151"/>
      <c r="VPI46" s="151"/>
      <c r="VPJ46" s="151"/>
      <c r="VPK46" s="151"/>
      <c r="VPL46" s="151"/>
      <c r="VPM46" s="151"/>
      <c r="VPN46" s="151"/>
      <c r="VPO46" s="151"/>
      <c r="VPP46" s="151"/>
      <c r="VPQ46" s="151"/>
      <c r="VPR46" s="151"/>
      <c r="VPS46" s="151"/>
      <c r="VPT46" s="151"/>
      <c r="VPU46" s="151"/>
      <c r="VPV46" s="151"/>
      <c r="VPW46" s="151"/>
      <c r="VPX46" s="151"/>
      <c r="VPY46" s="151"/>
      <c r="VPZ46" s="151"/>
      <c r="VQA46" s="151"/>
      <c r="VQB46" s="151"/>
      <c r="VQC46" s="151"/>
      <c r="VQD46" s="151"/>
      <c r="VQE46" s="151"/>
      <c r="VQF46" s="151"/>
      <c r="VQG46" s="151"/>
      <c r="VQH46" s="151"/>
      <c r="VQI46" s="151"/>
      <c r="VQJ46" s="151"/>
      <c r="VQK46" s="151"/>
      <c r="VQL46" s="151"/>
      <c r="VQM46" s="151"/>
      <c r="VQN46" s="151"/>
      <c r="VQO46" s="151"/>
      <c r="VQP46" s="151"/>
      <c r="VQQ46" s="151"/>
      <c r="VQR46" s="151"/>
      <c r="VQS46" s="151"/>
      <c r="VQT46" s="151"/>
      <c r="VQU46" s="151"/>
      <c r="VQV46" s="151"/>
      <c r="VQW46" s="151"/>
      <c r="VQX46" s="151"/>
      <c r="VQY46" s="151"/>
      <c r="VQZ46" s="151"/>
      <c r="VRA46" s="151"/>
      <c r="VRB46" s="151"/>
      <c r="VRC46" s="151"/>
      <c r="VRD46" s="151"/>
      <c r="VRE46" s="151"/>
      <c r="VRF46" s="151"/>
      <c r="VRG46" s="151"/>
      <c r="VRH46" s="151"/>
      <c r="VRI46" s="151"/>
      <c r="VRJ46" s="151"/>
      <c r="VRK46" s="151"/>
      <c r="VRL46" s="151"/>
      <c r="VRM46" s="151"/>
      <c r="VRN46" s="151"/>
      <c r="VRO46" s="151"/>
      <c r="VRP46" s="151"/>
      <c r="VRQ46" s="151"/>
      <c r="VRR46" s="151"/>
      <c r="VRS46" s="151"/>
      <c r="VRT46" s="151"/>
      <c r="VRU46" s="151"/>
      <c r="VRV46" s="151"/>
      <c r="VRW46" s="151"/>
      <c r="VRX46" s="151"/>
      <c r="VRY46" s="151"/>
      <c r="VRZ46" s="151"/>
      <c r="VSA46" s="151"/>
      <c r="VSB46" s="151"/>
      <c r="VSC46" s="151"/>
      <c r="VSD46" s="151"/>
      <c r="VSE46" s="151"/>
      <c r="VSF46" s="151"/>
      <c r="VSG46" s="151"/>
      <c r="VSH46" s="151"/>
      <c r="VSI46" s="151"/>
      <c r="VSJ46" s="151"/>
      <c r="VSK46" s="151"/>
      <c r="VSL46" s="151"/>
      <c r="VSM46" s="151"/>
      <c r="VSN46" s="151"/>
      <c r="VSO46" s="151"/>
      <c r="VSP46" s="151"/>
      <c r="VSQ46" s="151"/>
      <c r="VSR46" s="151"/>
      <c r="VSS46" s="151"/>
      <c r="VST46" s="151"/>
      <c r="VSU46" s="151"/>
      <c r="VSV46" s="151"/>
      <c r="VSW46" s="151"/>
      <c r="VSX46" s="151"/>
      <c r="VSY46" s="151"/>
      <c r="VSZ46" s="151"/>
      <c r="VTA46" s="151"/>
      <c r="VTB46" s="151"/>
      <c r="VTC46" s="151"/>
      <c r="VTD46" s="151"/>
      <c r="VTE46" s="151"/>
      <c r="VTF46" s="151"/>
      <c r="VTG46" s="151"/>
      <c r="VTH46" s="151"/>
      <c r="VTI46" s="151"/>
      <c r="VTJ46" s="151"/>
      <c r="VTK46" s="151"/>
      <c r="VTL46" s="151"/>
      <c r="VTM46" s="151"/>
      <c r="VTN46" s="151"/>
      <c r="VTO46" s="151"/>
      <c r="VTP46" s="151"/>
      <c r="VTQ46" s="151"/>
      <c r="VTR46" s="151"/>
      <c r="VTS46" s="151"/>
      <c r="VTT46" s="151"/>
      <c r="VTU46" s="151"/>
      <c r="VTV46" s="151"/>
      <c r="VTW46" s="151"/>
      <c r="VTX46" s="151"/>
      <c r="VTY46" s="151"/>
      <c r="VTZ46" s="151"/>
      <c r="VUA46" s="151"/>
      <c r="VUB46" s="151"/>
      <c r="VUC46" s="151"/>
      <c r="VUD46" s="151"/>
      <c r="VUE46" s="151"/>
      <c r="VUF46" s="151"/>
      <c r="VUG46" s="151"/>
      <c r="VUH46" s="151"/>
      <c r="VUI46" s="151"/>
      <c r="VUJ46" s="151"/>
      <c r="VUK46" s="151"/>
      <c r="VUL46" s="151"/>
      <c r="VUM46" s="151"/>
      <c r="VUN46" s="151"/>
      <c r="VUO46" s="151"/>
      <c r="VUP46" s="151"/>
      <c r="VUQ46" s="151"/>
      <c r="VUR46" s="151"/>
      <c r="VUS46" s="151"/>
      <c r="VUT46" s="151"/>
      <c r="VUU46" s="151"/>
      <c r="VUV46" s="151"/>
      <c r="VUW46" s="151"/>
      <c r="VUX46" s="151"/>
      <c r="VUY46" s="151"/>
      <c r="VUZ46" s="151"/>
      <c r="VVA46" s="151"/>
      <c r="VVB46" s="151"/>
      <c r="VVC46" s="151"/>
      <c r="VVD46" s="151"/>
      <c r="VVE46" s="151"/>
      <c r="VVF46" s="151"/>
      <c r="VVG46" s="151"/>
      <c r="VVH46" s="151"/>
      <c r="VVI46" s="151"/>
      <c r="VVJ46" s="151"/>
      <c r="VVK46" s="151"/>
      <c r="VVL46" s="151"/>
      <c r="VVM46" s="151"/>
      <c r="VVN46" s="151"/>
      <c r="VVO46" s="151"/>
      <c r="VVP46" s="151"/>
      <c r="VVQ46" s="151"/>
      <c r="VVR46" s="151"/>
      <c r="VVS46" s="151"/>
      <c r="VVT46" s="151"/>
      <c r="VVU46" s="151"/>
      <c r="VVV46" s="151"/>
      <c r="VVW46" s="151"/>
      <c r="VVX46" s="151"/>
      <c r="VVY46" s="151"/>
      <c r="VVZ46" s="151"/>
      <c r="VWA46" s="151"/>
      <c r="VWB46" s="151"/>
      <c r="VWC46" s="151"/>
      <c r="VWD46" s="151"/>
      <c r="VWE46" s="151"/>
      <c r="VWF46" s="151"/>
      <c r="VWG46" s="151"/>
      <c r="VWH46" s="151"/>
      <c r="VWI46" s="151"/>
      <c r="VWJ46" s="151"/>
      <c r="VWK46" s="151"/>
      <c r="VWL46" s="151"/>
      <c r="VWM46" s="151"/>
      <c r="VWN46" s="151"/>
      <c r="VWO46" s="151"/>
      <c r="VWP46" s="151"/>
      <c r="VWQ46" s="151"/>
      <c r="VWR46" s="151"/>
      <c r="VWS46" s="151"/>
      <c r="VWT46" s="151"/>
      <c r="VWU46" s="151"/>
      <c r="VWV46" s="151"/>
      <c r="VWW46" s="151"/>
      <c r="VWX46" s="151"/>
      <c r="VWY46" s="151"/>
      <c r="VWZ46" s="151"/>
      <c r="VXA46" s="151"/>
      <c r="VXB46" s="151"/>
      <c r="VXC46" s="151"/>
      <c r="VXD46" s="151"/>
      <c r="VXE46" s="151"/>
      <c r="VXF46" s="151"/>
      <c r="VXG46" s="151"/>
      <c r="VXH46" s="151"/>
      <c r="VXI46" s="151"/>
      <c r="VXJ46" s="151"/>
      <c r="VXK46" s="151"/>
      <c r="VXL46" s="151"/>
      <c r="VXM46" s="151"/>
      <c r="VXN46" s="151"/>
      <c r="VXO46" s="151"/>
      <c r="VXP46" s="151"/>
      <c r="VXQ46" s="151"/>
      <c r="VXR46" s="151"/>
      <c r="VXS46" s="151"/>
      <c r="VXT46" s="151"/>
      <c r="VXU46" s="151"/>
      <c r="VXV46" s="151"/>
      <c r="VXW46" s="151"/>
      <c r="VXX46" s="151"/>
      <c r="VXY46" s="151"/>
      <c r="VXZ46" s="151"/>
      <c r="VYA46" s="151"/>
      <c r="VYB46" s="151"/>
      <c r="VYC46" s="151"/>
      <c r="VYD46" s="151"/>
      <c r="VYE46" s="151"/>
      <c r="VYF46" s="151"/>
      <c r="VYG46" s="151"/>
      <c r="VYH46" s="151"/>
      <c r="VYI46" s="151"/>
      <c r="VYJ46" s="151"/>
      <c r="VYK46" s="151"/>
      <c r="VYL46" s="151"/>
      <c r="VYM46" s="151"/>
      <c r="VYN46" s="151"/>
      <c r="VYO46" s="151"/>
      <c r="VYP46" s="151"/>
      <c r="VYQ46" s="151"/>
      <c r="VYR46" s="151"/>
      <c r="VYS46" s="151"/>
      <c r="VYT46" s="151"/>
      <c r="VYU46" s="151"/>
      <c r="VYV46" s="151"/>
      <c r="VYW46" s="151"/>
      <c r="VYX46" s="151"/>
      <c r="VYY46" s="151"/>
      <c r="VYZ46" s="151"/>
      <c r="VZA46" s="151"/>
      <c r="VZB46" s="151"/>
      <c r="VZC46" s="151"/>
      <c r="VZD46" s="151"/>
      <c r="VZE46" s="151"/>
      <c r="VZF46" s="151"/>
      <c r="VZG46" s="151"/>
      <c r="VZH46" s="151"/>
      <c r="VZI46" s="151"/>
      <c r="VZJ46" s="151"/>
      <c r="VZK46" s="151"/>
      <c r="VZL46" s="151"/>
      <c r="VZM46" s="151"/>
      <c r="VZN46" s="151"/>
      <c r="VZO46" s="151"/>
      <c r="VZP46" s="151"/>
      <c r="VZQ46" s="151"/>
      <c r="VZR46" s="151"/>
      <c r="VZS46" s="151"/>
      <c r="VZT46" s="151"/>
      <c r="VZU46" s="151"/>
      <c r="VZV46" s="151"/>
      <c r="VZW46" s="151"/>
      <c r="VZX46" s="151"/>
      <c r="VZY46" s="151"/>
      <c r="VZZ46" s="151"/>
      <c r="WAA46" s="151"/>
      <c r="WAB46" s="151"/>
      <c r="WAC46" s="151"/>
      <c r="WAD46" s="151"/>
      <c r="WAE46" s="151"/>
      <c r="WAF46" s="151"/>
      <c r="WAG46" s="151"/>
      <c r="WAH46" s="151"/>
      <c r="WAI46" s="151"/>
      <c r="WAJ46" s="151"/>
      <c r="WAK46" s="151"/>
      <c r="WAL46" s="151"/>
      <c r="WAM46" s="151"/>
      <c r="WAN46" s="151"/>
      <c r="WAO46" s="151"/>
      <c r="WAP46" s="151"/>
      <c r="WAQ46" s="151"/>
      <c r="WAR46" s="151"/>
      <c r="WAS46" s="151"/>
      <c r="WAT46" s="151"/>
      <c r="WAU46" s="151"/>
      <c r="WAV46" s="151"/>
      <c r="WAW46" s="151"/>
      <c r="WAX46" s="151"/>
      <c r="WAY46" s="151"/>
      <c r="WAZ46" s="151"/>
      <c r="WBA46" s="151"/>
      <c r="WBB46" s="151"/>
      <c r="WBC46" s="151"/>
      <c r="WBD46" s="151"/>
      <c r="WBE46" s="151"/>
      <c r="WBF46" s="151"/>
      <c r="WBG46" s="151"/>
      <c r="WBH46" s="151"/>
      <c r="WBI46" s="151"/>
      <c r="WBJ46" s="151"/>
      <c r="WBK46" s="151"/>
      <c r="WBL46" s="151"/>
      <c r="WBM46" s="151"/>
      <c r="WBN46" s="151"/>
      <c r="WBO46" s="151"/>
      <c r="WBP46" s="151"/>
      <c r="WBQ46" s="151"/>
      <c r="WBR46" s="151"/>
      <c r="WBS46" s="151"/>
      <c r="WBT46" s="151"/>
      <c r="WBU46" s="151"/>
      <c r="WBV46" s="151"/>
      <c r="WBW46" s="151"/>
      <c r="WBX46" s="151"/>
      <c r="WBY46" s="151"/>
      <c r="WBZ46" s="151"/>
      <c r="WCA46" s="151"/>
      <c r="WCB46" s="151"/>
      <c r="WCC46" s="151"/>
      <c r="WCD46" s="151"/>
      <c r="WCE46" s="151"/>
      <c r="WCF46" s="151"/>
      <c r="WCG46" s="151"/>
      <c r="WCH46" s="151"/>
      <c r="WCI46" s="151"/>
      <c r="WCJ46" s="151"/>
      <c r="WCK46" s="151"/>
      <c r="WCL46" s="151"/>
      <c r="WCM46" s="151"/>
      <c r="WCN46" s="151"/>
      <c r="WCO46" s="151"/>
      <c r="WCP46" s="151"/>
      <c r="WCQ46" s="151"/>
      <c r="WCR46" s="151"/>
      <c r="WCS46" s="151"/>
      <c r="WCT46" s="151"/>
      <c r="WCU46" s="151"/>
      <c r="WCV46" s="151"/>
      <c r="WCW46" s="151"/>
      <c r="WCX46" s="151"/>
      <c r="WCY46" s="151"/>
      <c r="WCZ46" s="151"/>
      <c r="WDA46" s="151"/>
      <c r="WDB46" s="151"/>
      <c r="WDC46" s="151"/>
      <c r="WDD46" s="151"/>
      <c r="WDE46" s="151"/>
      <c r="WDF46" s="151"/>
      <c r="WDG46" s="151"/>
      <c r="WDH46" s="151"/>
      <c r="WDI46" s="151"/>
      <c r="WDJ46" s="151"/>
      <c r="WDK46" s="151"/>
      <c r="WDL46" s="151"/>
      <c r="WDM46" s="151"/>
      <c r="WDN46" s="151"/>
      <c r="WDO46" s="151"/>
      <c r="WDP46" s="151"/>
      <c r="WDQ46" s="151"/>
      <c r="WDR46" s="151"/>
      <c r="WDS46" s="151"/>
      <c r="WDT46" s="151"/>
      <c r="WDU46" s="151"/>
      <c r="WDV46" s="151"/>
      <c r="WDW46" s="151"/>
      <c r="WDX46" s="151"/>
      <c r="WDY46" s="151"/>
      <c r="WDZ46" s="151"/>
      <c r="WEA46" s="151"/>
      <c r="WEB46" s="151"/>
      <c r="WEC46" s="151"/>
      <c r="WED46" s="151"/>
      <c r="WEE46" s="151"/>
      <c r="WEF46" s="151"/>
      <c r="WEG46" s="151"/>
      <c r="WEH46" s="151"/>
      <c r="WEI46" s="151"/>
      <c r="WEJ46" s="151"/>
      <c r="WEK46" s="151"/>
      <c r="WEL46" s="151"/>
      <c r="WEM46" s="151"/>
      <c r="WEN46" s="151"/>
      <c r="WEO46" s="151"/>
      <c r="WEP46" s="151"/>
      <c r="WEQ46" s="151"/>
      <c r="WER46" s="151"/>
      <c r="WES46" s="151"/>
      <c r="WET46" s="151"/>
      <c r="WEU46" s="151"/>
      <c r="WEV46" s="151"/>
      <c r="WEW46" s="151"/>
      <c r="WEX46" s="151"/>
      <c r="WEY46" s="151"/>
      <c r="WEZ46" s="151"/>
      <c r="WFA46" s="151"/>
      <c r="WFB46" s="151"/>
      <c r="WFC46" s="151"/>
      <c r="WFD46" s="151"/>
      <c r="WFE46" s="151"/>
      <c r="WFF46" s="151"/>
      <c r="WFG46" s="151"/>
      <c r="WFH46" s="151"/>
      <c r="WFI46" s="151"/>
      <c r="WFJ46" s="151"/>
      <c r="WFK46" s="151"/>
      <c r="WFL46" s="151"/>
      <c r="WFM46" s="151"/>
      <c r="WFN46" s="151"/>
      <c r="WFO46" s="151"/>
      <c r="WFP46" s="151"/>
      <c r="WFQ46" s="151"/>
      <c r="WFR46" s="151"/>
      <c r="WFS46" s="151"/>
      <c r="WFT46" s="151"/>
      <c r="WFU46" s="151"/>
      <c r="WFV46" s="151"/>
      <c r="WFW46" s="151"/>
      <c r="WFX46" s="151"/>
      <c r="WFY46" s="151"/>
      <c r="WFZ46" s="151"/>
      <c r="WGA46" s="151"/>
      <c r="WGB46" s="151"/>
      <c r="WGC46" s="151"/>
      <c r="WGD46" s="151"/>
      <c r="WGE46" s="151"/>
      <c r="WGF46" s="151"/>
      <c r="WGG46" s="151"/>
      <c r="WGH46" s="151"/>
      <c r="WGI46" s="151"/>
      <c r="WGJ46" s="151"/>
      <c r="WGK46" s="151"/>
      <c r="WGL46" s="151"/>
      <c r="WGM46" s="151"/>
      <c r="WGN46" s="151"/>
      <c r="WGO46" s="151"/>
      <c r="WGP46" s="151"/>
      <c r="WGQ46" s="151"/>
      <c r="WGR46" s="151"/>
      <c r="WGS46" s="151"/>
      <c r="WGT46" s="151"/>
      <c r="WGU46" s="151"/>
      <c r="WGV46" s="151"/>
      <c r="WGW46" s="151"/>
      <c r="WGX46" s="151"/>
      <c r="WGY46" s="151"/>
      <c r="WGZ46" s="151"/>
      <c r="WHA46" s="151"/>
      <c r="WHB46" s="151"/>
      <c r="WHC46" s="151"/>
      <c r="WHD46" s="151"/>
      <c r="WHE46" s="151"/>
      <c r="WHF46" s="151"/>
      <c r="WHG46" s="151"/>
      <c r="WHH46" s="151"/>
      <c r="WHI46" s="151"/>
      <c r="WHJ46" s="151"/>
      <c r="WHK46" s="151"/>
      <c r="WHL46" s="151"/>
      <c r="WHM46" s="151"/>
      <c r="WHN46" s="151"/>
      <c r="WHO46" s="151"/>
      <c r="WHP46" s="151"/>
      <c r="WHQ46" s="151"/>
      <c r="WHR46" s="151"/>
      <c r="WHS46" s="151"/>
      <c r="WHT46" s="151"/>
      <c r="WHU46" s="151"/>
      <c r="WHV46" s="151"/>
      <c r="WHW46" s="151"/>
      <c r="WHX46" s="151"/>
      <c r="WHY46" s="151"/>
      <c r="WHZ46" s="151"/>
      <c r="WIA46" s="151"/>
      <c r="WIB46" s="151"/>
      <c r="WIC46" s="151"/>
      <c r="WID46" s="151"/>
      <c r="WIE46" s="151"/>
      <c r="WIF46" s="151"/>
      <c r="WIG46" s="151"/>
      <c r="WIH46" s="151"/>
      <c r="WII46" s="151"/>
      <c r="WIJ46" s="151"/>
      <c r="WIK46" s="151"/>
      <c r="WIL46" s="151"/>
      <c r="WIM46" s="151"/>
      <c r="WIN46" s="151"/>
      <c r="WIO46" s="151"/>
      <c r="WIP46" s="151"/>
      <c r="WIQ46" s="151"/>
      <c r="WIR46" s="151"/>
      <c r="WIS46" s="151"/>
      <c r="WIT46" s="151"/>
      <c r="WIU46" s="151"/>
      <c r="WIV46" s="151"/>
      <c r="WIW46" s="151"/>
      <c r="WIX46" s="151"/>
      <c r="WIY46" s="151"/>
      <c r="WIZ46" s="151"/>
      <c r="WJA46" s="151"/>
      <c r="WJB46" s="151"/>
      <c r="WJC46" s="151"/>
      <c r="WJD46" s="151"/>
      <c r="WJE46" s="151"/>
      <c r="WJF46" s="151"/>
      <c r="WJG46" s="151"/>
      <c r="WJH46" s="151"/>
      <c r="WJI46" s="151"/>
      <c r="WJJ46" s="151"/>
      <c r="WJK46" s="151"/>
      <c r="WJL46" s="151"/>
      <c r="WJM46" s="151"/>
      <c r="WJN46" s="151"/>
      <c r="WJO46" s="151"/>
      <c r="WJP46" s="151"/>
      <c r="WJQ46" s="151"/>
      <c r="WJR46" s="151"/>
      <c r="WJS46" s="151"/>
      <c r="WJT46" s="151"/>
      <c r="WJU46" s="151"/>
      <c r="WJV46" s="151"/>
      <c r="WJW46" s="151"/>
      <c r="WJX46" s="151"/>
      <c r="WJY46" s="151"/>
      <c r="WJZ46" s="151"/>
      <c r="WKA46" s="151"/>
      <c r="WKB46" s="151"/>
      <c r="WKC46" s="151"/>
      <c r="WKD46" s="151"/>
      <c r="WKE46" s="151"/>
      <c r="WKF46" s="151"/>
      <c r="WKG46" s="151"/>
      <c r="WKH46" s="151"/>
      <c r="WKI46" s="151"/>
      <c r="WKJ46" s="151"/>
      <c r="WKK46" s="151"/>
      <c r="WKL46" s="151"/>
      <c r="WKM46" s="151"/>
      <c r="WKN46" s="151"/>
      <c r="WKO46" s="151"/>
      <c r="WKP46" s="151"/>
      <c r="WKQ46" s="151"/>
      <c r="WKR46" s="151"/>
      <c r="WKS46" s="151"/>
      <c r="WKT46" s="151"/>
      <c r="WKU46" s="151"/>
      <c r="WKV46" s="151"/>
      <c r="WKW46" s="151"/>
      <c r="WKX46" s="151"/>
      <c r="WKY46" s="151"/>
      <c r="WKZ46" s="151"/>
      <c r="WLA46" s="151"/>
      <c r="WLB46" s="151"/>
      <c r="WLC46" s="151"/>
      <c r="WLD46" s="151"/>
      <c r="WLE46" s="151"/>
      <c r="WLF46" s="151"/>
      <c r="WLG46" s="151"/>
      <c r="WLH46" s="151"/>
      <c r="WLI46" s="151"/>
      <c r="WLJ46" s="151"/>
      <c r="WLK46" s="151"/>
      <c r="WLL46" s="151"/>
      <c r="WLM46" s="151"/>
      <c r="WLN46" s="151"/>
      <c r="WLO46" s="151"/>
      <c r="WLP46" s="151"/>
      <c r="WLQ46" s="151"/>
      <c r="WLR46" s="151"/>
      <c r="WLS46" s="151"/>
      <c r="WLT46" s="151"/>
      <c r="WLU46" s="151"/>
      <c r="WLV46" s="151"/>
      <c r="WLW46" s="151"/>
      <c r="WLX46" s="151"/>
      <c r="WLY46" s="151"/>
      <c r="WLZ46" s="151"/>
      <c r="WMA46" s="151"/>
      <c r="WMB46" s="151"/>
      <c r="WMC46" s="151"/>
      <c r="WMD46" s="151"/>
      <c r="WME46" s="151"/>
      <c r="WMF46" s="151"/>
      <c r="WMG46" s="151"/>
      <c r="WMH46" s="151"/>
      <c r="WMI46" s="151"/>
      <c r="WMJ46" s="151"/>
      <c r="WMK46" s="151"/>
      <c r="WML46" s="151"/>
      <c r="WMM46" s="151"/>
      <c r="WMN46" s="151"/>
      <c r="WMO46" s="151"/>
      <c r="WMP46" s="151"/>
      <c r="WMQ46" s="151"/>
      <c r="WMR46" s="151"/>
      <c r="WMS46" s="151"/>
      <c r="WMT46" s="151"/>
      <c r="WMU46" s="151"/>
      <c r="WMV46" s="151"/>
      <c r="WMW46" s="151"/>
      <c r="WMX46" s="151"/>
      <c r="WMY46" s="151"/>
      <c r="WMZ46" s="151"/>
      <c r="WNA46" s="151"/>
      <c r="WNB46" s="151"/>
      <c r="WNC46" s="151"/>
      <c r="WND46" s="151"/>
      <c r="WNE46" s="151"/>
      <c r="WNF46" s="151"/>
      <c r="WNG46" s="151"/>
      <c r="WNH46" s="151"/>
      <c r="WNI46" s="151"/>
      <c r="WNJ46" s="151"/>
      <c r="WNK46" s="151"/>
      <c r="WNL46" s="151"/>
      <c r="WNM46" s="151"/>
      <c r="WNN46" s="151"/>
      <c r="WNO46" s="151"/>
      <c r="WNP46" s="151"/>
      <c r="WNQ46" s="151"/>
      <c r="WNR46" s="151"/>
      <c r="WNS46" s="151"/>
      <c r="WNT46" s="151"/>
      <c r="WNU46" s="151"/>
      <c r="WNV46" s="151"/>
      <c r="WNW46" s="151"/>
      <c r="WNX46" s="151"/>
      <c r="WNY46" s="151"/>
      <c r="WNZ46" s="151"/>
      <c r="WOA46" s="151"/>
      <c r="WOB46" s="151"/>
      <c r="WOC46" s="151"/>
      <c r="WOD46" s="151"/>
      <c r="WOE46" s="151"/>
      <c r="WOF46" s="151"/>
      <c r="WOG46" s="151"/>
      <c r="WOH46" s="151"/>
      <c r="WOI46" s="151"/>
      <c r="WOJ46" s="151"/>
      <c r="WOK46" s="151"/>
      <c r="WOL46" s="151"/>
      <c r="WOM46" s="151"/>
      <c r="WON46" s="151"/>
      <c r="WOO46" s="151"/>
      <c r="WOP46" s="151"/>
      <c r="WOQ46" s="151"/>
      <c r="WOR46" s="151"/>
      <c r="WOS46" s="151"/>
      <c r="WOT46" s="151"/>
      <c r="WOU46" s="151"/>
      <c r="WOV46" s="151"/>
      <c r="WOW46" s="151"/>
      <c r="WOX46" s="151"/>
      <c r="WOY46" s="151"/>
      <c r="WOZ46" s="151"/>
      <c r="WPA46" s="151"/>
      <c r="WPB46" s="151"/>
      <c r="WPC46" s="151"/>
      <c r="WPD46" s="151"/>
      <c r="WPE46" s="151"/>
      <c r="WPF46" s="151"/>
      <c r="WPG46" s="151"/>
      <c r="WPH46" s="151"/>
      <c r="WPI46" s="151"/>
      <c r="WPJ46" s="151"/>
      <c r="WPK46" s="151"/>
      <c r="WPL46" s="151"/>
      <c r="WPM46" s="151"/>
      <c r="WPN46" s="151"/>
      <c r="WPO46" s="151"/>
      <c r="WPP46" s="151"/>
      <c r="WPQ46" s="151"/>
      <c r="WPR46" s="151"/>
      <c r="WPS46" s="151"/>
      <c r="WPT46" s="151"/>
      <c r="WPU46" s="151"/>
      <c r="WPV46" s="151"/>
      <c r="WPW46" s="151"/>
      <c r="WPX46" s="151"/>
      <c r="WPY46" s="151"/>
      <c r="WPZ46" s="151"/>
      <c r="WQA46" s="151"/>
      <c r="WQB46" s="151"/>
      <c r="WQC46" s="151"/>
      <c r="WQD46" s="151"/>
      <c r="WQE46" s="151"/>
      <c r="WQF46" s="151"/>
      <c r="WQG46" s="151"/>
      <c r="WQH46" s="151"/>
      <c r="WQI46" s="151"/>
      <c r="WQJ46" s="151"/>
      <c r="WQK46" s="151"/>
      <c r="WQL46" s="151"/>
      <c r="WQM46" s="151"/>
      <c r="WQN46" s="151"/>
      <c r="WQO46" s="151"/>
      <c r="WQP46" s="151"/>
      <c r="WQQ46" s="151"/>
      <c r="WQR46" s="151"/>
      <c r="WQS46" s="151"/>
      <c r="WQT46" s="151"/>
      <c r="WQU46" s="151"/>
      <c r="WQV46" s="151"/>
      <c r="WQW46" s="151"/>
      <c r="WQX46" s="151"/>
      <c r="WQY46" s="151"/>
      <c r="WQZ46" s="151"/>
      <c r="WRA46" s="151"/>
      <c r="WRB46" s="151"/>
      <c r="WRC46" s="151"/>
      <c r="WRD46" s="151"/>
      <c r="WRE46" s="151"/>
      <c r="WRF46" s="151"/>
      <c r="WRG46" s="151"/>
      <c r="WRH46" s="151"/>
      <c r="WRI46" s="151"/>
      <c r="WRJ46" s="151"/>
      <c r="WRK46" s="151"/>
      <c r="WRL46" s="151"/>
      <c r="WRM46" s="151"/>
      <c r="WRN46" s="151"/>
      <c r="WRO46" s="151"/>
      <c r="WRP46" s="151"/>
      <c r="WRQ46" s="151"/>
      <c r="WRR46" s="151"/>
      <c r="WRS46" s="151"/>
      <c r="WRT46" s="151"/>
      <c r="WRU46" s="151"/>
      <c r="WRV46" s="151"/>
      <c r="WRW46" s="151"/>
      <c r="WRX46" s="151"/>
      <c r="WRY46" s="151"/>
      <c r="WRZ46" s="151"/>
      <c r="WSA46" s="151"/>
      <c r="WSB46" s="151"/>
      <c r="WSC46" s="151"/>
      <c r="WSD46" s="151"/>
      <c r="WSE46" s="151"/>
      <c r="WSF46" s="151"/>
      <c r="WSG46" s="151"/>
      <c r="WSH46" s="151"/>
      <c r="WSI46" s="151"/>
      <c r="WSJ46" s="151"/>
      <c r="WSK46" s="151"/>
      <c r="WSL46" s="151"/>
      <c r="WSM46" s="151"/>
      <c r="WSN46" s="151"/>
      <c r="WSO46" s="151"/>
      <c r="WSP46" s="151"/>
      <c r="WSQ46" s="151"/>
      <c r="WSR46" s="151"/>
      <c r="WSS46" s="151"/>
      <c r="WST46" s="151"/>
      <c r="WSU46" s="151"/>
      <c r="WSV46" s="151"/>
      <c r="WSW46" s="151"/>
      <c r="WSX46" s="151"/>
      <c r="WSY46" s="151"/>
      <c r="WSZ46" s="151"/>
      <c r="WTA46" s="151"/>
      <c r="WTB46" s="151"/>
      <c r="WTC46" s="151"/>
      <c r="WTD46" s="151"/>
      <c r="WTE46" s="151"/>
      <c r="WTF46" s="151"/>
      <c r="WTG46" s="151"/>
      <c r="WTH46" s="151"/>
      <c r="WTI46" s="151"/>
      <c r="WTJ46" s="151"/>
      <c r="WTK46" s="151"/>
      <c r="WTL46" s="151"/>
      <c r="WTM46" s="151"/>
      <c r="WTN46" s="151"/>
      <c r="WTO46" s="151"/>
      <c r="WTP46" s="151"/>
      <c r="WTQ46" s="151"/>
      <c r="WTR46" s="151"/>
      <c r="WTS46" s="151"/>
      <c r="WTT46" s="151"/>
      <c r="WTU46" s="151"/>
      <c r="WTV46" s="151"/>
      <c r="WTW46" s="151"/>
      <c r="WTX46" s="151"/>
      <c r="WTY46" s="151"/>
      <c r="WTZ46" s="151"/>
      <c r="WUA46" s="151"/>
      <c r="WUB46" s="151"/>
      <c r="WUC46" s="151"/>
      <c r="WUD46" s="151"/>
      <c r="WUE46" s="151"/>
      <c r="WUF46" s="151"/>
      <c r="WUG46" s="151"/>
      <c r="WUH46" s="151"/>
      <c r="WUI46" s="151"/>
      <c r="WUJ46" s="151"/>
      <c r="WUK46" s="151"/>
      <c r="WUL46" s="151"/>
      <c r="WUM46" s="151"/>
      <c r="WUN46" s="151"/>
      <c r="WUO46" s="151"/>
      <c r="WUP46" s="151"/>
      <c r="WUQ46" s="151"/>
      <c r="WUR46" s="151"/>
      <c r="WUS46" s="151"/>
      <c r="WUT46" s="151"/>
      <c r="WUU46" s="151"/>
      <c r="WUV46" s="151"/>
      <c r="WUW46" s="151"/>
      <c r="WUX46" s="151"/>
      <c r="WUY46" s="151"/>
      <c r="WUZ46" s="151"/>
      <c r="WVA46" s="151"/>
      <c r="WVB46" s="151"/>
      <c r="WVC46" s="151"/>
      <c r="WVD46" s="151"/>
      <c r="WVE46" s="151"/>
      <c r="WVF46" s="151"/>
      <c r="WVG46" s="151"/>
      <c r="WVH46" s="151"/>
      <c r="WVI46" s="151"/>
      <c r="WVJ46" s="151"/>
      <c r="WVK46" s="151"/>
      <c r="WVL46" s="151"/>
      <c r="WVM46" s="151"/>
      <c r="WVN46" s="151"/>
      <c r="WVO46" s="151"/>
      <c r="WVP46" s="151"/>
      <c r="WVQ46" s="151"/>
      <c r="WVR46" s="151"/>
      <c r="WVS46" s="151"/>
      <c r="WVT46" s="151"/>
      <c r="WVU46" s="151"/>
      <c r="WVV46" s="151"/>
      <c r="WVW46" s="151"/>
      <c r="WVX46" s="151"/>
      <c r="WVY46" s="151"/>
      <c r="WVZ46" s="151"/>
      <c r="WWA46" s="151"/>
      <c r="WWB46" s="151"/>
      <c r="WWC46" s="151"/>
      <c r="WWD46" s="151"/>
      <c r="WWE46" s="151"/>
      <c r="WWF46" s="151"/>
      <c r="WWG46" s="151"/>
      <c r="WWH46" s="151"/>
      <c r="WWI46" s="151"/>
      <c r="WWJ46" s="151"/>
      <c r="WWK46" s="151"/>
      <c r="WWL46" s="151"/>
      <c r="WWM46" s="151"/>
      <c r="WWN46" s="151"/>
      <c r="WWO46" s="151"/>
      <c r="WWP46" s="151"/>
      <c r="WWQ46" s="151"/>
      <c r="WWR46" s="151"/>
      <c r="WWS46" s="151"/>
      <c r="WWT46" s="151"/>
      <c r="WWU46" s="151"/>
      <c r="WWV46" s="151"/>
      <c r="WWW46" s="151"/>
      <c r="WWX46" s="151"/>
      <c r="WWY46" s="151"/>
      <c r="WWZ46" s="151"/>
      <c r="WXA46" s="151"/>
      <c r="WXB46" s="151"/>
      <c r="WXC46" s="151"/>
      <c r="WXD46" s="151"/>
      <c r="WXE46" s="151"/>
      <c r="WXF46" s="151"/>
      <c r="WXG46" s="151"/>
      <c r="WXH46" s="151"/>
      <c r="WXI46" s="151"/>
      <c r="WXJ46" s="151"/>
      <c r="WXK46" s="151"/>
      <c r="WXL46" s="151"/>
      <c r="WXM46" s="151"/>
      <c r="WXN46" s="151"/>
      <c r="WXO46" s="151"/>
      <c r="WXP46" s="151"/>
      <c r="WXQ46" s="151"/>
      <c r="WXR46" s="151"/>
      <c r="WXS46" s="151"/>
      <c r="WXT46" s="151"/>
      <c r="WXU46" s="151"/>
      <c r="WXV46" s="151"/>
      <c r="WXW46" s="151"/>
      <c r="WXX46" s="151"/>
      <c r="WXY46" s="151"/>
      <c r="WXZ46" s="151"/>
      <c r="WYA46" s="151"/>
      <c r="WYB46" s="151"/>
      <c r="WYC46" s="151"/>
      <c r="WYD46" s="151"/>
      <c r="WYE46" s="151"/>
      <c r="WYF46" s="151"/>
      <c r="WYG46" s="151"/>
      <c r="WYH46" s="151"/>
      <c r="WYI46" s="151"/>
      <c r="WYJ46" s="151"/>
      <c r="WYK46" s="151"/>
      <c r="WYL46" s="151"/>
      <c r="WYM46" s="151"/>
      <c r="WYN46" s="151"/>
      <c r="WYO46" s="151"/>
      <c r="WYP46" s="151"/>
      <c r="WYQ46" s="151"/>
      <c r="WYR46" s="151"/>
      <c r="WYS46" s="151"/>
      <c r="WYT46" s="151"/>
      <c r="WYU46" s="151"/>
      <c r="WYV46" s="151"/>
      <c r="WYW46" s="151"/>
      <c r="WYX46" s="151"/>
      <c r="WYY46" s="151"/>
      <c r="WYZ46" s="151"/>
      <c r="WZA46" s="151"/>
      <c r="WZB46" s="151"/>
      <c r="WZC46" s="151"/>
      <c r="WZD46" s="151"/>
      <c r="WZE46" s="151"/>
      <c r="WZF46" s="151"/>
      <c r="WZG46" s="151"/>
      <c r="WZH46" s="151"/>
      <c r="WZI46" s="151"/>
      <c r="WZJ46" s="151"/>
      <c r="WZK46" s="151"/>
      <c r="WZL46" s="151"/>
      <c r="WZM46" s="151"/>
      <c r="WZN46" s="151"/>
      <c r="WZO46" s="151"/>
      <c r="WZP46" s="151"/>
      <c r="WZQ46" s="151"/>
      <c r="WZR46" s="151"/>
      <c r="WZS46" s="151"/>
      <c r="WZT46" s="151"/>
      <c r="WZU46" s="151"/>
      <c r="WZV46" s="151"/>
      <c r="WZW46" s="151"/>
      <c r="WZX46" s="151"/>
      <c r="WZY46" s="151"/>
      <c r="WZZ46" s="151"/>
      <c r="XAA46" s="151"/>
      <c r="XAB46" s="151"/>
      <c r="XAC46" s="151"/>
      <c r="XAD46" s="151"/>
      <c r="XAE46" s="151"/>
      <c r="XAF46" s="151"/>
      <c r="XAG46" s="151"/>
      <c r="XAH46" s="151"/>
      <c r="XAI46" s="151"/>
      <c r="XAJ46" s="151"/>
      <c r="XAK46" s="151"/>
      <c r="XAL46" s="151"/>
      <c r="XAM46" s="151"/>
      <c r="XAN46" s="151"/>
      <c r="XAO46" s="151"/>
      <c r="XAP46" s="151"/>
      <c r="XAQ46" s="151"/>
      <c r="XAR46" s="151"/>
      <c r="XAS46" s="151"/>
      <c r="XAT46" s="151"/>
      <c r="XAU46" s="151"/>
      <c r="XAV46" s="151"/>
      <c r="XAW46" s="151"/>
      <c r="XAX46" s="151"/>
      <c r="XAY46" s="151"/>
      <c r="XAZ46" s="151"/>
      <c r="XBA46" s="151"/>
      <c r="XBB46" s="151"/>
      <c r="XBC46" s="151"/>
      <c r="XBD46" s="151"/>
      <c r="XBE46" s="151"/>
      <c r="XBF46" s="151"/>
      <c r="XBG46" s="151"/>
      <c r="XBH46" s="151"/>
      <c r="XBI46" s="151"/>
      <c r="XBJ46" s="151"/>
      <c r="XBK46" s="151"/>
      <c r="XBL46" s="151"/>
      <c r="XBM46" s="151"/>
      <c r="XBN46" s="151"/>
      <c r="XBO46" s="151"/>
      <c r="XBP46" s="151"/>
      <c r="XBQ46" s="151"/>
      <c r="XBR46" s="151"/>
      <c r="XBS46" s="151"/>
      <c r="XBT46" s="151"/>
      <c r="XBU46" s="151"/>
      <c r="XBV46" s="151"/>
      <c r="XBW46" s="151"/>
      <c r="XBX46" s="151"/>
      <c r="XBY46" s="151"/>
      <c r="XBZ46" s="151"/>
      <c r="XCA46" s="151"/>
      <c r="XCB46" s="151"/>
      <c r="XCC46" s="151"/>
      <c r="XCD46" s="151"/>
      <c r="XCE46" s="151"/>
      <c r="XCF46" s="151"/>
      <c r="XCG46" s="151"/>
      <c r="XCH46" s="151"/>
      <c r="XCI46" s="151"/>
      <c r="XCJ46" s="151"/>
      <c r="XCK46" s="151"/>
      <c r="XCL46" s="151"/>
      <c r="XCM46" s="151"/>
      <c r="XCN46" s="151"/>
      <c r="XCO46" s="151"/>
      <c r="XCP46" s="151"/>
      <c r="XCQ46" s="151"/>
      <c r="XCR46" s="151"/>
      <c r="XCS46" s="151"/>
      <c r="XCT46" s="151"/>
      <c r="XCU46" s="151"/>
      <c r="XCV46" s="151"/>
      <c r="XCW46" s="151"/>
      <c r="XCX46" s="151"/>
      <c r="XCY46" s="151"/>
      <c r="XCZ46" s="151"/>
      <c r="XDA46" s="151"/>
      <c r="XDB46" s="151"/>
      <c r="XDC46" s="151"/>
      <c r="XDD46" s="151"/>
      <c r="XDE46" s="151"/>
      <c r="XDF46" s="151"/>
      <c r="XDG46" s="151"/>
      <c r="XDH46" s="151"/>
      <c r="XDI46" s="151"/>
      <c r="XDJ46" s="151"/>
      <c r="XDK46" s="151"/>
      <c r="XDL46" s="151"/>
      <c r="XDM46" s="151"/>
      <c r="XDN46" s="151"/>
      <c r="XDO46" s="151"/>
      <c r="XDP46" s="151"/>
      <c r="XDQ46" s="151"/>
      <c r="XDR46" s="151"/>
      <c r="XDS46" s="151"/>
      <c r="XDT46" s="151"/>
      <c r="XDU46" s="151"/>
      <c r="XDV46" s="151"/>
      <c r="XDW46" s="151"/>
      <c r="XDX46" s="151"/>
      <c r="XDY46" s="151"/>
      <c r="XDZ46" s="151"/>
      <c r="XEA46" s="151"/>
      <c r="XEB46" s="151"/>
      <c r="XEC46" s="151"/>
      <c r="XED46" s="151"/>
      <c r="XEE46" s="151"/>
      <c r="XEF46" s="151"/>
      <c r="XEG46" s="151"/>
      <c r="XEH46" s="151"/>
      <c r="XEI46" s="151"/>
      <c r="XEJ46" s="151"/>
      <c r="XEK46" s="151"/>
      <c r="XEL46" s="151"/>
      <c r="XEM46" s="151"/>
      <c r="XEN46" s="151"/>
      <c r="XEO46" s="151"/>
      <c r="XEP46" s="151"/>
      <c r="XEQ46" s="151"/>
      <c r="XER46" s="151"/>
      <c r="XES46" s="151"/>
      <c r="XET46" s="151"/>
      <c r="XEU46" s="151"/>
      <c r="XEV46" s="151"/>
      <c r="XEW46" s="151"/>
      <c r="XEX46" s="151"/>
      <c r="XEY46" s="151"/>
    </row>
    <row r="47" spans="1:16379" s="61" customFormat="1" ht="55.2" x14ac:dyDescent="0.3">
      <c r="A47" s="61" t="s">
        <v>550</v>
      </c>
      <c r="B47" s="46" t="s">
        <v>507</v>
      </c>
      <c r="C47" s="33" t="s">
        <v>39</v>
      </c>
      <c r="D47" s="60" t="s">
        <v>507</v>
      </c>
      <c r="E47" s="53"/>
      <c r="F47" s="5"/>
      <c r="G47" s="5" t="s">
        <v>511</v>
      </c>
      <c r="H47" s="5" t="s">
        <v>512</v>
      </c>
      <c r="I47" s="5" t="s">
        <v>513</v>
      </c>
      <c r="J47" s="61" t="s">
        <v>551</v>
      </c>
      <c r="K47" s="61" t="s">
        <v>45</v>
      </c>
      <c r="L47" s="61" t="s">
        <v>552</v>
      </c>
      <c r="M47" s="22" t="s">
        <v>553</v>
      </c>
      <c r="N47" s="61" t="s">
        <v>554</v>
      </c>
      <c r="O47" s="61" t="s">
        <v>56</v>
      </c>
      <c r="P47" s="61" t="s">
        <v>555</v>
      </c>
      <c r="Q47" s="22" t="s">
        <v>556</v>
      </c>
      <c r="R47" s="61" t="s">
        <v>557</v>
      </c>
      <c r="S47" s="20" t="s">
        <v>56</v>
      </c>
      <c r="T47" s="61" t="s">
        <v>237</v>
      </c>
      <c r="U47" s="22" t="s">
        <v>558</v>
      </c>
      <c r="V47" s="20"/>
      <c r="AK47" s="22"/>
      <c r="AL47" s="62"/>
      <c r="AM47" s="62"/>
      <c r="AN47" s="62"/>
      <c r="AQ47" s="61" t="s">
        <v>559</v>
      </c>
      <c r="AR47" s="61" t="s">
        <v>56</v>
      </c>
      <c r="AS47" s="62" t="s">
        <v>560</v>
      </c>
      <c r="AT47" s="61" t="s">
        <v>561</v>
      </c>
      <c r="AU47" s="61" t="s">
        <v>56</v>
      </c>
      <c r="AV47" s="61" t="s">
        <v>237</v>
      </c>
    </row>
    <row r="48" spans="1:16379" s="61" customFormat="1" ht="37.5" customHeight="1" x14ac:dyDescent="0.3">
      <c r="A48" s="5" t="s">
        <v>562</v>
      </c>
      <c r="B48" s="46" t="s">
        <v>563</v>
      </c>
      <c r="C48" s="33" t="s">
        <v>39</v>
      </c>
      <c r="D48" s="60" t="s">
        <v>564</v>
      </c>
      <c r="E48" s="53" t="s">
        <v>565</v>
      </c>
      <c r="F48" s="5" t="s">
        <v>566</v>
      </c>
      <c r="G48" s="5" t="s">
        <v>567</v>
      </c>
      <c r="H48" s="5" t="s">
        <v>568</v>
      </c>
      <c r="I48" s="5" t="s">
        <v>563</v>
      </c>
      <c r="J48" s="61" t="s">
        <v>569</v>
      </c>
      <c r="K48" s="61" t="s">
        <v>56</v>
      </c>
      <c r="L48" s="61" t="s">
        <v>570</v>
      </c>
      <c r="M48" s="6" t="s">
        <v>571</v>
      </c>
      <c r="N48" s="61" t="s">
        <v>572</v>
      </c>
      <c r="O48" s="61" t="s">
        <v>45</v>
      </c>
      <c r="P48" s="61" t="s">
        <v>573</v>
      </c>
      <c r="Q48" s="6" t="s">
        <v>574</v>
      </c>
      <c r="R48" s="61" t="s">
        <v>575</v>
      </c>
      <c r="S48" s="45" t="s">
        <v>74</v>
      </c>
      <c r="T48" s="61" t="s">
        <v>576</v>
      </c>
      <c r="U48" s="6" t="s">
        <v>577</v>
      </c>
      <c r="V48" s="45"/>
      <c r="AK48" s="62"/>
      <c r="AL48" s="62"/>
      <c r="AM48" s="62"/>
      <c r="AN48" s="62"/>
      <c r="AQ48" s="61" t="s">
        <v>578</v>
      </c>
      <c r="AR48" s="61" t="s">
        <v>56</v>
      </c>
      <c r="AS48" s="61" t="s">
        <v>555</v>
      </c>
      <c r="AT48" s="61" t="s">
        <v>579</v>
      </c>
      <c r="AU48" s="61" t="s">
        <v>56</v>
      </c>
      <c r="AV48" s="62" t="s">
        <v>245</v>
      </c>
    </row>
    <row r="49" spans="1:48" s="61" customFormat="1" ht="37.5" customHeight="1" x14ac:dyDescent="0.3">
      <c r="A49" s="5" t="s">
        <v>562</v>
      </c>
      <c r="B49" s="46" t="s">
        <v>563</v>
      </c>
      <c r="C49" s="33" t="s">
        <v>39</v>
      </c>
      <c r="D49" s="60" t="s">
        <v>580</v>
      </c>
      <c r="E49" s="53"/>
      <c r="F49" s="5"/>
      <c r="G49" s="5" t="s">
        <v>567</v>
      </c>
      <c r="H49" s="5" t="s">
        <v>568</v>
      </c>
      <c r="I49" s="5" t="s">
        <v>563</v>
      </c>
      <c r="J49" s="61" t="s">
        <v>581</v>
      </c>
      <c r="K49" s="61" t="s">
        <v>56</v>
      </c>
      <c r="L49" s="61" t="s">
        <v>582</v>
      </c>
      <c r="M49" s="6" t="s">
        <v>583</v>
      </c>
      <c r="N49" s="61" t="s">
        <v>584</v>
      </c>
      <c r="O49" s="61" t="s">
        <v>45</v>
      </c>
      <c r="P49" s="61" t="s">
        <v>585</v>
      </c>
      <c r="Q49" s="6" t="s">
        <v>586</v>
      </c>
      <c r="R49" s="61" t="s">
        <v>587</v>
      </c>
      <c r="S49" s="45" t="s">
        <v>45</v>
      </c>
      <c r="T49" s="61" t="s">
        <v>588</v>
      </c>
      <c r="U49" s="6" t="s">
        <v>589</v>
      </c>
      <c r="V49" s="45"/>
      <c r="AH49" s="61" t="s">
        <v>590</v>
      </c>
      <c r="AI49" s="61" t="s">
        <v>591</v>
      </c>
      <c r="AK49" s="6" t="s">
        <v>592</v>
      </c>
      <c r="AL49" s="62" t="s">
        <v>593</v>
      </c>
      <c r="AM49" s="62" t="s">
        <v>594</v>
      </c>
      <c r="AN49" s="6" t="s">
        <v>595</v>
      </c>
      <c r="AQ49" s="61" t="s">
        <v>596</v>
      </c>
      <c r="AR49" s="61" t="s">
        <v>56</v>
      </c>
      <c r="AS49" s="61" t="s">
        <v>570</v>
      </c>
      <c r="AT49" s="61" t="s">
        <v>597</v>
      </c>
      <c r="AU49" s="61" t="s">
        <v>56</v>
      </c>
      <c r="AV49" s="62" t="s">
        <v>598</v>
      </c>
    </row>
    <row r="50" spans="1:48" s="61" customFormat="1" ht="37.5" customHeight="1" x14ac:dyDescent="0.3">
      <c r="A50" s="5" t="s">
        <v>562</v>
      </c>
      <c r="B50" s="46" t="s">
        <v>563</v>
      </c>
      <c r="C50" s="33" t="s">
        <v>39</v>
      </c>
      <c r="D50" s="60" t="s">
        <v>599</v>
      </c>
      <c r="E50" s="53" t="s">
        <v>600</v>
      </c>
      <c r="F50" s="5" t="s">
        <v>601</v>
      </c>
      <c r="G50" s="5" t="s">
        <v>567</v>
      </c>
      <c r="H50" s="5" t="s">
        <v>568</v>
      </c>
      <c r="I50" s="5" t="s">
        <v>563</v>
      </c>
      <c r="J50" s="61" t="s">
        <v>602</v>
      </c>
      <c r="K50" s="61" t="s">
        <v>56</v>
      </c>
      <c r="L50" s="61" t="s">
        <v>582</v>
      </c>
      <c r="M50" s="6" t="s">
        <v>603</v>
      </c>
      <c r="N50" s="61" t="s">
        <v>604</v>
      </c>
      <c r="O50" s="61" t="s">
        <v>56</v>
      </c>
      <c r="P50" s="61" t="s">
        <v>605</v>
      </c>
      <c r="Q50" s="6" t="s">
        <v>606</v>
      </c>
      <c r="R50" s="61" t="s">
        <v>607</v>
      </c>
      <c r="S50" s="45" t="s">
        <v>56</v>
      </c>
      <c r="T50" s="61" t="s">
        <v>608</v>
      </c>
      <c r="U50" s="6" t="s">
        <v>609</v>
      </c>
      <c r="V50" s="45"/>
      <c r="AK50" s="6"/>
      <c r="AL50" s="62"/>
      <c r="AM50" s="62"/>
      <c r="AN50" s="6"/>
      <c r="AQ50" s="61" t="s">
        <v>610</v>
      </c>
      <c r="AR50" s="61" t="s">
        <v>56</v>
      </c>
      <c r="AS50" s="61" t="s">
        <v>611</v>
      </c>
      <c r="AT50" s="61" t="s">
        <v>612</v>
      </c>
      <c r="AU50" s="61" t="s">
        <v>74</v>
      </c>
      <c r="AV50" s="62" t="s">
        <v>613</v>
      </c>
    </row>
    <row r="51" spans="1:48" s="61" customFormat="1" ht="37.5" customHeight="1" x14ac:dyDescent="0.3">
      <c r="A51" s="5" t="s">
        <v>562</v>
      </c>
      <c r="B51" s="46" t="s">
        <v>563</v>
      </c>
      <c r="C51" s="33" t="s">
        <v>39</v>
      </c>
      <c r="D51" s="60" t="s">
        <v>614</v>
      </c>
      <c r="E51" s="53" t="s">
        <v>615</v>
      </c>
      <c r="F51" s="5" t="s">
        <v>616</v>
      </c>
      <c r="G51" s="5" t="s">
        <v>567</v>
      </c>
      <c r="H51" s="5" t="s">
        <v>568</v>
      </c>
      <c r="I51" s="5" t="s">
        <v>563</v>
      </c>
      <c r="J51" s="61" t="s">
        <v>617</v>
      </c>
      <c r="K51" s="61" t="s">
        <v>45</v>
      </c>
      <c r="L51" s="61" t="s">
        <v>582</v>
      </c>
      <c r="M51" s="12" t="s">
        <v>618</v>
      </c>
      <c r="N51" s="61" t="s">
        <v>619</v>
      </c>
      <c r="O51" s="61" t="s">
        <v>56</v>
      </c>
      <c r="P51" s="61" t="s">
        <v>59</v>
      </c>
      <c r="Q51" s="6" t="s">
        <v>620</v>
      </c>
      <c r="R51" s="61" t="s">
        <v>621</v>
      </c>
      <c r="S51" s="45" t="s">
        <v>56</v>
      </c>
      <c r="T51" s="61" t="s">
        <v>622</v>
      </c>
      <c r="U51" s="12" t="s">
        <v>623</v>
      </c>
      <c r="V51" s="45"/>
      <c r="AH51" s="61" t="s">
        <v>624</v>
      </c>
      <c r="AI51" s="61" t="s">
        <v>625</v>
      </c>
      <c r="AK51" s="6" t="s">
        <v>626</v>
      </c>
      <c r="AL51" s="62"/>
      <c r="AM51" s="62"/>
      <c r="AN51" s="6"/>
      <c r="AQ51" s="61" t="s">
        <v>627</v>
      </c>
      <c r="AR51" s="61" t="s">
        <v>56</v>
      </c>
      <c r="AS51" s="61" t="s">
        <v>628</v>
      </c>
      <c r="AT51" s="61" t="s">
        <v>629</v>
      </c>
      <c r="AU51" s="61" t="s">
        <v>45</v>
      </c>
      <c r="AV51" s="62" t="s">
        <v>630</v>
      </c>
    </row>
    <row r="52" spans="1:48" s="61" customFormat="1" ht="37.5" customHeight="1" x14ac:dyDescent="0.3">
      <c r="A52" s="5" t="s">
        <v>562</v>
      </c>
      <c r="B52" s="46" t="s">
        <v>563</v>
      </c>
      <c r="C52" s="33" t="s">
        <v>39</v>
      </c>
      <c r="D52" s="60" t="s">
        <v>631</v>
      </c>
      <c r="E52" s="53"/>
      <c r="F52" s="5"/>
      <c r="G52" s="5" t="s">
        <v>567</v>
      </c>
      <c r="H52" s="5" t="s">
        <v>568</v>
      </c>
      <c r="I52" s="5" t="s">
        <v>563</v>
      </c>
      <c r="J52" s="61" t="s">
        <v>632</v>
      </c>
      <c r="K52" s="61" t="s">
        <v>56</v>
      </c>
      <c r="L52" s="61" t="s">
        <v>582</v>
      </c>
      <c r="M52" s="6" t="s">
        <v>633</v>
      </c>
      <c r="N52" s="61" t="s">
        <v>634</v>
      </c>
      <c r="O52" s="61" t="s">
        <v>45</v>
      </c>
      <c r="P52" s="61" t="s">
        <v>635</v>
      </c>
      <c r="Q52" s="6" t="s">
        <v>636</v>
      </c>
      <c r="R52" s="61" t="s">
        <v>637</v>
      </c>
      <c r="S52" s="45" t="s">
        <v>74</v>
      </c>
      <c r="T52" s="61" t="s">
        <v>638</v>
      </c>
      <c r="U52" s="6" t="s">
        <v>639</v>
      </c>
      <c r="V52" s="45"/>
      <c r="AK52" s="6"/>
      <c r="AL52" s="62"/>
      <c r="AM52" s="62"/>
      <c r="AN52" s="6"/>
      <c r="AQ52" s="61" t="s">
        <v>640</v>
      </c>
      <c r="AR52" s="61" t="s">
        <v>45</v>
      </c>
      <c r="AS52" s="61" t="s">
        <v>570</v>
      </c>
      <c r="AT52" s="61" t="s">
        <v>641</v>
      </c>
      <c r="AU52" s="61" t="s">
        <v>56</v>
      </c>
      <c r="AV52" s="62" t="s">
        <v>642</v>
      </c>
    </row>
    <row r="53" spans="1:48" s="61" customFormat="1" ht="37.5" customHeight="1" x14ac:dyDescent="0.3">
      <c r="A53" s="5" t="s">
        <v>562</v>
      </c>
      <c r="B53" s="46" t="s">
        <v>563</v>
      </c>
      <c r="C53" s="33" t="s">
        <v>39</v>
      </c>
      <c r="D53" s="60" t="s">
        <v>643</v>
      </c>
      <c r="E53" s="53" t="s">
        <v>644</v>
      </c>
      <c r="F53" s="5" t="s">
        <v>645</v>
      </c>
      <c r="G53" s="5" t="s">
        <v>567</v>
      </c>
      <c r="H53" s="5" t="s">
        <v>568</v>
      </c>
      <c r="I53" s="5" t="s">
        <v>563</v>
      </c>
      <c r="J53" s="61" t="s">
        <v>646</v>
      </c>
      <c r="K53" s="61" t="s">
        <v>45</v>
      </c>
      <c r="L53" s="61" t="s">
        <v>582</v>
      </c>
      <c r="M53" s="6" t="s">
        <v>647</v>
      </c>
      <c r="N53" s="61" t="s">
        <v>648</v>
      </c>
      <c r="O53" s="61" t="s">
        <v>56</v>
      </c>
      <c r="P53" s="61" t="s">
        <v>649</v>
      </c>
      <c r="Q53" s="6" t="s">
        <v>650</v>
      </c>
      <c r="R53" s="61" t="s">
        <v>651</v>
      </c>
      <c r="S53" s="45" t="s">
        <v>45</v>
      </c>
      <c r="T53" s="61" t="s">
        <v>652</v>
      </c>
      <c r="U53" s="6" t="s">
        <v>653</v>
      </c>
      <c r="V53" s="45"/>
      <c r="AH53" s="61" t="s">
        <v>654</v>
      </c>
      <c r="AI53" s="61" t="s">
        <v>655</v>
      </c>
      <c r="AK53" s="6" t="s">
        <v>656</v>
      </c>
      <c r="AL53" s="62"/>
      <c r="AM53" s="62"/>
      <c r="AN53" s="6"/>
      <c r="AQ53" s="61" t="s">
        <v>657</v>
      </c>
      <c r="AR53" s="61" t="s">
        <v>56</v>
      </c>
      <c r="AS53" s="61" t="s">
        <v>555</v>
      </c>
      <c r="AT53" s="61" t="s">
        <v>658</v>
      </c>
      <c r="AU53" s="61" t="s">
        <v>56</v>
      </c>
      <c r="AV53" s="62" t="s">
        <v>659</v>
      </c>
    </row>
    <row r="54" spans="1:48" s="61" customFormat="1" ht="37.5" customHeight="1" x14ac:dyDescent="0.3">
      <c r="A54" s="5" t="s">
        <v>562</v>
      </c>
      <c r="B54" s="46" t="s">
        <v>563</v>
      </c>
      <c r="C54" s="33" t="s">
        <v>39</v>
      </c>
      <c r="D54" s="60" t="s">
        <v>660</v>
      </c>
      <c r="E54" s="53" t="s">
        <v>661</v>
      </c>
      <c r="F54" s="5" t="s">
        <v>662</v>
      </c>
      <c r="G54" s="5" t="s">
        <v>567</v>
      </c>
      <c r="H54" s="5" t="s">
        <v>568</v>
      </c>
      <c r="I54" s="5" t="s">
        <v>563</v>
      </c>
      <c r="J54" s="61" t="s">
        <v>663</v>
      </c>
      <c r="K54" s="61" t="s">
        <v>45</v>
      </c>
      <c r="L54" s="61" t="s">
        <v>582</v>
      </c>
      <c r="M54" s="6" t="s">
        <v>664</v>
      </c>
      <c r="N54" s="61" t="s">
        <v>665</v>
      </c>
      <c r="O54" s="61" t="s">
        <v>74</v>
      </c>
      <c r="P54" s="61" t="s">
        <v>666</v>
      </c>
      <c r="Q54" s="6" t="s">
        <v>667</v>
      </c>
      <c r="R54" s="61" t="s">
        <v>668</v>
      </c>
      <c r="S54" s="45" t="s">
        <v>74</v>
      </c>
      <c r="T54" s="61" t="s">
        <v>669</v>
      </c>
      <c r="U54" s="6" t="s">
        <v>670</v>
      </c>
      <c r="V54" s="45"/>
      <c r="AK54" s="6"/>
      <c r="AL54" s="62"/>
      <c r="AM54" s="62"/>
      <c r="AN54" s="6"/>
      <c r="AQ54" s="61" t="s">
        <v>671</v>
      </c>
      <c r="AR54" s="61" t="s">
        <v>74</v>
      </c>
      <c r="AS54" s="61" t="s">
        <v>237</v>
      </c>
      <c r="AT54" s="61" t="s">
        <v>672</v>
      </c>
      <c r="AU54" s="61" t="s">
        <v>56</v>
      </c>
      <c r="AV54" s="62" t="s">
        <v>251</v>
      </c>
    </row>
    <row r="55" spans="1:48" ht="37.5" customHeight="1" x14ac:dyDescent="0.25">
      <c r="A55" s="5" t="s">
        <v>673</v>
      </c>
      <c r="B55" s="46" t="s">
        <v>563</v>
      </c>
      <c r="C55" s="33" t="s">
        <v>39</v>
      </c>
      <c r="D55" s="60" t="s">
        <v>674</v>
      </c>
      <c r="E55" s="53">
        <v>46087</v>
      </c>
      <c r="G55" s="5" t="s">
        <v>567</v>
      </c>
      <c r="H55" s="5" t="s">
        <v>568</v>
      </c>
      <c r="I55" s="5" t="s">
        <v>563</v>
      </c>
      <c r="J55" s="110" t="s">
        <v>675</v>
      </c>
      <c r="K55" s="110" t="s">
        <v>45</v>
      </c>
      <c r="L55" s="110" t="s">
        <v>676</v>
      </c>
      <c r="N55" s="70" t="s">
        <v>677</v>
      </c>
      <c r="O55" s="70" t="s">
        <v>56</v>
      </c>
      <c r="P55" s="70" t="s">
        <v>678</v>
      </c>
      <c r="R55" s="70" t="s">
        <v>679</v>
      </c>
      <c r="S55" s="70" t="s">
        <v>68</v>
      </c>
      <c r="T55" s="70" t="s">
        <v>680</v>
      </c>
      <c r="AH55" s="110" t="s">
        <v>681</v>
      </c>
      <c r="AI55" s="110" t="s">
        <v>49</v>
      </c>
      <c r="AJ55" s="110" t="s">
        <v>682</v>
      </c>
      <c r="AO55" s="70" t="s">
        <v>683</v>
      </c>
      <c r="AP55" s="70" t="s">
        <v>56</v>
      </c>
      <c r="AQ55" s="70" t="s">
        <v>684</v>
      </c>
      <c r="AR55" s="70" t="s">
        <v>685</v>
      </c>
      <c r="AS55" s="70" t="s">
        <v>45</v>
      </c>
      <c r="AT55" s="70" t="s">
        <v>678</v>
      </c>
    </row>
    <row r="56" spans="1:48" s="61" customFormat="1" ht="37.5" customHeight="1" x14ac:dyDescent="0.3">
      <c r="A56" s="61" t="s">
        <v>686</v>
      </c>
      <c r="B56" s="46" t="s">
        <v>563</v>
      </c>
      <c r="C56" s="33" t="s">
        <v>39</v>
      </c>
      <c r="D56" s="60" t="s">
        <v>687</v>
      </c>
      <c r="E56" s="53" t="s">
        <v>688</v>
      </c>
      <c r="F56" s="5" t="s">
        <v>689</v>
      </c>
      <c r="G56" s="5" t="s">
        <v>567</v>
      </c>
      <c r="H56" s="5" t="s">
        <v>568</v>
      </c>
      <c r="I56" s="5" t="s">
        <v>563</v>
      </c>
      <c r="J56" s="61" t="s">
        <v>690</v>
      </c>
      <c r="K56" s="61" t="s">
        <v>45</v>
      </c>
      <c r="L56" s="61" t="s">
        <v>209</v>
      </c>
      <c r="M56" s="22" t="s">
        <v>691</v>
      </c>
      <c r="N56" s="61" t="s">
        <v>692</v>
      </c>
      <c r="O56" s="61" t="s">
        <v>45</v>
      </c>
      <c r="P56" s="61" t="s">
        <v>95</v>
      </c>
      <c r="Q56" s="22" t="s">
        <v>693</v>
      </c>
      <c r="R56" s="61" t="s">
        <v>694</v>
      </c>
      <c r="S56" s="61" t="s">
        <v>56</v>
      </c>
      <c r="T56" s="61" t="s">
        <v>219</v>
      </c>
      <c r="U56" s="22" t="s">
        <v>695</v>
      </c>
      <c r="V56" s="20"/>
      <c r="AK56" s="6"/>
      <c r="AL56" s="62"/>
      <c r="AM56" s="62"/>
      <c r="AN56" s="6"/>
      <c r="AQ56" s="61" t="s">
        <v>696</v>
      </c>
      <c r="AR56" s="61" t="s">
        <v>45</v>
      </c>
      <c r="AS56" s="61" t="s">
        <v>209</v>
      </c>
      <c r="AT56" s="61" t="s">
        <v>697</v>
      </c>
      <c r="AU56" s="61" t="s">
        <v>45</v>
      </c>
      <c r="AV56" s="61" t="s">
        <v>219</v>
      </c>
    </row>
    <row r="57" spans="1:48" s="61" customFormat="1" ht="37.5" customHeight="1" x14ac:dyDescent="0.3">
      <c r="A57" s="61" t="s">
        <v>698</v>
      </c>
      <c r="B57" s="46" t="s">
        <v>563</v>
      </c>
      <c r="C57" s="33" t="s">
        <v>39</v>
      </c>
      <c r="D57" s="60" t="s">
        <v>699</v>
      </c>
      <c r="E57" s="132" t="s">
        <v>700</v>
      </c>
      <c r="F57" s="13" t="s">
        <v>701</v>
      </c>
      <c r="G57" s="5" t="s">
        <v>567</v>
      </c>
      <c r="H57" s="5" t="s">
        <v>568</v>
      </c>
      <c r="I57" s="5" t="s">
        <v>563</v>
      </c>
      <c r="J57" s="61" t="s">
        <v>702</v>
      </c>
      <c r="K57" s="61" t="s">
        <v>45</v>
      </c>
      <c r="L57" s="61" t="s">
        <v>552</v>
      </c>
      <c r="M57" s="22" t="s">
        <v>703</v>
      </c>
      <c r="N57" s="61" t="s">
        <v>704</v>
      </c>
      <c r="O57" s="61" t="s">
        <v>45</v>
      </c>
      <c r="P57" s="61" t="s">
        <v>705</v>
      </c>
      <c r="Q57" s="22" t="s">
        <v>706</v>
      </c>
      <c r="R57" s="61" t="s">
        <v>707</v>
      </c>
      <c r="S57" s="20" t="s">
        <v>56</v>
      </c>
      <c r="T57" s="61" t="s">
        <v>708</v>
      </c>
      <c r="U57" s="22" t="s">
        <v>709</v>
      </c>
      <c r="V57" s="20"/>
      <c r="AH57" s="61" t="s">
        <v>710</v>
      </c>
      <c r="AI57" s="61" t="s">
        <v>711</v>
      </c>
      <c r="AK57" s="22" t="s">
        <v>712</v>
      </c>
      <c r="AL57" s="62"/>
      <c r="AM57" s="62"/>
      <c r="AN57" s="62"/>
      <c r="AQ57" s="61" t="s">
        <v>713</v>
      </c>
      <c r="AR57" s="61" t="s">
        <v>56</v>
      </c>
      <c r="AS57" s="62" t="s">
        <v>714</v>
      </c>
      <c r="AT57" s="61" t="s">
        <v>715</v>
      </c>
      <c r="AU57" s="61" t="s">
        <v>56</v>
      </c>
      <c r="AV57" s="61" t="s">
        <v>716</v>
      </c>
    </row>
    <row r="58" spans="1:48" s="61" customFormat="1" ht="37.5" customHeight="1" x14ac:dyDescent="0.3">
      <c r="A58" s="61" t="s">
        <v>698</v>
      </c>
      <c r="B58" s="46" t="s">
        <v>563</v>
      </c>
      <c r="C58" s="33" t="s">
        <v>39</v>
      </c>
      <c r="D58" s="60" t="s">
        <v>717</v>
      </c>
      <c r="E58" s="53" t="s">
        <v>718</v>
      </c>
      <c r="F58" s="5" t="s">
        <v>719</v>
      </c>
      <c r="G58" s="5" t="s">
        <v>567</v>
      </c>
      <c r="H58" s="5" t="s">
        <v>568</v>
      </c>
      <c r="I58" s="5" t="s">
        <v>563</v>
      </c>
      <c r="J58" s="61" t="s">
        <v>720</v>
      </c>
      <c r="K58" s="61" t="s">
        <v>56</v>
      </c>
      <c r="L58" s="61" t="s">
        <v>552</v>
      </c>
      <c r="M58" s="22" t="s">
        <v>721</v>
      </c>
      <c r="N58" s="61" t="s">
        <v>722</v>
      </c>
      <c r="O58" s="61" t="s">
        <v>56</v>
      </c>
      <c r="P58" s="61" t="s">
        <v>585</v>
      </c>
      <c r="Q58" s="22" t="s">
        <v>723</v>
      </c>
      <c r="R58" s="61" t="s">
        <v>724</v>
      </c>
      <c r="S58" s="61" t="s">
        <v>56</v>
      </c>
      <c r="T58" s="61" t="s">
        <v>598</v>
      </c>
      <c r="U58" s="22" t="s">
        <v>725</v>
      </c>
      <c r="V58" s="20"/>
      <c r="AK58" s="6"/>
      <c r="AL58" s="62"/>
      <c r="AM58" s="62"/>
      <c r="AN58" s="6"/>
      <c r="AQ58" s="61" t="s">
        <v>726</v>
      </c>
      <c r="AR58" s="61" t="s">
        <v>68</v>
      </c>
      <c r="AS58" s="61" t="s">
        <v>727</v>
      </c>
      <c r="AT58" s="61" t="s">
        <v>728</v>
      </c>
      <c r="AU58" s="61" t="s">
        <v>56</v>
      </c>
      <c r="AV58" s="62" t="s">
        <v>729</v>
      </c>
    </row>
    <row r="59" spans="1:48" s="61" customFormat="1" ht="37.5" customHeight="1" x14ac:dyDescent="0.3">
      <c r="A59" s="61" t="s">
        <v>698</v>
      </c>
      <c r="B59" s="46" t="s">
        <v>563</v>
      </c>
      <c r="C59" s="33" t="s">
        <v>39</v>
      </c>
      <c r="D59" s="60" t="s">
        <v>730</v>
      </c>
      <c r="E59" s="53" t="s">
        <v>731</v>
      </c>
      <c r="F59" s="5" t="s">
        <v>701</v>
      </c>
      <c r="G59" s="5" t="s">
        <v>567</v>
      </c>
      <c r="H59" s="5" t="s">
        <v>568</v>
      </c>
      <c r="I59" s="5" t="s">
        <v>563</v>
      </c>
      <c r="J59" s="61" t="s">
        <v>363</v>
      </c>
      <c r="K59" s="61" t="s">
        <v>56</v>
      </c>
      <c r="L59" s="61" t="s">
        <v>552</v>
      </c>
      <c r="M59" s="22" t="s">
        <v>364</v>
      </c>
      <c r="N59" s="61" t="s">
        <v>732</v>
      </c>
      <c r="O59" s="61" t="s">
        <v>49</v>
      </c>
      <c r="P59" s="61" t="s">
        <v>733</v>
      </c>
      <c r="Q59" s="22" t="s">
        <v>734</v>
      </c>
      <c r="R59" s="61" t="s">
        <v>735</v>
      </c>
      <c r="S59" s="20" t="s">
        <v>56</v>
      </c>
      <c r="T59" s="61" t="s">
        <v>736</v>
      </c>
      <c r="U59" s="22" t="s">
        <v>737</v>
      </c>
      <c r="V59" s="20"/>
      <c r="AH59" s="61" t="s">
        <v>738</v>
      </c>
      <c r="AI59" s="61" t="s">
        <v>739</v>
      </c>
      <c r="AK59" s="22" t="s">
        <v>740</v>
      </c>
      <c r="AL59" s="62" t="s">
        <v>741</v>
      </c>
      <c r="AM59" s="62" t="s">
        <v>742</v>
      </c>
      <c r="AN59" s="22" t="s">
        <v>743</v>
      </c>
      <c r="AQ59" s="61" t="s">
        <v>744</v>
      </c>
      <c r="AR59" s="61" t="s">
        <v>45</v>
      </c>
      <c r="AS59" s="61" t="s">
        <v>745</v>
      </c>
      <c r="AT59" s="61" t="s">
        <v>746</v>
      </c>
      <c r="AU59" s="61" t="s">
        <v>68</v>
      </c>
      <c r="AV59" s="62" t="s">
        <v>747</v>
      </c>
    </row>
    <row r="60" spans="1:48" ht="37.5" customHeight="1" x14ac:dyDescent="0.3">
      <c r="A60" s="5" t="s">
        <v>104</v>
      </c>
      <c r="B60" s="5" t="s">
        <v>748</v>
      </c>
      <c r="C60" s="5" t="s">
        <v>39</v>
      </c>
      <c r="D60" s="5" t="s">
        <v>749</v>
      </c>
      <c r="E60" s="5" t="s">
        <v>750</v>
      </c>
      <c r="F60" s="5" t="s">
        <v>751</v>
      </c>
      <c r="G60" s="5" t="s">
        <v>752</v>
      </c>
      <c r="H60" s="5" t="s">
        <v>753</v>
      </c>
      <c r="I60" s="5" t="s">
        <v>754</v>
      </c>
      <c r="J60" s="5" t="s">
        <v>755</v>
      </c>
      <c r="K60" s="5" t="s">
        <v>56</v>
      </c>
      <c r="L60" s="5" t="s">
        <v>756</v>
      </c>
      <c r="M60" s="6" t="s">
        <v>757</v>
      </c>
      <c r="N60" s="5" t="s">
        <v>758</v>
      </c>
      <c r="O60" s="5" t="s">
        <v>56</v>
      </c>
      <c r="P60" s="5" t="s">
        <v>759</v>
      </c>
      <c r="Q60" s="6" t="s">
        <v>760</v>
      </c>
      <c r="R60" s="5" t="s">
        <v>761</v>
      </c>
      <c r="S60" s="5" t="s">
        <v>56</v>
      </c>
      <c r="T60" s="5" t="s">
        <v>762</v>
      </c>
      <c r="U60" s="6" t="s">
        <v>763</v>
      </c>
      <c r="AH60" s="5" t="s">
        <v>764</v>
      </c>
      <c r="AI60" s="5" t="s">
        <v>56</v>
      </c>
      <c r="AJ60" s="11" t="s">
        <v>390</v>
      </c>
      <c r="AM60" s="25"/>
      <c r="AN60" s="25"/>
      <c r="AO60" s="5" t="s">
        <v>765</v>
      </c>
      <c r="AP60" s="5" t="s">
        <v>56</v>
      </c>
      <c r="AQ60" s="5" t="s">
        <v>766</v>
      </c>
      <c r="AR60" s="5" t="s">
        <v>767</v>
      </c>
      <c r="AS60" s="5" t="s">
        <v>49</v>
      </c>
      <c r="AT60" s="9" t="s">
        <v>768</v>
      </c>
    </row>
    <row r="61" spans="1:48" ht="37.5" customHeight="1" x14ac:dyDescent="0.3">
      <c r="A61" s="5" t="s">
        <v>104</v>
      </c>
      <c r="B61" s="5" t="s">
        <v>748</v>
      </c>
      <c r="C61" s="5" t="s">
        <v>39</v>
      </c>
      <c r="D61" s="5" t="s">
        <v>769</v>
      </c>
      <c r="E61" s="5" t="s">
        <v>770</v>
      </c>
      <c r="F61" s="5" t="s">
        <v>751</v>
      </c>
      <c r="G61" s="5" t="s">
        <v>752</v>
      </c>
      <c r="H61" s="5" t="s">
        <v>753</v>
      </c>
      <c r="I61" s="5" t="s">
        <v>754</v>
      </c>
      <c r="J61" s="5" t="s">
        <v>771</v>
      </c>
      <c r="K61" s="5" t="s">
        <v>49</v>
      </c>
      <c r="L61" s="5" t="s">
        <v>772</v>
      </c>
      <c r="M61" s="6" t="s">
        <v>773</v>
      </c>
      <c r="N61" s="5" t="s">
        <v>774</v>
      </c>
      <c r="O61" s="5" t="s">
        <v>45</v>
      </c>
      <c r="P61" s="5" t="s">
        <v>132</v>
      </c>
      <c r="Q61" s="6" t="s">
        <v>775</v>
      </c>
      <c r="R61" s="5" t="s">
        <v>776</v>
      </c>
      <c r="S61" s="5" t="s">
        <v>56</v>
      </c>
      <c r="T61" s="5" t="s">
        <v>326</v>
      </c>
      <c r="U61" s="6" t="s">
        <v>777</v>
      </c>
      <c r="AJ61" s="11"/>
      <c r="AM61" s="25"/>
      <c r="AN61" s="25"/>
      <c r="AO61" s="5" t="s">
        <v>778</v>
      </c>
      <c r="AP61" s="5" t="s">
        <v>49</v>
      </c>
      <c r="AQ61" s="5" t="s">
        <v>779</v>
      </c>
      <c r="AR61" s="5" t="s">
        <v>780</v>
      </c>
      <c r="AS61" s="5" t="s">
        <v>45</v>
      </c>
      <c r="AT61" s="9" t="s">
        <v>320</v>
      </c>
    </row>
    <row r="62" spans="1:48" ht="37.5" customHeight="1" x14ac:dyDescent="0.3">
      <c r="A62" s="5" t="s">
        <v>104</v>
      </c>
      <c r="B62" s="5" t="s">
        <v>748</v>
      </c>
      <c r="C62" s="5" t="s">
        <v>39</v>
      </c>
      <c r="D62" s="5" t="s">
        <v>781</v>
      </c>
      <c r="E62" s="5" t="s">
        <v>782</v>
      </c>
      <c r="F62" s="5" t="s">
        <v>783</v>
      </c>
      <c r="G62" s="5" t="s">
        <v>752</v>
      </c>
      <c r="H62" s="5" t="s">
        <v>753</v>
      </c>
      <c r="I62" s="5" t="s">
        <v>754</v>
      </c>
      <c r="J62" s="5" t="s">
        <v>784</v>
      </c>
      <c r="K62" s="5" t="s">
        <v>45</v>
      </c>
      <c r="L62" s="5" t="s">
        <v>84</v>
      </c>
      <c r="M62" s="11" t="s">
        <v>785</v>
      </c>
      <c r="N62" s="5" t="s">
        <v>786</v>
      </c>
      <c r="O62" s="5" t="s">
        <v>56</v>
      </c>
      <c r="P62" s="5" t="s">
        <v>330</v>
      </c>
      <c r="Q62" s="6" t="s">
        <v>787</v>
      </c>
      <c r="R62" s="5" t="s">
        <v>788</v>
      </c>
      <c r="S62" s="5" t="s">
        <v>56</v>
      </c>
      <c r="T62" s="5" t="s">
        <v>789</v>
      </c>
      <c r="U62" s="6" t="s">
        <v>790</v>
      </c>
      <c r="AH62" s="5" t="s">
        <v>791</v>
      </c>
      <c r="AI62" s="5" t="s">
        <v>68</v>
      </c>
      <c r="AJ62" s="9" t="s">
        <v>792</v>
      </c>
      <c r="AO62" s="5" t="s">
        <v>793</v>
      </c>
      <c r="AP62" s="5" t="s">
        <v>45</v>
      </c>
      <c r="AQ62" s="5" t="s">
        <v>794</v>
      </c>
      <c r="AR62" s="5" t="s">
        <v>795</v>
      </c>
      <c r="AS62" s="5" t="s">
        <v>56</v>
      </c>
      <c r="AT62" s="9" t="str">
        <f>$AT$19</f>
        <v>UNIVERSITA' DI NAPOLI PARTHENOPE</v>
      </c>
    </row>
    <row r="63" spans="1:48" s="61" customFormat="1" ht="37.5" customHeight="1" x14ac:dyDescent="0.3">
      <c r="A63" s="61" t="s">
        <v>163</v>
      </c>
      <c r="B63" s="46" t="s">
        <v>748</v>
      </c>
      <c r="C63" s="33" t="s">
        <v>39</v>
      </c>
      <c r="D63" s="83" t="s">
        <v>796</v>
      </c>
      <c r="E63" s="53" t="s">
        <v>797</v>
      </c>
      <c r="F63" s="5" t="s">
        <v>798</v>
      </c>
      <c r="G63" s="84" t="s">
        <v>799</v>
      </c>
      <c r="H63" s="84" t="s">
        <v>753</v>
      </c>
      <c r="I63" s="84" t="s">
        <v>800</v>
      </c>
      <c r="J63" s="61" t="s">
        <v>801</v>
      </c>
      <c r="K63" s="61" t="s">
        <v>49</v>
      </c>
      <c r="L63" s="61" t="s">
        <v>802</v>
      </c>
      <c r="M63" s="22" t="s">
        <v>803</v>
      </c>
      <c r="N63" s="61" t="s">
        <v>804</v>
      </c>
      <c r="O63" s="61" t="s">
        <v>56</v>
      </c>
      <c r="P63" s="61" t="s">
        <v>72</v>
      </c>
      <c r="Q63" s="22" t="s">
        <v>805</v>
      </c>
      <c r="R63" s="61" t="s">
        <v>806</v>
      </c>
      <c r="S63" s="20" t="s">
        <v>49</v>
      </c>
      <c r="U63" s="22" t="s">
        <v>807</v>
      </c>
      <c r="V63" s="20"/>
      <c r="AK63" s="6"/>
      <c r="AL63" s="62"/>
      <c r="AM63" s="62"/>
      <c r="AN63" s="6"/>
      <c r="AQ63" s="61" t="s">
        <v>808</v>
      </c>
      <c r="AR63" s="61" t="s">
        <v>56</v>
      </c>
      <c r="AS63" s="61" t="s">
        <v>190</v>
      </c>
      <c r="AT63" s="61" t="s">
        <v>809</v>
      </c>
      <c r="AU63" s="61" t="s">
        <v>56</v>
      </c>
      <c r="AV63" s="62" t="s">
        <v>810</v>
      </c>
    </row>
    <row r="64" spans="1:48" s="61" customFormat="1" ht="37.5" customHeight="1" x14ac:dyDescent="0.3">
      <c r="A64" s="61" t="s">
        <v>163</v>
      </c>
      <c r="B64" s="46" t="s">
        <v>748</v>
      </c>
      <c r="C64" s="33" t="s">
        <v>39</v>
      </c>
      <c r="D64" s="83" t="s">
        <v>811</v>
      </c>
      <c r="E64" s="132" t="s">
        <v>812</v>
      </c>
      <c r="F64" s="13" t="s">
        <v>751</v>
      </c>
      <c r="G64" s="84" t="s">
        <v>799</v>
      </c>
      <c r="H64" s="84" t="s">
        <v>753</v>
      </c>
      <c r="I64" s="84" t="s">
        <v>800</v>
      </c>
      <c r="J64" s="61" t="s">
        <v>813</v>
      </c>
      <c r="K64" s="61" t="s">
        <v>45</v>
      </c>
      <c r="L64" s="61" t="s">
        <v>814</v>
      </c>
      <c r="M64" s="22" t="s">
        <v>815</v>
      </c>
      <c r="N64" s="61" t="s">
        <v>816</v>
      </c>
      <c r="O64" s="61" t="s">
        <v>49</v>
      </c>
      <c r="P64" s="61" t="s">
        <v>817</v>
      </c>
      <c r="Q64" s="22" t="s">
        <v>818</v>
      </c>
      <c r="R64" s="61" t="s">
        <v>819</v>
      </c>
      <c r="S64" s="20" t="s">
        <v>56</v>
      </c>
      <c r="T64" s="61" t="s">
        <v>585</v>
      </c>
      <c r="U64" s="22" t="s">
        <v>820</v>
      </c>
      <c r="V64" s="20"/>
      <c r="AH64" s="61" t="s">
        <v>821</v>
      </c>
      <c r="AI64" s="61" t="s">
        <v>822</v>
      </c>
      <c r="AK64" s="22" t="s">
        <v>823</v>
      </c>
      <c r="AL64" s="62"/>
      <c r="AM64" s="62"/>
      <c r="AN64" s="6"/>
      <c r="AQ64" s="61" t="s">
        <v>824</v>
      </c>
      <c r="AR64" s="61" t="s">
        <v>45</v>
      </c>
      <c r="AS64" s="61" t="s">
        <v>271</v>
      </c>
      <c r="AT64" s="61" t="s">
        <v>825</v>
      </c>
      <c r="AU64" s="61" t="s">
        <v>74</v>
      </c>
      <c r="AV64" s="62" t="s">
        <v>826</v>
      </c>
    </row>
    <row r="65" spans="1:16384" s="61" customFormat="1" ht="37.5" customHeight="1" x14ac:dyDescent="0.3">
      <c r="A65" s="61" t="s">
        <v>686</v>
      </c>
      <c r="B65" s="46" t="s">
        <v>748</v>
      </c>
      <c r="C65" s="33" t="s">
        <v>39</v>
      </c>
      <c r="D65" s="60" t="s">
        <v>827</v>
      </c>
      <c r="E65" s="53"/>
      <c r="F65" s="5"/>
      <c r="G65" s="5" t="s">
        <v>799</v>
      </c>
      <c r="H65" s="5" t="s">
        <v>753</v>
      </c>
      <c r="I65" s="5" t="s">
        <v>754</v>
      </c>
      <c r="J65" s="61" t="s">
        <v>801</v>
      </c>
      <c r="K65" s="61" t="s">
        <v>49</v>
      </c>
      <c r="L65" s="61" t="s">
        <v>828</v>
      </c>
      <c r="M65" s="22" t="s">
        <v>803</v>
      </c>
      <c r="N65" s="61" t="s">
        <v>804</v>
      </c>
      <c r="O65" s="61" t="s">
        <v>56</v>
      </c>
      <c r="P65" s="61" t="s">
        <v>72</v>
      </c>
      <c r="Q65" s="22" t="s">
        <v>805</v>
      </c>
      <c r="R65" s="61" t="s">
        <v>806</v>
      </c>
      <c r="S65" s="20" t="s">
        <v>49</v>
      </c>
      <c r="T65" s="61" t="s">
        <v>829</v>
      </c>
      <c r="U65" s="22" t="s">
        <v>807</v>
      </c>
      <c r="V65" s="61" t="s">
        <v>830</v>
      </c>
      <c r="W65" s="61" t="s">
        <v>56</v>
      </c>
      <c r="X65" s="62" t="s">
        <v>828</v>
      </c>
      <c r="Z65" s="61" t="s">
        <v>831</v>
      </c>
      <c r="AA65" s="61" t="s">
        <v>56</v>
      </c>
      <c r="AB65" s="61" t="s">
        <v>245</v>
      </c>
      <c r="AK65" s="22"/>
      <c r="AL65" s="62"/>
      <c r="AM65" s="62"/>
      <c r="AN65" s="62"/>
      <c r="AV65" s="62"/>
    </row>
    <row r="66" spans="1:16384" s="5" customFormat="1" ht="37.5" customHeight="1" x14ac:dyDescent="0.3">
      <c r="A66" s="5" t="s">
        <v>104</v>
      </c>
      <c r="B66" s="5" t="s">
        <v>832</v>
      </c>
      <c r="C66" s="5" t="s">
        <v>78</v>
      </c>
      <c r="D66" s="5" t="s">
        <v>832</v>
      </c>
      <c r="E66" s="5" t="s">
        <v>833</v>
      </c>
      <c r="F66" s="5" t="s">
        <v>834</v>
      </c>
      <c r="G66" s="5" t="s">
        <v>835</v>
      </c>
      <c r="H66" s="5" t="s">
        <v>836</v>
      </c>
      <c r="J66" s="5" t="s">
        <v>837</v>
      </c>
      <c r="K66" s="5" t="s">
        <v>45</v>
      </c>
      <c r="L66" s="5" t="s">
        <v>838</v>
      </c>
      <c r="M66" s="6" t="s">
        <v>839</v>
      </c>
      <c r="N66" s="5" t="s">
        <v>840</v>
      </c>
      <c r="O66" s="5" t="s">
        <v>56</v>
      </c>
      <c r="P66" s="5" t="s">
        <v>326</v>
      </c>
      <c r="Q66" s="6" t="s">
        <v>841</v>
      </c>
      <c r="R66" s="5" t="s">
        <v>842</v>
      </c>
      <c r="S66" s="5" t="s">
        <v>74</v>
      </c>
      <c r="T66" s="5" t="s">
        <v>323</v>
      </c>
      <c r="U66" s="6" t="s">
        <v>843</v>
      </c>
      <c r="AJ66" s="9"/>
      <c r="AK66" s="9"/>
      <c r="AL66" s="9"/>
      <c r="AO66" s="5" t="s">
        <v>844</v>
      </c>
      <c r="AP66" s="5" t="s">
        <v>56</v>
      </c>
      <c r="AQ66" s="5" t="s">
        <v>135</v>
      </c>
      <c r="AR66" s="5" t="s">
        <v>845</v>
      </c>
      <c r="AS66" s="5" t="s">
        <v>45</v>
      </c>
      <c r="AT66" s="9" t="s">
        <v>326</v>
      </c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  <c r="AMK66" s="24"/>
      <c r="AML66" s="24"/>
      <c r="AMM66" s="24"/>
      <c r="AMN66" s="24"/>
      <c r="AMO66" s="24"/>
      <c r="AMP66" s="24"/>
      <c r="AMQ66" s="24"/>
      <c r="AMR66" s="24"/>
      <c r="AMS66" s="24"/>
      <c r="AMT66" s="24"/>
      <c r="AMU66" s="24"/>
      <c r="AMV66" s="24"/>
      <c r="AMW66" s="24"/>
      <c r="AMX66" s="24"/>
      <c r="AMY66" s="24"/>
      <c r="AMZ66" s="24"/>
      <c r="ANA66" s="24"/>
      <c r="ANB66" s="24"/>
      <c r="ANC66" s="24"/>
      <c r="AND66" s="24"/>
      <c r="ANE66" s="24"/>
      <c r="ANF66" s="24"/>
      <c r="ANG66" s="24"/>
      <c r="ANH66" s="24"/>
      <c r="ANI66" s="24"/>
      <c r="ANJ66" s="24"/>
      <c r="ANK66" s="24"/>
      <c r="ANL66" s="24"/>
      <c r="ANM66" s="24"/>
      <c r="ANN66" s="24"/>
      <c r="ANO66" s="24"/>
      <c r="ANP66" s="24"/>
      <c r="ANQ66" s="24"/>
      <c r="ANR66" s="24"/>
      <c r="ANS66" s="24"/>
      <c r="ANT66" s="24"/>
      <c r="ANU66" s="24"/>
      <c r="ANV66" s="24"/>
      <c r="ANW66" s="24"/>
      <c r="ANX66" s="24"/>
      <c r="ANY66" s="24"/>
      <c r="ANZ66" s="24"/>
      <c r="AOA66" s="24"/>
      <c r="AOB66" s="24"/>
      <c r="AOC66" s="24"/>
      <c r="AOD66" s="24"/>
      <c r="AOE66" s="24"/>
      <c r="AOF66" s="24"/>
      <c r="AOG66" s="24"/>
      <c r="AOH66" s="24"/>
      <c r="AOI66" s="24"/>
      <c r="AOJ66" s="24"/>
      <c r="AOK66" s="24"/>
      <c r="AOL66" s="24"/>
      <c r="AOM66" s="24"/>
      <c r="AON66" s="24"/>
      <c r="AOO66" s="24"/>
      <c r="AOP66" s="24"/>
      <c r="AOQ66" s="24"/>
      <c r="AOR66" s="24"/>
      <c r="AOS66" s="24"/>
      <c r="AOT66" s="24"/>
      <c r="AOU66" s="24"/>
      <c r="AOV66" s="24"/>
      <c r="AOW66" s="24"/>
      <c r="AOX66" s="24"/>
      <c r="AOY66" s="24"/>
      <c r="AOZ66" s="24"/>
      <c r="APA66" s="24"/>
      <c r="APB66" s="24"/>
      <c r="APC66" s="24"/>
      <c r="APD66" s="24"/>
      <c r="APE66" s="24"/>
      <c r="APF66" s="24"/>
      <c r="APG66" s="24"/>
      <c r="APH66" s="24"/>
      <c r="API66" s="24"/>
      <c r="APJ66" s="24"/>
      <c r="APK66" s="24"/>
      <c r="APL66" s="24"/>
      <c r="APM66" s="24"/>
      <c r="APN66" s="24"/>
      <c r="APO66" s="24"/>
      <c r="APP66" s="24"/>
      <c r="APQ66" s="24"/>
      <c r="APR66" s="24"/>
      <c r="APS66" s="24"/>
      <c r="APT66" s="24"/>
      <c r="APU66" s="24"/>
      <c r="APV66" s="24"/>
      <c r="APW66" s="24"/>
      <c r="APX66" s="24"/>
      <c r="APY66" s="24"/>
      <c r="APZ66" s="24"/>
      <c r="AQA66" s="24"/>
      <c r="AQB66" s="24"/>
      <c r="AQC66" s="24"/>
      <c r="AQD66" s="24"/>
      <c r="AQE66" s="24"/>
      <c r="AQF66" s="24"/>
      <c r="AQG66" s="24"/>
      <c r="AQH66" s="24"/>
      <c r="AQI66" s="24"/>
      <c r="AQJ66" s="24"/>
      <c r="AQK66" s="24"/>
      <c r="AQL66" s="24"/>
      <c r="AQM66" s="24"/>
      <c r="AQN66" s="24"/>
      <c r="AQO66" s="24"/>
      <c r="AQP66" s="24"/>
      <c r="AQQ66" s="24"/>
      <c r="AQR66" s="24"/>
      <c r="AQS66" s="24"/>
      <c r="AQT66" s="24"/>
      <c r="AQU66" s="24"/>
      <c r="AQV66" s="24"/>
      <c r="AQW66" s="24"/>
      <c r="AQX66" s="24"/>
      <c r="AQY66" s="24"/>
      <c r="AQZ66" s="24"/>
      <c r="ARA66" s="24"/>
      <c r="ARB66" s="24"/>
      <c r="ARC66" s="24"/>
      <c r="ARD66" s="24"/>
      <c r="ARE66" s="24"/>
      <c r="ARF66" s="24"/>
      <c r="ARG66" s="24"/>
      <c r="ARH66" s="24"/>
      <c r="ARI66" s="24"/>
      <c r="ARJ66" s="24"/>
      <c r="ARK66" s="24"/>
      <c r="ARL66" s="24"/>
      <c r="ARM66" s="24"/>
      <c r="ARN66" s="24"/>
      <c r="ARO66" s="24"/>
      <c r="ARP66" s="24"/>
      <c r="ARQ66" s="24"/>
      <c r="ARR66" s="24"/>
      <c r="ARS66" s="24"/>
      <c r="ART66" s="24"/>
      <c r="ARU66" s="24"/>
      <c r="ARV66" s="24"/>
      <c r="ARW66" s="24"/>
      <c r="ARX66" s="24"/>
      <c r="ARY66" s="24"/>
      <c r="ARZ66" s="24"/>
      <c r="ASA66" s="24"/>
      <c r="ASB66" s="24"/>
      <c r="ASC66" s="24"/>
      <c r="ASD66" s="24"/>
      <c r="ASE66" s="24"/>
      <c r="ASF66" s="24"/>
      <c r="ASG66" s="24"/>
      <c r="ASH66" s="24"/>
      <c r="ASI66" s="24"/>
      <c r="ASJ66" s="24"/>
      <c r="ASK66" s="24"/>
      <c r="ASL66" s="24"/>
      <c r="ASM66" s="24"/>
      <c r="ASN66" s="24"/>
      <c r="ASO66" s="24"/>
      <c r="ASP66" s="24"/>
      <c r="ASQ66" s="24"/>
      <c r="ASR66" s="24"/>
      <c r="ASS66" s="24"/>
      <c r="AST66" s="24"/>
      <c r="ASU66" s="24"/>
      <c r="ASV66" s="24"/>
      <c r="ASW66" s="24"/>
      <c r="ASX66" s="24"/>
      <c r="ASY66" s="24"/>
      <c r="ASZ66" s="24"/>
      <c r="ATA66" s="24"/>
      <c r="ATB66" s="24"/>
      <c r="ATC66" s="24"/>
      <c r="ATD66" s="24"/>
      <c r="ATE66" s="24"/>
      <c r="ATF66" s="24"/>
      <c r="ATG66" s="24"/>
      <c r="ATH66" s="24"/>
      <c r="ATI66" s="24"/>
      <c r="ATJ66" s="24"/>
      <c r="ATK66" s="24"/>
      <c r="ATL66" s="24"/>
      <c r="ATM66" s="24"/>
      <c r="ATN66" s="24"/>
      <c r="ATO66" s="24"/>
      <c r="ATP66" s="24"/>
      <c r="ATQ66" s="24"/>
      <c r="ATR66" s="24"/>
      <c r="ATS66" s="24"/>
      <c r="ATT66" s="24"/>
      <c r="ATU66" s="24"/>
      <c r="ATV66" s="24"/>
      <c r="ATW66" s="24"/>
      <c r="ATX66" s="24"/>
      <c r="ATY66" s="24"/>
      <c r="ATZ66" s="24"/>
      <c r="AUA66" s="24"/>
      <c r="AUB66" s="24"/>
      <c r="AUC66" s="24"/>
      <c r="AUD66" s="24"/>
      <c r="AUE66" s="24"/>
      <c r="AUF66" s="24"/>
      <c r="AUG66" s="24"/>
      <c r="AUH66" s="24"/>
      <c r="AUI66" s="24"/>
      <c r="AUJ66" s="24"/>
      <c r="AUK66" s="24"/>
      <c r="AUL66" s="24"/>
      <c r="AUM66" s="24"/>
      <c r="AUN66" s="24"/>
      <c r="AUO66" s="24"/>
      <c r="AUP66" s="24"/>
      <c r="AUQ66" s="24"/>
      <c r="AUR66" s="24"/>
      <c r="AUS66" s="24"/>
      <c r="AUT66" s="24"/>
      <c r="AUU66" s="24"/>
      <c r="AUV66" s="24"/>
      <c r="AUW66" s="24"/>
      <c r="AUX66" s="24"/>
      <c r="AUY66" s="24"/>
      <c r="AUZ66" s="24"/>
      <c r="AVA66" s="24"/>
      <c r="AVB66" s="24"/>
      <c r="AVC66" s="24"/>
      <c r="AVD66" s="24"/>
      <c r="AVE66" s="24"/>
      <c r="AVF66" s="24"/>
      <c r="AVG66" s="24"/>
      <c r="AVH66" s="24"/>
      <c r="AVI66" s="24"/>
      <c r="AVJ66" s="24"/>
      <c r="AVK66" s="24"/>
      <c r="AVL66" s="24"/>
      <c r="AVM66" s="24"/>
      <c r="AVN66" s="24"/>
      <c r="AVO66" s="24"/>
      <c r="AVP66" s="24"/>
      <c r="AVQ66" s="24"/>
      <c r="AVR66" s="24"/>
      <c r="AVS66" s="24"/>
      <c r="AVT66" s="24"/>
      <c r="AVU66" s="24"/>
      <c r="AVV66" s="24"/>
      <c r="AVW66" s="24"/>
      <c r="AVX66" s="24"/>
      <c r="AVY66" s="24"/>
      <c r="AVZ66" s="24"/>
      <c r="AWA66" s="24"/>
      <c r="AWB66" s="24"/>
      <c r="AWC66" s="24"/>
      <c r="AWD66" s="24"/>
      <c r="AWE66" s="24"/>
      <c r="AWF66" s="24"/>
      <c r="AWG66" s="24"/>
      <c r="AWH66" s="24"/>
      <c r="AWI66" s="24"/>
      <c r="AWJ66" s="24"/>
      <c r="AWK66" s="24"/>
      <c r="AWL66" s="24"/>
      <c r="AWM66" s="24"/>
      <c r="AWN66" s="24"/>
      <c r="AWO66" s="24"/>
      <c r="AWP66" s="24"/>
      <c r="AWQ66" s="24"/>
      <c r="AWR66" s="24"/>
      <c r="AWS66" s="24"/>
      <c r="AWT66" s="24"/>
      <c r="AWU66" s="24"/>
      <c r="AWV66" s="24"/>
      <c r="AWW66" s="24"/>
      <c r="AWX66" s="24"/>
      <c r="AWY66" s="24"/>
      <c r="AWZ66" s="24"/>
      <c r="AXA66" s="24"/>
      <c r="AXB66" s="24"/>
      <c r="AXC66" s="24"/>
      <c r="AXD66" s="24"/>
      <c r="AXE66" s="24"/>
      <c r="AXF66" s="24"/>
      <c r="AXG66" s="24"/>
      <c r="AXH66" s="24"/>
      <c r="AXI66" s="24"/>
      <c r="AXJ66" s="24"/>
      <c r="AXK66" s="24"/>
      <c r="AXL66" s="24"/>
      <c r="AXM66" s="24"/>
      <c r="AXN66" s="24"/>
      <c r="AXO66" s="24"/>
      <c r="AXP66" s="24"/>
      <c r="AXQ66" s="24"/>
      <c r="AXR66" s="24"/>
      <c r="AXS66" s="24"/>
      <c r="AXT66" s="24"/>
      <c r="AXU66" s="24"/>
      <c r="AXV66" s="24"/>
      <c r="AXW66" s="24"/>
      <c r="AXX66" s="24"/>
      <c r="AXY66" s="24"/>
      <c r="AXZ66" s="24"/>
      <c r="AYA66" s="24"/>
      <c r="AYB66" s="24"/>
      <c r="AYC66" s="24"/>
      <c r="AYD66" s="24"/>
      <c r="AYE66" s="24"/>
      <c r="AYF66" s="24"/>
      <c r="AYG66" s="24"/>
      <c r="AYH66" s="24"/>
      <c r="AYI66" s="24"/>
      <c r="AYJ66" s="24"/>
      <c r="AYK66" s="24"/>
      <c r="AYL66" s="24"/>
      <c r="AYM66" s="24"/>
      <c r="AYN66" s="24"/>
      <c r="AYO66" s="24"/>
      <c r="AYP66" s="24"/>
      <c r="AYQ66" s="24"/>
      <c r="AYR66" s="24"/>
      <c r="AYS66" s="24"/>
      <c r="AYT66" s="24"/>
      <c r="AYU66" s="24"/>
      <c r="AYV66" s="24"/>
      <c r="AYW66" s="24"/>
      <c r="AYX66" s="24"/>
      <c r="AYY66" s="24"/>
      <c r="AYZ66" s="24"/>
      <c r="AZA66" s="24"/>
      <c r="AZB66" s="24"/>
      <c r="AZC66" s="24"/>
      <c r="AZD66" s="24"/>
      <c r="AZE66" s="24"/>
      <c r="AZF66" s="24"/>
      <c r="AZG66" s="24"/>
      <c r="AZH66" s="24"/>
      <c r="AZI66" s="24"/>
      <c r="AZJ66" s="24"/>
      <c r="AZK66" s="24"/>
      <c r="AZL66" s="24"/>
      <c r="AZM66" s="24"/>
      <c r="AZN66" s="24"/>
      <c r="AZO66" s="24"/>
      <c r="AZP66" s="24"/>
      <c r="AZQ66" s="24"/>
      <c r="AZR66" s="24"/>
      <c r="AZS66" s="24"/>
      <c r="AZT66" s="24"/>
      <c r="AZU66" s="24"/>
      <c r="AZV66" s="24"/>
      <c r="AZW66" s="24"/>
      <c r="AZX66" s="24"/>
      <c r="AZY66" s="24"/>
      <c r="AZZ66" s="24"/>
      <c r="BAA66" s="24"/>
      <c r="BAB66" s="24"/>
      <c r="BAC66" s="24"/>
      <c r="BAD66" s="24"/>
      <c r="BAE66" s="24"/>
      <c r="BAF66" s="24"/>
      <c r="BAG66" s="24"/>
      <c r="BAH66" s="24"/>
      <c r="BAI66" s="24"/>
      <c r="BAJ66" s="24"/>
      <c r="BAK66" s="24"/>
      <c r="BAL66" s="24"/>
      <c r="BAM66" s="24"/>
      <c r="BAN66" s="24"/>
      <c r="BAO66" s="24"/>
      <c r="BAP66" s="24"/>
      <c r="BAQ66" s="24"/>
      <c r="BAR66" s="24"/>
      <c r="BAS66" s="24"/>
      <c r="BAT66" s="24"/>
      <c r="BAU66" s="24"/>
      <c r="BAV66" s="24"/>
      <c r="BAW66" s="24"/>
      <c r="BAX66" s="24"/>
      <c r="BAY66" s="24"/>
      <c r="BAZ66" s="24"/>
      <c r="BBA66" s="24"/>
      <c r="BBB66" s="24"/>
      <c r="BBC66" s="24"/>
      <c r="BBD66" s="24"/>
      <c r="BBE66" s="24"/>
      <c r="BBF66" s="24"/>
      <c r="BBG66" s="24"/>
      <c r="BBH66" s="24"/>
      <c r="BBI66" s="24"/>
      <c r="BBJ66" s="24"/>
      <c r="BBK66" s="24"/>
      <c r="BBL66" s="24"/>
      <c r="BBM66" s="24"/>
      <c r="BBN66" s="24"/>
      <c r="BBO66" s="24"/>
      <c r="BBP66" s="24"/>
      <c r="BBQ66" s="24"/>
      <c r="BBR66" s="24"/>
      <c r="BBS66" s="24"/>
      <c r="BBT66" s="24"/>
      <c r="BBU66" s="24"/>
      <c r="BBV66" s="24"/>
      <c r="BBW66" s="24"/>
      <c r="BBX66" s="24"/>
      <c r="BBY66" s="24"/>
      <c r="BBZ66" s="24"/>
      <c r="BCA66" s="24"/>
      <c r="BCB66" s="24"/>
      <c r="BCC66" s="24"/>
      <c r="BCD66" s="24"/>
      <c r="BCE66" s="24"/>
      <c r="BCF66" s="24"/>
      <c r="BCG66" s="24"/>
      <c r="BCH66" s="24"/>
      <c r="BCI66" s="24"/>
      <c r="BCJ66" s="24"/>
      <c r="BCK66" s="24"/>
      <c r="BCL66" s="24"/>
      <c r="BCM66" s="24"/>
      <c r="BCN66" s="24"/>
      <c r="BCO66" s="24"/>
      <c r="BCP66" s="24"/>
      <c r="BCQ66" s="24"/>
      <c r="BCR66" s="24"/>
      <c r="BCS66" s="24"/>
      <c r="BCT66" s="24"/>
      <c r="BCU66" s="24"/>
      <c r="BCV66" s="24"/>
      <c r="BCW66" s="24"/>
      <c r="BCX66" s="24"/>
      <c r="BCY66" s="24"/>
      <c r="BCZ66" s="24"/>
      <c r="BDA66" s="24"/>
      <c r="BDB66" s="24"/>
      <c r="BDC66" s="24"/>
      <c r="BDD66" s="24"/>
      <c r="BDE66" s="24"/>
      <c r="BDF66" s="24"/>
      <c r="BDG66" s="24"/>
      <c r="BDH66" s="24"/>
      <c r="BDI66" s="24"/>
      <c r="BDJ66" s="24"/>
      <c r="BDK66" s="24"/>
      <c r="BDL66" s="24"/>
      <c r="BDM66" s="24"/>
      <c r="BDN66" s="24"/>
      <c r="BDO66" s="24"/>
      <c r="BDP66" s="24"/>
      <c r="BDQ66" s="24"/>
      <c r="BDR66" s="24"/>
      <c r="BDS66" s="24"/>
      <c r="BDT66" s="24"/>
      <c r="BDU66" s="24"/>
      <c r="BDV66" s="24"/>
      <c r="BDW66" s="24"/>
      <c r="BDX66" s="24"/>
      <c r="BDY66" s="24"/>
      <c r="BDZ66" s="24"/>
      <c r="BEA66" s="24"/>
      <c r="BEB66" s="24"/>
      <c r="BEC66" s="24"/>
      <c r="BED66" s="24"/>
      <c r="BEE66" s="24"/>
      <c r="BEF66" s="24"/>
      <c r="BEG66" s="24"/>
      <c r="BEH66" s="24"/>
      <c r="BEI66" s="24"/>
      <c r="BEJ66" s="24"/>
      <c r="BEK66" s="24"/>
      <c r="BEL66" s="24"/>
      <c r="BEM66" s="24"/>
      <c r="BEN66" s="24"/>
      <c r="BEO66" s="24"/>
      <c r="BEP66" s="24"/>
      <c r="BEQ66" s="24"/>
      <c r="BER66" s="24"/>
      <c r="BES66" s="24"/>
      <c r="BET66" s="24"/>
      <c r="BEU66" s="24"/>
      <c r="BEV66" s="24"/>
      <c r="BEW66" s="24"/>
      <c r="BEX66" s="24"/>
      <c r="BEY66" s="24"/>
      <c r="BEZ66" s="24"/>
      <c r="BFA66" s="24"/>
      <c r="BFB66" s="24"/>
      <c r="BFC66" s="24"/>
      <c r="BFD66" s="24"/>
      <c r="BFE66" s="24"/>
      <c r="BFF66" s="24"/>
      <c r="BFG66" s="24"/>
      <c r="BFH66" s="24"/>
      <c r="BFI66" s="24"/>
      <c r="BFJ66" s="24"/>
      <c r="BFK66" s="24"/>
      <c r="BFL66" s="24"/>
      <c r="BFM66" s="24"/>
      <c r="BFN66" s="24"/>
      <c r="BFO66" s="24"/>
      <c r="BFP66" s="24"/>
      <c r="BFQ66" s="24"/>
      <c r="BFR66" s="24"/>
      <c r="BFS66" s="24"/>
      <c r="BFT66" s="24"/>
      <c r="BFU66" s="24"/>
      <c r="BFV66" s="24"/>
      <c r="BFW66" s="24"/>
      <c r="BFX66" s="24"/>
      <c r="BFY66" s="24"/>
      <c r="BFZ66" s="24"/>
      <c r="BGA66" s="24"/>
      <c r="BGB66" s="24"/>
      <c r="BGC66" s="24"/>
      <c r="BGD66" s="24"/>
      <c r="BGE66" s="24"/>
      <c r="BGF66" s="24"/>
      <c r="BGG66" s="24"/>
      <c r="BGH66" s="24"/>
      <c r="BGI66" s="24"/>
      <c r="BGJ66" s="24"/>
      <c r="BGK66" s="24"/>
      <c r="BGL66" s="24"/>
      <c r="BGM66" s="24"/>
      <c r="BGN66" s="24"/>
      <c r="BGO66" s="24"/>
      <c r="BGP66" s="24"/>
      <c r="BGQ66" s="24"/>
      <c r="BGR66" s="24"/>
      <c r="BGS66" s="24"/>
      <c r="BGT66" s="24"/>
      <c r="BGU66" s="24"/>
      <c r="BGV66" s="24"/>
      <c r="BGW66" s="24"/>
      <c r="BGX66" s="24"/>
      <c r="BGY66" s="24"/>
      <c r="BGZ66" s="24"/>
      <c r="BHA66" s="24"/>
      <c r="BHB66" s="24"/>
      <c r="BHC66" s="24"/>
      <c r="BHD66" s="24"/>
      <c r="BHE66" s="24"/>
      <c r="BHF66" s="24"/>
      <c r="BHG66" s="24"/>
      <c r="BHH66" s="24"/>
      <c r="BHI66" s="24"/>
      <c r="BHJ66" s="24"/>
      <c r="BHK66" s="24"/>
      <c r="BHL66" s="24"/>
      <c r="BHM66" s="24"/>
      <c r="BHN66" s="24"/>
      <c r="BHO66" s="24"/>
      <c r="BHP66" s="24"/>
      <c r="BHQ66" s="24"/>
      <c r="BHR66" s="24"/>
      <c r="BHS66" s="24"/>
      <c r="BHT66" s="24"/>
      <c r="BHU66" s="24"/>
      <c r="BHV66" s="24"/>
      <c r="BHW66" s="24"/>
      <c r="BHX66" s="24"/>
      <c r="BHY66" s="24"/>
      <c r="BHZ66" s="24"/>
      <c r="BIA66" s="24"/>
      <c r="BIB66" s="24"/>
      <c r="BIC66" s="24"/>
      <c r="BID66" s="24"/>
      <c r="BIE66" s="24"/>
      <c r="BIF66" s="24"/>
      <c r="BIG66" s="24"/>
      <c r="BIH66" s="24"/>
      <c r="BII66" s="24"/>
      <c r="BIJ66" s="24"/>
      <c r="BIK66" s="24"/>
      <c r="BIL66" s="24"/>
      <c r="BIM66" s="24"/>
      <c r="BIN66" s="24"/>
      <c r="BIO66" s="24"/>
      <c r="BIP66" s="24"/>
      <c r="BIQ66" s="24"/>
      <c r="BIR66" s="24"/>
      <c r="BIS66" s="24"/>
      <c r="BIT66" s="24"/>
      <c r="BIU66" s="24"/>
      <c r="BIV66" s="24"/>
      <c r="BIW66" s="24"/>
      <c r="BIX66" s="24"/>
      <c r="BIY66" s="24"/>
      <c r="BIZ66" s="24"/>
      <c r="BJA66" s="24"/>
      <c r="BJB66" s="24"/>
      <c r="BJC66" s="24"/>
      <c r="BJD66" s="24"/>
      <c r="BJE66" s="24"/>
      <c r="BJF66" s="24"/>
      <c r="BJG66" s="24"/>
      <c r="BJH66" s="24"/>
      <c r="BJI66" s="24"/>
      <c r="BJJ66" s="24"/>
      <c r="BJK66" s="24"/>
      <c r="BJL66" s="24"/>
      <c r="BJM66" s="24"/>
      <c r="BJN66" s="24"/>
      <c r="BJO66" s="24"/>
      <c r="BJP66" s="24"/>
      <c r="BJQ66" s="24"/>
      <c r="BJR66" s="24"/>
      <c r="BJS66" s="24"/>
      <c r="BJT66" s="24"/>
      <c r="BJU66" s="24"/>
      <c r="BJV66" s="24"/>
      <c r="BJW66" s="24"/>
      <c r="BJX66" s="24"/>
      <c r="BJY66" s="24"/>
      <c r="BJZ66" s="24"/>
      <c r="BKA66" s="24"/>
      <c r="BKB66" s="24"/>
      <c r="BKC66" s="24"/>
      <c r="BKD66" s="24"/>
      <c r="BKE66" s="24"/>
      <c r="BKF66" s="24"/>
      <c r="BKG66" s="24"/>
      <c r="BKH66" s="24"/>
      <c r="BKI66" s="24"/>
      <c r="BKJ66" s="24"/>
      <c r="BKK66" s="24"/>
      <c r="BKL66" s="24"/>
      <c r="BKM66" s="24"/>
      <c r="BKN66" s="24"/>
      <c r="BKO66" s="24"/>
      <c r="BKP66" s="24"/>
      <c r="BKQ66" s="24"/>
      <c r="BKR66" s="24"/>
      <c r="BKS66" s="24"/>
      <c r="BKT66" s="24"/>
      <c r="BKU66" s="24"/>
      <c r="BKV66" s="24"/>
      <c r="BKW66" s="24"/>
      <c r="BKX66" s="24"/>
      <c r="BKY66" s="24"/>
      <c r="BKZ66" s="24"/>
      <c r="BLA66" s="24"/>
      <c r="BLB66" s="24"/>
      <c r="BLC66" s="24"/>
      <c r="BLD66" s="24"/>
      <c r="BLE66" s="24"/>
      <c r="BLF66" s="24"/>
      <c r="BLG66" s="24"/>
      <c r="BLH66" s="24"/>
      <c r="BLI66" s="24"/>
      <c r="BLJ66" s="24"/>
      <c r="BLK66" s="24"/>
      <c r="BLL66" s="24"/>
      <c r="BLM66" s="24"/>
      <c r="BLN66" s="24"/>
      <c r="BLO66" s="24"/>
      <c r="BLP66" s="24"/>
      <c r="BLQ66" s="24"/>
      <c r="BLR66" s="24"/>
      <c r="BLS66" s="24"/>
      <c r="BLT66" s="24"/>
      <c r="BLU66" s="24"/>
      <c r="BLV66" s="24"/>
      <c r="BLW66" s="24"/>
      <c r="BLX66" s="24"/>
      <c r="BLY66" s="24"/>
      <c r="BLZ66" s="24"/>
      <c r="BMA66" s="24"/>
      <c r="BMB66" s="24"/>
      <c r="BMC66" s="24"/>
      <c r="BMD66" s="24"/>
      <c r="BME66" s="24"/>
      <c r="BMF66" s="24"/>
      <c r="BMG66" s="24"/>
      <c r="BMH66" s="24"/>
      <c r="BMI66" s="24"/>
      <c r="BMJ66" s="24"/>
      <c r="BMK66" s="24"/>
      <c r="BML66" s="24"/>
      <c r="BMM66" s="24"/>
      <c r="BMN66" s="24"/>
      <c r="BMO66" s="24"/>
      <c r="BMP66" s="24"/>
      <c r="BMQ66" s="24"/>
      <c r="BMR66" s="24"/>
      <c r="BMS66" s="24"/>
      <c r="BMT66" s="24"/>
      <c r="BMU66" s="24"/>
      <c r="BMV66" s="24"/>
      <c r="BMW66" s="24"/>
      <c r="BMX66" s="24"/>
      <c r="BMY66" s="24"/>
      <c r="BMZ66" s="24"/>
      <c r="BNA66" s="24"/>
      <c r="BNB66" s="24"/>
      <c r="BNC66" s="24"/>
      <c r="BND66" s="24"/>
      <c r="BNE66" s="24"/>
      <c r="BNF66" s="24"/>
      <c r="BNG66" s="24"/>
      <c r="BNH66" s="24"/>
      <c r="BNI66" s="24"/>
      <c r="BNJ66" s="24"/>
      <c r="BNK66" s="24"/>
      <c r="BNL66" s="24"/>
      <c r="BNM66" s="24"/>
      <c r="BNN66" s="24"/>
      <c r="BNO66" s="24"/>
      <c r="BNP66" s="24"/>
      <c r="BNQ66" s="24"/>
      <c r="BNR66" s="24"/>
      <c r="BNS66" s="24"/>
      <c r="BNT66" s="24"/>
      <c r="BNU66" s="24"/>
      <c r="BNV66" s="24"/>
      <c r="BNW66" s="24"/>
      <c r="BNX66" s="24"/>
      <c r="BNY66" s="24"/>
      <c r="BNZ66" s="24"/>
      <c r="BOA66" s="24"/>
      <c r="BOB66" s="24"/>
      <c r="BOC66" s="24"/>
      <c r="BOD66" s="24"/>
      <c r="BOE66" s="24"/>
      <c r="BOF66" s="24"/>
      <c r="BOG66" s="24"/>
      <c r="BOH66" s="24"/>
      <c r="BOI66" s="24"/>
      <c r="BOJ66" s="24"/>
      <c r="BOK66" s="24"/>
      <c r="BOL66" s="24"/>
      <c r="BOM66" s="24"/>
      <c r="BON66" s="24"/>
      <c r="BOO66" s="24"/>
      <c r="BOP66" s="24"/>
      <c r="BOQ66" s="24"/>
      <c r="BOR66" s="24"/>
      <c r="BOS66" s="24"/>
      <c r="BOT66" s="24"/>
      <c r="BOU66" s="24"/>
      <c r="BOV66" s="24"/>
      <c r="BOW66" s="24"/>
      <c r="BOX66" s="24"/>
      <c r="BOY66" s="24"/>
      <c r="BOZ66" s="24"/>
      <c r="BPA66" s="24"/>
      <c r="BPB66" s="24"/>
      <c r="BPC66" s="24"/>
      <c r="BPD66" s="24"/>
      <c r="BPE66" s="24"/>
      <c r="BPF66" s="24"/>
      <c r="BPG66" s="24"/>
      <c r="BPH66" s="24"/>
      <c r="BPI66" s="24"/>
      <c r="BPJ66" s="24"/>
      <c r="BPK66" s="24"/>
      <c r="BPL66" s="24"/>
      <c r="BPM66" s="24"/>
      <c r="BPN66" s="24"/>
      <c r="BPO66" s="24"/>
      <c r="BPP66" s="24"/>
      <c r="BPQ66" s="24"/>
      <c r="BPR66" s="24"/>
      <c r="BPS66" s="24"/>
      <c r="BPT66" s="24"/>
      <c r="BPU66" s="24"/>
      <c r="BPV66" s="24"/>
      <c r="BPW66" s="24"/>
      <c r="BPX66" s="24"/>
      <c r="BPY66" s="24"/>
      <c r="BPZ66" s="24"/>
      <c r="BQA66" s="24"/>
      <c r="BQB66" s="24"/>
      <c r="BQC66" s="24"/>
      <c r="BQD66" s="24"/>
      <c r="BQE66" s="24"/>
      <c r="BQF66" s="24"/>
      <c r="BQG66" s="24"/>
      <c r="BQH66" s="24"/>
      <c r="BQI66" s="24"/>
      <c r="BQJ66" s="24"/>
      <c r="BQK66" s="24"/>
      <c r="BQL66" s="24"/>
      <c r="BQM66" s="24"/>
      <c r="BQN66" s="24"/>
      <c r="BQO66" s="24"/>
      <c r="BQP66" s="24"/>
      <c r="BQQ66" s="24"/>
      <c r="BQR66" s="24"/>
      <c r="BQS66" s="24"/>
      <c r="BQT66" s="24"/>
      <c r="BQU66" s="24"/>
      <c r="BQV66" s="24"/>
      <c r="BQW66" s="24"/>
      <c r="BQX66" s="24"/>
      <c r="BQY66" s="24"/>
      <c r="BQZ66" s="24"/>
      <c r="BRA66" s="24"/>
      <c r="BRB66" s="24"/>
      <c r="BRC66" s="24"/>
      <c r="BRD66" s="24"/>
      <c r="BRE66" s="24"/>
      <c r="BRF66" s="24"/>
      <c r="BRG66" s="24"/>
      <c r="BRH66" s="24"/>
      <c r="BRI66" s="24"/>
      <c r="BRJ66" s="24"/>
      <c r="BRK66" s="24"/>
      <c r="BRL66" s="24"/>
      <c r="BRM66" s="24"/>
      <c r="BRN66" s="24"/>
      <c r="BRO66" s="24"/>
      <c r="BRP66" s="24"/>
      <c r="BRQ66" s="24"/>
      <c r="BRR66" s="24"/>
      <c r="BRS66" s="24"/>
      <c r="BRT66" s="24"/>
      <c r="BRU66" s="24"/>
      <c r="BRV66" s="24"/>
      <c r="BRW66" s="24"/>
      <c r="BRX66" s="24"/>
      <c r="BRY66" s="24"/>
      <c r="BRZ66" s="24"/>
      <c r="BSA66" s="24"/>
      <c r="BSB66" s="24"/>
      <c r="BSC66" s="24"/>
      <c r="BSD66" s="24"/>
      <c r="BSE66" s="24"/>
      <c r="BSF66" s="24"/>
      <c r="BSG66" s="24"/>
      <c r="BSH66" s="24"/>
      <c r="BSI66" s="24"/>
      <c r="BSJ66" s="24"/>
      <c r="BSK66" s="24"/>
      <c r="BSL66" s="24"/>
      <c r="BSM66" s="24"/>
      <c r="BSN66" s="24"/>
      <c r="BSO66" s="24"/>
      <c r="BSP66" s="24"/>
      <c r="BSQ66" s="24"/>
      <c r="BSR66" s="24"/>
      <c r="BSS66" s="24"/>
      <c r="BST66" s="24"/>
      <c r="BSU66" s="24"/>
      <c r="BSV66" s="24"/>
      <c r="BSW66" s="24"/>
      <c r="BSX66" s="24"/>
      <c r="BSY66" s="24"/>
      <c r="BSZ66" s="24"/>
      <c r="BTA66" s="24"/>
      <c r="BTB66" s="24"/>
      <c r="BTC66" s="24"/>
      <c r="BTD66" s="24"/>
      <c r="BTE66" s="24"/>
      <c r="BTF66" s="24"/>
      <c r="BTG66" s="24"/>
      <c r="BTH66" s="24"/>
      <c r="BTI66" s="24"/>
      <c r="BTJ66" s="24"/>
      <c r="BTK66" s="24"/>
      <c r="BTL66" s="24"/>
      <c r="BTM66" s="24"/>
      <c r="BTN66" s="24"/>
      <c r="BTO66" s="24"/>
      <c r="BTP66" s="24"/>
      <c r="BTQ66" s="24"/>
      <c r="BTR66" s="24"/>
      <c r="BTS66" s="24"/>
      <c r="BTT66" s="24"/>
      <c r="BTU66" s="24"/>
      <c r="BTV66" s="24"/>
      <c r="BTW66" s="24"/>
      <c r="BTX66" s="24"/>
      <c r="BTY66" s="24"/>
      <c r="BTZ66" s="24"/>
      <c r="BUA66" s="24"/>
      <c r="BUB66" s="24"/>
      <c r="BUC66" s="24"/>
      <c r="BUD66" s="24"/>
      <c r="BUE66" s="24"/>
      <c r="BUF66" s="24"/>
      <c r="BUG66" s="24"/>
      <c r="BUH66" s="24"/>
      <c r="BUI66" s="24"/>
      <c r="BUJ66" s="24"/>
      <c r="BUK66" s="24"/>
      <c r="BUL66" s="24"/>
      <c r="BUM66" s="24"/>
      <c r="BUN66" s="24"/>
      <c r="BUO66" s="24"/>
      <c r="BUP66" s="24"/>
      <c r="BUQ66" s="24"/>
      <c r="BUR66" s="24"/>
      <c r="BUS66" s="24"/>
      <c r="BUT66" s="24"/>
      <c r="BUU66" s="24"/>
      <c r="BUV66" s="24"/>
      <c r="BUW66" s="24"/>
      <c r="BUX66" s="24"/>
      <c r="BUY66" s="24"/>
      <c r="BUZ66" s="24"/>
      <c r="BVA66" s="24"/>
      <c r="BVB66" s="24"/>
      <c r="BVC66" s="24"/>
      <c r="BVD66" s="24"/>
      <c r="BVE66" s="24"/>
      <c r="BVF66" s="24"/>
      <c r="BVG66" s="24"/>
      <c r="BVH66" s="24"/>
      <c r="BVI66" s="24"/>
      <c r="BVJ66" s="24"/>
      <c r="BVK66" s="24"/>
      <c r="BVL66" s="24"/>
      <c r="BVM66" s="24"/>
      <c r="BVN66" s="24"/>
      <c r="BVO66" s="24"/>
      <c r="BVP66" s="24"/>
      <c r="BVQ66" s="24"/>
      <c r="BVR66" s="24"/>
      <c r="BVS66" s="24"/>
      <c r="BVT66" s="24"/>
      <c r="BVU66" s="24"/>
      <c r="BVV66" s="24"/>
      <c r="BVW66" s="24"/>
      <c r="BVX66" s="24"/>
      <c r="BVY66" s="24"/>
      <c r="BVZ66" s="24"/>
      <c r="BWA66" s="24"/>
      <c r="BWB66" s="24"/>
      <c r="BWC66" s="24"/>
      <c r="BWD66" s="24"/>
      <c r="BWE66" s="24"/>
      <c r="BWF66" s="24"/>
      <c r="BWG66" s="24"/>
      <c r="BWH66" s="24"/>
      <c r="BWI66" s="24"/>
      <c r="BWJ66" s="24"/>
      <c r="BWK66" s="24"/>
      <c r="BWL66" s="24"/>
      <c r="BWM66" s="24"/>
      <c r="BWN66" s="24"/>
      <c r="BWO66" s="24"/>
      <c r="BWP66" s="24"/>
      <c r="BWQ66" s="24"/>
      <c r="BWR66" s="24"/>
      <c r="BWS66" s="24"/>
      <c r="BWT66" s="24"/>
      <c r="BWU66" s="24"/>
      <c r="BWV66" s="24"/>
      <c r="BWW66" s="24"/>
      <c r="BWX66" s="24"/>
      <c r="BWY66" s="24"/>
      <c r="BWZ66" s="24"/>
      <c r="BXA66" s="24"/>
      <c r="BXB66" s="24"/>
      <c r="BXC66" s="24"/>
      <c r="BXD66" s="24"/>
      <c r="BXE66" s="24"/>
      <c r="BXF66" s="24"/>
      <c r="BXG66" s="24"/>
      <c r="BXH66" s="24"/>
      <c r="BXI66" s="24"/>
      <c r="BXJ66" s="24"/>
      <c r="BXK66" s="24"/>
      <c r="BXL66" s="24"/>
      <c r="BXM66" s="24"/>
      <c r="BXN66" s="24"/>
      <c r="BXO66" s="24"/>
      <c r="BXP66" s="24"/>
      <c r="BXQ66" s="24"/>
      <c r="BXR66" s="24"/>
      <c r="BXS66" s="24"/>
      <c r="BXT66" s="24"/>
      <c r="BXU66" s="24"/>
      <c r="BXV66" s="24"/>
      <c r="BXW66" s="24"/>
      <c r="BXX66" s="24"/>
      <c r="BXY66" s="24"/>
      <c r="BXZ66" s="24"/>
      <c r="BYA66" s="24"/>
      <c r="BYB66" s="24"/>
      <c r="BYC66" s="24"/>
      <c r="BYD66" s="24"/>
      <c r="BYE66" s="24"/>
      <c r="BYF66" s="24"/>
      <c r="BYG66" s="24"/>
      <c r="BYH66" s="24"/>
      <c r="BYI66" s="24"/>
      <c r="BYJ66" s="24"/>
      <c r="BYK66" s="24"/>
      <c r="BYL66" s="24"/>
      <c r="BYM66" s="24"/>
      <c r="BYN66" s="24"/>
      <c r="BYO66" s="24"/>
      <c r="BYP66" s="24"/>
      <c r="BYQ66" s="24"/>
      <c r="BYR66" s="24"/>
      <c r="BYS66" s="24"/>
      <c r="BYT66" s="24"/>
      <c r="BYU66" s="24"/>
      <c r="BYV66" s="24"/>
      <c r="BYW66" s="24"/>
      <c r="BYX66" s="24"/>
      <c r="BYY66" s="24"/>
      <c r="BYZ66" s="24"/>
      <c r="BZA66" s="24"/>
      <c r="BZB66" s="24"/>
      <c r="BZC66" s="24"/>
      <c r="BZD66" s="24"/>
      <c r="BZE66" s="24"/>
      <c r="BZF66" s="24"/>
      <c r="BZG66" s="24"/>
      <c r="BZH66" s="24"/>
      <c r="BZI66" s="24"/>
      <c r="BZJ66" s="24"/>
      <c r="BZK66" s="24"/>
      <c r="BZL66" s="24"/>
      <c r="BZM66" s="24"/>
      <c r="BZN66" s="24"/>
      <c r="BZO66" s="24"/>
      <c r="BZP66" s="24"/>
      <c r="BZQ66" s="24"/>
      <c r="BZR66" s="24"/>
      <c r="BZS66" s="24"/>
      <c r="BZT66" s="24"/>
      <c r="BZU66" s="24"/>
      <c r="BZV66" s="24"/>
      <c r="BZW66" s="24"/>
      <c r="BZX66" s="24"/>
      <c r="BZY66" s="24"/>
      <c r="BZZ66" s="24"/>
      <c r="CAA66" s="24"/>
      <c r="CAB66" s="24"/>
      <c r="CAC66" s="24"/>
      <c r="CAD66" s="24"/>
      <c r="CAE66" s="24"/>
      <c r="CAF66" s="24"/>
      <c r="CAG66" s="24"/>
      <c r="CAH66" s="24"/>
      <c r="CAI66" s="24"/>
      <c r="CAJ66" s="24"/>
      <c r="CAK66" s="24"/>
      <c r="CAL66" s="24"/>
      <c r="CAM66" s="24"/>
      <c r="CAN66" s="24"/>
      <c r="CAO66" s="24"/>
      <c r="CAP66" s="24"/>
      <c r="CAQ66" s="24"/>
      <c r="CAR66" s="24"/>
      <c r="CAS66" s="24"/>
      <c r="CAT66" s="24"/>
      <c r="CAU66" s="24"/>
      <c r="CAV66" s="24"/>
      <c r="CAW66" s="24"/>
      <c r="CAX66" s="24"/>
      <c r="CAY66" s="24"/>
      <c r="CAZ66" s="24"/>
      <c r="CBA66" s="24"/>
      <c r="CBB66" s="24"/>
      <c r="CBC66" s="24"/>
      <c r="CBD66" s="24"/>
      <c r="CBE66" s="24"/>
      <c r="CBF66" s="24"/>
      <c r="CBG66" s="24"/>
      <c r="CBH66" s="24"/>
      <c r="CBI66" s="24"/>
      <c r="CBJ66" s="24"/>
      <c r="CBK66" s="24"/>
      <c r="CBL66" s="24"/>
      <c r="CBM66" s="24"/>
      <c r="CBN66" s="24"/>
      <c r="CBO66" s="24"/>
      <c r="CBP66" s="24"/>
      <c r="CBQ66" s="24"/>
      <c r="CBR66" s="24"/>
      <c r="CBS66" s="24"/>
      <c r="CBT66" s="24"/>
      <c r="CBU66" s="24"/>
      <c r="CBV66" s="24"/>
      <c r="CBW66" s="24"/>
      <c r="CBX66" s="24"/>
      <c r="CBY66" s="24"/>
      <c r="CBZ66" s="24"/>
      <c r="CCA66" s="24"/>
      <c r="CCB66" s="24"/>
      <c r="CCC66" s="24"/>
      <c r="CCD66" s="24"/>
      <c r="CCE66" s="24"/>
      <c r="CCF66" s="24"/>
      <c r="CCG66" s="24"/>
      <c r="CCH66" s="24"/>
      <c r="CCI66" s="24"/>
      <c r="CCJ66" s="24"/>
      <c r="CCK66" s="24"/>
      <c r="CCL66" s="24"/>
      <c r="CCM66" s="24"/>
      <c r="CCN66" s="24"/>
      <c r="CCO66" s="24"/>
      <c r="CCP66" s="24"/>
      <c r="CCQ66" s="24"/>
      <c r="CCR66" s="24"/>
      <c r="CCS66" s="24"/>
      <c r="CCT66" s="24"/>
      <c r="CCU66" s="24"/>
      <c r="CCV66" s="24"/>
      <c r="CCW66" s="24"/>
      <c r="CCX66" s="24"/>
      <c r="CCY66" s="24"/>
      <c r="CCZ66" s="24"/>
      <c r="CDA66" s="24"/>
      <c r="CDB66" s="24"/>
      <c r="CDC66" s="24"/>
      <c r="CDD66" s="24"/>
      <c r="CDE66" s="24"/>
      <c r="CDF66" s="24"/>
      <c r="CDG66" s="24"/>
      <c r="CDH66" s="24"/>
      <c r="CDI66" s="24"/>
      <c r="CDJ66" s="24"/>
      <c r="CDK66" s="24"/>
      <c r="CDL66" s="24"/>
      <c r="CDM66" s="24"/>
      <c r="CDN66" s="24"/>
      <c r="CDO66" s="24"/>
      <c r="CDP66" s="24"/>
      <c r="CDQ66" s="24"/>
      <c r="CDR66" s="24"/>
      <c r="CDS66" s="24"/>
      <c r="CDT66" s="24"/>
      <c r="CDU66" s="24"/>
      <c r="CDV66" s="24"/>
      <c r="CDW66" s="24"/>
      <c r="CDX66" s="24"/>
      <c r="CDY66" s="24"/>
      <c r="CDZ66" s="24"/>
      <c r="CEA66" s="24"/>
      <c r="CEB66" s="24"/>
      <c r="CEC66" s="24"/>
      <c r="CED66" s="24"/>
      <c r="CEE66" s="24"/>
      <c r="CEF66" s="24"/>
      <c r="CEG66" s="24"/>
      <c r="CEH66" s="24"/>
      <c r="CEI66" s="24"/>
      <c r="CEJ66" s="24"/>
      <c r="CEK66" s="24"/>
      <c r="CEL66" s="24"/>
      <c r="CEM66" s="24"/>
      <c r="CEN66" s="24"/>
      <c r="CEO66" s="24"/>
      <c r="CEP66" s="24"/>
      <c r="CEQ66" s="24"/>
      <c r="CER66" s="24"/>
      <c r="CES66" s="24"/>
      <c r="CET66" s="24"/>
      <c r="CEU66" s="24"/>
      <c r="CEV66" s="24"/>
      <c r="CEW66" s="24"/>
      <c r="CEX66" s="24"/>
      <c r="CEY66" s="24"/>
      <c r="CEZ66" s="24"/>
      <c r="CFA66" s="24"/>
      <c r="CFB66" s="24"/>
      <c r="CFC66" s="24"/>
      <c r="CFD66" s="24"/>
      <c r="CFE66" s="24"/>
      <c r="CFF66" s="24"/>
      <c r="CFG66" s="24"/>
      <c r="CFH66" s="24"/>
      <c r="CFI66" s="24"/>
      <c r="CFJ66" s="24"/>
      <c r="CFK66" s="24"/>
      <c r="CFL66" s="24"/>
      <c r="CFM66" s="24"/>
      <c r="CFN66" s="24"/>
      <c r="CFO66" s="24"/>
      <c r="CFP66" s="24"/>
      <c r="CFQ66" s="24"/>
      <c r="CFR66" s="24"/>
      <c r="CFS66" s="24"/>
      <c r="CFT66" s="24"/>
      <c r="CFU66" s="24"/>
      <c r="CFV66" s="24"/>
      <c r="CFW66" s="24"/>
      <c r="CFX66" s="24"/>
      <c r="CFY66" s="24"/>
      <c r="CFZ66" s="24"/>
      <c r="CGA66" s="24"/>
      <c r="CGB66" s="24"/>
      <c r="CGC66" s="24"/>
      <c r="CGD66" s="24"/>
      <c r="CGE66" s="24"/>
      <c r="CGF66" s="24"/>
      <c r="CGG66" s="24"/>
      <c r="CGH66" s="24"/>
      <c r="CGI66" s="24"/>
      <c r="CGJ66" s="24"/>
      <c r="CGK66" s="24"/>
      <c r="CGL66" s="24"/>
      <c r="CGM66" s="24"/>
      <c r="CGN66" s="24"/>
      <c r="CGO66" s="24"/>
      <c r="CGP66" s="24"/>
      <c r="CGQ66" s="24"/>
      <c r="CGR66" s="24"/>
      <c r="CGS66" s="24"/>
      <c r="CGT66" s="24"/>
      <c r="CGU66" s="24"/>
      <c r="CGV66" s="24"/>
      <c r="CGW66" s="24"/>
      <c r="CGX66" s="24"/>
      <c r="CGY66" s="24"/>
      <c r="CGZ66" s="24"/>
      <c r="CHA66" s="24"/>
      <c r="CHB66" s="24"/>
      <c r="CHC66" s="24"/>
      <c r="CHD66" s="24"/>
      <c r="CHE66" s="24"/>
      <c r="CHF66" s="24"/>
      <c r="CHG66" s="24"/>
      <c r="CHH66" s="24"/>
      <c r="CHI66" s="24"/>
      <c r="CHJ66" s="24"/>
      <c r="CHK66" s="24"/>
      <c r="CHL66" s="24"/>
      <c r="CHM66" s="24"/>
      <c r="CHN66" s="24"/>
      <c r="CHO66" s="24"/>
      <c r="CHP66" s="24"/>
      <c r="CHQ66" s="24"/>
      <c r="CHR66" s="24"/>
      <c r="CHS66" s="24"/>
      <c r="CHT66" s="24"/>
      <c r="CHU66" s="24"/>
      <c r="CHV66" s="24"/>
      <c r="CHW66" s="24"/>
      <c r="CHX66" s="24"/>
      <c r="CHY66" s="24"/>
      <c r="CHZ66" s="24"/>
      <c r="CIA66" s="24"/>
      <c r="CIB66" s="24"/>
      <c r="CIC66" s="24"/>
      <c r="CID66" s="24"/>
      <c r="CIE66" s="24"/>
      <c r="CIF66" s="24"/>
      <c r="CIG66" s="24"/>
      <c r="CIH66" s="24"/>
      <c r="CII66" s="24"/>
      <c r="CIJ66" s="24"/>
      <c r="CIK66" s="24"/>
      <c r="CIL66" s="24"/>
      <c r="CIM66" s="24"/>
      <c r="CIN66" s="24"/>
      <c r="CIO66" s="24"/>
      <c r="CIP66" s="24"/>
      <c r="CIQ66" s="24"/>
      <c r="CIR66" s="24"/>
      <c r="CIS66" s="24"/>
      <c r="CIT66" s="24"/>
      <c r="CIU66" s="24"/>
      <c r="CIV66" s="24"/>
      <c r="CIW66" s="24"/>
      <c r="CIX66" s="24"/>
      <c r="CIY66" s="24"/>
      <c r="CIZ66" s="24"/>
      <c r="CJA66" s="24"/>
      <c r="CJB66" s="24"/>
      <c r="CJC66" s="24"/>
      <c r="CJD66" s="24"/>
      <c r="CJE66" s="24"/>
      <c r="CJF66" s="24"/>
      <c r="CJG66" s="24"/>
      <c r="CJH66" s="24"/>
      <c r="CJI66" s="24"/>
      <c r="CJJ66" s="24"/>
      <c r="CJK66" s="24"/>
      <c r="CJL66" s="24"/>
      <c r="CJM66" s="24"/>
      <c r="CJN66" s="24"/>
      <c r="CJO66" s="24"/>
      <c r="CJP66" s="24"/>
      <c r="CJQ66" s="24"/>
      <c r="CJR66" s="24"/>
      <c r="CJS66" s="24"/>
      <c r="CJT66" s="24"/>
      <c r="CJU66" s="24"/>
      <c r="CJV66" s="24"/>
      <c r="CJW66" s="24"/>
      <c r="CJX66" s="24"/>
      <c r="CJY66" s="24"/>
      <c r="CJZ66" s="24"/>
      <c r="CKA66" s="24"/>
      <c r="CKB66" s="24"/>
      <c r="CKC66" s="24"/>
      <c r="CKD66" s="24"/>
      <c r="CKE66" s="24"/>
      <c r="CKF66" s="24"/>
      <c r="CKG66" s="24"/>
      <c r="CKH66" s="24"/>
      <c r="CKI66" s="24"/>
      <c r="CKJ66" s="24"/>
      <c r="CKK66" s="24"/>
      <c r="CKL66" s="24"/>
      <c r="CKM66" s="24"/>
      <c r="CKN66" s="24"/>
      <c r="CKO66" s="24"/>
      <c r="CKP66" s="24"/>
      <c r="CKQ66" s="24"/>
      <c r="CKR66" s="24"/>
      <c r="CKS66" s="24"/>
      <c r="CKT66" s="24"/>
      <c r="CKU66" s="24"/>
      <c r="CKV66" s="24"/>
      <c r="CKW66" s="24"/>
      <c r="CKX66" s="24"/>
      <c r="CKY66" s="24"/>
      <c r="CKZ66" s="24"/>
      <c r="CLA66" s="24"/>
      <c r="CLB66" s="24"/>
      <c r="CLC66" s="24"/>
      <c r="CLD66" s="24"/>
      <c r="CLE66" s="24"/>
      <c r="CLF66" s="24"/>
      <c r="CLG66" s="24"/>
      <c r="CLH66" s="24"/>
      <c r="CLI66" s="24"/>
      <c r="CLJ66" s="24"/>
      <c r="CLK66" s="24"/>
      <c r="CLL66" s="24"/>
      <c r="CLM66" s="24"/>
      <c r="CLN66" s="24"/>
      <c r="CLO66" s="24"/>
      <c r="CLP66" s="24"/>
      <c r="CLQ66" s="24"/>
      <c r="CLR66" s="24"/>
      <c r="CLS66" s="24"/>
      <c r="CLT66" s="24"/>
      <c r="CLU66" s="24"/>
      <c r="CLV66" s="24"/>
      <c r="CLW66" s="24"/>
      <c r="CLX66" s="24"/>
      <c r="CLY66" s="24"/>
      <c r="CLZ66" s="24"/>
      <c r="CMA66" s="24"/>
      <c r="CMB66" s="24"/>
      <c r="CMC66" s="24"/>
      <c r="CMD66" s="24"/>
      <c r="CME66" s="24"/>
      <c r="CMF66" s="24"/>
      <c r="CMG66" s="24"/>
      <c r="CMH66" s="24"/>
      <c r="CMI66" s="24"/>
      <c r="CMJ66" s="24"/>
      <c r="CMK66" s="24"/>
      <c r="CML66" s="24"/>
      <c r="CMM66" s="24"/>
      <c r="CMN66" s="24"/>
      <c r="CMO66" s="24"/>
      <c r="CMP66" s="24"/>
      <c r="CMQ66" s="24"/>
      <c r="CMR66" s="24"/>
      <c r="CMS66" s="24"/>
      <c r="CMT66" s="24"/>
      <c r="CMU66" s="24"/>
      <c r="CMV66" s="24"/>
      <c r="CMW66" s="24"/>
      <c r="CMX66" s="24"/>
      <c r="CMY66" s="24"/>
      <c r="CMZ66" s="24"/>
      <c r="CNA66" s="24"/>
      <c r="CNB66" s="24"/>
      <c r="CNC66" s="24"/>
      <c r="CND66" s="24"/>
      <c r="CNE66" s="24"/>
      <c r="CNF66" s="24"/>
      <c r="CNG66" s="24"/>
      <c r="CNH66" s="24"/>
      <c r="CNI66" s="24"/>
      <c r="CNJ66" s="24"/>
      <c r="CNK66" s="24"/>
      <c r="CNL66" s="24"/>
      <c r="CNM66" s="24"/>
      <c r="CNN66" s="24"/>
      <c r="CNO66" s="24"/>
      <c r="CNP66" s="24"/>
      <c r="CNQ66" s="24"/>
      <c r="CNR66" s="24"/>
      <c r="CNS66" s="24"/>
      <c r="CNT66" s="24"/>
      <c r="CNU66" s="24"/>
      <c r="CNV66" s="24"/>
      <c r="CNW66" s="24"/>
      <c r="CNX66" s="24"/>
      <c r="CNY66" s="24"/>
      <c r="CNZ66" s="24"/>
      <c r="COA66" s="24"/>
      <c r="COB66" s="24"/>
      <c r="COC66" s="24"/>
      <c r="COD66" s="24"/>
      <c r="COE66" s="24"/>
      <c r="COF66" s="24"/>
      <c r="COG66" s="24"/>
      <c r="COH66" s="24"/>
      <c r="COI66" s="24"/>
      <c r="COJ66" s="24"/>
      <c r="COK66" s="24"/>
      <c r="COL66" s="24"/>
      <c r="COM66" s="24"/>
      <c r="CON66" s="24"/>
      <c r="COO66" s="24"/>
      <c r="COP66" s="24"/>
      <c r="COQ66" s="24"/>
      <c r="COR66" s="24"/>
      <c r="COS66" s="24"/>
      <c r="COT66" s="24"/>
      <c r="COU66" s="24"/>
      <c r="COV66" s="24"/>
      <c r="COW66" s="24"/>
      <c r="COX66" s="24"/>
      <c r="COY66" s="24"/>
      <c r="COZ66" s="24"/>
      <c r="CPA66" s="24"/>
      <c r="CPB66" s="24"/>
      <c r="CPC66" s="24"/>
      <c r="CPD66" s="24"/>
      <c r="CPE66" s="24"/>
      <c r="CPF66" s="24"/>
      <c r="CPG66" s="24"/>
      <c r="CPH66" s="24"/>
      <c r="CPI66" s="24"/>
      <c r="CPJ66" s="24"/>
      <c r="CPK66" s="24"/>
      <c r="CPL66" s="24"/>
      <c r="CPM66" s="24"/>
      <c r="CPN66" s="24"/>
      <c r="CPO66" s="24"/>
      <c r="CPP66" s="24"/>
      <c r="CPQ66" s="24"/>
      <c r="CPR66" s="24"/>
      <c r="CPS66" s="24"/>
      <c r="CPT66" s="24"/>
      <c r="CPU66" s="24"/>
      <c r="CPV66" s="24"/>
      <c r="CPW66" s="24"/>
      <c r="CPX66" s="24"/>
      <c r="CPY66" s="24"/>
      <c r="CPZ66" s="24"/>
      <c r="CQA66" s="24"/>
      <c r="CQB66" s="24"/>
      <c r="CQC66" s="24"/>
      <c r="CQD66" s="24"/>
      <c r="CQE66" s="24"/>
      <c r="CQF66" s="24"/>
      <c r="CQG66" s="24"/>
      <c r="CQH66" s="24"/>
      <c r="CQI66" s="24"/>
      <c r="CQJ66" s="24"/>
      <c r="CQK66" s="24"/>
      <c r="CQL66" s="24"/>
      <c r="CQM66" s="24"/>
      <c r="CQN66" s="24"/>
      <c r="CQO66" s="24"/>
      <c r="CQP66" s="24"/>
      <c r="CQQ66" s="24"/>
      <c r="CQR66" s="24"/>
      <c r="CQS66" s="24"/>
      <c r="CQT66" s="24"/>
      <c r="CQU66" s="24"/>
      <c r="CQV66" s="24"/>
      <c r="CQW66" s="24"/>
      <c r="CQX66" s="24"/>
      <c r="CQY66" s="24"/>
      <c r="CQZ66" s="24"/>
      <c r="CRA66" s="24"/>
      <c r="CRB66" s="24"/>
      <c r="CRC66" s="24"/>
      <c r="CRD66" s="24"/>
      <c r="CRE66" s="24"/>
      <c r="CRF66" s="24"/>
      <c r="CRG66" s="24"/>
      <c r="CRH66" s="24"/>
      <c r="CRI66" s="24"/>
      <c r="CRJ66" s="24"/>
      <c r="CRK66" s="24"/>
      <c r="CRL66" s="24"/>
      <c r="CRM66" s="24"/>
      <c r="CRN66" s="24"/>
      <c r="CRO66" s="24"/>
      <c r="CRP66" s="24"/>
      <c r="CRQ66" s="24"/>
      <c r="CRR66" s="24"/>
      <c r="CRS66" s="24"/>
      <c r="CRT66" s="24"/>
      <c r="CRU66" s="24"/>
      <c r="CRV66" s="24"/>
      <c r="CRW66" s="24"/>
      <c r="CRX66" s="24"/>
      <c r="CRY66" s="24"/>
      <c r="CRZ66" s="24"/>
      <c r="CSA66" s="24"/>
      <c r="CSB66" s="24"/>
      <c r="CSC66" s="24"/>
      <c r="CSD66" s="24"/>
      <c r="CSE66" s="24"/>
      <c r="CSF66" s="24"/>
      <c r="CSG66" s="24"/>
      <c r="CSH66" s="24"/>
      <c r="CSI66" s="24"/>
      <c r="CSJ66" s="24"/>
      <c r="CSK66" s="24"/>
      <c r="CSL66" s="24"/>
      <c r="CSM66" s="24"/>
      <c r="CSN66" s="24"/>
      <c r="CSO66" s="24"/>
      <c r="CSP66" s="24"/>
      <c r="CSQ66" s="24"/>
      <c r="CSR66" s="24"/>
      <c r="CSS66" s="24"/>
      <c r="CST66" s="24"/>
      <c r="CSU66" s="24"/>
      <c r="CSV66" s="24"/>
      <c r="CSW66" s="24"/>
      <c r="CSX66" s="24"/>
      <c r="CSY66" s="24"/>
      <c r="CSZ66" s="24"/>
      <c r="CTA66" s="24"/>
      <c r="CTB66" s="24"/>
      <c r="CTC66" s="24"/>
      <c r="CTD66" s="24"/>
      <c r="CTE66" s="24"/>
      <c r="CTF66" s="24"/>
      <c r="CTG66" s="24"/>
      <c r="CTH66" s="24"/>
      <c r="CTI66" s="24"/>
      <c r="CTJ66" s="24"/>
      <c r="CTK66" s="24"/>
      <c r="CTL66" s="24"/>
      <c r="CTM66" s="24"/>
      <c r="CTN66" s="24"/>
      <c r="CTO66" s="24"/>
      <c r="CTP66" s="24"/>
      <c r="CTQ66" s="24"/>
      <c r="CTR66" s="24"/>
      <c r="CTS66" s="24"/>
      <c r="CTT66" s="24"/>
      <c r="CTU66" s="24"/>
      <c r="CTV66" s="24"/>
      <c r="CTW66" s="24"/>
      <c r="CTX66" s="24"/>
      <c r="CTY66" s="24"/>
      <c r="CTZ66" s="24"/>
      <c r="CUA66" s="24"/>
      <c r="CUB66" s="24"/>
      <c r="CUC66" s="24"/>
      <c r="CUD66" s="24"/>
      <c r="CUE66" s="24"/>
      <c r="CUF66" s="24"/>
      <c r="CUG66" s="24"/>
      <c r="CUH66" s="24"/>
      <c r="CUI66" s="24"/>
      <c r="CUJ66" s="24"/>
      <c r="CUK66" s="24"/>
      <c r="CUL66" s="24"/>
      <c r="CUM66" s="24"/>
      <c r="CUN66" s="24"/>
      <c r="CUO66" s="24"/>
      <c r="CUP66" s="24"/>
      <c r="CUQ66" s="24"/>
      <c r="CUR66" s="24"/>
      <c r="CUS66" s="24"/>
      <c r="CUT66" s="24"/>
      <c r="CUU66" s="24"/>
      <c r="CUV66" s="24"/>
      <c r="CUW66" s="24"/>
      <c r="CUX66" s="24"/>
      <c r="CUY66" s="24"/>
      <c r="CUZ66" s="24"/>
      <c r="CVA66" s="24"/>
      <c r="CVB66" s="24"/>
      <c r="CVC66" s="24"/>
      <c r="CVD66" s="24"/>
      <c r="CVE66" s="24"/>
      <c r="CVF66" s="24"/>
      <c r="CVG66" s="24"/>
      <c r="CVH66" s="24"/>
      <c r="CVI66" s="24"/>
      <c r="CVJ66" s="24"/>
      <c r="CVK66" s="24"/>
      <c r="CVL66" s="24"/>
      <c r="CVM66" s="24"/>
      <c r="CVN66" s="24"/>
      <c r="CVO66" s="24"/>
      <c r="CVP66" s="24"/>
      <c r="CVQ66" s="24"/>
      <c r="CVR66" s="24"/>
      <c r="CVS66" s="24"/>
      <c r="CVT66" s="24"/>
      <c r="CVU66" s="24"/>
      <c r="CVV66" s="24"/>
      <c r="CVW66" s="24"/>
      <c r="CVX66" s="24"/>
      <c r="CVY66" s="24"/>
      <c r="CVZ66" s="24"/>
      <c r="CWA66" s="24"/>
      <c r="CWB66" s="24"/>
      <c r="CWC66" s="24"/>
      <c r="CWD66" s="24"/>
      <c r="CWE66" s="24"/>
      <c r="CWF66" s="24"/>
      <c r="CWG66" s="24"/>
      <c r="CWH66" s="24"/>
      <c r="CWI66" s="24"/>
      <c r="CWJ66" s="24"/>
      <c r="CWK66" s="24"/>
      <c r="CWL66" s="24"/>
      <c r="CWM66" s="24"/>
      <c r="CWN66" s="24"/>
      <c r="CWO66" s="24"/>
      <c r="CWP66" s="24"/>
      <c r="CWQ66" s="24"/>
      <c r="CWR66" s="24"/>
      <c r="CWS66" s="24"/>
      <c r="CWT66" s="24"/>
      <c r="CWU66" s="24"/>
      <c r="CWV66" s="24"/>
      <c r="CWW66" s="24"/>
      <c r="CWX66" s="24"/>
      <c r="CWY66" s="24"/>
      <c r="CWZ66" s="24"/>
      <c r="CXA66" s="24"/>
      <c r="CXB66" s="24"/>
      <c r="CXC66" s="24"/>
      <c r="CXD66" s="24"/>
      <c r="CXE66" s="24"/>
      <c r="CXF66" s="24"/>
      <c r="CXG66" s="24"/>
      <c r="CXH66" s="24"/>
      <c r="CXI66" s="24"/>
      <c r="CXJ66" s="24"/>
      <c r="CXK66" s="24"/>
      <c r="CXL66" s="24"/>
      <c r="CXM66" s="24"/>
      <c r="CXN66" s="24"/>
      <c r="CXO66" s="24"/>
      <c r="CXP66" s="24"/>
      <c r="CXQ66" s="24"/>
      <c r="CXR66" s="24"/>
      <c r="CXS66" s="24"/>
      <c r="CXT66" s="24"/>
      <c r="CXU66" s="24"/>
      <c r="CXV66" s="24"/>
      <c r="CXW66" s="24"/>
      <c r="CXX66" s="24"/>
      <c r="CXY66" s="24"/>
      <c r="CXZ66" s="24"/>
      <c r="CYA66" s="24"/>
      <c r="CYB66" s="24"/>
      <c r="CYC66" s="24"/>
      <c r="CYD66" s="24"/>
      <c r="CYE66" s="24"/>
      <c r="CYF66" s="24"/>
      <c r="CYG66" s="24"/>
      <c r="CYH66" s="24"/>
      <c r="CYI66" s="24"/>
      <c r="CYJ66" s="24"/>
      <c r="CYK66" s="24"/>
      <c r="CYL66" s="24"/>
      <c r="CYM66" s="24"/>
      <c r="CYN66" s="24"/>
      <c r="CYO66" s="24"/>
      <c r="CYP66" s="24"/>
      <c r="CYQ66" s="24"/>
      <c r="CYR66" s="24"/>
      <c r="CYS66" s="24"/>
      <c r="CYT66" s="24"/>
      <c r="CYU66" s="24"/>
      <c r="CYV66" s="24"/>
      <c r="CYW66" s="24"/>
      <c r="CYX66" s="24"/>
      <c r="CYY66" s="24"/>
      <c r="CYZ66" s="24"/>
      <c r="CZA66" s="24"/>
      <c r="CZB66" s="24"/>
      <c r="CZC66" s="24"/>
      <c r="CZD66" s="24"/>
      <c r="CZE66" s="24"/>
      <c r="CZF66" s="24"/>
      <c r="CZG66" s="24"/>
      <c r="CZH66" s="24"/>
      <c r="CZI66" s="24"/>
      <c r="CZJ66" s="24"/>
      <c r="CZK66" s="24"/>
      <c r="CZL66" s="24"/>
      <c r="CZM66" s="24"/>
      <c r="CZN66" s="24"/>
      <c r="CZO66" s="24"/>
      <c r="CZP66" s="24"/>
      <c r="CZQ66" s="24"/>
      <c r="CZR66" s="24"/>
      <c r="CZS66" s="24"/>
      <c r="CZT66" s="24"/>
      <c r="CZU66" s="24"/>
      <c r="CZV66" s="24"/>
      <c r="CZW66" s="24"/>
      <c r="CZX66" s="24"/>
      <c r="CZY66" s="24"/>
      <c r="CZZ66" s="24"/>
      <c r="DAA66" s="24"/>
      <c r="DAB66" s="24"/>
      <c r="DAC66" s="24"/>
      <c r="DAD66" s="24"/>
      <c r="DAE66" s="24"/>
      <c r="DAF66" s="24"/>
      <c r="DAG66" s="24"/>
      <c r="DAH66" s="24"/>
      <c r="DAI66" s="24"/>
      <c r="DAJ66" s="24"/>
      <c r="DAK66" s="24"/>
      <c r="DAL66" s="24"/>
      <c r="DAM66" s="24"/>
      <c r="DAN66" s="24"/>
      <c r="DAO66" s="24"/>
      <c r="DAP66" s="24"/>
      <c r="DAQ66" s="24"/>
      <c r="DAR66" s="24"/>
      <c r="DAS66" s="24"/>
      <c r="DAT66" s="24"/>
      <c r="DAU66" s="24"/>
      <c r="DAV66" s="24"/>
      <c r="DAW66" s="24"/>
      <c r="DAX66" s="24"/>
      <c r="DAY66" s="24"/>
      <c r="DAZ66" s="24"/>
      <c r="DBA66" s="24"/>
      <c r="DBB66" s="24"/>
      <c r="DBC66" s="24"/>
      <c r="DBD66" s="24"/>
      <c r="DBE66" s="24"/>
      <c r="DBF66" s="24"/>
      <c r="DBG66" s="24"/>
      <c r="DBH66" s="24"/>
      <c r="DBI66" s="24"/>
      <c r="DBJ66" s="24"/>
      <c r="DBK66" s="24"/>
      <c r="DBL66" s="24"/>
      <c r="DBM66" s="24"/>
      <c r="DBN66" s="24"/>
      <c r="DBO66" s="24"/>
      <c r="DBP66" s="24"/>
      <c r="DBQ66" s="24"/>
      <c r="DBR66" s="24"/>
      <c r="DBS66" s="24"/>
      <c r="DBT66" s="24"/>
      <c r="DBU66" s="24"/>
      <c r="DBV66" s="24"/>
      <c r="DBW66" s="24"/>
      <c r="DBX66" s="24"/>
      <c r="DBY66" s="24"/>
      <c r="DBZ66" s="24"/>
      <c r="DCA66" s="24"/>
      <c r="DCB66" s="24"/>
      <c r="DCC66" s="24"/>
      <c r="DCD66" s="24"/>
      <c r="DCE66" s="24"/>
      <c r="DCF66" s="24"/>
      <c r="DCG66" s="24"/>
      <c r="DCH66" s="24"/>
      <c r="DCI66" s="24"/>
      <c r="DCJ66" s="24"/>
      <c r="DCK66" s="24"/>
      <c r="DCL66" s="24"/>
      <c r="DCM66" s="24"/>
      <c r="DCN66" s="24"/>
      <c r="DCO66" s="24"/>
      <c r="DCP66" s="24"/>
      <c r="DCQ66" s="24"/>
      <c r="DCR66" s="24"/>
      <c r="DCS66" s="24"/>
      <c r="DCT66" s="24"/>
      <c r="DCU66" s="24"/>
      <c r="DCV66" s="24"/>
      <c r="DCW66" s="24"/>
      <c r="DCX66" s="24"/>
      <c r="DCY66" s="24"/>
      <c r="DCZ66" s="24"/>
      <c r="DDA66" s="24"/>
      <c r="DDB66" s="24"/>
      <c r="DDC66" s="24"/>
      <c r="DDD66" s="24"/>
      <c r="DDE66" s="24"/>
      <c r="DDF66" s="24"/>
      <c r="DDG66" s="24"/>
      <c r="DDH66" s="24"/>
      <c r="DDI66" s="24"/>
      <c r="DDJ66" s="24"/>
      <c r="DDK66" s="24"/>
      <c r="DDL66" s="24"/>
      <c r="DDM66" s="24"/>
      <c r="DDN66" s="24"/>
      <c r="DDO66" s="24"/>
      <c r="DDP66" s="24"/>
      <c r="DDQ66" s="24"/>
      <c r="DDR66" s="24"/>
      <c r="DDS66" s="24"/>
      <c r="DDT66" s="24"/>
      <c r="DDU66" s="24"/>
      <c r="DDV66" s="24"/>
      <c r="DDW66" s="24"/>
      <c r="DDX66" s="24"/>
      <c r="DDY66" s="24"/>
      <c r="DDZ66" s="24"/>
      <c r="DEA66" s="24"/>
      <c r="DEB66" s="24"/>
      <c r="DEC66" s="24"/>
      <c r="DED66" s="24"/>
      <c r="DEE66" s="24"/>
      <c r="DEF66" s="24"/>
      <c r="DEG66" s="24"/>
      <c r="DEH66" s="24"/>
      <c r="DEI66" s="24"/>
      <c r="DEJ66" s="24"/>
      <c r="DEK66" s="24"/>
      <c r="DEL66" s="24"/>
      <c r="DEM66" s="24"/>
      <c r="DEN66" s="24"/>
      <c r="DEO66" s="24"/>
      <c r="DEP66" s="24"/>
      <c r="DEQ66" s="24"/>
      <c r="DER66" s="24"/>
      <c r="DES66" s="24"/>
      <c r="DET66" s="24"/>
      <c r="DEU66" s="24"/>
      <c r="DEV66" s="24"/>
      <c r="DEW66" s="24"/>
      <c r="DEX66" s="24"/>
      <c r="DEY66" s="24"/>
      <c r="DEZ66" s="24"/>
      <c r="DFA66" s="24"/>
      <c r="DFB66" s="24"/>
      <c r="DFC66" s="24"/>
      <c r="DFD66" s="24"/>
      <c r="DFE66" s="24"/>
      <c r="DFF66" s="24"/>
      <c r="DFG66" s="24"/>
      <c r="DFH66" s="24"/>
      <c r="DFI66" s="24"/>
      <c r="DFJ66" s="24"/>
      <c r="DFK66" s="24"/>
      <c r="DFL66" s="24"/>
      <c r="DFM66" s="24"/>
      <c r="DFN66" s="24"/>
      <c r="DFO66" s="24"/>
      <c r="DFP66" s="24"/>
      <c r="DFQ66" s="24"/>
      <c r="DFR66" s="24"/>
      <c r="DFS66" s="24"/>
      <c r="DFT66" s="24"/>
      <c r="DFU66" s="24"/>
      <c r="DFV66" s="24"/>
      <c r="DFW66" s="24"/>
      <c r="DFX66" s="24"/>
      <c r="DFY66" s="24"/>
      <c r="DFZ66" s="24"/>
      <c r="DGA66" s="24"/>
      <c r="DGB66" s="24"/>
      <c r="DGC66" s="24"/>
      <c r="DGD66" s="24"/>
      <c r="DGE66" s="24"/>
      <c r="DGF66" s="24"/>
      <c r="DGG66" s="24"/>
      <c r="DGH66" s="24"/>
      <c r="DGI66" s="24"/>
      <c r="DGJ66" s="24"/>
      <c r="DGK66" s="24"/>
      <c r="DGL66" s="24"/>
      <c r="DGM66" s="24"/>
      <c r="DGN66" s="24"/>
      <c r="DGO66" s="24"/>
      <c r="DGP66" s="24"/>
      <c r="DGQ66" s="24"/>
      <c r="DGR66" s="24"/>
      <c r="DGS66" s="24"/>
      <c r="DGT66" s="24"/>
      <c r="DGU66" s="24"/>
      <c r="DGV66" s="24"/>
      <c r="DGW66" s="24"/>
      <c r="DGX66" s="24"/>
      <c r="DGY66" s="24"/>
      <c r="DGZ66" s="24"/>
      <c r="DHA66" s="24"/>
      <c r="DHB66" s="24"/>
      <c r="DHC66" s="24"/>
      <c r="DHD66" s="24"/>
      <c r="DHE66" s="24"/>
      <c r="DHF66" s="24"/>
      <c r="DHG66" s="24"/>
      <c r="DHH66" s="24"/>
      <c r="DHI66" s="24"/>
      <c r="DHJ66" s="24"/>
      <c r="DHK66" s="24"/>
      <c r="DHL66" s="24"/>
      <c r="DHM66" s="24"/>
      <c r="DHN66" s="24"/>
      <c r="DHO66" s="24"/>
      <c r="DHP66" s="24"/>
      <c r="DHQ66" s="24"/>
      <c r="DHR66" s="24"/>
      <c r="DHS66" s="24"/>
      <c r="DHT66" s="24"/>
      <c r="DHU66" s="24"/>
      <c r="DHV66" s="24"/>
      <c r="DHW66" s="24"/>
      <c r="DHX66" s="24"/>
      <c r="DHY66" s="24"/>
      <c r="DHZ66" s="24"/>
      <c r="DIA66" s="24"/>
      <c r="DIB66" s="24"/>
      <c r="DIC66" s="24"/>
      <c r="DID66" s="24"/>
      <c r="DIE66" s="24"/>
      <c r="DIF66" s="24"/>
      <c r="DIG66" s="24"/>
      <c r="DIH66" s="24"/>
      <c r="DII66" s="24"/>
      <c r="DIJ66" s="24"/>
      <c r="DIK66" s="24"/>
      <c r="DIL66" s="24"/>
      <c r="DIM66" s="24"/>
      <c r="DIN66" s="24"/>
      <c r="DIO66" s="24"/>
      <c r="DIP66" s="24"/>
      <c r="DIQ66" s="24"/>
      <c r="DIR66" s="24"/>
      <c r="DIS66" s="24"/>
      <c r="DIT66" s="24"/>
      <c r="DIU66" s="24"/>
      <c r="DIV66" s="24"/>
      <c r="DIW66" s="24"/>
      <c r="DIX66" s="24"/>
      <c r="DIY66" s="24"/>
      <c r="DIZ66" s="24"/>
      <c r="DJA66" s="24"/>
      <c r="DJB66" s="24"/>
      <c r="DJC66" s="24"/>
      <c r="DJD66" s="24"/>
      <c r="DJE66" s="24"/>
      <c r="DJF66" s="24"/>
      <c r="DJG66" s="24"/>
      <c r="DJH66" s="24"/>
      <c r="DJI66" s="24"/>
      <c r="DJJ66" s="24"/>
      <c r="DJK66" s="24"/>
      <c r="DJL66" s="24"/>
      <c r="DJM66" s="24"/>
      <c r="DJN66" s="24"/>
      <c r="DJO66" s="24"/>
      <c r="DJP66" s="24"/>
      <c r="DJQ66" s="24"/>
      <c r="DJR66" s="24"/>
      <c r="DJS66" s="24"/>
      <c r="DJT66" s="24"/>
      <c r="DJU66" s="24"/>
      <c r="DJV66" s="24"/>
      <c r="DJW66" s="24"/>
      <c r="DJX66" s="24"/>
      <c r="DJY66" s="24"/>
      <c r="DJZ66" s="24"/>
      <c r="DKA66" s="24"/>
      <c r="DKB66" s="24"/>
      <c r="DKC66" s="24"/>
      <c r="DKD66" s="24"/>
      <c r="DKE66" s="24"/>
      <c r="DKF66" s="24"/>
      <c r="DKG66" s="24"/>
      <c r="DKH66" s="24"/>
      <c r="DKI66" s="24"/>
      <c r="DKJ66" s="24"/>
      <c r="DKK66" s="24"/>
      <c r="DKL66" s="24"/>
      <c r="DKM66" s="24"/>
      <c r="DKN66" s="24"/>
      <c r="DKO66" s="24"/>
      <c r="DKP66" s="24"/>
      <c r="DKQ66" s="24"/>
      <c r="DKR66" s="24"/>
      <c r="DKS66" s="24"/>
      <c r="DKT66" s="24"/>
      <c r="DKU66" s="24"/>
      <c r="DKV66" s="24"/>
      <c r="DKW66" s="24"/>
      <c r="DKX66" s="24"/>
      <c r="DKY66" s="24"/>
      <c r="DKZ66" s="24"/>
      <c r="DLA66" s="24"/>
      <c r="DLB66" s="24"/>
      <c r="DLC66" s="24"/>
      <c r="DLD66" s="24"/>
      <c r="DLE66" s="24"/>
      <c r="DLF66" s="24"/>
      <c r="DLG66" s="24"/>
      <c r="DLH66" s="24"/>
      <c r="DLI66" s="24"/>
      <c r="DLJ66" s="24"/>
      <c r="DLK66" s="24"/>
      <c r="DLL66" s="24"/>
      <c r="DLM66" s="24"/>
      <c r="DLN66" s="24"/>
      <c r="DLO66" s="24"/>
      <c r="DLP66" s="24"/>
      <c r="DLQ66" s="24"/>
      <c r="DLR66" s="24"/>
      <c r="DLS66" s="24"/>
      <c r="DLT66" s="24"/>
      <c r="DLU66" s="24"/>
      <c r="DLV66" s="24"/>
      <c r="DLW66" s="24"/>
      <c r="DLX66" s="24"/>
      <c r="DLY66" s="24"/>
      <c r="DLZ66" s="24"/>
      <c r="DMA66" s="24"/>
      <c r="DMB66" s="24"/>
      <c r="DMC66" s="24"/>
      <c r="DMD66" s="24"/>
      <c r="DME66" s="24"/>
      <c r="DMF66" s="24"/>
      <c r="DMG66" s="24"/>
      <c r="DMH66" s="24"/>
      <c r="DMI66" s="24"/>
      <c r="DMJ66" s="24"/>
      <c r="DMK66" s="24"/>
      <c r="DML66" s="24"/>
      <c r="DMM66" s="24"/>
      <c r="DMN66" s="24"/>
      <c r="DMO66" s="24"/>
      <c r="DMP66" s="24"/>
      <c r="DMQ66" s="24"/>
      <c r="DMR66" s="24"/>
      <c r="DMS66" s="24"/>
      <c r="DMT66" s="24"/>
      <c r="DMU66" s="24"/>
      <c r="DMV66" s="24"/>
      <c r="DMW66" s="24"/>
      <c r="DMX66" s="24"/>
      <c r="DMY66" s="24"/>
      <c r="DMZ66" s="24"/>
      <c r="DNA66" s="24"/>
      <c r="DNB66" s="24"/>
      <c r="DNC66" s="24"/>
      <c r="DND66" s="24"/>
      <c r="DNE66" s="24"/>
      <c r="DNF66" s="24"/>
      <c r="DNG66" s="24"/>
      <c r="DNH66" s="24"/>
      <c r="DNI66" s="24"/>
      <c r="DNJ66" s="24"/>
      <c r="DNK66" s="24"/>
      <c r="DNL66" s="24"/>
      <c r="DNM66" s="24"/>
      <c r="DNN66" s="24"/>
      <c r="DNO66" s="24"/>
      <c r="DNP66" s="24"/>
      <c r="DNQ66" s="24"/>
      <c r="DNR66" s="24"/>
      <c r="DNS66" s="24"/>
      <c r="DNT66" s="24"/>
      <c r="DNU66" s="24"/>
      <c r="DNV66" s="24"/>
      <c r="DNW66" s="24"/>
      <c r="DNX66" s="24"/>
      <c r="DNY66" s="24"/>
      <c r="DNZ66" s="24"/>
      <c r="DOA66" s="24"/>
      <c r="DOB66" s="24"/>
      <c r="DOC66" s="24"/>
      <c r="DOD66" s="24"/>
      <c r="DOE66" s="24"/>
      <c r="DOF66" s="24"/>
      <c r="DOG66" s="24"/>
      <c r="DOH66" s="24"/>
      <c r="DOI66" s="24"/>
      <c r="DOJ66" s="24"/>
      <c r="DOK66" s="24"/>
      <c r="DOL66" s="24"/>
      <c r="DOM66" s="24"/>
      <c r="DON66" s="24"/>
      <c r="DOO66" s="24"/>
      <c r="DOP66" s="24"/>
      <c r="DOQ66" s="24"/>
      <c r="DOR66" s="24"/>
      <c r="DOS66" s="24"/>
      <c r="DOT66" s="24"/>
      <c r="DOU66" s="24"/>
      <c r="DOV66" s="24"/>
      <c r="DOW66" s="24"/>
      <c r="DOX66" s="24"/>
      <c r="DOY66" s="24"/>
      <c r="DOZ66" s="24"/>
      <c r="DPA66" s="24"/>
      <c r="DPB66" s="24"/>
      <c r="DPC66" s="24"/>
      <c r="DPD66" s="24"/>
      <c r="DPE66" s="24"/>
      <c r="DPF66" s="24"/>
      <c r="DPG66" s="24"/>
      <c r="DPH66" s="24"/>
      <c r="DPI66" s="24"/>
      <c r="DPJ66" s="24"/>
      <c r="DPK66" s="24"/>
      <c r="DPL66" s="24"/>
      <c r="DPM66" s="24"/>
      <c r="DPN66" s="24"/>
      <c r="DPO66" s="24"/>
      <c r="DPP66" s="24"/>
      <c r="DPQ66" s="24"/>
      <c r="DPR66" s="24"/>
      <c r="DPS66" s="24"/>
      <c r="DPT66" s="24"/>
      <c r="DPU66" s="24"/>
      <c r="DPV66" s="24"/>
      <c r="DPW66" s="24"/>
      <c r="DPX66" s="24"/>
      <c r="DPY66" s="24"/>
      <c r="DPZ66" s="24"/>
      <c r="DQA66" s="24"/>
      <c r="DQB66" s="24"/>
      <c r="DQC66" s="24"/>
      <c r="DQD66" s="24"/>
      <c r="DQE66" s="24"/>
      <c r="DQF66" s="24"/>
      <c r="DQG66" s="24"/>
      <c r="DQH66" s="24"/>
      <c r="DQI66" s="24"/>
      <c r="DQJ66" s="24"/>
      <c r="DQK66" s="24"/>
      <c r="DQL66" s="24"/>
      <c r="DQM66" s="24"/>
      <c r="DQN66" s="24"/>
      <c r="DQO66" s="24"/>
      <c r="DQP66" s="24"/>
      <c r="DQQ66" s="24"/>
      <c r="DQR66" s="24"/>
      <c r="DQS66" s="24"/>
      <c r="DQT66" s="24"/>
      <c r="DQU66" s="24"/>
      <c r="DQV66" s="24"/>
      <c r="DQW66" s="24"/>
      <c r="DQX66" s="24"/>
      <c r="DQY66" s="24"/>
      <c r="DQZ66" s="24"/>
      <c r="DRA66" s="24"/>
      <c r="DRB66" s="24"/>
      <c r="DRC66" s="24"/>
      <c r="DRD66" s="24"/>
      <c r="DRE66" s="24"/>
      <c r="DRF66" s="24"/>
      <c r="DRG66" s="24"/>
      <c r="DRH66" s="24"/>
      <c r="DRI66" s="24"/>
      <c r="DRJ66" s="24"/>
      <c r="DRK66" s="24"/>
      <c r="DRL66" s="24"/>
      <c r="DRM66" s="24"/>
      <c r="DRN66" s="24"/>
      <c r="DRO66" s="24"/>
      <c r="DRP66" s="24"/>
      <c r="DRQ66" s="24"/>
      <c r="DRR66" s="24"/>
      <c r="DRS66" s="24"/>
      <c r="DRT66" s="24"/>
      <c r="DRU66" s="24"/>
      <c r="DRV66" s="24"/>
      <c r="DRW66" s="24"/>
      <c r="DRX66" s="24"/>
      <c r="DRY66" s="24"/>
      <c r="DRZ66" s="24"/>
      <c r="DSA66" s="24"/>
      <c r="DSB66" s="24"/>
      <c r="DSC66" s="24"/>
      <c r="DSD66" s="24"/>
      <c r="DSE66" s="24"/>
      <c r="DSF66" s="24"/>
      <c r="DSG66" s="24"/>
      <c r="DSH66" s="24"/>
      <c r="DSI66" s="24"/>
      <c r="DSJ66" s="24"/>
      <c r="DSK66" s="24"/>
      <c r="DSL66" s="24"/>
      <c r="DSM66" s="24"/>
      <c r="DSN66" s="24"/>
      <c r="DSO66" s="24"/>
      <c r="DSP66" s="24"/>
      <c r="DSQ66" s="24"/>
      <c r="DSR66" s="24"/>
      <c r="DSS66" s="24"/>
      <c r="DST66" s="24"/>
      <c r="DSU66" s="24"/>
      <c r="DSV66" s="24"/>
      <c r="DSW66" s="24"/>
      <c r="DSX66" s="24"/>
      <c r="DSY66" s="24"/>
      <c r="DSZ66" s="24"/>
      <c r="DTA66" s="24"/>
      <c r="DTB66" s="24"/>
      <c r="DTC66" s="24"/>
      <c r="DTD66" s="24"/>
      <c r="DTE66" s="24"/>
      <c r="DTF66" s="24"/>
      <c r="DTG66" s="24"/>
      <c r="DTH66" s="24"/>
      <c r="DTI66" s="24"/>
      <c r="DTJ66" s="24"/>
      <c r="DTK66" s="24"/>
      <c r="DTL66" s="24"/>
      <c r="DTM66" s="24"/>
      <c r="DTN66" s="24"/>
      <c r="DTO66" s="24"/>
      <c r="DTP66" s="24"/>
      <c r="DTQ66" s="24"/>
      <c r="DTR66" s="24"/>
      <c r="DTS66" s="24"/>
      <c r="DTT66" s="24"/>
      <c r="DTU66" s="24"/>
      <c r="DTV66" s="24"/>
      <c r="DTW66" s="24"/>
      <c r="DTX66" s="24"/>
      <c r="DTY66" s="24"/>
      <c r="DTZ66" s="24"/>
      <c r="DUA66" s="24"/>
      <c r="DUB66" s="24"/>
      <c r="DUC66" s="24"/>
      <c r="DUD66" s="24"/>
      <c r="DUE66" s="24"/>
      <c r="DUF66" s="24"/>
      <c r="DUG66" s="24"/>
      <c r="DUH66" s="24"/>
      <c r="DUI66" s="24"/>
      <c r="DUJ66" s="24"/>
      <c r="DUK66" s="24"/>
      <c r="DUL66" s="24"/>
      <c r="DUM66" s="24"/>
      <c r="DUN66" s="24"/>
      <c r="DUO66" s="24"/>
      <c r="DUP66" s="24"/>
      <c r="DUQ66" s="24"/>
      <c r="DUR66" s="24"/>
      <c r="DUS66" s="24"/>
      <c r="DUT66" s="24"/>
      <c r="DUU66" s="24"/>
      <c r="DUV66" s="24"/>
      <c r="DUW66" s="24"/>
      <c r="DUX66" s="24"/>
      <c r="DUY66" s="24"/>
      <c r="DUZ66" s="24"/>
      <c r="DVA66" s="24"/>
      <c r="DVB66" s="24"/>
      <c r="DVC66" s="24"/>
      <c r="DVD66" s="24"/>
      <c r="DVE66" s="24"/>
      <c r="DVF66" s="24"/>
      <c r="DVG66" s="24"/>
      <c r="DVH66" s="24"/>
      <c r="DVI66" s="24"/>
      <c r="DVJ66" s="24"/>
      <c r="DVK66" s="24"/>
      <c r="DVL66" s="24"/>
      <c r="DVM66" s="24"/>
      <c r="DVN66" s="24"/>
      <c r="DVO66" s="24"/>
      <c r="DVP66" s="24"/>
      <c r="DVQ66" s="24"/>
      <c r="DVR66" s="24"/>
      <c r="DVS66" s="24"/>
      <c r="DVT66" s="24"/>
      <c r="DVU66" s="24"/>
      <c r="DVV66" s="24"/>
      <c r="DVW66" s="24"/>
      <c r="DVX66" s="24"/>
      <c r="DVY66" s="24"/>
      <c r="DVZ66" s="24"/>
      <c r="DWA66" s="24"/>
      <c r="DWB66" s="24"/>
      <c r="DWC66" s="24"/>
      <c r="DWD66" s="24"/>
      <c r="DWE66" s="24"/>
      <c r="DWF66" s="24"/>
      <c r="DWG66" s="24"/>
      <c r="DWH66" s="24"/>
      <c r="DWI66" s="24"/>
      <c r="DWJ66" s="24"/>
      <c r="DWK66" s="24"/>
      <c r="DWL66" s="24"/>
      <c r="DWM66" s="24"/>
      <c r="DWN66" s="24"/>
      <c r="DWO66" s="24"/>
      <c r="DWP66" s="24"/>
      <c r="DWQ66" s="24"/>
      <c r="DWR66" s="24"/>
      <c r="DWS66" s="24"/>
      <c r="DWT66" s="24"/>
      <c r="DWU66" s="24"/>
      <c r="DWV66" s="24"/>
      <c r="DWW66" s="24"/>
      <c r="DWX66" s="24"/>
      <c r="DWY66" s="24"/>
      <c r="DWZ66" s="24"/>
      <c r="DXA66" s="24"/>
      <c r="DXB66" s="24"/>
      <c r="DXC66" s="24"/>
      <c r="DXD66" s="24"/>
      <c r="DXE66" s="24"/>
      <c r="DXF66" s="24"/>
      <c r="DXG66" s="24"/>
      <c r="DXH66" s="24"/>
      <c r="DXI66" s="24"/>
      <c r="DXJ66" s="24"/>
      <c r="DXK66" s="24"/>
      <c r="DXL66" s="24"/>
      <c r="DXM66" s="24"/>
      <c r="DXN66" s="24"/>
      <c r="DXO66" s="24"/>
      <c r="DXP66" s="24"/>
      <c r="DXQ66" s="24"/>
      <c r="DXR66" s="24"/>
      <c r="DXS66" s="24"/>
      <c r="DXT66" s="24"/>
      <c r="DXU66" s="24"/>
      <c r="DXV66" s="24"/>
      <c r="DXW66" s="24"/>
      <c r="DXX66" s="24"/>
      <c r="DXY66" s="24"/>
      <c r="DXZ66" s="24"/>
      <c r="DYA66" s="24"/>
      <c r="DYB66" s="24"/>
      <c r="DYC66" s="24"/>
      <c r="DYD66" s="24"/>
      <c r="DYE66" s="24"/>
      <c r="DYF66" s="24"/>
      <c r="DYG66" s="24"/>
      <c r="DYH66" s="24"/>
      <c r="DYI66" s="24"/>
      <c r="DYJ66" s="24"/>
      <c r="DYK66" s="24"/>
      <c r="DYL66" s="24"/>
      <c r="DYM66" s="24"/>
      <c r="DYN66" s="24"/>
      <c r="DYO66" s="24"/>
      <c r="DYP66" s="24"/>
      <c r="DYQ66" s="24"/>
      <c r="DYR66" s="24"/>
      <c r="DYS66" s="24"/>
      <c r="DYT66" s="24"/>
      <c r="DYU66" s="24"/>
      <c r="DYV66" s="24"/>
      <c r="DYW66" s="24"/>
      <c r="DYX66" s="24"/>
      <c r="DYY66" s="24"/>
      <c r="DYZ66" s="24"/>
      <c r="DZA66" s="24"/>
      <c r="DZB66" s="24"/>
      <c r="DZC66" s="24"/>
      <c r="DZD66" s="24"/>
      <c r="DZE66" s="24"/>
      <c r="DZF66" s="24"/>
      <c r="DZG66" s="24"/>
      <c r="DZH66" s="24"/>
      <c r="DZI66" s="24"/>
      <c r="DZJ66" s="24"/>
      <c r="DZK66" s="24"/>
      <c r="DZL66" s="24"/>
      <c r="DZM66" s="24"/>
      <c r="DZN66" s="24"/>
      <c r="DZO66" s="24"/>
      <c r="DZP66" s="24"/>
      <c r="DZQ66" s="24"/>
      <c r="DZR66" s="24"/>
      <c r="DZS66" s="24"/>
      <c r="DZT66" s="24"/>
      <c r="DZU66" s="24"/>
      <c r="DZV66" s="24"/>
      <c r="DZW66" s="24"/>
      <c r="DZX66" s="24"/>
      <c r="DZY66" s="24"/>
      <c r="DZZ66" s="24"/>
      <c r="EAA66" s="24"/>
      <c r="EAB66" s="24"/>
      <c r="EAC66" s="24"/>
      <c r="EAD66" s="24"/>
      <c r="EAE66" s="24"/>
      <c r="EAF66" s="24"/>
      <c r="EAG66" s="24"/>
      <c r="EAH66" s="24"/>
      <c r="EAI66" s="24"/>
      <c r="EAJ66" s="24"/>
      <c r="EAK66" s="24"/>
      <c r="EAL66" s="24"/>
      <c r="EAM66" s="24"/>
      <c r="EAN66" s="24"/>
      <c r="EAO66" s="24"/>
      <c r="EAP66" s="24"/>
      <c r="EAQ66" s="24"/>
      <c r="EAR66" s="24"/>
      <c r="EAS66" s="24"/>
      <c r="EAT66" s="24"/>
      <c r="EAU66" s="24"/>
      <c r="EAV66" s="24"/>
      <c r="EAW66" s="24"/>
      <c r="EAX66" s="24"/>
      <c r="EAY66" s="24"/>
      <c r="EAZ66" s="24"/>
      <c r="EBA66" s="24"/>
      <c r="EBB66" s="24"/>
      <c r="EBC66" s="24"/>
      <c r="EBD66" s="24"/>
      <c r="EBE66" s="24"/>
      <c r="EBF66" s="24"/>
      <c r="EBG66" s="24"/>
      <c r="EBH66" s="24"/>
      <c r="EBI66" s="24"/>
      <c r="EBJ66" s="24"/>
      <c r="EBK66" s="24"/>
      <c r="EBL66" s="24"/>
      <c r="EBM66" s="24"/>
      <c r="EBN66" s="24"/>
      <c r="EBO66" s="24"/>
      <c r="EBP66" s="24"/>
      <c r="EBQ66" s="24"/>
      <c r="EBR66" s="24"/>
      <c r="EBS66" s="24"/>
      <c r="EBT66" s="24"/>
      <c r="EBU66" s="24"/>
      <c r="EBV66" s="24"/>
      <c r="EBW66" s="24"/>
      <c r="EBX66" s="24"/>
      <c r="EBY66" s="24"/>
      <c r="EBZ66" s="24"/>
      <c r="ECA66" s="24"/>
      <c r="ECB66" s="24"/>
      <c r="ECC66" s="24"/>
      <c r="ECD66" s="24"/>
      <c r="ECE66" s="24"/>
      <c r="ECF66" s="24"/>
      <c r="ECG66" s="24"/>
      <c r="ECH66" s="24"/>
      <c r="ECI66" s="24"/>
      <c r="ECJ66" s="24"/>
      <c r="ECK66" s="24"/>
      <c r="ECL66" s="24"/>
      <c r="ECM66" s="24"/>
      <c r="ECN66" s="24"/>
      <c r="ECO66" s="24"/>
      <c r="ECP66" s="24"/>
      <c r="ECQ66" s="24"/>
      <c r="ECR66" s="24"/>
      <c r="ECS66" s="24"/>
      <c r="ECT66" s="24"/>
      <c r="ECU66" s="24"/>
      <c r="ECV66" s="24"/>
      <c r="ECW66" s="24"/>
      <c r="ECX66" s="24"/>
      <c r="ECY66" s="24"/>
      <c r="ECZ66" s="24"/>
      <c r="EDA66" s="24"/>
      <c r="EDB66" s="24"/>
      <c r="EDC66" s="24"/>
      <c r="EDD66" s="24"/>
      <c r="EDE66" s="24"/>
      <c r="EDF66" s="24"/>
      <c r="EDG66" s="24"/>
      <c r="EDH66" s="24"/>
      <c r="EDI66" s="24"/>
      <c r="EDJ66" s="24"/>
      <c r="EDK66" s="24"/>
      <c r="EDL66" s="24"/>
      <c r="EDM66" s="24"/>
      <c r="EDN66" s="24"/>
      <c r="EDO66" s="24"/>
      <c r="EDP66" s="24"/>
      <c r="EDQ66" s="24"/>
      <c r="EDR66" s="24"/>
      <c r="EDS66" s="24"/>
      <c r="EDT66" s="24"/>
      <c r="EDU66" s="24"/>
      <c r="EDV66" s="24"/>
      <c r="EDW66" s="24"/>
      <c r="EDX66" s="24"/>
      <c r="EDY66" s="24"/>
      <c r="EDZ66" s="24"/>
      <c r="EEA66" s="24"/>
      <c r="EEB66" s="24"/>
      <c r="EEC66" s="24"/>
      <c r="EED66" s="24"/>
      <c r="EEE66" s="24"/>
      <c r="EEF66" s="24"/>
      <c r="EEG66" s="24"/>
      <c r="EEH66" s="24"/>
      <c r="EEI66" s="24"/>
      <c r="EEJ66" s="24"/>
      <c r="EEK66" s="24"/>
      <c r="EEL66" s="24"/>
      <c r="EEM66" s="24"/>
      <c r="EEN66" s="24"/>
      <c r="EEO66" s="24"/>
      <c r="EEP66" s="24"/>
      <c r="EEQ66" s="24"/>
      <c r="EER66" s="24"/>
      <c r="EES66" s="24"/>
      <c r="EET66" s="24"/>
      <c r="EEU66" s="24"/>
      <c r="EEV66" s="24"/>
      <c r="EEW66" s="24"/>
      <c r="EEX66" s="24"/>
      <c r="EEY66" s="24"/>
      <c r="EEZ66" s="24"/>
      <c r="EFA66" s="24"/>
      <c r="EFB66" s="24"/>
      <c r="EFC66" s="24"/>
      <c r="EFD66" s="24"/>
      <c r="EFE66" s="24"/>
      <c r="EFF66" s="24"/>
      <c r="EFG66" s="24"/>
      <c r="EFH66" s="24"/>
      <c r="EFI66" s="24"/>
      <c r="EFJ66" s="24"/>
      <c r="EFK66" s="24"/>
      <c r="EFL66" s="24"/>
      <c r="EFM66" s="24"/>
      <c r="EFN66" s="24"/>
      <c r="EFO66" s="24"/>
      <c r="EFP66" s="24"/>
      <c r="EFQ66" s="24"/>
      <c r="EFR66" s="24"/>
      <c r="EFS66" s="24"/>
      <c r="EFT66" s="24"/>
      <c r="EFU66" s="24"/>
      <c r="EFV66" s="24"/>
      <c r="EFW66" s="24"/>
      <c r="EFX66" s="24"/>
      <c r="EFY66" s="24"/>
      <c r="EFZ66" s="24"/>
      <c r="EGA66" s="24"/>
      <c r="EGB66" s="24"/>
      <c r="EGC66" s="24"/>
      <c r="EGD66" s="24"/>
      <c r="EGE66" s="24"/>
      <c r="EGF66" s="24"/>
      <c r="EGG66" s="24"/>
      <c r="EGH66" s="24"/>
      <c r="EGI66" s="24"/>
      <c r="EGJ66" s="24"/>
      <c r="EGK66" s="24"/>
      <c r="EGL66" s="24"/>
      <c r="EGM66" s="24"/>
      <c r="EGN66" s="24"/>
      <c r="EGO66" s="24"/>
      <c r="EGP66" s="24"/>
      <c r="EGQ66" s="24"/>
      <c r="EGR66" s="24"/>
      <c r="EGS66" s="24"/>
      <c r="EGT66" s="24"/>
      <c r="EGU66" s="24"/>
      <c r="EGV66" s="24"/>
      <c r="EGW66" s="24"/>
      <c r="EGX66" s="24"/>
      <c r="EGY66" s="24"/>
      <c r="EGZ66" s="24"/>
      <c r="EHA66" s="24"/>
      <c r="EHB66" s="24"/>
      <c r="EHC66" s="24"/>
      <c r="EHD66" s="24"/>
      <c r="EHE66" s="24"/>
      <c r="EHF66" s="24"/>
      <c r="EHG66" s="24"/>
      <c r="EHH66" s="24"/>
      <c r="EHI66" s="24"/>
      <c r="EHJ66" s="24"/>
      <c r="EHK66" s="24"/>
      <c r="EHL66" s="24"/>
      <c r="EHM66" s="24"/>
      <c r="EHN66" s="24"/>
      <c r="EHO66" s="24"/>
      <c r="EHP66" s="24"/>
      <c r="EHQ66" s="24"/>
      <c r="EHR66" s="24"/>
      <c r="EHS66" s="24"/>
      <c r="EHT66" s="24"/>
      <c r="EHU66" s="24"/>
      <c r="EHV66" s="24"/>
      <c r="EHW66" s="24"/>
      <c r="EHX66" s="24"/>
      <c r="EHY66" s="24"/>
      <c r="EHZ66" s="24"/>
      <c r="EIA66" s="24"/>
      <c r="EIB66" s="24"/>
      <c r="EIC66" s="24"/>
      <c r="EID66" s="24"/>
      <c r="EIE66" s="24"/>
      <c r="EIF66" s="24"/>
      <c r="EIG66" s="24"/>
      <c r="EIH66" s="24"/>
      <c r="EII66" s="24"/>
      <c r="EIJ66" s="24"/>
      <c r="EIK66" s="24"/>
      <c r="EIL66" s="24"/>
      <c r="EIM66" s="24"/>
      <c r="EIN66" s="24"/>
      <c r="EIO66" s="24"/>
      <c r="EIP66" s="24"/>
      <c r="EIQ66" s="24"/>
      <c r="EIR66" s="24"/>
      <c r="EIS66" s="24"/>
      <c r="EIT66" s="24"/>
      <c r="EIU66" s="24"/>
      <c r="EIV66" s="24"/>
      <c r="EIW66" s="24"/>
      <c r="EIX66" s="24"/>
      <c r="EIY66" s="24"/>
      <c r="EIZ66" s="24"/>
      <c r="EJA66" s="24"/>
      <c r="EJB66" s="24"/>
      <c r="EJC66" s="24"/>
      <c r="EJD66" s="24"/>
      <c r="EJE66" s="24"/>
      <c r="EJF66" s="24"/>
      <c r="EJG66" s="24"/>
      <c r="EJH66" s="24"/>
      <c r="EJI66" s="24"/>
      <c r="EJJ66" s="24"/>
      <c r="EJK66" s="24"/>
      <c r="EJL66" s="24"/>
      <c r="EJM66" s="24"/>
      <c r="EJN66" s="24"/>
      <c r="EJO66" s="24"/>
      <c r="EJP66" s="24"/>
      <c r="EJQ66" s="24"/>
      <c r="EJR66" s="24"/>
      <c r="EJS66" s="24"/>
      <c r="EJT66" s="24"/>
      <c r="EJU66" s="24"/>
      <c r="EJV66" s="24"/>
      <c r="EJW66" s="24"/>
      <c r="EJX66" s="24"/>
      <c r="EJY66" s="24"/>
      <c r="EJZ66" s="24"/>
      <c r="EKA66" s="24"/>
      <c r="EKB66" s="24"/>
      <c r="EKC66" s="24"/>
      <c r="EKD66" s="24"/>
      <c r="EKE66" s="24"/>
      <c r="EKF66" s="24"/>
      <c r="EKG66" s="24"/>
      <c r="EKH66" s="24"/>
      <c r="EKI66" s="24"/>
      <c r="EKJ66" s="24"/>
      <c r="EKK66" s="24"/>
      <c r="EKL66" s="24"/>
      <c r="EKM66" s="24"/>
      <c r="EKN66" s="24"/>
      <c r="EKO66" s="24"/>
      <c r="EKP66" s="24"/>
      <c r="EKQ66" s="24"/>
      <c r="EKR66" s="24"/>
      <c r="EKS66" s="24"/>
      <c r="EKT66" s="24"/>
      <c r="EKU66" s="24"/>
      <c r="EKV66" s="24"/>
      <c r="EKW66" s="24"/>
      <c r="EKX66" s="24"/>
      <c r="EKY66" s="24"/>
      <c r="EKZ66" s="24"/>
      <c r="ELA66" s="24"/>
      <c r="ELB66" s="24"/>
      <c r="ELC66" s="24"/>
      <c r="ELD66" s="24"/>
      <c r="ELE66" s="24"/>
      <c r="ELF66" s="24"/>
      <c r="ELG66" s="24"/>
      <c r="ELH66" s="24"/>
      <c r="ELI66" s="24"/>
      <c r="ELJ66" s="24"/>
      <c r="ELK66" s="24"/>
      <c r="ELL66" s="24"/>
      <c r="ELM66" s="24"/>
      <c r="ELN66" s="24"/>
      <c r="ELO66" s="24"/>
      <c r="ELP66" s="24"/>
      <c r="ELQ66" s="24"/>
      <c r="ELR66" s="24"/>
      <c r="ELS66" s="24"/>
      <c r="ELT66" s="24"/>
      <c r="ELU66" s="24"/>
      <c r="ELV66" s="24"/>
      <c r="ELW66" s="24"/>
      <c r="ELX66" s="24"/>
      <c r="ELY66" s="24"/>
      <c r="ELZ66" s="24"/>
      <c r="EMA66" s="24"/>
      <c r="EMB66" s="24"/>
      <c r="EMC66" s="24"/>
      <c r="EMD66" s="24"/>
      <c r="EME66" s="24"/>
      <c r="EMF66" s="24"/>
      <c r="EMG66" s="24"/>
      <c r="EMH66" s="24"/>
      <c r="EMI66" s="24"/>
      <c r="EMJ66" s="24"/>
      <c r="EMK66" s="24"/>
      <c r="EML66" s="24"/>
      <c r="EMM66" s="24"/>
      <c r="EMN66" s="24"/>
      <c r="EMO66" s="24"/>
      <c r="EMP66" s="24"/>
      <c r="EMQ66" s="24"/>
      <c r="EMR66" s="24"/>
      <c r="EMS66" s="24"/>
      <c r="EMT66" s="24"/>
      <c r="EMU66" s="24"/>
      <c r="EMV66" s="24"/>
      <c r="EMW66" s="24"/>
      <c r="EMX66" s="24"/>
      <c r="EMY66" s="24"/>
      <c r="EMZ66" s="24"/>
      <c r="ENA66" s="24"/>
      <c r="ENB66" s="24"/>
      <c r="ENC66" s="24"/>
      <c r="END66" s="24"/>
      <c r="ENE66" s="24"/>
      <c r="ENF66" s="24"/>
      <c r="ENG66" s="24"/>
      <c r="ENH66" s="24"/>
      <c r="ENI66" s="24"/>
      <c r="ENJ66" s="24"/>
      <c r="ENK66" s="24"/>
      <c r="ENL66" s="24"/>
      <c r="ENM66" s="24"/>
      <c r="ENN66" s="24"/>
      <c r="ENO66" s="24"/>
      <c r="ENP66" s="24"/>
      <c r="ENQ66" s="24"/>
      <c r="ENR66" s="24"/>
      <c r="ENS66" s="24"/>
      <c r="ENT66" s="24"/>
      <c r="ENU66" s="24"/>
      <c r="ENV66" s="24"/>
      <c r="ENW66" s="24"/>
      <c r="ENX66" s="24"/>
      <c r="ENY66" s="24"/>
      <c r="ENZ66" s="24"/>
      <c r="EOA66" s="24"/>
      <c r="EOB66" s="24"/>
      <c r="EOC66" s="24"/>
      <c r="EOD66" s="24"/>
      <c r="EOE66" s="24"/>
      <c r="EOF66" s="24"/>
      <c r="EOG66" s="24"/>
      <c r="EOH66" s="24"/>
      <c r="EOI66" s="24"/>
      <c r="EOJ66" s="24"/>
      <c r="EOK66" s="24"/>
      <c r="EOL66" s="24"/>
      <c r="EOM66" s="24"/>
      <c r="EON66" s="24"/>
      <c r="EOO66" s="24"/>
      <c r="EOP66" s="24"/>
      <c r="EOQ66" s="24"/>
      <c r="EOR66" s="24"/>
      <c r="EOS66" s="24"/>
      <c r="EOT66" s="24"/>
      <c r="EOU66" s="24"/>
      <c r="EOV66" s="24"/>
      <c r="EOW66" s="24"/>
      <c r="EOX66" s="24"/>
      <c r="EOY66" s="24"/>
      <c r="EOZ66" s="24"/>
      <c r="EPA66" s="24"/>
      <c r="EPB66" s="24"/>
      <c r="EPC66" s="24"/>
      <c r="EPD66" s="24"/>
      <c r="EPE66" s="24"/>
      <c r="EPF66" s="24"/>
      <c r="EPG66" s="24"/>
      <c r="EPH66" s="24"/>
      <c r="EPI66" s="24"/>
      <c r="EPJ66" s="24"/>
      <c r="EPK66" s="24"/>
      <c r="EPL66" s="24"/>
      <c r="EPM66" s="24"/>
      <c r="EPN66" s="24"/>
      <c r="EPO66" s="24"/>
      <c r="EPP66" s="24"/>
      <c r="EPQ66" s="24"/>
      <c r="EPR66" s="24"/>
      <c r="EPS66" s="24"/>
      <c r="EPT66" s="24"/>
      <c r="EPU66" s="24"/>
      <c r="EPV66" s="24"/>
      <c r="EPW66" s="24"/>
      <c r="EPX66" s="24"/>
      <c r="EPY66" s="24"/>
      <c r="EPZ66" s="24"/>
      <c r="EQA66" s="24"/>
      <c r="EQB66" s="24"/>
      <c r="EQC66" s="24"/>
      <c r="EQD66" s="24"/>
      <c r="EQE66" s="24"/>
      <c r="EQF66" s="24"/>
      <c r="EQG66" s="24"/>
      <c r="EQH66" s="24"/>
      <c r="EQI66" s="24"/>
      <c r="EQJ66" s="24"/>
      <c r="EQK66" s="24"/>
      <c r="EQL66" s="24"/>
      <c r="EQM66" s="24"/>
      <c r="EQN66" s="24"/>
      <c r="EQO66" s="24"/>
      <c r="EQP66" s="24"/>
      <c r="EQQ66" s="24"/>
      <c r="EQR66" s="24"/>
      <c r="EQS66" s="24"/>
      <c r="EQT66" s="24"/>
      <c r="EQU66" s="24"/>
      <c r="EQV66" s="24"/>
      <c r="EQW66" s="24"/>
      <c r="EQX66" s="24"/>
      <c r="EQY66" s="24"/>
      <c r="EQZ66" s="24"/>
      <c r="ERA66" s="24"/>
      <c r="ERB66" s="24"/>
      <c r="ERC66" s="24"/>
      <c r="ERD66" s="24"/>
      <c r="ERE66" s="24"/>
      <c r="ERF66" s="24"/>
      <c r="ERG66" s="24"/>
      <c r="ERH66" s="24"/>
      <c r="ERI66" s="24"/>
      <c r="ERJ66" s="24"/>
      <c r="ERK66" s="24"/>
      <c r="ERL66" s="24"/>
      <c r="ERM66" s="24"/>
      <c r="ERN66" s="24"/>
      <c r="ERO66" s="24"/>
      <c r="ERP66" s="24"/>
      <c r="ERQ66" s="24"/>
      <c r="ERR66" s="24"/>
      <c r="ERS66" s="24"/>
      <c r="ERT66" s="24"/>
      <c r="ERU66" s="24"/>
      <c r="ERV66" s="24"/>
      <c r="ERW66" s="24"/>
      <c r="ERX66" s="24"/>
      <c r="ERY66" s="24"/>
      <c r="ERZ66" s="24"/>
      <c r="ESA66" s="24"/>
      <c r="ESB66" s="24"/>
      <c r="ESC66" s="24"/>
      <c r="ESD66" s="24"/>
      <c r="ESE66" s="24"/>
      <c r="ESF66" s="24"/>
      <c r="ESG66" s="24"/>
      <c r="ESH66" s="24"/>
      <c r="ESI66" s="24"/>
      <c r="ESJ66" s="24"/>
      <c r="ESK66" s="24"/>
      <c r="ESL66" s="24"/>
      <c r="ESM66" s="24"/>
      <c r="ESN66" s="24"/>
      <c r="ESO66" s="24"/>
      <c r="ESP66" s="24"/>
      <c r="ESQ66" s="24"/>
      <c r="ESR66" s="24"/>
      <c r="ESS66" s="24"/>
      <c r="EST66" s="24"/>
      <c r="ESU66" s="24"/>
      <c r="ESV66" s="24"/>
      <c r="ESW66" s="24"/>
      <c r="ESX66" s="24"/>
      <c r="ESY66" s="24"/>
      <c r="ESZ66" s="24"/>
      <c r="ETA66" s="24"/>
      <c r="ETB66" s="24"/>
      <c r="ETC66" s="24"/>
      <c r="ETD66" s="24"/>
      <c r="ETE66" s="24"/>
      <c r="ETF66" s="24"/>
      <c r="ETG66" s="24"/>
      <c r="ETH66" s="24"/>
      <c r="ETI66" s="24"/>
      <c r="ETJ66" s="24"/>
      <c r="ETK66" s="24"/>
      <c r="ETL66" s="24"/>
      <c r="ETM66" s="24"/>
      <c r="ETN66" s="24"/>
      <c r="ETO66" s="24"/>
      <c r="ETP66" s="24"/>
      <c r="ETQ66" s="24"/>
      <c r="ETR66" s="24"/>
      <c r="ETS66" s="24"/>
      <c r="ETT66" s="24"/>
      <c r="ETU66" s="24"/>
      <c r="ETV66" s="24"/>
      <c r="ETW66" s="24"/>
      <c r="ETX66" s="24"/>
      <c r="ETY66" s="24"/>
      <c r="ETZ66" s="24"/>
      <c r="EUA66" s="24"/>
      <c r="EUB66" s="24"/>
      <c r="EUC66" s="24"/>
      <c r="EUD66" s="24"/>
      <c r="EUE66" s="24"/>
      <c r="EUF66" s="24"/>
      <c r="EUG66" s="24"/>
      <c r="EUH66" s="24"/>
      <c r="EUI66" s="24"/>
      <c r="EUJ66" s="24"/>
      <c r="EUK66" s="24"/>
      <c r="EUL66" s="24"/>
      <c r="EUM66" s="24"/>
      <c r="EUN66" s="24"/>
      <c r="EUO66" s="24"/>
      <c r="EUP66" s="24"/>
      <c r="EUQ66" s="24"/>
      <c r="EUR66" s="24"/>
      <c r="EUS66" s="24"/>
      <c r="EUT66" s="24"/>
      <c r="EUU66" s="24"/>
      <c r="EUV66" s="24"/>
      <c r="EUW66" s="24"/>
      <c r="EUX66" s="24"/>
      <c r="EUY66" s="24"/>
      <c r="EUZ66" s="24"/>
      <c r="EVA66" s="24"/>
      <c r="EVB66" s="24"/>
      <c r="EVC66" s="24"/>
      <c r="EVD66" s="24"/>
      <c r="EVE66" s="24"/>
      <c r="EVF66" s="24"/>
      <c r="EVG66" s="24"/>
      <c r="EVH66" s="24"/>
      <c r="EVI66" s="24"/>
      <c r="EVJ66" s="24"/>
      <c r="EVK66" s="24"/>
      <c r="EVL66" s="24"/>
      <c r="EVM66" s="24"/>
      <c r="EVN66" s="24"/>
      <c r="EVO66" s="24"/>
      <c r="EVP66" s="24"/>
      <c r="EVQ66" s="24"/>
      <c r="EVR66" s="24"/>
      <c r="EVS66" s="24"/>
      <c r="EVT66" s="24"/>
      <c r="EVU66" s="24"/>
      <c r="EVV66" s="24"/>
      <c r="EVW66" s="24"/>
      <c r="EVX66" s="24"/>
      <c r="EVY66" s="24"/>
      <c r="EVZ66" s="24"/>
      <c r="EWA66" s="24"/>
      <c r="EWB66" s="24"/>
      <c r="EWC66" s="24"/>
      <c r="EWD66" s="24"/>
      <c r="EWE66" s="24"/>
      <c r="EWF66" s="24"/>
      <c r="EWG66" s="24"/>
      <c r="EWH66" s="24"/>
      <c r="EWI66" s="24"/>
      <c r="EWJ66" s="24"/>
      <c r="EWK66" s="24"/>
      <c r="EWL66" s="24"/>
      <c r="EWM66" s="24"/>
      <c r="EWN66" s="24"/>
      <c r="EWO66" s="24"/>
      <c r="EWP66" s="24"/>
      <c r="EWQ66" s="24"/>
      <c r="EWR66" s="24"/>
      <c r="EWS66" s="24"/>
      <c r="EWT66" s="24"/>
      <c r="EWU66" s="24"/>
      <c r="EWV66" s="24"/>
      <c r="EWW66" s="24"/>
      <c r="EWX66" s="24"/>
      <c r="EWY66" s="24"/>
      <c r="EWZ66" s="24"/>
      <c r="EXA66" s="24"/>
      <c r="EXB66" s="24"/>
      <c r="EXC66" s="24"/>
      <c r="EXD66" s="24"/>
      <c r="EXE66" s="24"/>
      <c r="EXF66" s="24"/>
      <c r="EXG66" s="24"/>
      <c r="EXH66" s="24"/>
      <c r="EXI66" s="24"/>
      <c r="EXJ66" s="24"/>
      <c r="EXK66" s="24"/>
      <c r="EXL66" s="24"/>
      <c r="EXM66" s="24"/>
      <c r="EXN66" s="24"/>
      <c r="EXO66" s="24"/>
      <c r="EXP66" s="24"/>
      <c r="EXQ66" s="24"/>
      <c r="EXR66" s="24"/>
      <c r="EXS66" s="24"/>
      <c r="EXT66" s="24"/>
      <c r="EXU66" s="24"/>
      <c r="EXV66" s="24"/>
      <c r="EXW66" s="24"/>
      <c r="EXX66" s="24"/>
      <c r="EXY66" s="24"/>
      <c r="EXZ66" s="24"/>
      <c r="EYA66" s="24"/>
      <c r="EYB66" s="24"/>
      <c r="EYC66" s="24"/>
      <c r="EYD66" s="24"/>
      <c r="EYE66" s="24"/>
      <c r="EYF66" s="24"/>
      <c r="EYG66" s="24"/>
      <c r="EYH66" s="24"/>
      <c r="EYI66" s="24"/>
      <c r="EYJ66" s="24"/>
      <c r="EYK66" s="24"/>
      <c r="EYL66" s="24"/>
      <c r="EYM66" s="24"/>
      <c r="EYN66" s="24"/>
      <c r="EYO66" s="24"/>
      <c r="EYP66" s="24"/>
      <c r="EYQ66" s="24"/>
      <c r="EYR66" s="24"/>
      <c r="EYS66" s="24"/>
      <c r="EYT66" s="24"/>
      <c r="EYU66" s="24"/>
      <c r="EYV66" s="24"/>
      <c r="EYW66" s="24"/>
      <c r="EYX66" s="24"/>
      <c r="EYY66" s="24"/>
      <c r="EYZ66" s="24"/>
      <c r="EZA66" s="24"/>
      <c r="EZB66" s="24"/>
      <c r="EZC66" s="24"/>
      <c r="EZD66" s="24"/>
      <c r="EZE66" s="24"/>
      <c r="EZF66" s="24"/>
      <c r="EZG66" s="24"/>
      <c r="EZH66" s="24"/>
      <c r="EZI66" s="24"/>
      <c r="EZJ66" s="24"/>
      <c r="EZK66" s="24"/>
      <c r="EZL66" s="24"/>
      <c r="EZM66" s="24"/>
      <c r="EZN66" s="24"/>
      <c r="EZO66" s="24"/>
      <c r="EZP66" s="24"/>
      <c r="EZQ66" s="24"/>
      <c r="EZR66" s="24"/>
      <c r="EZS66" s="24"/>
      <c r="EZT66" s="24"/>
      <c r="EZU66" s="24"/>
      <c r="EZV66" s="24"/>
      <c r="EZW66" s="24"/>
      <c r="EZX66" s="24"/>
      <c r="EZY66" s="24"/>
      <c r="EZZ66" s="24"/>
      <c r="FAA66" s="24"/>
      <c r="FAB66" s="24"/>
      <c r="FAC66" s="24"/>
      <c r="FAD66" s="24"/>
      <c r="FAE66" s="24"/>
      <c r="FAF66" s="24"/>
      <c r="FAG66" s="24"/>
      <c r="FAH66" s="24"/>
      <c r="FAI66" s="24"/>
      <c r="FAJ66" s="24"/>
      <c r="FAK66" s="24"/>
      <c r="FAL66" s="24"/>
      <c r="FAM66" s="24"/>
      <c r="FAN66" s="24"/>
      <c r="FAO66" s="24"/>
      <c r="FAP66" s="24"/>
      <c r="FAQ66" s="24"/>
      <c r="FAR66" s="24"/>
      <c r="FAS66" s="24"/>
      <c r="FAT66" s="24"/>
      <c r="FAU66" s="24"/>
      <c r="FAV66" s="24"/>
      <c r="FAW66" s="24"/>
      <c r="FAX66" s="24"/>
      <c r="FAY66" s="24"/>
      <c r="FAZ66" s="24"/>
      <c r="FBA66" s="24"/>
      <c r="FBB66" s="24"/>
      <c r="FBC66" s="24"/>
      <c r="FBD66" s="24"/>
      <c r="FBE66" s="24"/>
      <c r="FBF66" s="24"/>
      <c r="FBG66" s="24"/>
      <c r="FBH66" s="24"/>
      <c r="FBI66" s="24"/>
      <c r="FBJ66" s="24"/>
      <c r="FBK66" s="24"/>
      <c r="FBL66" s="24"/>
      <c r="FBM66" s="24"/>
      <c r="FBN66" s="24"/>
      <c r="FBO66" s="24"/>
      <c r="FBP66" s="24"/>
      <c r="FBQ66" s="24"/>
      <c r="FBR66" s="24"/>
      <c r="FBS66" s="24"/>
      <c r="FBT66" s="24"/>
      <c r="FBU66" s="24"/>
      <c r="FBV66" s="24"/>
      <c r="FBW66" s="24"/>
      <c r="FBX66" s="24"/>
      <c r="FBY66" s="24"/>
      <c r="FBZ66" s="24"/>
      <c r="FCA66" s="24"/>
      <c r="FCB66" s="24"/>
      <c r="FCC66" s="24"/>
      <c r="FCD66" s="24"/>
      <c r="FCE66" s="24"/>
      <c r="FCF66" s="24"/>
      <c r="FCG66" s="24"/>
      <c r="FCH66" s="24"/>
      <c r="FCI66" s="24"/>
      <c r="FCJ66" s="24"/>
      <c r="FCK66" s="24"/>
      <c r="FCL66" s="24"/>
      <c r="FCM66" s="24"/>
      <c r="FCN66" s="24"/>
      <c r="FCO66" s="24"/>
      <c r="FCP66" s="24"/>
      <c r="FCQ66" s="24"/>
      <c r="FCR66" s="24"/>
      <c r="FCS66" s="24"/>
      <c r="FCT66" s="24"/>
      <c r="FCU66" s="24"/>
      <c r="FCV66" s="24"/>
      <c r="FCW66" s="24"/>
      <c r="FCX66" s="24"/>
      <c r="FCY66" s="24"/>
      <c r="FCZ66" s="24"/>
      <c r="FDA66" s="24"/>
      <c r="FDB66" s="24"/>
      <c r="FDC66" s="24"/>
      <c r="FDD66" s="24"/>
      <c r="FDE66" s="24"/>
      <c r="FDF66" s="24"/>
      <c r="FDG66" s="24"/>
      <c r="FDH66" s="24"/>
      <c r="FDI66" s="24"/>
      <c r="FDJ66" s="24"/>
      <c r="FDK66" s="24"/>
      <c r="FDL66" s="24"/>
      <c r="FDM66" s="24"/>
      <c r="FDN66" s="24"/>
      <c r="FDO66" s="24"/>
      <c r="FDP66" s="24"/>
      <c r="FDQ66" s="24"/>
      <c r="FDR66" s="24"/>
      <c r="FDS66" s="24"/>
      <c r="FDT66" s="24"/>
      <c r="FDU66" s="24"/>
      <c r="FDV66" s="24"/>
      <c r="FDW66" s="24"/>
      <c r="FDX66" s="24"/>
      <c r="FDY66" s="24"/>
      <c r="FDZ66" s="24"/>
      <c r="FEA66" s="24"/>
      <c r="FEB66" s="24"/>
      <c r="FEC66" s="24"/>
      <c r="FED66" s="24"/>
      <c r="FEE66" s="24"/>
      <c r="FEF66" s="24"/>
      <c r="FEG66" s="24"/>
      <c r="FEH66" s="24"/>
      <c r="FEI66" s="24"/>
      <c r="FEJ66" s="24"/>
      <c r="FEK66" s="24"/>
      <c r="FEL66" s="24"/>
      <c r="FEM66" s="24"/>
      <c r="FEN66" s="24"/>
      <c r="FEO66" s="24"/>
      <c r="FEP66" s="24"/>
      <c r="FEQ66" s="24"/>
      <c r="FER66" s="24"/>
      <c r="FES66" s="24"/>
      <c r="FET66" s="24"/>
      <c r="FEU66" s="24"/>
      <c r="FEV66" s="24"/>
      <c r="FEW66" s="24"/>
      <c r="FEX66" s="24"/>
      <c r="FEY66" s="24"/>
      <c r="FEZ66" s="24"/>
      <c r="FFA66" s="24"/>
      <c r="FFB66" s="24"/>
      <c r="FFC66" s="24"/>
      <c r="FFD66" s="24"/>
      <c r="FFE66" s="24"/>
      <c r="FFF66" s="24"/>
      <c r="FFG66" s="24"/>
      <c r="FFH66" s="24"/>
      <c r="FFI66" s="24"/>
      <c r="FFJ66" s="24"/>
      <c r="FFK66" s="24"/>
      <c r="FFL66" s="24"/>
      <c r="FFM66" s="24"/>
      <c r="FFN66" s="24"/>
      <c r="FFO66" s="24"/>
      <c r="FFP66" s="24"/>
      <c r="FFQ66" s="24"/>
      <c r="FFR66" s="24"/>
      <c r="FFS66" s="24"/>
      <c r="FFT66" s="24"/>
      <c r="FFU66" s="24"/>
      <c r="FFV66" s="24"/>
      <c r="FFW66" s="24"/>
      <c r="FFX66" s="24"/>
      <c r="FFY66" s="24"/>
      <c r="FFZ66" s="24"/>
      <c r="FGA66" s="24"/>
      <c r="FGB66" s="24"/>
      <c r="FGC66" s="24"/>
      <c r="FGD66" s="24"/>
      <c r="FGE66" s="24"/>
      <c r="FGF66" s="24"/>
      <c r="FGG66" s="24"/>
      <c r="FGH66" s="24"/>
      <c r="FGI66" s="24"/>
      <c r="FGJ66" s="24"/>
      <c r="FGK66" s="24"/>
      <c r="FGL66" s="24"/>
      <c r="FGM66" s="24"/>
      <c r="FGN66" s="24"/>
      <c r="FGO66" s="24"/>
      <c r="FGP66" s="24"/>
      <c r="FGQ66" s="24"/>
      <c r="FGR66" s="24"/>
      <c r="FGS66" s="24"/>
      <c r="FGT66" s="24"/>
      <c r="FGU66" s="24"/>
      <c r="FGV66" s="24"/>
      <c r="FGW66" s="24"/>
      <c r="FGX66" s="24"/>
      <c r="FGY66" s="24"/>
      <c r="FGZ66" s="24"/>
      <c r="FHA66" s="24"/>
      <c r="FHB66" s="24"/>
      <c r="FHC66" s="24"/>
      <c r="FHD66" s="24"/>
      <c r="FHE66" s="24"/>
      <c r="FHF66" s="24"/>
      <c r="FHG66" s="24"/>
      <c r="FHH66" s="24"/>
      <c r="FHI66" s="24"/>
      <c r="FHJ66" s="24"/>
      <c r="FHK66" s="24"/>
      <c r="FHL66" s="24"/>
      <c r="FHM66" s="24"/>
      <c r="FHN66" s="24"/>
      <c r="FHO66" s="24"/>
      <c r="FHP66" s="24"/>
      <c r="FHQ66" s="24"/>
      <c r="FHR66" s="24"/>
      <c r="FHS66" s="24"/>
      <c r="FHT66" s="24"/>
      <c r="FHU66" s="24"/>
      <c r="FHV66" s="24"/>
      <c r="FHW66" s="24"/>
      <c r="FHX66" s="24"/>
      <c r="FHY66" s="24"/>
      <c r="FHZ66" s="24"/>
      <c r="FIA66" s="24"/>
      <c r="FIB66" s="24"/>
      <c r="FIC66" s="24"/>
      <c r="FID66" s="24"/>
      <c r="FIE66" s="24"/>
      <c r="FIF66" s="24"/>
      <c r="FIG66" s="24"/>
      <c r="FIH66" s="24"/>
      <c r="FII66" s="24"/>
      <c r="FIJ66" s="24"/>
      <c r="FIK66" s="24"/>
      <c r="FIL66" s="24"/>
      <c r="FIM66" s="24"/>
      <c r="FIN66" s="24"/>
      <c r="FIO66" s="24"/>
      <c r="FIP66" s="24"/>
      <c r="FIQ66" s="24"/>
      <c r="FIR66" s="24"/>
      <c r="FIS66" s="24"/>
      <c r="FIT66" s="24"/>
      <c r="FIU66" s="24"/>
      <c r="FIV66" s="24"/>
      <c r="FIW66" s="24"/>
      <c r="FIX66" s="24"/>
      <c r="FIY66" s="24"/>
      <c r="FIZ66" s="24"/>
      <c r="FJA66" s="24"/>
      <c r="FJB66" s="24"/>
      <c r="FJC66" s="24"/>
      <c r="FJD66" s="24"/>
      <c r="FJE66" s="24"/>
      <c r="FJF66" s="24"/>
      <c r="FJG66" s="24"/>
      <c r="FJH66" s="24"/>
      <c r="FJI66" s="24"/>
      <c r="FJJ66" s="24"/>
      <c r="FJK66" s="24"/>
      <c r="FJL66" s="24"/>
      <c r="FJM66" s="24"/>
      <c r="FJN66" s="24"/>
      <c r="FJO66" s="24"/>
      <c r="FJP66" s="24"/>
      <c r="FJQ66" s="24"/>
      <c r="FJR66" s="24"/>
      <c r="FJS66" s="24"/>
      <c r="FJT66" s="24"/>
      <c r="FJU66" s="24"/>
      <c r="FJV66" s="24"/>
      <c r="FJW66" s="24"/>
      <c r="FJX66" s="24"/>
      <c r="FJY66" s="24"/>
      <c r="FJZ66" s="24"/>
      <c r="FKA66" s="24"/>
      <c r="FKB66" s="24"/>
      <c r="FKC66" s="24"/>
      <c r="FKD66" s="24"/>
      <c r="FKE66" s="24"/>
      <c r="FKF66" s="24"/>
      <c r="FKG66" s="24"/>
      <c r="FKH66" s="24"/>
      <c r="FKI66" s="24"/>
      <c r="FKJ66" s="24"/>
      <c r="FKK66" s="24"/>
      <c r="FKL66" s="24"/>
      <c r="FKM66" s="24"/>
      <c r="FKN66" s="24"/>
      <c r="FKO66" s="24"/>
      <c r="FKP66" s="24"/>
      <c r="FKQ66" s="24"/>
      <c r="FKR66" s="24"/>
      <c r="FKS66" s="24"/>
      <c r="FKT66" s="24"/>
      <c r="FKU66" s="24"/>
      <c r="FKV66" s="24"/>
      <c r="FKW66" s="24"/>
      <c r="FKX66" s="24"/>
      <c r="FKY66" s="24"/>
      <c r="FKZ66" s="24"/>
      <c r="FLA66" s="24"/>
      <c r="FLB66" s="24"/>
      <c r="FLC66" s="24"/>
      <c r="FLD66" s="24"/>
      <c r="FLE66" s="24"/>
      <c r="FLF66" s="24"/>
      <c r="FLG66" s="24"/>
      <c r="FLH66" s="24"/>
      <c r="FLI66" s="24"/>
      <c r="FLJ66" s="24"/>
      <c r="FLK66" s="24"/>
      <c r="FLL66" s="24"/>
      <c r="FLM66" s="24"/>
      <c r="FLN66" s="24"/>
      <c r="FLO66" s="24"/>
      <c r="FLP66" s="24"/>
      <c r="FLQ66" s="24"/>
      <c r="FLR66" s="24"/>
      <c r="FLS66" s="24"/>
      <c r="FLT66" s="24"/>
      <c r="FLU66" s="24"/>
      <c r="FLV66" s="24"/>
      <c r="FLW66" s="24"/>
      <c r="FLX66" s="24"/>
      <c r="FLY66" s="24"/>
      <c r="FLZ66" s="24"/>
      <c r="FMA66" s="24"/>
      <c r="FMB66" s="24"/>
      <c r="FMC66" s="24"/>
      <c r="FMD66" s="24"/>
      <c r="FME66" s="24"/>
      <c r="FMF66" s="24"/>
      <c r="FMG66" s="24"/>
      <c r="FMH66" s="24"/>
      <c r="FMI66" s="24"/>
      <c r="FMJ66" s="24"/>
      <c r="FMK66" s="24"/>
      <c r="FML66" s="24"/>
      <c r="FMM66" s="24"/>
      <c r="FMN66" s="24"/>
      <c r="FMO66" s="24"/>
      <c r="FMP66" s="24"/>
      <c r="FMQ66" s="24"/>
      <c r="FMR66" s="24"/>
      <c r="FMS66" s="24"/>
      <c r="FMT66" s="24"/>
      <c r="FMU66" s="24"/>
      <c r="FMV66" s="24"/>
      <c r="FMW66" s="24"/>
      <c r="FMX66" s="24"/>
      <c r="FMY66" s="24"/>
      <c r="FMZ66" s="24"/>
      <c r="FNA66" s="24"/>
      <c r="FNB66" s="24"/>
      <c r="FNC66" s="24"/>
      <c r="FND66" s="24"/>
      <c r="FNE66" s="24"/>
      <c r="FNF66" s="24"/>
      <c r="FNG66" s="24"/>
      <c r="FNH66" s="24"/>
      <c r="FNI66" s="24"/>
      <c r="FNJ66" s="24"/>
      <c r="FNK66" s="24"/>
      <c r="FNL66" s="24"/>
      <c r="FNM66" s="24"/>
      <c r="FNN66" s="24"/>
      <c r="FNO66" s="24"/>
      <c r="FNP66" s="24"/>
      <c r="FNQ66" s="24"/>
      <c r="FNR66" s="24"/>
      <c r="FNS66" s="24"/>
      <c r="FNT66" s="24"/>
      <c r="FNU66" s="24"/>
      <c r="FNV66" s="24"/>
      <c r="FNW66" s="24"/>
      <c r="FNX66" s="24"/>
      <c r="FNY66" s="24"/>
      <c r="FNZ66" s="24"/>
      <c r="FOA66" s="24"/>
      <c r="FOB66" s="24"/>
      <c r="FOC66" s="24"/>
      <c r="FOD66" s="24"/>
      <c r="FOE66" s="24"/>
      <c r="FOF66" s="24"/>
      <c r="FOG66" s="24"/>
      <c r="FOH66" s="24"/>
      <c r="FOI66" s="24"/>
      <c r="FOJ66" s="24"/>
      <c r="FOK66" s="24"/>
      <c r="FOL66" s="24"/>
      <c r="FOM66" s="24"/>
      <c r="FON66" s="24"/>
      <c r="FOO66" s="24"/>
      <c r="FOP66" s="24"/>
      <c r="FOQ66" s="24"/>
      <c r="FOR66" s="24"/>
      <c r="FOS66" s="24"/>
      <c r="FOT66" s="24"/>
      <c r="FOU66" s="24"/>
      <c r="FOV66" s="24"/>
      <c r="FOW66" s="24"/>
      <c r="FOX66" s="24"/>
      <c r="FOY66" s="24"/>
      <c r="FOZ66" s="24"/>
      <c r="FPA66" s="24"/>
      <c r="FPB66" s="24"/>
      <c r="FPC66" s="24"/>
      <c r="FPD66" s="24"/>
      <c r="FPE66" s="24"/>
      <c r="FPF66" s="24"/>
      <c r="FPG66" s="24"/>
      <c r="FPH66" s="24"/>
      <c r="FPI66" s="24"/>
      <c r="FPJ66" s="24"/>
      <c r="FPK66" s="24"/>
      <c r="FPL66" s="24"/>
      <c r="FPM66" s="24"/>
      <c r="FPN66" s="24"/>
      <c r="FPO66" s="24"/>
      <c r="FPP66" s="24"/>
      <c r="FPQ66" s="24"/>
      <c r="FPR66" s="24"/>
      <c r="FPS66" s="24"/>
      <c r="FPT66" s="24"/>
      <c r="FPU66" s="24"/>
      <c r="FPV66" s="24"/>
      <c r="FPW66" s="24"/>
      <c r="FPX66" s="24"/>
      <c r="FPY66" s="24"/>
      <c r="FPZ66" s="24"/>
      <c r="FQA66" s="24"/>
      <c r="FQB66" s="24"/>
      <c r="FQC66" s="24"/>
      <c r="FQD66" s="24"/>
      <c r="FQE66" s="24"/>
      <c r="FQF66" s="24"/>
      <c r="FQG66" s="24"/>
      <c r="FQH66" s="24"/>
      <c r="FQI66" s="24"/>
      <c r="FQJ66" s="24"/>
      <c r="FQK66" s="24"/>
      <c r="FQL66" s="24"/>
      <c r="FQM66" s="24"/>
      <c r="FQN66" s="24"/>
      <c r="FQO66" s="24"/>
      <c r="FQP66" s="24"/>
      <c r="FQQ66" s="24"/>
      <c r="FQR66" s="24"/>
      <c r="FQS66" s="24"/>
      <c r="FQT66" s="24"/>
      <c r="FQU66" s="24"/>
      <c r="FQV66" s="24"/>
      <c r="FQW66" s="24"/>
      <c r="FQX66" s="24"/>
      <c r="FQY66" s="24"/>
      <c r="FQZ66" s="24"/>
      <c r="FRA66" s="24"/>
      <c r="FRB66" s="24"/>
      <c r="FRC66" s="24"/>
      <c r="FRD66" s="24"/>
      <c r="FRE66" s="24"/>
      <c r="FRF66" s="24"/>
      <c r="FRG66" s="24"/>
      <c r="FRH66" s="24"/>
      <c r="FRI66" s="24"/>
      <c r="FRJ66" s="24"/>
      <c r="FRK66" s="24"/>
      <c r="FRL66" s="24"/>
      <c r="FRM66" s="24"/>
      <c r="FRN66" s="24"/>
      <c r="FRO66" s="24"/>
      <c r="FRP66" s="24"/>
      <c r="FRQ66" s="24"/>
      <c r="FRR66" s="24"/>
      <c r="FRS66" s="24"/>
      <c r="FRT66" s="24"/>
      <c r="FRU66" s="24"/>
      <c r="FRV66" s="24"/>
      <c r="FRW66" s="24"/>
      <c r="FRX66" s="24"/>
      <c r="FRY66" s="24"/>
      <c r="FRZ66" s="24"/>
      <c r="FSA66" s="24"/>
      <c r="FSB66" s="24"/>
      <c r="FSC66" s="24"/>
      <c r="FSD66" s="24"/>
      <c r="FSE66" s="24"/>
      <c r="FSF66" s="24"/>
      <c r="FSG66" s="24"/>
      <c r="FSH66" s="24"/>
      <c r="FSI66" s="24"/>
      <c r="FSJ66" s="24"/>
      <c r="FSK66" s="24"/>
      <c r="FSL66" s="24"/>
      <c r="FSM66" s="24"/>
      <c r="FSN66" s="24"/>
      <c r="FSO66" s="24"/>
      <c r="FSP66" s="24"/>
      <c r="FSQ66" s="24"/>
      <c r="FSR66" s="24"/>
      <c r="FSS66" s="24"/>
      <c r="FST66" s="24"/>
      <c r="FSU66" s="24"/>
      <c r="FSV66" s="24"/>
      <c r="FSW66" s="24"/>
      <c r="FSX66" s="24"/>
      <c r="FSY66" s="24"/>
      <c r="FSZ66" s="24"/>
      <c r="FTA66" s="24"/>
      <c r="FTB66" s="24"/>
      <c r="FTC66" s="24"/>
      <c r="FTD66" s="24"/>
      <c r="FTE66" s="24"/>
      <c r="FTF66" s="24"/>
      <c r="FTG66" s="24"/>
      <c r="FTH66" s="24"/>
      <c r="FTI66" s="24"/>
      <c r="FTJ66" s="24"/>
      <c r="FTK66" s="24"/>
      <c r="FTL66" s="24"/>
      <c r="FTM66" s="24"/>
      <c r="FTN66" s="24"/>
      <c r="FTO66" s="24"/>
      <c r="FTP66" s="24"/>
      <c r="FTQ66" s="24"/>
      <c r="FTR66" s="24"/>
      <c r="FTS66" s="24"/>
      <c r="FTT66" s="24"/>
      <c r="FTU66" s="24"/>
      <c r="FTV66" s="24"/>
      <c r="FTW66" s="24"/>
      <c r="FTX66" s="24"/>
      <c r="FTY66" s="24"/>
      <c r="FTZ66" s="24"/>
      <c r="FUA66" s="24"/>
      <c r="FUB66" s="24"/>
      <c r="FUC66" s="24"/>
      <c r="FUD66" s="24"/>
      <c r="FUE66" s="24"/>
      <c r="FUF66" s="24"/>
      <c r="FUG66" s="24"/>
      <c r="FUH66" s="24"/>
      <c r="FUI66" s="24"/>
      <c r="FUJ66" s="24"/>
      <c r="FUK66" s="24"/>
      <c r="FUL66" s="24"/>
      <c r="FUM66" s="24"/>
      <c r="FUN66" s="24"/>
      <c r="FUO66" s="24"/>
      <c r="FUP66" s="24"/>
      <c r="FUQ66" s="24"/>
      <c r="FUR66" s="24"/>
      <c r="FUS66" s="24"/>
      <c r="FUT66" s="24"/>
      <c r="FUU66" s="24"/>
      <c r="FUV66" s="24"/>
      <c r="FUW66" s="24"/>
      <c r="FUX66" s="24"/>
      <c r="FUY66" s="24"/>
      <c r="FUZ66" s="24"/>
      <c r="FVA66" s="24"/>
      <c r="FVB66" s="24"/>
      <c r="FVC66" s="24"/>
      <c r="FVD66" s="24"/>
      <c r="FVE66" s="24"/>
      <c r="FVF66" s="24"/>
      <c r="FVG66" s="24"/>
      <c r="FVH66" s="24"/>
      <c r="FVI66" s="24"/>
      <c r="FVJ66" s="24"/>
      <c r="FVK66" s="24"/>
      <c r="FVL66" s="24"/>
      <c r="FVM66" s="24"/>
      <c r="FVN66" s="24"/>
      <c r="FVO66" s="24"/>
      <c r="FVP66" s="24"/>
      <c r="FVQ66" s="24"/>
      <c r="FVR66" s="24"/>
      <c r="FVS66" s="24"/>
      <c r="FVT66" s="24"/>
      <c r="FVU66" s="24"/>
      <c r="FVV66" s="24"/>
      <c r="FVW66" s="24"/>
      <c r="FVX66" s="24"/>
      <c r="FVY66" s="24"/>
      <c r="FVZ66" s="24"/>
      <c r="FWA66" s="24"/>
      <c r="FWB66" s="24"/>
      <c r="FWC66" s="24"/>
      <c r="FWD66" s="24"/>
      <c r="FWE66" s="24"/>
      <c r="FWF66" s="24"/>
      <c r="FWG66" s="24"/>
      <c r="FWH66" s="24"/>
      <c r="FWI66" s="24"/>
      <c r="FWJ66" s="24"/>
      <c r="FWK66" s="24"/>
      <c r="FWL66" s="24"/>
      <c r="FWM66" s="24"/>
      <c r="FWN66" s="24"/>
      <c r="FWO66" s="24"/>
      <c r="FWP66" s="24"/>
      <c r="FWQ66" s="24"/>
      <c r="FWR66" s="24"/>
      <c r="FWS66" s="24"/>
      <c r="FWT66" s="24"/>
      <c r="FWU66" s="24"/>
      <c r="FWV66" s="24"/>
      <c r="FWW66" s="24"/>
      <c r="FWX66" s="24"/>
      <c r="FWY66" s="24"/>
      <c r="FWZ66" s="24"/>
      <c r="FXA66" s="24"/>
      <c r="FXB66" s="24"/>
      <c r="FXC66" s="24"/>
      <c r="FXD66" s="24"/>
      <c r="FXE66" s="24"/>
      <c r="FXF66" s="24"/>
      <c r="FXG66" s="24"/>
      <c r="FXH66" s="24"/>
      <c r="FXI66" s="24"/>
      <c r="FXJ66" s="24"/>
      <c r="FXK66" s="24"/>
      <c r="FXL66" s="24"/>
      <c r="FXM66" s="24"/>
      <c r="FXN66" s="24"/>
      <c r="FXO66" s="24"/>
      <c r="FXP66" s="24"/>
      <c r="FXQ66" s="24"/>
      <c r="FXR66" s="24"/>
      <c r="FXS66" s="24"/>
      <c r="FXT66" s="24"/>
      <c r="FXU66" s="24"/>
      <c r="FXV66" s="24"/>
      <c r="FXW66" s="24"/>
      <c r="FXX66" s="24"/>
      <c r="FXY66" s="24"/>
      <c r="FXZ66" s="24"/>
      <c r="FYA66" s="24"/>
      <c r="FYB66" s="24"/>
      <c r="FYC66" s="24"/>
      <c r="FYD66" s="24"/>
      <c r="FYE66" s="24"/>
      <c r="FYF66" s="24"/>
      <c r="FYG66" s="24"/>
      <c r="FYH66" s="24"/>
      <c r="FYI66" s="24"/>
      <c r="FYJ66" s="24"/>
      <c r="FYK66" s="24"/>
      <c r="FYL66" s="24"/>
      <c r="FYM66" s="24"/>
      <c r="FYN66" s="24"/>
      <c r="FYO66" s="24"/>
      <c r="FYP66" s="24"/>
      <c r="FYQ66" s="24"/>
      <c r="FYR66" s="24"/>
      <c r="FYS66" s="24"/>
      <c r="FYT66" s="24"/>
      <c r="FYU66" s="24"/>
      <c r="FYV66" s="24"/>
      <c r="FYW66" s="24"/>
      <c r="FYX66" s="24"/>
      <c r="FYY66" s="24"/>
      <c r="FYZ66" s="24"/>
      <c r="FZA66" s="24"/>
      <c r="FZB66" s="24"/>
      <c r="FZC66" s="24"/>
      <c r="FZD66" s="24"/>
      <c r="FZE66" s="24"/>
      <c r="FZF66" s="24"/>
      <c r="FZG66" s="24"/>
      <c r="FZH66" s="24"/>
      <c r="FZI66" s="24"/>
      <c r="FZJ66" s="24"/>
      <c r="FZK66" s="24"/>
      <c r="FZL66" s="24"/>
      <c r="FZM66" s="24"/>
      <c r="FZN66" s="24"/>
      <c r="FZO66" s="24"/>
      <c r="FZP66" s="24"/>
      <c r="FZQ66" s="24"/>
      <c r="FZR66" s="24"/>
      <c r="FZS66" s="24"/>
      <c r="FZT66" s="24"/>
      <c r="FZU66" s="24"/>
      <c r="FZV66" s="24"/>
      <c r="FZW66" s="24"/>
      <c r="FZX66" s="24"/>
      <c r="FZY66" s="24"/>
      <c r="FZZ66" s="24"/>
      <c r="GAA66" s="24"/>
      <c r="GAB66" s="24"/>
      <c r="GAC66" s="24"/>
      <c r="GAD66" s="24"/>
      <c r="GAE66" s="24"/>
      <c r="GAF66" s="24"/>
      <c r="GAG66" s="24"/>
      <c r="GAH66" s="24"/>
      <c r="GAI66" s="24"/>
      <c r="GAJ66" s="24"/>
      <c r="GAK66" s="24"/>
      <c r="GAL66" s="24"/>
      <c r="GAM66" s="24"/>
      <c r="GAN66" s="24"/>
      <c r="GAO66" s="24"/>
      <c r="GAP66" s="24"/>
      <c r="GAQ66" s="24"/>
      <c r="GAR66" s="24"/>
      <c r="GAS66" s="24"/>
      <c r="GAT66" s="24"/>
      <c r="GAU66" s="24"/>
      <c r="GAV66" s="24"/>
      <c r="GAW66" s="24"/>
      <c r="GAX66" s="24"/>
      <c r="GAY66" s="24"/>
      <c r="GAZ66" s="24"/>
      <c r="GBA66" s="24"/>
      <c r="GBB66" s="24"/>
      <c r="GBC66" s="24"/>
      <c r="GBD66" s="24"/>
      <c r="GBE66" s="24"/>
      <c r="GBF66" s="24"/>
      <c r="GBG66" s="24"/>
      <c r="GBH66" s="24"/>
      <c r="GBI66" s="24"/>
      <c r="GBJ66" s="24"/>
      <c r="GBK66" s="24"/>
      <c r="GBL66" s="24"/>
      <c r="GBM66" s="24"/>
      <c r="GBN66" s="24"/>
      <c r="GBO66" s="24"/>
      <c r="GBP66" s="24"/>
      <c r="GBQ66" s="24"/>
      <c r="GBR66" s="24"/>
      <c r="GBS66" s="24"/>
      <c r="GBT66" s="24"/>
      <c r="GBU66" s="24"/>
      <c r="GBV66" s="24"/>
      <c r="GBW66" s="24"/>
      <c r="GBX66" s="24"/>
      <c r="GBY66" s="24"/>
      <c r="GBZ66" s="24"/>
      <c r="GCA66" s="24"/>
      <c r="GCB66" s="24"/>
      <c r="GCC66" s="24"/>
      <c r="GCD66" s="24"/>
      <c r="GCE66" s="24"/>
      <c r="GCF66" s="24"/>
      <c r="GCG66" s="24"/>
      <c r="GCH66" s="24"/>
      <c r="GCI66" s="24"/>
      <c r="GCJ66" s="24"/>
      <c r="GCK66" s="24"/>
      <c r="GCL66" s="24"/>
      <c r="GCM66" s="24"/>
      <c r="GCN66" s="24"/>
      <c r="GCO66" s="24"/>
      <c r="GCP66" s="24"/>
      <c r="GCQ66" s="24"/>
      <c r="GCR66" s="24"/>
      <c r="GCS66" s="24"/>
      <c r="GCT66" s="24"/>
      <c r="GCU66" s="24"/>
      <c r="GCV66" s="24"/>
      <c r="GCW66" s="24"/>
      <c r="GCX66" s="24"/>
      <c r="GCY66" s="24"/>
      <c r="GCZ66" s="24"/>
      <c r="GDA66" s="24"/>
      <c r="GDB66" s="24"/>
      <c r="GDC66" s="24"/>
      <c r="GDD66" s="24"/>
      <c r="GDE66" s="24"/>
      <c r="GDF66" s="24"/>
      <c r="GDG66" s="24"/>
      <c r="GDH66" s="24"/>
      <c r="GDI66" s="24"/>
      <c r="GDJ66" s="24"/>
      <c r="GDK66" s="24"/>
      <c r="GDL66" s="24"/>
      <c r="GDM66" s="24"/>
      <c r="GDN66" s="24"/>
      <c r="GDO66" s="24"/>
      <c r="GDP66" s="24"/>
      <c r="GDQ66" s="24"/>
      <c r="GDR66" s="24"/>
      <c r="GDS66" s="24"/>
      <c r="GDT66" s="24"/>
      <c r="GDU66" s="24"/>
      <c r="GDV66" s="24"/>
      <c r="GDW66" s="24"/>
      <c r="GDX66" s="24"/>
      <c r="GDY66" s="24"/>
      <c r="GDZ66" s="24"/>
      <c r="GEA66" s="24"/>
      <c r="GEB66" s="24"/>
      <c r="GEC66" s="24"/>
      <c r="GED66" s="24"/>
      <c r="GEE66" s="24"/>
      <c r="GEF66" s="24"/>
      <c r="GEG66" s="24"/>
      <c r="GEH66" s="24"/>
      <c r="GEI66" s="24"/>
      <c r="GEJ66" s="24"/>
      <c r="GEK66" s="24"/>
      <c r="GEL66" s="24"/>
      <c r="GEM66" s="24"/>
      <c r="GEN66" s="24"/>
      <c r="GEO66" s="24"/>
      <c r="GEP66" s="24"/>
      <c r="GEQ66" s="24"/>
      <c r="GER66" s="24"/>
      <c r="GES66" s="24"/>
      <c r="GET66" s="24"/>
      <c r="GEU66" s="24"/>
      <c r="GEV66" s="24"/>
      <c r="GEW66" s="24"/>
      <c r="GEX66" s="24"/>
      <c r="GEY66" s="24"/>
      <c r="GEZ66" s="24"/>
      <c r="GFA66" s="24"/>
      <c r="GFB66" s="24"/>
      <c r="GFC66" s="24"/>
      <c r="GFD66" s="24"/>
      <c r="GFE66" s="24"/>
      <c r="GFF66" s="24"/>
      <c r="GFG66" s="24"/>
      <c r="GFH66" s="24"/>
      <c r="GFI66" s="24"/>
      <c r="GFJ66" s="24"/>
      <c r="GFK66" s="24"/>
      <c r="GFL66" s="24"/>
      <c r="GFM66" s="24"/>
      <c r="GFN66" s="24"/>
      <c r="GFO66" s="24"/>
      <c r="GFP66" s="24"/>
      <c r="GFQ66" s="24"/>
      <c r="GFR66" s="24"/>
      <c r="GFS66" s="24"/>
      <c r="GFT66" s="24"/>
      <c r="GFU66" s="24"/>
      <c r="GFV66" s="24"/>
      <c r="GFW66" s="24"/>
      <c r="GFX66" s="24"/>
      <c r="GFY66" s="24"/>
      <c r="GFZ66" s="24"/>
      <c r="GGA66" s="24"/>
      <c r="GGB66" s="24"/>
      <c r="GGC66" s="24"/>
      <c r="GGD66" s="24"/>
      <c r="GGE66" s="24"/>
      <c r="GGF66" s="24"/>
      <c r="GGG66" s="24"/>
      <c r="GGH66" s="24"/>
      <c r="GGI66" s="24"/>
      <c r="GGJ66" s="24"/>
      <c r="GGK66" s="24"/>
      <c r="GGL66" s="24"/>
      <c r="GGM66" s="24"/>
      <c r="GGN66" s="24"/>
      <c r="GGO66" s="24"/>
      <c r="GGP66" s="24"/>
      <c r="GGQ66" s="24"/>
      <c r="GGR66" s="24"/>
      <c r="GGS66" s="24"/>
      <c r="GGT66" s="24"/>
      <c r="GGU66" s="24"/>
      <c r="GGV66" s="24"/>
      <c r="GGW66" s="24"/>
      <c r="GGX66" s="24"/>
      <c r="GGY66" s="24"/>
      <c r="GGZ66" s="24"/>
      <c r="GHA66" s="24"/>
      <c r="GHB66" s="24"/>
      <c r="GHC66" s="24"/>
      <c r="GHD66" s="24"/>
      <c r="GHE66" s="24"/>
      <c r="GHF66" s="24"/>
      <c r="GHG66" s="24"/>
      <c r="GHH66" s="24"/>
      <c r="GHI66" s="24"/>
      <c r="GHJ66" s="24"/>
      <c r="GHK66" s="24"/>
      <c r="GHL66" s="24"/>
      <c r="GHM66" s="24"/>
      <c r="GHN66" s="24"/>
      <c r="GHO66" s="24"/>
      <c r="GHP66" s="24"/>
      <c r="GHQ66" s="24"/>
      <c r="GHR66" s="24"/>
      <c r="GHS66" s="24"/>
      <c r="GHT66" s="24"/>
      <c r="GHU66" s="24"/>
      <c r="GHV66" s="24"/>
      <c r="GHW66" s="24"/>
      <c r="GHX66" s="24"/>
      <c r="GHY66" s="24"/>
      <c r="GHZ66" s="24"/>
      <c r="GIA66" s="24"/>
      <c r="GIB66" s="24"/>
      <c r="GIC66" s="24"/>
      <c r="GID66" s="24"/>
      <c r="GIE66" s="24"/>
      <c r="GIF66" s="24"/>
      <c r="GIG66" s="24"/>
      <c r="GIH66" s="24"/>
      <c r="GII66" s="24"/>
      <c r="GIJ66" s="24"/>
      <c r="GIK66" s="24"/>
      <c r="GIL66" s="24"/>
      <c r="GIM66" s="24"/>
      <c r="GIN66" s="24"/>
      <c r="GIO66" s="24"/>
      <c r="GIP66" s="24"/>
      <c r="GIQ66" s="24"/>
      <c r="GIR66" s="24"/>
      <c r="GIS66" s="24"/>
      <c r="GIT66" s="24"/>
      <c r="GIU66" s="24"/>
      <c r="GIV66" s="24"/>
      <c r="GIW66" s="24"/>
      <c r="GIX66" s="24"/>
      <c r="GIY66" s="24"/>
      <c r="GIZ66" s="24"/>
      <c r="GJA66" s="24"/>
      <c r="GJB66" s="24"/>
      <c r="GJC66" s="24"/>
      <c r="GJD66" s="24"/>
      <c r="GJE66" s="24"/>
      <c r="GJF66" s="24"/>
      <c r="GJG66" s="24"/>
      <c r="GJH66" s="24"/>
      <c r="GJI66" s="24"/>
      <c r="GJJ66" s="24"/>
      <c r="GJK66" s="24"/>
      <c r="GJL66" s="24"/>
      <c r="GJM66" s="24"/>
      <c r="GJN66" s="24"/>
      <c r="GJO66" s="24"/>
      <c r="GJP66" s="24"/>
      <c r="GJQ66" s="24"/>
      <c r="GJR66" s="24"/>
      <c r="GJS66" s="24"/>
      <c r="GJT66" s="24"/>
      <c r="GJU66" s="24"/>
      <c r="GJV66" s="24"/>
      <c r="GJW66" s="24"/>
      <c r="GJX66" s="24"/>
      <c r="GJY66" s="24"/>
      <c r="GJZ66" s="24"/>
      <c r="GKA66" s="24"/>
      <c r="GKB66" s="24"/>
      <c r="GKC66" s="24"/>
      <c r="GKD66" s="24"/>
      <c r="GKE66" s="24"/>
      <c r="GKF66" s="24"/>
      <c r="GKG66" s="24"/>
      <c r="GKH66" s="24"/>
      <c r="GKI66" s="24"/>
      <c r="GKJ66" s="24"/>
      <c r="GKK66" s="24"/>
      <c r="GKL66" s="24"/>
      <c r="GKM66" s="24"/>
      <c r="GKN66" s="24"/>
      <c r="GKO66" s="24"/>
      <c r="GKP66" s="24"/>
      <c r="GKQ66" s="24"/>
      <c r="GKR66" s="24"/>
      <c r="GKS66" s="24"/>
      <c r="GKT66" s="24"/>
      <c r="GKU66" s="24"/>
      <c r="GKV66" s="24"/>
      <c r="GKW66" s="24"/>
      <c r="GKX66" s="24"/>
      <c r="GKY66" s="24"/>
      <c r="GKZ66" s="24"/>
      <c r="GLA66" s="24"/>
      <c r="GLB66" s="24"/>
      <c r="GLC66" s="24"/>
      <c r="GLD66" s="24"/>
      <c r="GLE66" s="24"/>
      <c r="GLF66" s="24"/>
      <c r="GLG66" s="24"/>
      <c r="GLH66" s="24"/>
      <c r="GLI66" s="24"/>
      <c r="GLJ66" s="24"/>
      <c r="GLK66" s="24"/>
      <c r="GLL66" s="24"/>
      <c r="GLM66" s="24"/>
      <c r="GLN66" s="24"/>
      <c r="GLO66" s="24"/>
      <c r="GLP66" s="24"/>
      <c r="GLQ66" s="24"/>
      <c r="GLR66" s="24"/>
      <c r="GLS66" s="24"/>
      <c r="GLT66" s="24"/>
      <c r="GLU66" s="24"/>
      <c r="GLV66" s="24"/>
      <c r="GLW66" s="24"/>
      <c r="GLX66" s="24"/>
      <c r="GLY66" s="24"/>
      <c r="GLZ66" s="24"/>
      <c r="GMA66" s="24"/>
      <c r="GMB66" s="24"/>
      <c r="GMC66" s="24"/>
      <c r="GMD66" s="24"/>
      <c r="GME66" s="24"/>
      <c r="GMF66" s="24"/>
      <c r="GMG66" s="24"/>
      <c r="GMH66" s="24"/>
      <c r="GMI66" s="24"/>
      <c r="GMJ66" s="24"/>
      <c r="GMK66" s="24"/>
      <c r="GML66" s="24"/>
      <c r="GMM66" s="24"/>
      <c r="GMN66" s="24"/>
      <c r="GMO66" s="24"/>
      <c r="GMP66" s="24"/>
      <c r="GMQ66" s="24"/>
      <c r="GMR66" s="24"/>
      <c r="GMS66" s="24"/>
      <c r="GMT66" s="24"/>
      <c r="GMU66" s="24"/>
      <c r="GMV66" s="24"/>
      <c r="GMW66" s="24"/>
      <c r="GMX66" s="24"/>
      <c r="GMY66" s="24"/>
      <c r="GMZ66" s="24"/>
      <c r="GNA66" s="24"/>
      <c r="GNB66" s="24"/>
      <c r="GNC66" s="24"/>
      <c r="GND66" s="24"/>
      <c r="GNE66" s="24"/>
      <c r="GNF66" s="24"/>
      <c r="GNG66" s="24"/>
      <c r="GNH66" s="24"/>
      <c r="GNI66" s="24"/>
      <c r="GNJ66" s="24"/>
      <c r="GNK66" s="24"/>
      <c r="GNL66" s="24"/>
      <c r="GNM66" s="24"/>
      <c r="GNN66" s="24"/>
      <c r="GNO66" s="24"/>
      <c r="GNP66" s="24"/>
      <c r="GNQ66" s="24"/>
      <c r="GNR66" s="24"/>
      <c r="GNS66" s="24"/>
      <c r="GNT66" s="24"/>
      <c r="GNU66" s="24"/>
      <c r="GNV66" s="24"/>
      <c r="GNW66" s="24"/>
      <c r="GNX66" s="24"/>
      <c r="GNY66" s="24"/>
      <c r="GNZ66" s="24"/>
      <c r="GOA66" s="24"/>
      <c r="GOB66" s="24"/>
      <c r="GOC66" s="24"/>
      <c r="GOD66" s="24"/>
      <c r="GOE66" s="24"/>
      <c r="GOF66" s="24"/>
      <c r="GOG66" s="24"/>
      <c r="GOH66" s="24"/>
      <c r="GOI66" s="24"/>
      <c r="GOJ66" s="24"/>
      <c r="GOK66" s="24"/>
      <c r="GOL66" s="24"/>
      <c r="GOM66" s="24"/>
      <c r="GON66" s="24"/>
      <c r="GOO66" s="24"/>
      <c r="GOP66" s="24"/>
      <c r="GOQ66" s="24"/>
      <c r="GOR66" s="24"/>
      <c r="GOS66" s="24"/>
      <c r="GOT66" s="24"/>
      <c r="GOU66" s="24"/>
      <c r="GOV66" s="24"/>
      <c r="GOW66" s="24"/>
      <c r="GOX66" s="24"/>
      <c r="GOY66" s="24"/>
      <c r="GOZ66" s="24"/>
      <c r="GPA66" s="24"/>
      <c r="GPB66" s="24"/>
      <c r="GPC66" s="24"/>
      <c r="GPD66" s="24"/>
      <c r="GPE66" s="24"/>
      <c r="GPF66" s="24"/>
      <c r="GPG66" s="24"/>
      <c r="GPH66" s="24"/>
      <c r="GPI66" s="24"/>
      <c r="GPJ66" s="24"/>
      <c r="GPK66" s="24"/>
      <c r="GPL66" s="24"/>
      <c r="GPM66" s="24"/>
      <c r="GPN66" s="24"/>
      <c r="GPO66" s="24"/>
      <c r="GPP66" s="24"/>
      <c r="GPQ66" s="24"/>
      <c r="GPR66" s="24"/>
      <c r="GPS66" s="24"/>
      <c r="GPT66" s="24"/>
      <c r="GPU66" s="24"/>
      <c r="GPV66" s="24"/>
      <c r="GPW66" s="24"/>
      <c r="GPX66" s="24"/>
      <c r="GPY66" s="24"/>
      <c r="GPZ66" s="24"/>
      <c r="GQA66" s="24"/>
      <c r="GQB66" s="24"/>
      <c r="GQC66" s="24"/>
      <c r="GQD66" s="24"/>
      <c r="GQE66" s="24"/>
      <c r="GQF66" s="24"/>
      <c r="GQG66" s="24"/>
      <c r="GQH66" s="24"/>
      <c r="GQI66" s="24"/>
      <c r="GQJ66" s="24"/>
      <c r="GQK66" s="24"/>
      <c r="GQL66" s="24"/>
      <c r="GQM66" s="24"/>
      <c r="GQN66" s="24"/>
      <c r="GQO66" s="24"/>
      <c r="GQP66" s="24"/>
      <c r="GQQ66" s="24"/>
      <c r="GQR66" s="24"/>
      <c r="GQS66" s="24"/>
      <c r="GQT66" s="24"/>
      <c r="GQU66" s="24"/>
      <c r="GQV66" s="24"/>
      <c r="GQW66" s="24"/>
      <c r="GQX66" s="24"/>
      <c r="GQY66" s="24"/>
      <c r="GQZ66" s="24"/>
      <c r="GRA66" s="24"/>
      <c r="GRB66" s="24"/>
      <c r="GRC66" s="24"/>
      <c r="GRD66" s="24"/>
      <c r="GRE66" s="24"/>
      <c r="GRF66" s="24"/>
      <c r="GRG66" s="24"/>
      <c r="GRH66" s="24"/>
      <c r="GRI66" s="24"/>
      <c r="GRJ66" s="24"/>
      <c r="GRK66" s="24"/>
      <c r="GRL66" s="24"/>
      <c r="GRM66" s="24"/>
      <c r="GRN66" s="24"/>
      <c r="GRO66" s="24"/>
      <c r="GRP66" s="24"/>
      <c r="GRQ66" s="24"/>
      <c r="GRR66" s="24"/>
      <c r="GRS66" s="24"/>
      <c r="GRT66" s="24"/>
      <c r="GRU66" s="24"/>
      <c r="GRV66" s="24"/>
      <c r="GRW66" s="24"/>
      <c r="GRX66" s="24"/>
      <c r="GRY66" s="24"/>
      <c r="GRZ66" s="24"/>
      <c r="GSA66" s="24"/>
      <c r="GSB66" s="24"/>
      <c r="GSC66" s="24"/>
      <c r="GSD66" s="24"/>
      <c r="GSE66" s="24"/>
      <c r="GSF66" s="24"/>
      <c r="GSG66" s="24"/>
      <c r="GSH66" s="24"/>
      <c r="GSI66" s="24"/>
      <c r="GSJ66" s="24"/>
      <c r="GSK66" s="24"/>
      <c r="GSL66" s="24"/>
      <c r="GSM66" s="24"/>
      <c r="GSN66" s="24"/>
      <c r="GSO66" s="24"/>
      <c r="GSP66" s="24"/>
      <c r="GSQ66" s="24"/>
      <c r="GSR66" s="24"/>
      <c r="GSS66" s="24"/>
      <c r="GST66" s="24"/>
      <c r="GSU66" s="24"/>
      <c r="GSV66" s="24"/>
      <c r="GSW66" s="24"/>
      <c r="GSX66" s="24"/>
      <c r="GSY66" s="24"/>
      <c r="GSZ66" s="24"/>
      <c r="GTA66" s="24"/>
      <c r="GTB66" s="24"/>
      <c r="GTC66" s="24"/>
      <c r="GTD66" s="24"/>
      <c r="GTE66" s="24"/>
      <c r="GTF66" s="24"/>
      <c r="GTG66" s="24"/>
      <c r="GTH66" s="24"/>
      <c r="GTI66" s="24"/>
      <c r="GTJ66" s="24"/>
      <c r="GTK66" s="24"/>
      <c r="GTL66" s="24"/>
      <c r="GTM66" s="24"/>
      <c r="GTN66" s="24"/>
      <c r="GTO66" s="24"/>
      <c r="GTP66" s="24"/>
      <c r="GTQ66" s="24"/>
      <c r="GTR66" s="24"/>
      <c r="GTS66" s="24"/>
      <c r="GTT66" s="24"/>
      <c r="GTU66" s="24"/>
      <c r="GTV66" s="24"/>
      <c r="GTW66" s="24"/>
      <c r="GTX66" s="24"/>
      <c r="GTY66" s="24"/>
      <c r="GTZ66" s="24"/>
      <c r="GUA66" s="24"/>
      <c r="GUB66" s="24"/>
      <c r="GUC66" s="24"/>
      <c r="GUD66" s="24"/>
      <c r="GUE66" s="24"/>
      <c r="GUF66" s="24"/>
      <c r="GUG66" s="24"/>
      <c r="GUH66" s="24"/>
      <c r="GUI66" s="24"/>
      <c r="GUJ66" s="24"/>
      <c r="GUK66" s="24"/>
      <c r="GUL66" s="24"/>
      <c r="GUM66" s="24"/>
      <c r="GUN66" s="24"/>
      <c r="GUO66" s="24"/>
      <c r="GUP66" s="24"/>
      <c r="GUQ66" s="24"/>
      <c r="GUR66" s="24"/>
      <c r="GUS66" s="24"/>
      <c r="GUT66" s="24"/>
      <c r="GUU66" s="24"/>
      <c r="GUV66" s="24"/>
      <c r="GUW66" s="24"/>
      <c r="GUX66" s="24"/>
      <c r="GUY66" s="24"/>
      <c r="GUZ66" s="24"/>
      <c r="GVA66" s="24"/>
      <c r="GVB66" s="24"/>
      <c r="GVC66" s="24"/>
      <c r="GVD66" s="24"/>
      <c r="GVE66" s="24"/>
      <c r="GVF66" s="24"/>
      <c r="GVG66" s="24"/>
      <c r="GVH66" s="24"/>
      <c r="GVI66" s="24"/>
      <c r="GVJ66" s="24"/>
      <c r="GVK66" s="24"/>
      <c r="GVL66" s="24"/>
      <c r="GVM66" s="24"/>
      <c r="GVN66" s="24"/>
      <c r="GVO66" s="24"/>
      <c r="GVP66" s="24"/>
      <c r="GVQ66" s="24"/>
      <c r="GVR66" s="24"/>
      <c r="GVS66" s="24"/>
      <c r="GVT66" s="24"/>
      <c r="GVU66" s="24"/>
      <c r="GVV66" s="24"/>
      <c r="GVW66" s="24"/>
      <c r="GVX66" s="24"/>
      <c r="GVY66" s="24"/>
      <c r="GVZ66" s="24"/>
      <c r="GWA66" s="24"/>
      <c r="GWB66" s="24"/>
      <c r="GWC66" s="24"/>
      <c r="GWD66" s="24"/>
      <c r="GWE66" s="24"/>
      <c r="GWF66" s="24"/>
      <c r="GWG66" s="24"/>
      <c r="GWH66" s="24"/>
      <c r="GWI66" s="24"/>
      <c r="GWJ66" s="24"/>
      <c r="GWK66" s="24"/>
      <c r="GWL66" s="24"/>
      <c r="GWM66" s="24"/>
      <c r="GWN66" s="24"/>
      <c r="GWO66" s="24"/>
      <c r="GWP66" s="24"/>
      <c r="GWQ66" s="24"/>
      <c r="GWR66" s="24"/>
      <c r="GWS66" s="24"/>
      <c r="GWT66" s="24"/>
      <c r="GWU66" s="24"/>
      <c r="GWV66" s="24"/>
      <c r="GWW66" s="24"/>
      <c r="GWX66" s="24"/>
      <c r="GWY66" s="24"/>
      <c r="GWZ66" s="24"/>
      <c r="GXA66" s="24"/>
      <c r="GXB66" s="24"/>
      <c r="GXC66" s="24"/>
      <c r="GXD66" s="24"/>
      <c r="GXE66" s="24"/>
      <c r="GXF66" s="24"/>
      <c r="GXG66" s="24"/>
      <c r="GXH66" s="24"/>
      <c r="GXI66" s="24"/>
      <c r="GXJ66" s="24"/>
      <c r="GXK66" s="24"/>
      <c r="GXL66" s="24"/>
      <c r="GXM66" s="24"/>
      <c r="GXN66" s="24"/>
      <c r="GXO66" s="24"/>
      <c r="GXP66" s="24"/>
      <c r="GXQ66" s="24"/>
      <c r="GXR66" s="24"/>
      <c r="GXS66" s="24"/>
      <c r="GXT66" s="24"/>
      <c r="GXU66" s="24"/>
      <c r="GXV66" s="24"/>
      <c r="GXW66" s="24"/>
      <c r="GXX66" s="24"/>
      <c r="GXY66" s="24"/>
      <c r="GXZ66" s="24"/>
      <c r="GYA66" s="24"/>
      <c r="GYB66" s="24"/>
      <c r="GYC66" s="24"/>
      <c r="GYD66" s="24"/>
      <c r="GYE66" s="24"/>
      <c r="GYF66" s="24"/>
      <c r="GYG66" s="24"/>
      <c r="GYH66" s="24"/>
      <c r="GYI66" s="24"/>
      <c r="GYJ66" s="24"/>
      <c r="GYK66" s="24"/>
      <c r="GYL66" s="24"/>
      <c r="GYM66" s="24"/>
      <c r="GYN66" s="24"/>
      <c r="GYO66" s="24"/>
      <c r="GYP66" s="24"/>
      <c r="GYQ66" s="24"/>
      <c r="GYR66" s="24"/>
      <c r="GYS66" s="24"/>
      <c r="GYT66" s="24"/>
      <c r="GYU66" s="24"/>
      <c r="GYV66" s="24"/>
      <c r="GYW66" s="24"/>
      <c r="GYX66" s="24"/>
      <c r="GYY66" s="24"/>
      <c r="GYZ66" s="24"/>
      <c r="GZA66" s="24"/>
      <c r="GZB66" s="24"/>
      <c r="GZC66" s="24"/>
      <c r="GZD66" s="24"/>
      <c r="GZE66" s="24"/>
      <c r="GZF66" s="24"/>
      <c r="GZG66" s="24"/>
      <c r="GZH66" s="24"/>
      <c r="GZI66" s="24"/>
      <c r="GZJ66" s="24"/>
      <c r="GZK66" s="24"/>
      <c r="GZL66" s="24"/>
      <c r="GZM66" s="24"/>
      <c r="GZN66" s="24"/>
      <c r="GZO66" s="24"/>
      <c r="GZP66" s="24"/>
      <c r="GZQ66" s="24"/>
      <c r="GZR66" s="24"/>
      <c r="GZS66" s="24"/>
      <c r="GZT66" s="24"/>
      <c r="GZU66" s="24"/>
      <c r="GZV66" s="24"/>
      <c r="GZW66" s="24"/>
      <c r="GZX66" s="24"/>
      <c r="GZY66" s="24"/>
      <c r="GZZ66" s="24"/>
      <c r="HAA66" s="24"/>
      <c r="HAB66" s="24"/>
      <c r="HAC66" s="24"/>
      <c r="HAD66" s="24"/>
      <c r="HAE66" s="24"/>
      <c r="HAF66" s="24"/>
      <c r="HAG66" s="24"/>
      <c r="HAH66" s="24"/>
      <c r="HAI66" s="24"/>
      <c r="HAJ66" s="24"/>
      <c r="HAK66" s="24"/>
      <c r="HAL66" s="24"/>
      <c r="HAM66" s="24"/>
      <c r="HAN66" s="24"/>
      <c r="HAO66" s="24"/>
      <c r="HAP66" s="24"/>
      <c r="HAQ66" s="24"/>
      <c r="HAR66" s="24"/>
      <c r="HAS66" s="24"/>
      <c r="HAT66" s="24"/>
      <c r="HAU66" s="24"/>
      <c r="HAV66" s="24"/>
      <c r="HAW66" s="24"/>
      <c r="HAX66" s="24"/>
      <c r="HAY66" s="24"/>
      <c r="HAZ66" s="24"/>
      <c r="HBA66" s="24"/>
      <c r="HBB66" s="24"/>
      <c r="HBC66" s="24"/>
      <c r="HBD66" s="24"/>
      <c r="HBE66" s="24"/>
      <c r="HBF66" s="24"/>
      <c r="HBG66" s="24"/>
      <c r="HBH66" s="24"/>
      <c r="HBI66" s="24"/>
      <c r="HBJ66" s="24"/>
      <c r="HBK66" s="24"/>
      <c r="HBL66" s="24"/>
      <c r="HBM66" s="24"/>
      <c r="HBN66" s="24"/>
      <c r="HBO66" s="24"/>
      <c r="HBP66" s="24"/>
      <c r="HBQ66" s="24"/>
      <c r="HBR66" s="24"/>
      <c r="HBS66" s="24"/>
      <c r="HBT66" s="24"/>
      <c r="HBU66" s="24"/>
      <c r="HBV66" s="24"/>
      <c r="HBW66" s="24"/>
      <c r="HBX66" s="24"/>
      <c r="HBY66" s="24"/>
      <c r="HBZ66" s="24"/>
      <c r="HCA66" s="24"/>
      <c r="HCB66" s="24"/>
      <c r="HCC66" s="24"/>
      <c r="HCD66" s="24"/>
      <c r="HCE66" s="24"/>
      <c r="HCF66" s="24"/>
      <c r="HCG66" s="24"/>
      <c r="HCH66" s="24"/>
      <c r="HCI66" s="24"/>
      <c r="HCJ66" s="24"/>
      <c r="HCK66" s="24"/>
      <c r="HCL66" s="24"/>
      <c r="HCM66" s="24"/>
      <c r="HCN66" s="24"/>
      <c r="HCO66" s="24"/>
      <c r="HCP66" s="24"/>
      <c r="HCQ66" s="24"/>
      <c r="HCR66" s="24"/>
      <c r="HCS66" s="24"/>
      <c r="HCT66" s="24"/>
      <c r="HCU66" s="24"/>
      <c r="HCV66" s="24"/>
      <c r="HCW66" s="24"/>
      <c r="HCX66" s="24"/>
      <c r="HCY66" s="24"/>
      <c r="HCZ66" s="24"/>
      <c r="HDA66" s="24"/>
      <c r="HDB66" s="24"/>
      <c r="HDC66" s="24"/>
      <c r="HDD66" s="24"/>
      <c r="HDE66" s="24"/>
      <c r="HDF66" s="24"/>
      <c r="HDG66" s="24"/>
      <c r="HDH66" s="24"/>
      <c r="HDI66" s="24"/>
      <c r="HDJ66" s="24"/>
      <c r="HDK66" s="24"/>
      <c r="HDL66" s="24"/>
      <c r="HDM66" s="24"/>
      <c r="HDN66" s="24"/>
      <c r="HDO66" s="24"/>
      <c r="HDP66" s="24"/>
      <c r="HDQ66" s="24"/>
      <c r="HDR66" s="24"/>
      <c r="HDS66" s="24"/>
      <c r="HDT66" s="24"/>
      <c r="HDU66" s="24"/>
      <c r="HDV66" s="24"/>
      <c r="HDW66" s="24"/>
      <c r="HDX66" s="24"/>
      <c r="HDY66" s="24"/>
      <c r="HDZ66" s="24"/>
      <c r="HEA66" s="24"/>
      <c r="HEB66" s="24"/>
      <c r="HEC66" s="24"/>
      <c r="HED66" s="24"/>
      <c r="HEE66" s="24"/>
      <c r="HEF66" s="24"/>
      <c r="HEG66" s="24"/>
      <c r="HEH66" s="24"/>
      <c r="HEI66" s="24"/>
      <c r="HEJ66" s="24"/>
      <c r="HEK66" s="24"/>
      <c r="HEL66" s="24"/>
      <c r="HEM66" s="24"/>
      <c r="HEN66" s="24"/>
      <c r="HEO66" s="24"/>
      <c r="HEP66" s="24"/>
      <c r="HEQ66" s="24"/>
      <c r="HER66" s="24"/>
      <c r="HES66" s="24"/>
      <c r="HET66" s="24"/>
      <c r="HEU66" s="24"/>
      <c r="HEV66" s="24"/>
      <c r="HEW66" s="24"/>
      <c r="HEX66" s="24"/>
      <c r="HEY66" s="24"/>
      <c r="HEZ66" s="24"/>
      <c r="HFA66" s="24"/>
      <c r="HFB66" s="24"/>
      <c r="HFC66" s="24"/>
      <c r="HFD66" s="24"/>
      <c r="HFE66" s="24"/>
      <c r="HFF66" s="24"/>
      <c r="HFG66" s="24"/>
      <c r="HFH66" s="24"/>
      <c r="HFI66" s="24"/>
      <c r="HFJ66" s="24"/>
      <c r="HFK66" s="24"/>
      <c r="HFL66" s="24"/>
      <c r="HFM66" s="24"/>
      <c r="HFN66" s="24"/>
      <c r="HFO66" s="24"/>
      <c r="HFP66" s="24"/>
      <c r="HFQ66" s="24"/>
      <c r="HFR66" s="24"/>
      <c r="HFS66" s="24"/>
      <c r="HFT66" s="24"/>
      <c r="HFU66" s="24"/>
      <c r="HFV66" s="24"/>
      <c r="HFW66" s="24"/>
      <c r="HFX66" s="24"/>
      <c r="HFY66" s="24"/>
      <c r="HFZ66" s="24"/>
      <c r="HGA66" s="24"/>
      <c r="HGB66" s="24"/>
      <c r="HGC66" s="24"/>
      <c r="HGD66" s="24"/>
      <c r="HGE66" s="24"/>
      <c r="HGF66" s="24"/>
      <c r="HGG66" s="24"/>
      <c r="HGH66" s="24"/>
      <c r="HGI66" s="24"/>
      <c r="HGJ66" s="24"/>
      <c r="HGK66" s="24"/>
      <c r="HGL66" s="24"/>
      <c r="HGM66" s="24"/>
      <c r="HGN66" s="24"/>
      <c r="HGO66" s="24"/>
      <c r="HGP66" s="24"/>
      <c r="HGQ66" s="24"/>
      <c r="HGR66" s="24"/>
      <c r="HGS66" s="24"/>
      <c r="HGT66" s="24"/>
      <c r="HGU66" s="24"/>
      <c r="HGV66" s="24"/>
      <c r="HGW66" s="24"/>
      <c r="HGX66" s="24"/>
      <c r="HGY66" s="24"/>
      <c r="HGZ66" s="24"/>
      <c r="HHA66" s="24"/>
      <c r="HHB66" s="24"/>
      <c r="HHC66" s="24"/>
      <c r="HHD66" s="24"/>
      <c r="HHE66" s="24"/>
      <c r="HHF66" s="24"/>
      <c r="HHG66" s="24"/>
      <c r="HHH66" s="24"/>
      <c r="HHI66" s="24"/>
      <c r="HHJ66" s="24"/>
      <c r="HHK66" s="24"/>
      <c r="HHL66" s="24"/>
      <c r="HHM66" s="24"/>
      <c r="HHN66" s="24"/>
      <c r="HHO66" s="24"/>
      <c r="HHP66" s="24"/>
      <c r="HHQ66" s="24"/>
      <c r="HHR66" s="24"/>
      <c r="HHS66" s="24"/>
      <c r="HHT66" s="24"/>
      <c r="HHU66" s="24"/>
      <c r="HHV66" s="24"/>
      <c r="HHW66" s="24"/>
      <c r="HHX66" s="24"/>
      <c r="HHY66" s="24"/>
      <c r="HHZ66" s="24"/>
      <c r="HIA66" s="24"/>
      <c r="HIB66" s="24"/>
      <c r="HIC66" s="24"/>
      <c r="HID66" s="24"/>
      <c r="HIE66" s="24"/>
      <c r="HIF66" s="24"/>
      <c r="HIG66" s="24"/>
      <c r="HIH66" s="24"/>
      <c r="HII66" s="24"/>
      <c r="HIJ66" s="24"/>
      <c r="HIK66" s="24"/>
      <c r="HIL66" s="24"/>
      <c r="HIM66" s="24"/>
      <c r="HIN66" s="24"/>
      <c r="HIO66" s="24"/>
      <c r="HIP66" s="24"/>
      <c r="HIQ66" s="24"/>
      <c r="HIR66" s="24"/>
      <c r="HIS66" s="24"/>
      <c r="HIT66" s="24"/>
      <c r="HIU66" s="24"/>
      <c r="HIV66" s="24"/>
      <c r="HIW66" s="24"/>
      <c r="HIX66" s="24"/>
      <c r="HIY66" s="24"/>
      <c r="HIZ66" s="24"/>
      <c r="HJA66" s="24"/>
      <c r="HJB66" s="24"/>
      <c r="HJC66" s="24"/>
      <c r="HJD66" s="24"/>
      <c r="HJE66" s="24"/>
      <c r="HJF66" s="24"/>
      <c r="HJG66" s="24"/>
      <c r="HJH66" s="24"/>
      <c r="HJI66" s="24"/>
      <c r="HJJ66" s="24"/>
      <c r="HJK66" s="24"/>
      <c r="HJL66" s="24"/>
      <c r="HJM66" s="24"/>
      <c r="HJN66" s="24"/>
      <c r="HJO66" s="24"/>
      <c r="HJP66" s="24"/>
      <c r="HJQ66" s="24"/>
      <c r="HJR66" s="24"/>
      <c r="HJS66" s="24"/>
      <c r="HJT66" s="24"/>
      <c r="HJU66" s="24"/>
      <c r="HJV66" s="24"/>
      <c r="HJW66" s="24"/>
      <c r="HJX66" s="24"/>
      <c r="HJY66" s="24"/>
      <c r="HJZ66" s="24"/>
      <c r="HKA66" s="24"/>
      <c r="HKB66" s="24"/>
      <c r="HKC66" s="24"/>
      <c r="HKD66" s="24"/>
      <c r="HKE66" s="24"/>
      <c r="HKF66" s="24"/>
      <c r="HKG66" s="24"/>
      <c r="HKH66" s="24"/>
      <c r="HKI66" s="24"/>
      <c r="HKJ66" s="24"/>
      <c r="HKK66" s="24"/>
      <c r="HKL66" s="24"/>
      <c r="HKM66" s="24"/>
      <c r="HKN66" s="24"/>
      <c r="HKO66" s="24"/>
      <c r="HKP66" s="24"/>
      <c r="HKQ66" s="24"/>
      <c r="HKR66" s="24"/>
      <c r="HKS66" s="24"/>
      <c r="HKT66" s="24"/>
      <c r="HKU66" s="24"/>
      <c r="HKV66" s="24"/>
      <c r="HKW66" s="24"/>
      <c r="HKX66" s="24"/>
      <c r="HKY66" s="24"/>
      <c r="HKZ66" s="24"/>
      <c r="HLA66" s="24"/>
      <c r="HLB66" s="24"/>
      <c r="HLC66" s="24"/>
      <c r="HLD66" s="24"/>
      <c r="HLE66" s="24"/>
      <c r="HLF66" s="24"/>
      <c r="HLG66" s="24"/>
      <c r="HLH66" s="24"/>
      <c r="HLI66" s="24"/>
      <c r="HLJ66" s="24"/>
      <c r="HLK66" s="24"/>
      <c r="HLL66" s="24"/>
      <c r="HLM66" s="24"/>
      <c r="HLN66" s="24"/>
      <c r="HLO66" s="24"/>
      <c r="HLP66" s="24"/>
      <c r="HLQ66" s="24"/>
      <c r="HLR66" s="24"/>
      <c r="HLS66" s="24"/>
      <c r="HLT66" s="24"/>
      <c r="HLU66" s="24"/>
      <c r="HLV66" s="24"/>
      <c r="HLW66" s="24"/>
      <c r="HLX66" s="24"/>
      <c r="HLY66" s="24"/>
      <c r="HLZ66" s="24"/>
      <c r="HMA66" s="24"/>
      <c r="HMB66" s="24"/>
      <c r="HMC66" s="24"/>
      <c r="HMD66" s="24"/>
      <c r="HME66" s="24"/>
      <c r="HMF66" s="24"/>
      <c r="HMG66" s="24"/>
      <c r="HMH66" s="24"/>
      <c r="HMI66" s="24"/>
      <c r="HMJ66" s="24"/>
      <c r="HMK66" s="24"/>
      <c r="HML66" s="24"/>
      <c r="HMM66" s="24"/>
      <c r="HMN66" s="24"/>
      <c r="HMO66" s="24"/>
      <c r="HMP66" s="24"/>
      <c r="HMQ66" s="24"/>
      <c r="HMR66" s="24"/>
      <c r="HMS66" s="24"/>
      <c r="HMT66" s="24"/>
      <c r="HMU66" s="24"/>
      <c r="HMV66" s="24"/>
      <c r="HMW66" s="24"/>
      <c r="HMX66" s="24"/>
      <c r="HMY66" s="24"/>
      <c r="HMZ66" s="24"/>
      <c r="HNA66" s="24"/>
      <c r="HNB66" s="24"/>
      <c r="HNC66" s="24"/>
      <c r="HND66" s="24"/>
      <c r="HNE66" s="24"/>
      <c r="HNF66" s="24"/>
      <c r="HNG66" s="24"/>
      <c r="HNH66" s="24"/>
      <c r="HNI66" s="24"/>
      <c r="HNJ66" s="24"/>
      <c r="HNK66" s="24"/>
      <c r="HNL66" s="24"/>
      <c r="HNM66" s="24"/>
      <c r="HNN66" s="24"/>
      <c r="HNO66" s="24"/>
      <c r="HNP66" s="24"/>
      <c r="HNQ66" s="24"/>
      <c r="HNR66" s="24"/>
      <c r="HNS66" s="24"/>
      <c r="HNT66" s="24"/>
      <c r="HNU66" s="24"/>
      <c r="HNV66" s="24"/>
      <c r="HNW66" s="24"/>
      <c r="HNX66" s="24"/>
      <c r="HNY66" s="24"/>
      <c r="HNZ66" s="24"/>
      <c r="HOA66" s="24"/>
      <c r="HOB66" s="24"/>
      <c r="HOC66" s="24"/>
      <c r="HOD66" s="24"/>
      <c r="HOE66" s="24"/>
      <c r="HOF66" s="24"/>
      <c r="HOG66" s="24"/>
      <c r="HOH66" s="24"/>
      <c r="HOI66" s="24"/>
      <c r="HOJ66" s="24"/>
      <c r="HOK66" s="24"/>
      <c r="HOL66" s="24"/>
      <c r="HOM66" s="24"/>
      <c r="HON66" s="24"/>
      <c r="HOO66" s="24"/>
      <c r="HOP66" s="24"/>
      <c r="HOQ66" s="24"/>
      <c r="HOR66" s="24"/>
      <c r="HOS66" s="24"/>
      <c r="HOT66" s="24"/>
      <c r="HOU66" s="24"/>
      <c r="HOV66" s="24"/>
      <c r="HOW66" s="24"/>
      <c r="HOX66" s="24"/>
      <c r="HOY66" s="24"/>
      <c r="HOZ66" s="24"/>
      <c r="HPA66" s="24"/>
      <c r="HPB66" s="24"/>
      <c r="HPC66" s="24"/>
      <c r="HPD66" s="24"/>
      <c r="HPE66" s="24"/>
      <c r="HPF66" s="24"/>
      <c r="HPG66" s="24"/>
      <c r="HPH66" s="24"/>
      <c r="HPI66" s="24"/>
      <c r="HPJ66" s="24"/>
      <c r="HPK66" s="24"/>
      <c r="HPL66" s="24"/>
      <c r="HPM66" s="24"/>
      <c r="HPN66" s="24"/>
      <c r="HPO66" s="24"/>
      <c r="HPP66" s="24"/>
      <c r="HPQ66" s="24"/>
      <c r="HPR66" s="24"/>
      <c r="HPS66" s="24"/>
      <c r="HPT66" s="24"/>
      <c r="HPU66" s="24"/>
      <c r="HPV66" s="24"/>
      <c r="HPW66" s="24"/>
      <c r="HPX66" s="24"/>
      <c r="HPY66" s="24"/>
      <c r="HPZ66" s="24"/>
      <c r="HQA66" s="24"/>
      <c r="HQB66" s="24"/>
      <c r="HQC66" s="24"/>
      <c r="HQD66" s="24"/>
      <c r="HQE66" s="24"/>
      <c r="HQF66" s="24"/>
      <c r="HQG66" s="24"/>
      <c r="HQH66" s="24"/>
      <c r="HQI66" s="24"/>
      <c r="HQJ66" s="24"/>
      <c r="HQK66" s="24"/>
      <c r="HQL66" s="24"/>
      <c r="HQM66" s="24"/>
      <c r="HQN66" s="24"/>
      <c r="HQO66" s="24"/>
      <c r="HQP66" s="24"/>
      <c r="HQQ66" s="24"/>
      <c r="HQR66" s="24"/>
      <c r="HQS66" s="24"/>
      <c r="HQT66" s="24"/>
      <c r="HQU66" s="24"/>
      <c r="HQV66" s="24"/>
      <c r="HQW66" s="24"/>
      <c r="HQX66" s="24"/>
      <c r="HQY66" s="24"/>
      <c r="HQZ66" s="24"/>
      <c r="HRA66" s="24"/>
      <c r="HRB66" s="24"/>
      <c r="HRC66" s="24"/>
      <c r="HRD66" s="24"/>
      <c r="HRE66" s="24"/>
      <c r="HRF66" s="24"/>
      <c r="HRG66" s="24"/>
      <c r="HRH66" s="24"/>
      <c r="HRI66" s="24"/>
      <c r="HRJ66" s="24"/>
      <c r="HRK66" s="24"/>
      <c r="HRL66" s="24"/>
      <c r="HRM66" s="24"/>
      <c r="HRN66" s="24"/>
      <c r="HRO66" s="24"/>
      <c r="HRP66" s="24"/>
      <c r="HRQ66" s="24"/>
      <c r="HRR66" s="24"/>
      <c r="HRS66" s="24"/>
      <c r="HRT66" s="24"/>
      <c r="HRU66" s="24"/>
      <c r="HRV66" s="24"/>
      <c r="HRW66" s="24"/>
      <c r="HRX66" s="24"/>
      <c r="HRY66" s="24"/>
      <c r="HRZ66" s="24"/>
      <c r="HSA66" s="24"/>
      <c r="HSB66" s="24"/>
      <c r="HSC66" s="24"/>
      <c r="HSD66" s="24"/>
      <c r="HSE66" s="24"/>
      <c r="HSF66" s="24"/>
      <c r="HSG66" s="24"/>
      <c r="HSH66" s="24"/>
      <c r="HSI66" s="24"/>
      <c r="HSJ66" s="24"/>
      <c r="HSK66" s="24"/>
      <c r="HSL66" s="24"/>
      <c r="HSM66" s="24"/>
      <c r="HSN66" s="24"/>
      <c r="HSO66" s="24"/>
      <c r="HSP66" s="24"/>
      <c r="HSQ66" s="24"/>
      <c r="HSR66" s="24"/>
      <c r="HSS66" s="24"/>
      <c r="HST66" s="24"/>
      <c r="HSU66" s="24"/>
      <c r="HSV66" s="24"/>
      <c r="HSW66" s="24"/>
      <c r="HSX66" s="24"/>
      <c r="HSY66" s="24"/>
      <c r="HSZ66" s="24"/>
      <c r="HTA66" s="24"/>
      <c r="HTB66" s="24"/>
      <c r="HTC66" s="24"/>
      <c r="HTD66" s="24"/>
      <c r="HTE66" s="24"/>
      <c r="HTF66" s="24"/>
      <c r="HTG66" s="24"/>
      <c r="HTH66" s="24"/>
      <c r="HTI66" s="24"/>
      <c r="HTJ66" s="24"/>
      <c r="HTK66" s="24"/>
      <c r="HTL66" s="24"/>
      <c r="HTM66" s="24"/>
      <c r="HTN66" s="24"/>
      <c r="HTO66" s="24"/>
      <c r="HTP66" s="24"/>
      <c r="HTQ66" s="24"/>
      <c r="HTR66" s="24"/>
      <c r="HTS66" s="24"/>
      <c r="HTT66" s="24"/>
      <c r="HTU66" s="24"/>
      <c r="HTV66" s="24"/>
      <c r="HTW66" s="24"/>
      <c r="HTX66" s="24"/>
      <c r="HTY66" s="24"/>
      <c r="HTZ66" s="24"/>
      <c r="HUA66" s="24"/>
      <c r="HUB66" s="24"/>
      <c r="HUC66" s="24"/>
      <c r="HUD66" s="24"/>
      <c r="HUE66" s="24"/>
      <c r="HUF66" s="24"/>
      <c r="HUG66" s="24"/>
      <c r="HUH66" s="24"/>
      <c r="HUI66" s="24"/>
      <c r="HUJ66" s="24"/>
      <c r="HUK66" s="24"/>
      <c r="HUL66" s="24"/>
      <c r="HUM66" s="24"/>
      <c r="HUN66" s="24"/>
      <c r="HUO66" s="24"/>
      <c r="HUP66" s="24"/>
      <c r="HUQ66" s="24"/>
      <c r="HUR66" s="24"/>
      <c r="HUS66" s="24"/>
      <c r="HUT66" s="24"/>
      <c r="HUU66" s="24"/>
      <c r="HUV66" s="24"/>
      <c r="HUW66" s="24"/>
      <c r="HUX66" s="24"/>
      <c r="HUY66" s="24"/>
      <c r="HUZ66" s="24"/>
      <c r="HVA66" s="24"/>
      <c r="HVB66" s="24"/>
      <c r="HVC66" s="24"/>
      <c r="HVD66" s="24"/>
      <c r="HVE66" s="24"/>
      <c r="HVF66" s="24"/>
      <c r="HVG66" s="24"/>
      <c r="HVH66" s="24"/>
      <c r="HVI66" s="24"/>
      <c r="HVJ66" s="24"/>
      <c r="HVK66" s="24"/>
      <c r="HVL66" s="24"/>
      <c r="HVM66" s="24"/>
      <c r="HVN66" s="24"/>
      <c r="HVO66" s="24"/>
      <c r="HVP66" s="24"/>
      <c r="HVQ66" s="24"/>
      <c r="HVR66" s="24"/>
      <c r="HVS66" s="24"/>
      <c r="HVT66" s="24"/>
      <c r="HVU66" s="24"/>
      <c r="HVV66" s="24"/>
      <c r="HVW66" s="24"/>
      <c r="HVX66" s="24"/>
      <c r="HVY66" s="24"/>
      <c r="HVZ66" s="24"/>
      <c r="HWA66" s="24"/>
      <c r="HWB66" s="24"/>
      <c r="HWC66" s="24"/>
      <c r="HWD66" s="24"/>
      <c r="HWE66" s="24"/>
      <c r="HWF66" s="24"/>
      <c r="HWG66" s="24"/>
      <c r="HWH66" s="24"/>
      <c r="HWI66" s="24"/>
      <c r="HWJ66" s="24"/>
      <c r="HWK66" s="24"/>
      <c r="HWL66" s="24"/>
      <c r="HWM66" s="24"/>
      <c r="HWN66" s="24"/>
      <c r="HWO66" s="24"/>
      <c r="HWP66" s="24"/>
      <c r="HWQ66" s="24"/>
      <c r="HWR66" s="24"/>
      <c r="HWS66" s="24"/>
      <c r="HWT66" s="24"/>
      <c r="HWU66" s="24"/>
      <c r="HWV66" s="24"/>
      <c r="HWW66" s="24"/>
      <c r="HWX66" s="24"/>
      <c r="HWY66" s="24"/>
      <c r="HWZ66" s="24"/>
      <c r="HXA66" s="24"/>
      <c r="HXB66" s="24"/>
      <c r="HXC66" s="24"/>
      <c r="HXD66" s="24"/>
      <c r="HXE66" s="24"/>
      <c r="HXF66" s="24"/>
      <c r="HXG66" s="24"/>
      <c r="HXH66" s="24"/>
      <c r="HXI66" s="24"/>
      <c r="HXJ66" s="24"/>
      <c r="HXK66" s="24"/>
      <c r="HXL66" s="24"/>
      <c r="HXM66" s="24"/>
      <c r="HXN66" s="24"/>
      <c r="HXO66" s="24"/>
      <c r="HXP66" s="24"/>
      <c r="HXQ66" s="24"/>
      <c r="HXR66" s="24"/>
      <c r="HXS66" s="24"/>
      <c r="HXT66" s="24"/>
      <c r="HXU66" s="24"/>
      <c r="HXV66" s="24"/>
      <c r="HXW66" s="24"/>
      <c r="HXX66" s="24"/>
      <c r="HXY66" s="24"/>
      <c r="HXZ66" s="24"/>
      <c r="HYA66" s="24"/>
      <c r="HYB66" s="24"/>
      <c r="HYC66" s="24"/>
      <c r="HYD66" s="24"/>
      <c r="HYE66" s="24"/>
      <c r="HYF66" s="24"/>
      <c r="HYG66" s="24"/>
      <c r="HYH66" s="24"/>
      <c r="HYI66" s="24"/>
      <c r="HYJ66" s="24"/>
      <c r="HYK66" s="24"/>
      <c r="HYL66" s="24"/>
      <c r="HYM66" s="24"/>
      <c r="HYN66" s="24"/>
      <c r="HYO66" s="24"/>
      <c r="HYP66" s="24"/>
      <c r="HYQ66" s="24"/>
      <c r="HYR66" s="24"/>
      <c r="HYS66" s="24"/>
      <c r="HYT66" s="24"/>
      <c r="HYU66" s="24"/>
      <c r="HYV66" s="24"/>
      <c r="HYW66" s="24"/>
      <c r="HYX66" s="24"/>
      <c r="HYY66" s="24"/>
      <c r="HYZ66" s="24"/>
      <c r="HZA66" s="24"/>
      <c r="HZB66" s="24"/>
      <c r="HZC66" s="24"/>
      <c r="HZD66" s="24"/>
      <c r="HZE66" s="24"/>
      <c r="HZF66" s="24"/>
      <c r="HZG66" s="24"/>
      <c r="HZH66" s="24"/>
      <c r="HZI66" s="24"/>
      <c r="HZJ66" s="24"/>
      <c r="HZK66" s="24"/>
      <c r="HZL66" s="24"/>
      <c r="HZM66" s="24"/>
      <c r="HZN66" s="24"/>
      <c r="HZO66" s="24"/>
      <c r="HZP66" s="24"/>
      <c r="HZQ66" s="24"/>
      <c r="HZR66" s="24"/>
      <c r="HZS66" s="24"/>
      <c r="HZT66" s="24"/>
      <c r="HZU66" s="24"/>
      <c r="HZV66" s="24"/>
      <c r="HZW66" s="24"/>
      <c r="HZX66" s="24"/>
      <c r="HZY66" s="24"/>
      <c r="HZZ66" s="24"/>
      <c r="IAA66" s="24"/>
      <c r="IAB66" s="24"/>
      <c r="IAC66" s="24"/>
      <c r="IAD66" s="24"/>
      <c r="IAE66" s="24"/>
      <c r="IAF66" s="24"/>
      <c r="IAG66" s="24"/>
      <c r="IAH66" s="24"/>
      <c r="IAI66" s="24"/>
      <c r="IAJ66" s="24"/>
      <c r="IAK66" s="24"/>
      <c r="IAL66" s="24"/>
      <c r="IAM66" s="24"/>
      <c r="IAN66" s="24"/>
      <c r="IAO66" s="24"/>
      <c r="IAP66" s="24"/>
      <c r="IAQ66" s="24"/>
      <c r="IAR66" s="24"/>
      <c r="IAS66" s="24"/>
      <c r="IAT66" s="24"/>
      <c r="IAU66" s="24"/>
      <c r="IAV66" s="24"/>
      <c r="IAW66" s="24"/>
      <c r="IAX66" s="24"/>
      <c r="IAY66" s="24"/>
      <c r="IAZ66" s="24"/>
      <c r="IBA66" s="24"/>
      <c r="IBB66" s="24"/>
      <c r="IBC66" s="24"/>
      <c r="IBD66" s="24"/>
      <c r="IBE66" s="24"/>
      <c r="IBF66" s="24"/>
      <c r="IBG66" s="24"/>
      <c r="IBH66" s="24"/>
      <c r="IBI66" s="24"/>
      <c r="IBJ66" s="24"/>
      <c r="IBK66" s="24"/>
      <c r="IBL66" s="24"/>
      <c r="IBM66" s="24"/>
      <c r="IBN66" s="24"/>
      <c r="IBO66" s="24"/>
      <c r="IBP66" s="24"/>
      <c r="IBQ66" s="24"/>
      <c r="IBR66" s="24"/>
      <c r="IBS66" s="24"/>
      <c r="IBT66" s="24"/>
      <c r="IBU66" s="24"/>
      <c r="IBV66" s="24"/>
      <c r="IBW66" s="24"/>
      <c r="IBX66" s="24"/>
      <c r="IBY66" s="24"/>
      <c r="IBZ66" s="24"/>
      <c r="ICA66" s="24"/>
      <c r="ICB66" s="24"/>
      <c r="ICC66" s="24"/>
      <c r="ICD66" s="24"/>
      <c r="ICE66" s="24"/>
      <c r="ICF66" s="24"/>
      <c r="ICG66" s="24"/>
      <c r="ICH66" s="24"/>
      <c r="ICI66" s="24"/>
      <c r="ICJ66" s="24"/>
      <c r="ICK66" s="24"/>
      <c r="ICL66" s="24"/>
      <c r="ICM66" s="24"/>
      <c r="ICN66" s="24"/>
      <c r="ICO66" s="24"/>
      <c r="ICP66" s="24"/>
      <c r="ICQ66" s="24"/>
      <c r="ICR66" s="24"/>
      <c r="ICS66" s="24"/>
      <c r="ICT66" s="24"/>
      <c r="ICU66" s="24"/>
      <c r="ICV66" s="24"/>
      <c r="ICW66" s="24"/>
      <c r="ICX66" s="24"/>
      <c r="ICY66" s="24"/>
      <c r="ICZ66" s="24"/>
      <c r="IDA66" s="24"/>
      <c r="IDB66" s="24"/>
      <c r="IDC66" s="24"/>
      <c r="IDD66" s="24"/>
      <c r="IDE66" s="24"/>
      <c r="IDF66" s="24"/>
      <c r="IDG66" s="24"/>
      <c r="IDH66" s="24"/>
      <c r="IDI66" s="24"/>
      <c r="IDJ66" s="24"/>
      <c r="IDK66" s="24"/>
      <c r="IDL66" s="24"/>
      <c r="IDM66" s="24"/>
      <c r="IDN66" s="24"/>
      <c r="IDO66" s="24"/>
      <c r="IDP66" s="24"/>
      <c r="IDQ66" s="24"/>
      <c r="IDR66" s="24"/>
      <c r="IDS66" s="24"/>
      <c r="IDT66" s="24"/>
      <c r="IDU66" s="24"/>
      <c r="IDV66" s="24"/>
      <c r="IDW66" s="24"/>
      <c r="IDX66" s="24"/>
      <c r="IDY66" s="24"/>
      <c r="IDZ66" s="24"/>
      <c r="IEA66" s="24"/>
      <c r="IEB66" s="24"/>
      <c r="IEC66" s="24"/>
      <c r="IED66" s="24"/>
      <c r="IEE66" s="24"/>
      <c r="IEF66" s="24"/>
      <c r="IEG66" s="24"/>
      <c r="IEH66" s="24"/>
      <c r="IEI66" s="24"/>
      <c r="IEJ66" s="24"/>
      <c r="IEK66" s="24"/>
      <c r="IEL66" s="24"/>
      <c r="IEM66" s="24"/>
      <c r="IEN66" s="24"/>
      <c r="IEO66" s="24"/>
      <c r="IEP66" s="24"/>
      <c r="IEQ66" s="24"/>
      <c r="IER66" s="24"/>
      <c r="IES66" s="24"/>
      <c r="IET66" s="24"/>
      <c r="IEU66" s="24"/>
      <c r="IEV66" s="24"/>
      <c r="IEW66" s="24"/>
      <c r="IEX66" s="24"/>
      <c r="IEY66" s="24"/>
      <c r="IEZ66" s="24"/>
      <c r="IFA66" s="24"/>
      <c r="IFB66" s="24"/>
      <c r="IFC66" s="24"/>
      <c r="IFD66" s="24"/>
      <c r="IFE66" s="24"/>
      <c r="IFF66" s="24"/>
      <c r="IFG66" s="24"/>
      <c r="IFH66" s="24"/>
      <c r="IFI66" s="24"/>
      <c r="IFJ66" s="24"/>
      <c r="IFK66" s="24"/>
      <c r="IFL66" s="24"/>
      <c r="IFM66" s="24"/>
      <c r="IFN66" s="24"/>
      <c r="IFO66" s="24"/>
      <c r="IFP66" s="24"/>
      <c r="IFQ66" s="24"/>
      <c r="IFR66" s="24"/>
      <c r="IFS66" s="24"/>
      <c r="IFT66" s="24"/>
      <c r="IFU66" s="24"/>
      <c r="IFV66" s="24"/>
      <c r="IFW66" s="24"/>
      <c r="IFX66" s="24"/>
      <c r="IFY66" s="24"/>
      <c r="IFZ66" s="24"/>
      <c r="IGA66" s="24"/>
      <c r="IGB66" s="24"/>
      <c r="IGC66" s="24"/>
      <c r="IGD66" s="24"/>
      <c r="IGE66" s="24"/>
      <c r="IGF66" s="24"/>
      <c r="IGG66" s="24"/>
      <c r="IGH66" s="24"/>
      <c r="IGI66" s="24"/>
      <c r="IGJ66" s="24"/>
      <c r="IGK66" s="24"/>
      <c r="IGL66" s="24"/>
      <c r="IGM66" s="24"/>
      <c r="IGN66" s="24"/>
      <c r="IGO66" s="24"/>
      <c r="IGP66" s="24"/>
      <c r="IGQ66" s="24"/>
      <c r="IGR66" s="24"/>
      <c r="IGS66" s="24"/>
      <c r="IGT66" s="24"/>
      <c r="IGU66" s="24"/>
      <c r="IGV66" s="24"/>
      <c r="IGW66" s="24"/>
      <c r="IGX66" s="24"/>
      <c r="IGY66" s="24"/>
      <c r="IGZ66" s="24"/>
      <c r="IHA66" s="24"/>
      <c r="IHB66" s="24"/>
      <c r="IHC66" s="24"/>
      <c r="IHD66" s="24"/>
      <c r="IHE66" s="24"/>
      <c r="IHF66" s="24"/>
      <c r="IHG66" s="24"/>
      <c r="IHH66" s="24"/>
      <c r="IHI66" s="24"/>
      <c r="IHJ66" s="24"/>
      <c r="IHK66" s="24"/>
      <c r="IHL66" s="24"/>
      <c r="IHM66" s="24"/>
      <c r="IHN66" s="24"/>
      <c r="IHO66" s="24"/>
      <c r="IHP66" s="24"/>
      <c r="IHQ66" s="24"/>
      <c r="IHR66" s="24"/>
      <c r="IHS66" s="24"/>
      <c r="IHT66" s="24"/>
      <c r="IHU66" s="24"/>
      <c r="IHV66" s="24"/>
      <c r="IHW66" s="24"/>
      <c r="IHX66" s="24"/>
      <c r="IHY66" s="24"/>
      <c r="IHZ66" s="24"/>
      <c r="IIA66" s="24"/>
      <c r="IIB66" s="24"/>
      <c r="IIC66" s="24"/>
      <c r="IID66" s="24"/>
      <c r="IIE66" s="24"/>
      <c r="IIF66" s="24"/>
      <c r="IIG66" s="24"/>
      <c r="IIH66" s="24"/>
      <c r="III66" s="24"/>
      <c r="IIJ66" s="24"/>
      <c r="IIK66" s="24"/>
      <c r="IIL66" s="24"/>
      <c r="IIM66" s="24"/>
      <c r="IIN66" s="24"/>
      <c r="IIO66" s="24"/>
      <c r="IIP66" s="24"/>
      <c r="IIQ66" s="24"/>
      <c r="IIR66" s="24"/>
      <c r="IIS66" s="24"/>
      <c r="IIT66" s="24"/>
      <c r="IIU66" s="24"/>
      <c r="IIV66" s="24"/>
      <c r="IIW66" s="24"/>
      <c r="IIX66" s="24"/>
      <c r="IIY66" s="24"/>
      <c r="IIZ66" s="24"/>
      <c r="IJA66" s="24"/>
      <c r="IJB66" s="24"/>
      <c r="IJC66" s="24"/>
      <c r="IJD66" s="24"/>
      <c r="IJE66" s="24"/>
      <c r="IJF66" s="24"/>
      <c r="IJG66" s="24"/>
      <c r="IJH66" s="24"/>
      <c r="IJI66" s="24"/>
      <c r="IJJ66" s="24"/>
      <c r="IJK66" s="24"/>
      <c r="IJL66" s="24"/>
      <c r="IJM66" s="24"/>
      <c r="IJN66" s="24"/>
      <c r="IJO66" s="24"/>
      <c r="IJP66" s="24"/>
      <c r="IJQ66" s="24"/>
      <c r="IJR66" s="24"/>
      <c r="IJS66" s="24"/>
      <c r="IJT66" s="24"/>
      <c r="IJU66" s="24"/>
      <c r="IJV66" s="24"/>
      <c r="IJW66" s="24"/>
      <c r="IJX66" s="24"/>
      <c r="IJY66" s="24"/>
      <c r="IJZ66" s="24"/>
      <c r="IKA66" s="24"/>
      <c r="IKB66" s="24"/>
      <c r="IKC66" s="24"/>
      <c r="IKD66" s="24"/>
      <c r="IKE66" s="24"/>
      <c r="IKF66" s="24"/>
      <c r="IKG66" s="24"/>
      <c r="IKH66" s="24"/>
      <c r="IKI66" s="24"/>
      <c r="IKJ66" s="24"/>
      <c r="IKK66" s="24"/>
      <c r="IKL66" s="24"/>
      <c r="IKM66" s="24"/>
      <c r="IKN66" s="24"/>
      <c r="IKO66" s="24"/>
      <c r="IKP66" s="24"/>
      <c r="IKQ66" s="24"/>
      <c r="IKR66" s="24"/>
      <c r="IKS66" s="24"/>
      <c r="IKT66" s="24"/>
      <c r="IKU66" s="24"/>
      <c r="IKV66" s="24"/>
      <c r="IKW66" s="24"/>
      <c r="IKX66" s="24"/>
      <c r="IKY66" s="24"/>
      <c r="IKZ66" s="24"/>
      <c r="ILA66" s="24"/>
      <c r="ILB66" s="24"/>
      <c r="ILC66" s="24"/>
      <c r="ILD66" s="24"/>
      <c r="ILE66" s="24"/>
      <c r="ILF66" s="24"/>
      <c r="ILG66" s="24"/>
      <c r="ILH66" s="24"/>
      <c r="ILI66" s="24"/>
      <c r="ILJ66" s="24"/>
      <c r="ILK66" s="24"/>
      <c r="ILL66" s="24"/>
      <c r="ILM66" s="24"/>
      <c r="ILN66" s="24"/>
      <c r="ILO66" s="24"/>
      <c r="ILP66" s="24"/>
      <c r="ILQ66" s="24"/>
      <c r="ILR66" s="24"/>
      <c r="ILS66" s="24"/>
      <c r="ILT66" s="24"/>
      <c r="ILU66" s="24"/>
      <c r="ILV66" s="24"/>
      <c r="ILW66" s="24"/>
      <c r="ILX66" s="24"/>
      <c r="ILY66" s="24"/>
      <c r="ILZ66" s="24"/>
      <c r="IMA66" s="24"/>
      <c r="IMB66" s="24"/>
      <c r="IMC66" s="24"/>
      <c r="IMD66" s="24"/>
      <c r="IME66" s="24"/>
      <c r="IMF66" s="24"/>
      <c r="IMG66" s="24"/>
      <c r="IMH66" s="24"/>
      <c r="IMI66" s="24"/>
      <c r="IMJ66" s="24"/>
      <c r="IMK66" s="24"/>
      <c r="IML66" s="24"/>
      <c r="IMM66" s="24"/>
      <c r="IMN66" s="24"/>
      <c r="IMO66" s="24"/>
      <c r="IMP66" s="24"/>
      <c r="IMQ66" s="24"/>
      <c r="IMR66" s="24"/>
      <c r="IMS66" s="24"/>
      <c r="IMT66" s="24"/>
      <c r="IMU66" s="24"/>
      <c r="IMV66" s="24"/>
      <c r="IMW66" s="24"/>
      <c r="IMX66" s="24"/>
      <c r="IMY66" s="24"/>
      <c r="IMZ66" s="24"/>
      <c r="INA66" s="24"/>
      <c r="INB66" s="24"/>
      <c r="INC66" s="24"/>
      <c r="IND66" s="24"/>
      <c r="INE66" s="24"/>
      <c r="INF66" s="24"/>
      <c r="ING66" s="24"/>
      <c r="INH66" s="24"/>
      <c r="INI66" s="24"/>
      <c r="INJ66" s="24"/>
      <c r="INK66" s="24"/>
      <c r="INL66" s="24"/>
      <c r="INM66" s="24"/>
      <c r="INN66" s="24"/>
      <c r="INO66" s="24"/>
      <c r="INP66" s="24"/>
      <c r="INQ66" s="24"/>
      <c r="INR66" s="24"/>
      <c r="INS66" s="24"/>
      <c r="INT66" s="24"/>
      <c r="INU66" s="24"/>
      <c r="INV66" s="24"/>
      <c r="INW66" s="24"/>
      <c r="INX66" s="24"/>
      <c r="INY66" s="24"/>
      <c r="INZ66" s="24"/>
      <c r="IOA66" s="24"/>
      <c r="IOB66" s="24"/>
      <c r="IOC66" s="24"/>
      <c r="IOD66" s="24"/>
      <c r="IOE66" s="24"/>
      <c r="IOF66" s="24"/>
      <c r="IOG66" s="24"/>
      <c r="IOH66" s="24"/>
      <c r="IOI66" s="24"/>
      <c r="IOJ66" s="24"/>
      <c r="IOK66" s="24"/>
      <c r="IOL66" s="24"/>
      <c r="IOM66" s="24"/>
      <c r="ION66" s="24"/>
      <c r="IOO66" s="24"/>
      <c r="IOP66" s="24"/>
      <c r="IOQ66" s="24"/>
      <c r="IOR66" s="24"/>
      <c r="IOS66" s="24"/>
      <c r="IOT66" s="24"/>
      <c r="IOU66" s="24"/>
      <c r="IOV66" s="24"/>
      <c r="IOW66" s="24"/>
      <c r="IOX66" s="24"/>
      <c r="IOY66" s="24"/>
      <c r="IOZ66" s="24"/>
      <c r="IPA66" s="24"/>
      <c r="IPB66" s="24"/>
      <c r="IPC66" s="24"/>
      <c r="IPD66" s="24"/>
      <c r="IPE66" s="24"/>
      <c r="IPF66" s="24"/>
      <c r="IPG66" s="24"/>
      <c r="IPH66" s="24"/>
      <c r="IPI66" s="24"/>
      <c r="IPJ66" s="24"/>
      <c r="IPK66" s="24"/>
      <c r="IPL66" s="24"/>
      <c r="IPM66" s="24"/>
      <c r="IPN66" s="24"/>
      <c r="IPO66" s="24"/>
      <c r="IPP66" s="24"/>
      <c r="IPQ66" s="24"/>
      <c r="IPR66" s="24"/>
      <c r="IPS66" s="24"/>
      <c r="IPT66" s="24"/>
      <c r="IPU66" s="24"/>
      <c r="IPV66" s="24"/>
      <c r="IPW66" s="24"/>
      <c r="IPX66" s="24"/>
      <c r="IPY66" s="24"/>
      <c r="IPZ66" s="24"/>
      <c r="IQA66" s="24"/>
      <c r="IQB66" s="24"/>
      <c r="IQC66" s="24"/>
      <c r="IQD66" s="24"/>
      <c r="IQE66" s="24"/>
      <c r="IQF66" s="24"/>
      <c r="IQG66" s="24"/>
      <c r="IQH66" s="24"/>
      <c r="IQI66" s="24"/>
      <c r="IQJ66" s="24"/>
      <c r="IQK66" s="24"/>
      <c r="IQL66" s="24"/>
      <c r="IQM66" s="24"/>
      <c r="IQN66" s="24"/>
      <c r="IQO66" s="24"/>
      <c r="IQP66" s="24"/>
      <c r="IQQ66" s="24"/>
      <c r="IQR66" s="24"/>
      <c r="IQS66" s="24"/>
      <c r="IQT66" s="24"/>
      <c r="IQU66" s="24"/>
      <c r="IQV66" s="24"/>
      <c r="IQW66" s="24"/>
      <c r="IQX66" s="24"/>
      <c r="IQY66" s="24"/>
      <c r="IQZ66" s="24"/>
      <c r="IRA66" s="24"/>
      <c r="IRB66" s="24"/>
      <c r="IRC66" s="24"/>
      <c r="IRD66" s="24"/>
      <c r="IRE66" s="24"/>
      <c r="IRF66" s="24"/>
      <c r="IRG66" s="24"/>
      <c r="IRH66" s="24"/>
      <c r="IRI66" s="24"/>
      <c r="IRJ66" s="24"/>
      <c r="IRK66" s="24"/>
      <c r="IRL66" s="24"/>
      <c r="IRM66" s="24"/>
      <c r="IRN66" s="24"/>
      <c r="IRO66" s="24"/>
      <c r="IRP66" s="24"/>
      <c r="IRQ66" s="24"/>
      <c r="IRR66" s="24"/>
      <c r="IRS66" s="24"/>
      <c r="IRT66" s="24"/>
      <c r="IRU66" s="24"/>
      <c r="IRV66" s="24"/>
      <c r="IRW66" s="24"/>
      <c r="IRX66" s="24"/>
      <c r="IRY66" s="24"/>
      <c r="IRZ66" s="24"/>
      <c r="ISA66" s="24"/>
      <c r="ISB66" s="24"/>
      <c r="ISC66" s="24"/>
      <c r="ISD66" s="24"/>
      <c r="ISE66" s="24"/>
      <c r="ISF66" s="24"/>
      <c r="ISG66" s="24"/>
      <c r="ISH66" s="24"/>
      <c r="ISI66" s="24"/>
      <c r="ISJ66" s="24"/>
      <c r="ISK66" s="24"/>
      <c r="ISL66" s="24"/>
      <c r="ISM66" s="24"/>
      <c r="ISN66" s="24"/>
      <c r="ISO66" s="24"/>
      <c r="ISP66" s="24"/>
      <c r="ISQ66" s="24"/>
      <c r="ISR66" s="24"/>
      <c r="ISS66" s="24"/>
      <c r="IST66" s="24"/>
      <c r="ISU66" s="24"/>
      <c r="ISV66" s="24"/>
      <c r="ISW66" s="24"/>
      <c r="ISX66" s="24"/>
      <c r="ISY66" s="24"/>
      <c r="ISZ66" s="24"/>
      <c r="ITA66" s="24"/>
      <c r="ITB66" s="24"/>
      <c r="ITC66" s="24"/>
      <c r="ITD66" s="24"/>
      <c r="ITE66" s="24"/>
      <c r="ITF66" s="24"/>
      <c r="ITG66" s="24"/>
      <c r="ITH66" s="24"/>
      <c r="ITI66" s="24"/>
      <c r="ITJ66" s="24"/>
      <c r="ITK66" s="24"/>
      <c r="ITL66" s="24"/>
      <c r="ITM66" s="24"/>
      <c r="ITN66" s="24"/>
      <c r="ITO66" s="24"/>
      <c r="ITP66" s="24"/>
      <c r="ITQ66" s="24"/>
      <c r="ITR66" s="24"/>
      <c r="ITS66" s="24"/>
      <c r="ITT66" s="24"/>
      <c r="ITU66" s="24"/>
      <c r="ITV66" s="24"/>
      <c r="ITW66" s="24"/>
      <c r="ITX66" s="24"/>
      <c r="ITY66" s="24"/>
      <c r="ITZ66" s="24"/>
      <c r="IUA66" s="24"/>
      <c r="IUB66" s="24"/>
      <c r="IUC66" s="24"/>
      <c r="IUD66" s="24"/>
      <c r="IUE66" s="24"/>
      <c r="IUF66" s="24"/>
      <c r="IUG66" s="24"/>
      <c r="IUH66" s="24"/>
      <c r="IUI66" s="24"/>
      <c r="IUJ66" s="24"/>
      <c r="IUK66" s="24"/>
      <c r="IUL66" s="24"/>
      <c r="IUM66" s="24"/>
      <c r="IUN66" s="24"/>
      <c r="IUO66" s="24"/>
      <c r="IUP66" s="24"/>
      <c r="IUQ66" s="24"/>
      <c r="IUR66" s="24"/>
      <c r="IUS66" s="24"/>
      <c r="IUT66" s="24"/>
      <c r="IUU66" s="24"/>
      <c r="IUV66" s="24"/>
      <c r="IUW66" s="24"/>
      <c r="IUX66" s="24"/>
      <c r="IUY66" s="24"/>
      <c r="IUZ66" s="24"/>
      <c r="IVA66" s="24"/>
      <c r="IVB66" s="24"/>
      <c r="IVC66" s="24"/>
      <c r="IVD66" s="24"/>
      <c r="IVE66" s="24"/>
      <c r="IVF66" s="24"/>
      <c r="IVG66" s="24"/>
      <c r="IVH66" s="24"/>
      <c r="IVI66" s="24"/>
      <c r="IVJ66" s="24"/>
      <c r="IVK66" s="24"/>
      <c r="IVL66" s="24"/>
      <c r="IVM66" s="24"/>
      <c r="IVN66" s="24"/>
      <c r="IVO66" s="24"/>
      <c r="IVP66" s="24"/>
      <c r="IVQ66" s="24"/>
      <c r="IVR66" s="24"/>
      <c r="IVS66" s="24"/>
      <c r="IVT66" s="24"/>
      <c r="IVU66" s="24"/>
      <c r="IVV66" s="24"/>
      <c r="IVW66" s="24"/>
      <c r="IVX66" s="24"/>
      <c r="IVY66" s="24"/>
      <c r="IVZ66" s="24"/>
      <c r="IWA66" s="24"/>
      <c r="IWB66" s="24"/>
      <c r="IWC66" s="24"/>
      <c r="IWD66" s="24"/>
      <c r="IWE66" s="24"/>
      <c r="IWF66" s="24"/>
      <c r="IWG66" s="24"/>
      <c r="IWH66" s="24"/>
      <c r="IWI66" s="24"/>
      <c r="IWJ66" s="24"/>
      <c r="IWK66" s="24"/>
      <c r="IWL66" s="24"/>
      <c r="IWM66" s="24"/>
      <c r="IWN66" s="24"/>
      <c r="IWO66" s="24"/>
      <c r="IWP66" s="24"/>
      <c r="IWQ66" s="24"/>
      <c r="IWR66" s="24"/>
      <c r="IWS66" s="24"/>
      <c r="IWT66" s="24"/>
      <c r="IWU66" s="24"/>
      <c r="IWV66" s="24"/>
      <c r="IWW66" s="24"/>
      <c r="IWX66" s="24"/>
      <c r="IWY66" s="24"/>
      <c r="IWZ66" s="24"/>
      <c r="IXA66" s="24"/>
      <c r="IXB66" s="24"/>
      <c r="IXC66" s="24"/>
      <c r="IXD66" s="24"/>
      <c r="IXE66" s="24"/>
      <c r="IXF66" s="24"/>
      <c r="IXG66" s="24"/>
      <c r="IXH66" s="24"/>
      <c r="IXI66" s="24"/>
      <c r="IXJ66" s="24"/>
      <c r="IXK66" s="24"/>
      <c r="IXL66" s="24"/>
      <c r="IXM66" s="24"/>
      <c r="IXN66" s="24"/>
      <c r="IXO66" s="24"/>
      <c r="IXP66" s="24"/>
      <c r="IXQ66" s="24"/>
      <c r="IXR66" s="24"/>
      <c r="IXS66" s="24"/>
      <c r="IXT66" s="24"/>
      <c r="IXU66" s="24"/>
      <c r="IXV66" s="24"/>
      <c r="IXW66" s="24"/>
      <c r="IXX66" s="24"/>
      <c r="IXY66" s="24"/>
      <c r="IXZ66" s="24"/>
      <c r="IYA66" s="24"/>
      <c r="IYB66" s="24"/>
      <c r="IYC66" s="24"/>
      <c r="IYD66" s="24"/>
      <c r="IYE66" s="24"/>
      <c r="IYF66" s="24"/>
      <c r="IYG66" s="24"/>
      <c r="IYH66" s="24"/>
      <c r="IYI66" s="24"/>
      <c r="IYJ66" s="24"/>
      <c r="IYK66" s="24"/>
      <c r="IYL66" s="24"/>
      <c r="IYM66" s="24"/>
      <c r="IYN66" s="24"/>
      <c r="IYO66" s="24"/>
      <c r="IYP66" s="24"/>
      <c r="IYQ66" s="24"/>
      <c r="IYR66" s="24"/>
      <c r="IYS66" s="24"/>
      <c r="IYT66" s="24"/>
      <c r="IYU66" s="24"/>
      <c r="IYV66" s="24"/>
      <c r="IYW66" s="24"/>
      <c r="IYX66" s="24"/>
      <c r="IYY66" s="24"/>
      <c r="IYZ66" s="24"/>
      <c r="IZA66" s="24"/>
      <c r="IZB66" s="24"/>
      <c r="IZC66" s="24"/>
      <c r="IZD66" s="24"/>
      <c r="IZE66" s="24"/>
      <c r="IZF66" s="24"/>
      <c r="IZG66" s="24"/>
      <c r="IZH66" s="24"/>
      <c r="IZI66" s="24"/>
      <c r="IZJ66" s="24"/>
      <c r="IZK66" s="24"/>
      <c r="IZL66" s="24"/>
      <c r="IZM66" s="24"/>
      <c r="IZN66" s="24"/>
      <c r="IZO66" s="24"/>
      <c r="IZP66" s="24"/>
      <c r="IZQ66" s="24"/>
      <c r="IZR66" s="24"/>
      <c r="IZS66" s="24"/>
      <c r="IZT66" s="24"/>
      <c r="IZU66" s="24"/>
      <c r="IZV66" s="24"/>
      <c r="IZW66" s="24"/>
      <c r="IZX66" s="24"/>
      <c r="IZY66" s="24"/>
      <c r="IZZ66" s="24"/>
      <c r="JAA66" s="24"/>
      <c r="JAB66" s="24"/>
      <c r="JAC66" s="24"/>
      <c r="JAD66" s="24"/>
      <c r="JAE66" s="24"/>
      <c r="JAF66" s="24"/>
      <c r="JAG66" s="24"/>
      <c r="JAH66" s="24"/>
      <c r="JAI66" s="24"/>
      <c r="JAJ66" s="24"/>
      <c r="JAK66" s="24"/>
      <c r="JAL66" s="24"/>
      <c r="JAM66" s="24"/>
      <c r="JAN66" s="24"/>
      <c r="JAO66" s="24"/>
      <c r="JAP66" s="24"/>
      <c r="JAQ66" s="24"/>
      <c r="JAR66" s="24"/>
      <c r="JAS66" s="24"/>
      <c r="JAT66" s="24"/>
      <c r="JAU66" s="24"/>
      <c r="JAV66" s="24"/>
      <c r="JAW66" s="24"/>
      <c r="JAX66" s="24"/>
      <c r="JAY66" s="24"/>
      <c r="JAZ66" s="24"/>
      <c r="JBA66" s="24"/>
      <c r="JBB66" s="24"/>
      <c r="JBC66" s="24"/>
      <c r="JBD66" s="24"/>
      <c r="JBE66" s="24"/>
      <c r="JBF66" s="24"/>
      <c r="JBG66" s="24"/>
      <c r="JBH66" s="24"/>
      <c r="JBI66" s="24"/>
      <c r="JBJ66" s="24"/>
      <c r="JBK66" s="24"/>
      <c r="JBL66" s="24"/>
      <c r="JBM66" s="24"/>
      <c r="JBN66" s="24"/>
      <c r="JBO66" s="24"/>
      <c r="JBP66" s="24"/>
      <c r="JBQ66" s="24"/>
      <c r="JBR66" s="24"/>
      <c r="JBS66" s="24"/>
      <c r="JBT66" s="24"/>
      <c r="JBU66" s="24"/>
      <c r="JBV66" s="24"/>
      <c r="JBW66" s="24"/>
      <c r="JBX66" s="24"/>
      <c r="JBY66" s="24"/>
      <c r="JBZ66" s="24"/>
      <c r="JCA66" s="24"/>
      <c r="JCB66" s="24"/>
      <c r="JCC66" s="24"/>
      <c r="JCD66" s="24"/>
      <c r="JCE66" s="24"/>
      <c r="JCF66" s="24"/>
      <c r="JCG66" s="24"/>
      <c r="JCH66" s="24"/>
      <c r="JCI66" s="24"/>
      <c r="JCJ66" s="24"/>
      <c r="JCK66" s="24"/>
      <c r="JCL66" s="24"/>
      <c r="JCM66" s="24"/>
      <c r="JCN66" s="24"/>
      <c r="JCO66" s="24"/>
      <c r="JCP66" s="24"/>
      <c r="JCQ66" s="24"/>
      <c r="JCR66" s="24"/>
      <c r="JCS66" s="24"/>
      <c r="JCT66" s="24"/>
      <c r="JCU66" s="24"/>
      <c r="JCV66" s="24"/>
      <c r="JCW66" s="24"/>
      <c r="JCX66" s="24"/>
      <c r="JCY66" s="24"/>
      <c r="JCZ66" s="24"/>
      <c r="JDA66" s="24"/>
      <c r="JDB66" s="24"/>
      <c r="JDC66" s="24"/>
      <c r="JDD66" s="24"/>
      <c r="JDE66" s="24"/>
      <c r="JDF66" s="24"/>
      <c r="JDG66" s="24"/>
      <c r="JDH66" s="24"/>
      <c r="JDI66" s="24"/>
      <c r="JDJ66" s="24"/>
      <c r="JDK66" s="24"/>
      <c r="JDL66" s="24"/>
      <c r="JDM66" s="24"/>
      <c r="JDN66" s="24"/>
      <c r="JDO66" s="24"/>
      <c r="JDP66" s="24"/>
      <c r="JDQ66" s="24"/>
      <c r="JDR66" s="24"/>
      <c r="JDS66" s="24"/>
      <c r="JDT66" s="24"/>
      <c r="JDU66" s="24"/>
      <c r="JDV66" s="24"/>
      <c r="JDW66" s="24"/>
      <c r="JDX66" s="24"/>
      <c r="JDY66" s="24"/>
      <c r="JDZ66" s="24"/>
      <c r="JEA66" s="24"/>
      <c r="JEB66" s="24"/>
      <c r="JEC66" s="24"/>
      <c r="JED66" s="24"/>
      <c r="JEE66" s="24"/>
      <c r="JEF66" s="24"/>
      <c r="JEG66" s="24"/>
      <c r="JEH66" s="24"/>
      <c r="JEI66" s="24"/>
      <c r="JEJ66" s="24"/>
      <c r="JEK66" s="24"/>
      <c r="JEL66" s="24"/>
      <c r="JEM66" s="24"/>
      <c r="JEN66" s="24"/>
      <c r="JEO66" s="24"/>
      <c r="JEP66" s="24"/>
      <c r="JEQ66" s="24"/>
      <c r="JER66" s="24"/>
      <c r="JES66" s="24"/>
      <c r="JET66" s="24"/>
      <c r="JEU66" s="24"/>
      <c r="JEV66" s="24"/>
      <c r="JEW66" s="24"/>
      <c r="JEX66" s="24"/>
      <c r="JEY66" s="24"/>
      <c r="JEZ66" s="24"/>
      <c r="JFA66" s="24"/>
      <c r="JFB66" s="24"/>
      <c r="JFC66" s="24"/>
      <c r="JFD66" s="24"/>
      <c r="JFE66" s="24"/>
      <c r="JFF66" s="24"/>
      <c r="JFG66" s="24"/>
      <c r="JFH66" s="24"/>
      <c r="JFI66" s="24"/>
      <c r="JFJ66" s="24"/>
      <c r="JFK66" s="24"/>
      <c r="JFL66" s="24"/>
      <c r="JFM66" s="24"/>
      <c r="JFN66" s="24"/>
      <c r="JFO66" s="24"/>
      <c r="JFP66" s="24"/>
      <c r="JFQ66" s="24"/>
      <c r="JFR66" s="24"/>
      <c r="JFS66" s="24"/>
      <c r="JFT66" s="24"/>
      <c r="JFU66" s="24"/>
      <c r="JFV66" s="24"/>
      <c r="JFW66" s="24"/>
      <c r="JFX66" s="24"/>
      <c r="JFY66" s="24"/>
      <c r="JFZ66" s="24"/>
      <c r="JGA66" s="24"/>
      <c r="JGB66" s="24"/>
      <c r="JGC66" s="24"/>
      <c r="JGD66" s="24"/>
      <c r="JGE66" s="24"/>
      <c r="JGF66" s="24"/>
      <c r="JGG66" s="24"/>
      <c r="JGH66" s="24"/>
      <c r="JGI66" s="24"/>
      <c r="JGJ66" s="24"/>
      <c r="JGK66" s="24"/>
      <c r="JGL66" s="24"/>
      <c r="JGM66" s="24"/>
      <c r="JGN66" s="24"/>
      <c r="JGO66" s="24"/>
      <c r="JGP66" s="24"/>
      <c r="JGQ66" s="24"/>
      <c r="JGR66" s="24"/>
      <c r="JGS66" s="24"/>
      <c r="JGT66" s="24"/>
      <c r="JGU66" s="24"/>
      <c r="JGV66" s="24"/>
      <c r="JGW66" s="24"/>
      <c r="JGX66" s="24"/>
      <c r="JGY66" s="24"/>
      <c r="JGZ66" s="24"/>
      <c r="JHA66" s="24"/>
      <c r="JHB66" s="24"/>
      <c r="JHC66" s="24"/>
      <c r="JHD66" s="24"/>
      <c r="JHE66" s="24"/>
      <c r="JHF66" s="24"/>
      <c r="JHG66" s="24"/>
      <c r="JHH66" s="24"/>
      <c r="JHI66" s="24"/>
      <c r="JHJ66" s="24"/>
      <c r="JHK66" s="24"/>
      <c r="JHL66" s="24"/>
      <c r="JHM66" s="24"/>
      <c r="JHN66" s="24"/>
      <c r="JHO66" s="24"/>
      <c r="JHP66" s="24"/>
      <c r="JHQ66" s="24"/>
      <c r="JHR66" s="24"/>
      <c r="JHS66" s="24"/>
      <c r="JHT66" s="24"/>
      <c r="JHU66" s="24"/>
      <c r="JHV66" s="24"/>
      <c r="JHW66" s="24"/>
      <c r="JHX66" s="24"/>
      <c r="JHY66" s="24"/>
      <c r="JHZ66" s="24"/>
      <c r="JIA66" s="24"/>
      <c r="JIB66" s="24"/>
      <c r="JIC66" s="24"/>
      <c r="JID66" s="24"/>
      <c r="JIE66" s="24"/>
      <c r="JIF66" s="24"/>
      <c r="JIG66" s="24"/>
      <c r="JIH66" s="24"/>
      <c r="JII66" s="24"/>
      <c r="JIJ66" s="24"/>
      <c r="JIK66" s="24"/>
      <c r="JIL66" s="24"/>
      <c r="JIM66" s="24"/>
      <c r="JIN66" s="24"/>
      <c r="JIO66" s="24"/>
      <c r="JIP66" s="24"/>
      <c r="JIQ66" s="24"/>
      <c r="JIR66" s="24"/>
      <c r="JIS66" s="24"/>
      <c r="JIT66" s="24"/>
      <c r="JIU66" s="24"/>
      <c r="JIV66" s="24"/>
      <c r="JIW66" s="24"/>
      <c r="JIX66" s="24"/>
      <c r="JIY66" s="24"/>
      <c r="JIZ66" s="24"/>
      <c r="JJA66" s="24"/>
      <c r="JJB66" s="24"/>
      <c r="JJC66" s="24"/>
      <c r="JJD66" s="24"/>
      <c r="JJE66" s="24"/>
      <c r="JJF66" s="24"/>
      <c r="JJG66" s="24"/>
      <c r="JJH66" s="24"/>
      <c r="JJI66" s="24"/>
      <c r="JJJ66" s="24"/>
      <c r="JJK66" s="24"/>
      <c r="JJL66" s="24"/>
      <c r="JJM66" s="24"/>
      <c r="JJN66" s="24"/>
      <c r="JJO66" s="24"/>
      <c r="JJP66" s="24"/>
      <c r="JJQ66" s="24"/>
      <c r="JJR66" s="24"/>
      <c r="JJS66" s="24"/>
      <c r="JJT66" s="24"/>
      <c r="JJU66" s="24"/>
      <c r="JJV66" s="24"/>
      <c r="JJW66" s="24"/>
      <c r="JJX66" s="24"/>
      <c r="JJY66" s="24"/>
      <c r="JJZ66" s="24"/>
      <c r="JKA66" s="24"/>
      <c r="JKB66" s="24"/>
      <c r="JKC66" s="24"/>
      <c r="JKD66" s="24"/>
      <c r="JKE66" s="24"/>
      <c r="JKF66" s="24"/>
      <c r="JKG66" s="24"/>
      <c r="JKH66" s="24"/>
      <c r="JKI66" s="24"/>
      <c r="JKJ66" s="24"/>
      <c r="JKK66" s="24"/>
      <c r="JKL66" s="24"/>
      <c r="JKM66" s="24"/>
      <c r="JKN66" s="24"/>
      <c r="JKO66" s="24"/>
      <c r="JKP66" s="24"/>
      <c r="JKQ66" s="24"/>
      <c r="JKR66" s="24"/>
      <c r="JKS66" s="24"/>
      <c r="JKT66" s="24"/>
      <c r="JKU66" s="24"/>
      <c r="JKV66" s="24"/>
      <c r="JKW66" s="24"/>
      <c r="JKX66" s="24"/>
      <c r="JKY66" s="24"/>
      <c r="JKZ66" s="24"/>
      <c r="JLA66" s="24"/>
      <c r="JLB66" s="24"/>
      <c r="JLC66" s="24"/>
      <c r="JLD66" s="24"/>
      <c r="JLE66" s="24"/>
      <c r="JLF66" s="24"/>
      <c r="JLG66" s="24"/>
      <c r="JLH66" s="24"/>
      <c r="JLI66" s="24"/>
      <c r="JLJ66" s="24"/>
      <c r="JLK66" s="24"/>
      <c r="JLL66" s="24"/>
      <c r="JLM66" s="24"/>
      <c r="JLN66" s="24"/>
      <c r="JLO66" s="24"/>
      <c r="JLP66" s="24"/>
      <c r="JLQ66" s="24"/>
      <c r="JLR66" s="24"/>
      <c r="JLS66" s="24"/>
      <c r="JLT66" s="24"/>
      <c r="JLU66" s="24"/>
      <c r="JLV66" s="24"/>
      <c r="JLW66" s="24"/>
      <c r="JLX66" s="24"/>
      <c r="JLY66" s="24"/>
      <c r="JLZ66" s="24"/>
      <c r="JMA66" s="24"/>
      <c r="JMB66" s="24"/>
      <c r="JMC66" s="24"/>
      <c r="JMD66" s="24"/>
      <c r="JME66" s="24"/>
      <c r="JMF66" s="24"/>
      <c r="JMG66" s="24"/>
      <c r="JMH66" s="24"/>
      <c r="JMI66" s="24"/>
      <c r="JMJ66" s="24"/>
      <c r="JMK66" s="24"/>
      <c r="JML66" s="24"/>
      <c r="JMM66" s="24"/>
      <c r="JMN66" s="24"/>
      <c r="JMO66" s="24"/>
      <c r="JMP66" s="24"/>
      <c r="JMQ66" s="24"/>
      <c r="JMR66" s="24"/>
      <c r="JMS66" s="24"/>
      <c r="JMT66" s="24"/>
      <c r="JMU66" s="24"/>
      <c r="JMV66" s="24"/>
      <c r="JMW66" s="24"/>
      <c r="JMX66" s="24"/>
      <c r="JMY66" s="24"/>
      <c r="JMZ66" s="24"/>
      <c r="JNA66" s="24"/>
      <c r="JNB66" s="24"/>
      <c r="JNC66" s="24"/>
      <c r="JND66" s="24"/>
      <c r="JNE66" s="24"/>
      <c r="JNF66" s="24"/>
      <c r="JNG66" s="24"/>
      <c r="JNH66" s="24"/>
      <c r="JNI66" s="24"/>
      <c r="JNJ66" s="24"/>
      <c r="JNK66" s="24"/>
      <c r="JNL66" s="24"/>
      <c r="JNM66" s="24"/>
      <c r="JNN66" s="24"/>
      <c r="JNO66" s="24"/>
      <c r="JNP66" s="24"/>
      <c r="JNQ66" s="24"/>
      <c r="JNR66" s="24"/>
      <c r="JNS66" s="24"/>
      <c r="JNT66" s="24"/>
      <c r="JNU66" s="24"/>
      <c r="JNV66" s="24"/>
      <c r="JNW66" s="24"/>
      <c r="JNX66" s="24"/>
      <c r="JNY66" s="24"/>
      <c r="JNZ66" s="24"/>
      <c r="JOA66" s="24"/>
      <c r="JOB66" s="24"/>
      <c r="JOC66" s="24"/>
      <c r="JOD66" s="24"/>
      <c r="JOE66" s="24"/>
      <c r="JOF66" s="24"/>
      <c r="JOG66" s="24"/>
      <c r="JOH66" s="24"/>
      <c r="JOI66" s="24"/>
      <c r="JOJ66" s="24"/>
      <c r="JOK66" s="24"/>
      <c r="JOL66" s="24"/>
      <c r="JOM66" s="24"/>
      <c r="JON66" s="24"/>
      <c r="JOO66" s="24"/>
      <c r="JOP66" s="24"/>
      <c r="JOQ66" s="24"/>
      <c r="JOR66" s="24"/>
      <c r="JOS66" s="24"/>
      <c r="JOT66" s="24"/>
      <c r="JOU66" s="24"/>
      <c r="JOV66" s="24"/>
      <c r="JOW66" s="24"/>
      <c r="JOX66" s="24"/>
      <c r="JOY66" s="24"/>
      <c r="JOZ66" s="24"/>
      <c r="JPA66" s="24"/>
      <c r="JPB66" s="24"/>
      <c r="JPC66" s="24"/>
      <c r="JPD66" s="24"/>
      <c r="JPE66" s="24"/>
      <c r="JPF66" s="24"/>
      <c r="JPG66" s="24"/>
      <c r="JPH66" s="24"/>
      <c r="JPI66" s="24"/>
      <c r="JPJ66" s="24"/>
      <c r="JPK66" s="24"/>
      <c r="JPL66" s="24"/>
      <c r="JPM66" s="24"/>
      <c r="JPN66" s="24"/>
      <c r="JPO66" s="24"/>
      <c r="JPP66" s="24"/>
      <c r="JPQ66" s="24"/>
      <c r="JPR66" s="24"/>
      <c r="JPS66" s="24"/>
      <c r="JPT66" s="24"/>
      <c r="JPU66" s="24"/>
      <c r="JPV66" s="24"/>
      <c r="JPW66" s="24"/>
      <c r="JPX66" s="24"/>
      <c r="JPY66" s="24"/>
      <c r="JPZ66" s="24"/>
      <c r="JQA66" s="24"/>
      <c r="JQB66" s="24"/>
      <c r="JQC66" s="24"/>
      <c r="JQD66" s="24"/>
      <c r="JQE66" s="24"/>
      <c r="JQF66" s="24"/>
      <c r="JQG66" s="24"/>
      <c r="JQH66" s="24"/>
      <c r="JQI66" s="24"/>
      <c r="JQJ66" s="24"/>
      <c r="JQK66" s="24"/>
      <c r="JQL66" s="24"/>
      <c r="JQM66" s="24"/>
      <c r="JQN66" s="24"/>
      <c r="JQO66" s="24"/>
      <c r="JQP66" s="24"/>
      <c r="JQQ66" s="24"/>
      <c r="JQR66" s="24"/>
      <c r="JQS66" s="24"/>
      <c r="JQT66" s="24"/>
      <c r="JQU66" s="24"/>
      <c r="JQV66" s="24"/>
      <c r="JQW66" s="24"/>
      <c r="JQX66" s="24"/>
      <c r="JQY66" s="24"/>
      <c r="JQZ66" s="24"/>
      <c r="JRA66" s="24"/>
      <c r="JRB66" s="24"/>
      <c r="JRC66" s="24"/>
      <c r="JRD66" s="24"/>
      <c r="JRE66" s="24"/>
      <c r="JRF66" s="24"/>
      <c r="JRG66" s="24"/>
      <c r="JRH66" s="24"/>
      <c r="JRI66" s="24"/>
      <c r="JRJ66" s="24"/>
      <c r="JRK66" s="24"/>
      <c r="JRL66" s="24"/>
      <c r="JRM66" s="24"/>
      <c r="JRN66" s="24"/>
      <c r="JRO66" s="24"/>
      <c r="JRP66" s="24"/>
      <c r="JRQ66" s="24"/>
      <c r="JRR66" s="24"/>
      <c r="JRS66" s="24"/>
      <c r="JRT66" s="24"/>
      <c r="JRU66" s="24"/>
      <c r="JRV66" s="24"/>
      <c r="JRW66" s="24"/>
      <c r="JRX66" s="24"/>
      <c r="JRY66" s="24"/>
      <c r="JRZ66" s="24"/>
      <c r="JSA66" s="24"/>
      <c r="JSB66" s="24"/>
      <c r="JSC66" s="24"/>
      <c r="JSD66" s="24"/>
      <c r="JSE66" s="24"/>
      <c r="JSF66" s="24"/>
      <c r="JSG66" s="24"/>
      <c r="JSH66" s="24"/>
      <c r="JSI66" s="24"/>
      <c r="JSJ66" s="24"/>
      <c r="JSK66" s="24"/>
      <c r="JSL66" s="24"/>
      <c r="JSM66" s="24"/>
      <c r="JSN66" s="24"/>
      <c r="JSO66" s="24"/>
      <c r="JSP66" s="24"/>
      <c r="JSQ66" s="24"/>
      <c r="JSR66" s="24"/>
      <c r="JSS66" s="24"/>
      <c r="JST66" s="24"/>
      <c r="JSU66" s="24"/>
      <c r="JSV66" s="24"/>
      <c r="JSW66" s="24"/>
      <c r="JSX66" s="24"/>
      <c r="JSY66" s="24"/>
      <c r="JSZ66" s="24"/>
      <c r="JTA66" s="24"/>
      <c r="JTB66" s="24"/>
      <c r="JTC66" s="24"/>
      <c r="JTD66" s="24"/>
      <c r="JTE66" s="24"/>
      <c r="JTF66" s="24"/>
      <c r="JTG66" s="24"/>
      <c r="JTH66" s="24"/>
      <c r="JTI66" s="24"/>
      <c r="JTJ66" s="24"/>
      <c r="JTK66" s="24"/>
      <c r="JTL66" s="24"/>
      <c r="JTM66" s="24"/>
      <c r="JTN66" s="24"/>
      <c r="JTO66" s="24"/>
      <c r="JTP66" s="24"/>
      <c r="JTQ66" s="24"/>
      <c r="JTR66" s="24"/>
      <c r="JTS66" s="24"/>
      <c r="JTT66" s="24"/>
      <c r="JTU66" s="24"/>
      <c r="JTV66" s="24"/>
      <c r="JTW66" s="24"/>
      <c r="JTX66" s="24"/>
      <c r="JTY66" s="24"/>
      <c r="JTZ66" s="24"/>
      <c r="JUA66" s="24"/>
      <c r="JUB66" s="24"/>
      <c r="JUC66" s="24"/>
      <c r="JUD66" s="24"/>
      <c r="JUE66" s="24"/>
      <c r="JUF66" s="24"/>
      <c r="JUG66" s="24"/>
      <c r="JUH66" s="24"/>
      <c r="JUI66" s="24"/>
      <c r="JUJ66" s="24"/>
      <c r="JUK66" s="24"/>
      <c r="JUL66" s="24"/>
      <c r="JUM66" s="24"/>
      <c r="JUN66" s="24"/>
      <c r="JUO66" s="24"/>
      <c r="JUP66" s="24"/>
      <c r="JUQ66" s="24"/>
      <c r="JUR66" s="24"/>
      <c r="JUS66" s="24"/>
      <c r="JUT66" s="24"/>
      <c r="JUU66" s="24"/>
      <c r="JUV66" s="24"/>
      <c r="JUW66" s="24"/>
      <c r="JUX66" s="24"/>
      <c r="JUY66" s="24"/>
      <c r="JUZ66" s="24"/>
      <c r="JVA66" s="24"/>
      <c r="JVB66" s="24"/>
      <c r="JVC66" s="24"/>
      <c r="JVD66" s="24"/>
      <c r="JVE66" s="24"/>
      <c r="JVF66" s="24"/>
      <c r="JVG66" s="24"/>
      <c r="JVH66" s="24"/>
      <c r="JVI66" s="24"/>
      <c r="JVJ66" s="24"/>
      <c r="JVK66" s="24"/>
      <c r="JVL66" s="24"/>
      <c r="JVM66" s="24"/>
      <c r="JVN66" s="24"/>
      <c r="JVO66" s="24"/>
      <c r="JVP66" s="24"/>
      <c r="JVQ66" s="24"/>
      <c r="JVR66" s="24"/>
      <c r="JVS66" s="24"/>
      <c r="JVT66" s="24"/>
      <c r="JVU66" s="24"/>
      <c r="JVV66" s="24"/>
      <c r="JVW66" s="24"/>
      <c r="JVX66" s="24"/>
      <c r="JVY66" s="24"/>
      <c r="JVZ66" s="24"/>
      <c r="JWA66" s="24"/>
      <c r="JWB66" s="24"/>
      <c r="JWC66" s="24"/>
      <c r="JWD66" s="24"/>
      <c r="JWE66" s="24"/>
      <c r="JWF66" s="24"/>
      <c r="JWG66" s="24"/>
      <c r="JWH66" s="24"/>
      <c r="JWI66" s="24"/>
      <c r="JWJ66" s="24"/>
      <c r="JWK66" s="24"/>
      <c r="JWL66" s="24"/>
      <c r="JWM66" s="24"/>
      <c r="JWN66" s="24"/>
      <c r="JWO66" s="24"/>
      <c r="JWP66" s="24"/>
      <c r="JWQ66" s="24"/>
      <c r="JWR66" s="24"/>
      <c r="JWS66" s="24"/>
      <c r="JWT66" s="24"/>
      <c r="JWU66" s="24"/>
      <c r="JWV66" s="24"/>
      <c r="JWW66" s="24"/>
      <c r="JWX66" s="24"/>
      <c r="JWY66" s="24"/>
      <c r="JWZ66" s="24"/>
      <c r="JXA66" s="24"/>
      <c r="JXB66" s="24"/>
      <c r="JXC66" s="24"/>
      <c r="JXD66" s="24"/>
      <c r="JXE66" s="24"/>
      <c r="JXF66" s="24"/>
      <c r="JXG66" s="24"/>
      <c r="JXH66" s="24"/>
      <c r="JXI66" s="24"/>
      <c r="JXJ66" s="24"/>
      <c r="JXK66" s="24"/>
      <c r="JXL66" s="24"/>
      <c r="JXM66" s="24"/>
      <c r="JXN66" s="24"/>
      <c r="JXO66" s="24"/>
      <c r="JXP66" s="24"/>
      <c r="JXQ66" s="24"/>
      <c r="JXR66" s="24"/>
      <c r="JXS66" s="24"/>
      <c r="JXT66" s="24"/>
      <c r="JXU66" s="24"/>
      <c r="JXV66" s="24"/>
      <c r="JXW66" s="24"/>
      <c r="JXX66" s="24"/>
      <c r="JXY66" s="24"/>
      <c r="JXZ66" s="24"/>
      <c r="JYA66" s="24"/>
      <c r="JYB66" s="24"/>
      <c r="JYC66" s="24"/>
      <c r="JYD66" s="24"/>
      <c r="JYE66" s="24"/>
      <c r="JYF66" s="24"/>
      <c r="JYG66" s="24"/>
      <c r="JYH66" s="24"/>
      <c r="JYI66" s="24"/>
      <c r="JYJ66" s="24"/>
      <c r="JYK66" s="24"/>
      <c r="JYL66" s="24"/>
      <c r="JYM66" s="24"/>
      <c r="JYN66" s="24"/>
      <c r="JYO66" s="24"/>
      <c r="JYP66" s="24"/>
      <c r="JYQ66" s="24"/>
      <c r="JYR66" s="24"/>
      <c r="JYS66" s="24"/>
      <c r="JYT66" s="24"/>
      <c r="JYU66" s="24"/>
      <c r="JYV66" s="24"/>
      <c r="JYW66" s="24"/>
      <c r="JYX66" s="24"/>
      <c r="JYY66" s="24"/>
      <c r="JYZ66" s="24"/>
      <c r="JZA66" s="24"/>
      <c r="JZB66" s="24"/>
      <c r="JZC66" s="24"/>
      <c r="JZD66" s="24"/>
      <c r="JZE66" s="24"/>
      <c r="JZF66" s="24"/>
      <c r="JZG66" s="24"/>
      <c r="JZH66" s="24"/>
      <c r="JZI66" s="24"/>
      <c r="JZJ66" s="24"/>
      <c r="JZK66" s="24"/>
      <c r="JZL66" s="24"/>
      <c r="JZM66" s="24"/>
      <c r="JZN66" s="24"/>
      <c r="JZO66" s="24"/>
      <c r="JZP66" s="24"/>
      <c r="JZQ66" s="24"/>
      <c r="JZR66" s="24"/>
      <c r="JZS66" s="24"/>
      <c r="JZT66" s="24"/>
      <c r="JZU66" s="24"/>
      <c r="JZV66" s="24"/>
      <c r="JZW66" s="24"/>
      <c r="JZX66" s="24"/>
      <c r="JZY66" s="24"/>
      <c r="JZZ66" s="24"/>
      <c r="KAA66" s="24"/>
      <c r="KAB66" s="24"/>
      <c r="KAC66" s="24"/>
      <c r="KAD66" s="24"/>
      <c r="KAE66" s="24"/>
      <c r="KAF66" s="24"/>
      <c r="KAG66" s="24"/>
      <c r="KAH66" s="24"/>
      <c r="KAI66" s="24"/>
      <c r="KAJ66" s="24"/>
      <c r="KAK66" s="24"/>
      <c r="KAL66" s="24"/>
      <c r="KAM66" s="24"/>
      <c r="KAN66" s="24"/>
      <c r="KAO66" s="24"/>
      <c r="KAP66" s="24"/>
      <c r="KAQ66" s="24"/>
      <c r="KAR66" s="24"/>
      <c r="KAS66" s="24"/>
      <c r="KAT66" s="24"/>
      <c r="KAU66" s="24"/>
      <c r="KAV66" s="24"/>
      <c r="KAW66" s="24"/>
      <c r="KAX66" s="24"/>
      <c r="KAY66" s="24"/>
      <c r="KAZ66" s="24"/>
      <c r="KBA66" s="24"/>
      <c r="KBB66" s="24"/>
      <c r="KBC66" s="24"/>
      <c r="KBD66" s="24"/>
      <c r="KBE66" s="24"/>
      <c r="KBF66" s="24"/>
      <c r="KBG66" s="24"/>
      <c r="KBH66" s="24"/>
      <c r="KBI66" s="24"/>
      <c r="KBJ66" s="24"/>
      <c r="KBK66" s="24"/>
      <c r="KBL66" s="24"/>
      <c r="KBM66" s="24"/>
      <c r="KBN66" s="24"/>
      <c r="KBO66" s="24"/>
      <c r="KBP66" s="24"/>
      <c r="KBQ66" s="24"/>
      <c r="KBR66" s="24"/>
      <c r="KBS66" s="24"/>
      <c r="KBT66" s="24"/>
      <c r="KBU66" s="24"/>
      <c r="KBV66" s="24"/>
      <c r="KBW66" s="24"/>
      <c r="KBX66" s="24"/>
      <c r="KBY66" s="24"/>
      <c r="KBZ66" s="24"/>
      <c r="KCA66" s="24"/>
      <c r="KCB66" s="24"/>
      <c r="KCC66" s="24"/>
      <c r="KCD66" s="24"/>
      <c r="KCE66" s="24"/>
      <c r="KCF66" s="24"/>
      <c r="KCG66" s="24"/>
      <c r="KCH66" s="24"/>
      <c r="KCI66" s="24"/>
      <c r="KCJ66" s="24"/>
      <c r="KCK66" s="24"/>
      <c r="KCL66" s="24"/>
      <c r="KCM66" s="24"/>
      <c r="KCN66" s="24"/>
      <c r="KCO66" s="24"/>
      <c r="KCP66" s="24"/>
      <c r="KCQ66" s="24"/>
      <c r="KCR66" s="24"/>
      <c r="KCS66" s="24"/>
      <c r="KCT66" s="24"/>
      <c r="KCU66" s="24"/>
      <c r="KCV66" s="24"/>
      <c r="KCW66" s="24"/>
      <c r="KCX66" s="24"/>
      <c r="KCY66" s="24"/>
      <c r="KCZ66" s="24"/>
      <c r="KDA66" s="24"/>
      <c r="KDB66" s="24"/>
      <c r="KDC66" s="24"/>
      <c r="KDD66" s="24"/>
      <c r="KDE66" s="24"/>
      <c r="KDF66" s="24"/>
      <c r="KDG66" s="24"/>
      <c r="KDH66" s="24"/>
      <c r="KDI66" s="24"/>
      <c r="KDJ66" s="24"/>
      <c r="KDK66" s="24"/>
      <c r="KDL66" s="24"/>
      <c r="KDM66" s="24"/>
      <c r="KDN66" s="24"/>
      <c r="KDO66" s="24"/>
      <c r="KDP66" s="24"/>
      <c r="KDQ66" s="24"/>
      <c r="KDR66" s="24"/>
      <c r="KDS66" s="24"/>
      <c r="KDT66" s="24"/>
      <c r="KDU66" s="24"/>
      <c r="KDV66" s="24"/>
      <c r="KDW66" s="24"/>
      <c r="KDX66" s="24"/>
      <c r="KDY66" s="24"/>
      <c r="KDZ66" s="24"/>
      <c r="KEA66" s="24"/>
      <c r="KEB66" s="24"/>
      <c r="KEC66" s="24"/>
      <c r="KED66" s="24"/>
      <c r="KEE66" s="24"/>
      <c r="KEF66" s="24"/>
      <c r="KEG66" s="24"/>
      <c r="KEH66" s="24"/>
      <c r="KEI66" s="24"/>
      <c r="KEJ66" s="24"/>
      <c r="KEK66" s="24"/>
      <c r="KEL66" s="24"/>
      <c r="KEM66" s="24"/>
      <c r="KEN66" s="24"/>
      <c r="KEO66" s="24"/>
      <c r="KEP66" s="24"/>
      <c r="KEQ66" s="24"/>
      <c r="KER66" s="24"/>
      <c r="KES66" s="24"/>
      <c r="KET66" s="24"/>
      <c r="KEU66" s="24"/>
      <c r="KEV66" s="24"/>
      <c r="KEW66" s="24"/>
      <c r="KEX66" s="24"/>
      <c r="KEY66" s="24"/>
      <c r="KEZ66" s="24"/>
      <c r="KFA66" s="24"/>
      <c r="KFB66" s="24"/>
      <c r="KFC66" s="24"/>
      <c r="KFD66" s="24"/>
      <c r="KFE66" s="24"/>
      <c r="KFF66" s="24"/>
      <c r="KFG66" s="24"/>
      <c r="KFH66" s="24"/>
      <c r="KFI66" s="24"/>
      <c r="KFJ66" s="24"/>
      <c r="KFK66" s="24"/>
      <c r="KFL66" s="24"/>
      <c r="KFM66" s="24"/>
      <c r="KFN66" s="24"/>
      <c r="KFO66" s="24"/>
      <c r="KFP66" s="24"/>
      <c r="KFQ66" s="24"/>
      <c r="KFR66" s="24"/>
      <c r="KFS66" s="24"/>
      <c r="KFT66" s="24"/>
      <c r="KFU66" s="24"/>
      <c r="KFV66" s="24"/>
      <c r="KFW66" s="24"/>
      <c r="KFX66" s="24"/>
      <c r="KFY66" s="24"/>
      <c r="KFZ66" s="24"/>
      <c r="KGA66" s="24"/>
      <c r="KGB66" s="24"/>
      <c r="KGC66" s="24"/>
      <c r="KGD66" s="24"/>
      <c r="KGE66" s="24"/>
      <c r="KGF66" s="24"/>
      <c r="KGG66" s="24"/>
      <c r="KGH66" s="24"/>
      <c r="KGI66" s="24"/>
      <c r="KGJ66" s="24"/>
      <c r="KGK66" s="24"/>
      <c r="KGL66" s="24"/>
      <c r="KGM66" s="24"/>
      <c r="KGN66" s="24"/>
      <c r="KGO66" s="24"/>
      <c r="KGP66" s="24"/>
      <c r="KGQ66" s="24"/>
      <c r="KGR66" s="24"/>
      <c r="KGS66" s="24"/>
      <c r="KGT66" s="24"/>
      <c r="KGU66" s="24"/>
      <c r="KGV66" s="24"/>
      <c r="KGW66" s="24"/>
      <c r="KGX66" s="24"/>
      <c r="KGY66" s="24"/>
      <c r="KGZ66" s="24"/>
      <c r="KHA66" s="24"/>
      <c r="KHB66" s="24"/>
      <c r="KHC66" s="24"/>
      <c r="KHD66" s="24"/>
      <c r="KHE66" s="24"/>
      <c r="KHF66" s="24"/>
      <c r="KHG66" s="24"/>
      <c r="KHH66" s="24"/>
      <c r="KHI66" s="24"/>
      <c r="KHJ66" s="24"/>
      <c r="KHK66" s="24"/>
      <c r="KHL66" s="24"/>
      <c r="KHM66" s="24"/>
      <c r="KHN66" s="24"/>
      <c r="KHO66" s="24"/>
      <c r="KHP66" s="24"/>
      <c r="KHQ66" s="24"/>
      <c r="KHR66" s="24"/>
      <c r="KHS66" s="24"/>
      <c r="KHT66" s="24"/>
      <c r="KHU66" s="24"/>
      <c r="KHV66" s="24"/>
      <c r="KHW66" s="24"/>
      <c r="KHX66" s="24"/>
      <c r="KHY66" s="24"/>
      <c r="KHZ66" s="24"/>
      <c r="KIA66" s="24"/>
      <c r="KIB66" s="24"/>
      <c r="KIC66" s="24"/>
      <c r="KID66" s="24"/>
      <c r="KIE66" s="24"/>
      <c r="KIF66" s="24"/>
      <c r="KIG66" s="24"/>
      <c r="KIH66" s="24"/>
      <c r="KII66" s="24"/>
      <c r="KIJ66" s="24"/>
      <c r="KIK66" s="24"/>
      <c r="KIL66" s="24"/>
      <c r="KIM66" s="24"/>
      <c r="KIN66" s="24"/>
      <c r="KIO66" s="24"/>
      <c r="KIP66" s="24"/>
      <c r="KIQ66" s="24"/>
      <c r="KIR66" s="24"/>
      <c r="KIS66" s="24"/>
      <c r="KIT66" s="24"/>
      <c r="KIU66" s="24"/>
      <c r="KIV66" s="24"/>
      <c r="KIW66" s="24"/>
      <c r="KIX66" s="24"/>
      <c r="KIY66" s="24"/>
      <c r="KIZ66" s="24"/>
      <c r="KJA66" s="24"/>
      <c r="KJB66" s="24"/>
      <c r="KJC66" s="24"/>
      <c r="KJD66" s="24"/>
      <c r="KJE66" s="24"/>
      <c r="KJF66" s="24"/>
      <c r="KJG66" s="24"/>
      <c r="KJH66" s="24"/>
      <c r="KJI66" s="24"/>
      <c r="KJJ66" s="24"/>
      <c r="KJK66" s="24"/>
      <c r="KJL66" s="24"/>
      <c r="KJM66" s="24"/>
      <c r="KJN66" s="24"/>
      <c r="KJO66" s="24"/>
      <c r="KJP66" s="24"/>
      <c r="KJQ66" s="24"/>
      <c r="KJR66" s="24"/>
      <c r="KJS66" s="24"/>
      <c r="KJT66" s="24"/>
      <c r="KJU66" s="24"/>
      <c r="KJV66" s="24"/>
      <c r="KJW66" s="24"/>
      <c r="KJX66" s="24"/>
      <c r="KJY66" s="24"/>
      <c r="KJZ66" s="24"/>
      <c r="KKA66" s="24"/>
      <c r="KKB66" s="24"/>
      <c r="KKC66" s="24"/>
      <c r="KKD66" s="24"/>
      <c r="KKE66" s="24"/>
      <c r="KKF66" s="24"/>
      <c r="KKG66" s="24"/>
      <c r="KKH66" s="24"/>
      <c r="KKI66" s="24"/>
      <c r="KKJ66" s="24"/>
      <c r="KKK66" s="24"/>
      <c r="KKL66" s="24"/>
      <c r="KKM66" s="24"/>
      <c r="KKN66" s="24"/>
      <c r="KKO66" s="24"/>
      <c r="KKP66" s="24"/>
      <c r="KKQ66" s="24"/>
      <c r="KKR66" s="24"/>
      <c r="KKS66" s="24"/>
      <c r="KKT66" s="24"/>
      <c r="KKU66" s="24"/>
      <c r="KKV66" s="24"/>
      <c r="KKW66" s="24"/>
      <c r="KKX66" s="24"/>
      <c r="KKY66" s="24"/>
      <c r="KKZ66" s="24"/>
      <c r="KLA66" s="24"/>
      <c r="KLB66" s="24"/>
      <c r="KLC66" s="24"/>
      <c r="KLD66" s="24"/>
      <c r="KLE66" s="24"/>
      <c r="KLF66" s="24"/>
      <c r="KLG66" s="24"/>
      <c r="KLH66" s="24"/>
      <c r="KLI66" s="24"/>
      <c r="KLJ66" s="24"/>
      <c r="KLK66" s="24"/>
      <c r="KLL66" s="24"/>
      <c r="KLM66" s="24"/>
      <c r="KLN66" s="24"/>
      <c r="KLO66" s="24"/>
      <c r="KLP66" s="24"/>
      <c r="KLQ66" s="24"/>
      <c r="KLR66" s="24"/>
      <c r="KLS66" s="24"/>
      <c r="KLT66" s="24"/>
      <c r="KLU66" s="24"/>
      <c r="KLV66" s="24"/>
      <c r="KLW66" s="24"/>
      <c r="KLX66" s="24"/>
      <c r="KLY66" s="24"/>
      <c r="KLZ66" s="24"/>
      <c r="KMA66" s="24"/>
      <c r="KMB66" s="24"/>
      <c r="KMC66" s="24"/>
      <c r="KMD66" s="24"/>
      <c r="KME66" s="24"/>
      <c r="KMF66" s="24"/>
      <c r="KMG66" s="24"/>
      <c r="KMH66" s="24"/>
      <c r="KMI66" s="24"/>
      <c r="KMJ66" s="24"/>
      <c r="KMK66" s="24"/>
      <c r="KML66" s="24"/>
      <c r="KMM66" s="24"/>
      <c r="KMN66" s="24"/>
      <c r="KMO66" s="24"/>
      <c r="KMP66" s="24"/>
      <c r="KMQ66" s="24"/>
      <c r="KMR66" s="24"/>
      <c r="KMS66" s="24"/>
      <c r="KMT66" s="24"/>
      <c r="KMU66" s="24"/>
      <c r="KMV66" s="24"/>
      <c r="KMW66" s="24"/>
      <c r="KMX66" s="24"/>
      <c r="KMY66" s="24"/>
      <c r="KMZ66" s="24"/>
      <c r="KNA66" s="24"/>
      <c r="KNB66" s="24"/>
      <c r="KNC66" s="24"/>
      <c r="KND66" s="24"/>
      <c r="KNE66" s="24"/>
      <c r="KNF66" s="24"/>
      <c r="KNG66" s="24"/>
      <c r="KNH66" s="24"/>
      <c r="KNI66" s="24"/>
      <c r="KNJ66" s="24"/>
      <c r="KNK66" s="24"/>
      <c r="KNL66" s="24"/>
      <c r="KNM66" s="24"/>
      <c r="KNN66" s="24"/>
      <c r="KNO66" s="24"/>
      <c r="KNP66" s="24"/>
      <c r="KNQ66" s="24"/>
      <c r="KNR66" s="24"/>
      <c r="KNS66" s="24"/>
      <c r="KNT66" s="24"/>
      <c r="KNU66" s="24"/>
      <c r="KNV66" s="24"/>
      <c r="KNW66" s="24"/>
      <c r="KNX66" s="24"/>
      <c r="KNY66" s="24"/>
      <c r="KNZ66" s="24"/>
      <c r="KOA66" s="24"/>
      <c r="KOB66" s="24"/>
      <c r="KOC66" s="24"/>
      <c r="KOD66" s="24"/>
      <c r="KOE66" s="24"/>
      <c r="KOF66" s="24"/>
      <c r="KOG66" s="24"/>
      <c r="KOH66" s="24"/>
      <c r="KOI66" s="24"/>
      <c r="KOJ66" s="24"/>
      <c r="KOK66" s="24"/>
      <c r="KOL66" s="24"/>
      <c r="KOM66" s="24"/>
      <c r="KON66" s="24"/>
      <c r="KOO66" s="24"/>
      <c r="KOP66" s="24"/>
      <c r="KOQ66" s="24"/>
      <c r="KOR66" s="24"/>
      <c r="KOS66" s="24"/>
      <c r="KOT66" s="24"/>
      <c r="KOU66" s="24"/>
      <c r="KOV66" s="24"/>
      <c r="KOW66" s="24"/>
      <c r="KOX66" s="24"/>
      <c r="KOY66" s="24"/>
      <c r="KOZ66" s="24"/>
      <c r="KPA66" s="24"/>
      <c r="KPB66" s="24"/>
      <c r="KPC66" s="24"/>
      <c r="KPD66" s="24"/>
      <c r="KPE66" s="24"/>
      <c r="KPF66" s="24"/>
      <c r="KPG66" s="24"/>
      <c r="KPH66" s="24"/>
      <c r="KPI66" s="24"/>
      <c r="KPJ66" s="24"/>
      <c r="KPK66" s="24"/>
      <c r="KPL66" s="24"/>
      <c r="KPM66" s="24"/>
      <c r="KPN66" s="24"/>
      <c r="KPO66" s="24"/>
      <c r="KPP66" s="24"/>
      <c r="KPQ66" s="24"/>
      <c r="KPR66" s="24"/>
      <c r="KPS66" s="24"/>
      <c r="KPT66" s="24"/>
      <c r="KPU66" s="24"/>
      <c r="KPV66" s="24"/>
      <c r="KPW66" s="24"/>
      <c r="KPX66" s="24"/>
      <c r="KPY66" s="24"/>
      <c r="KPZ66" s="24"/>
      <c r="KQA66" s="24"/>
      <c r="KQB66" s="24"/>
      <c r="KQC66" s="24"/>
      <c r="KQD66" s="24"/>
      <c r="KQE66" s="24"/>
      <c r="KQF66" s="24"/>
      <c r="KQG66" s="24"/>
      <c r="KQH66" s="24"/>
      <c r="KQI66" s="24"/>
      <c r="KQJ66" s="24"/>
      <c r="KQK66" s="24"/>
      <c r="KQL66" s="24"/>
      <c r="KQM66" s="24"/>
      <c r="KQN66" s="24"/>
      <c r="KQO66" s="24"/>
      <c r="KQP66" s="24"/>
      <c r="KQQ66" s="24"/>
      <c r="KQR66" s="24"/>
      <c r="KQS66" s="24"/>
      <c r="KQT66" s="24"/>
      <c r="KQU66" s="24"/>
      <c r="KQV66" s="24"/>
      <c r="KQW66" s="24"/>
      <c r="KQX66" s="24"/>
      <c r="KQY66" s="24"/>
      <c r="KQZ66" s="24"/>
      <c r="KRA66" s="24"/>
      <c r="KRB66" s="24"/>
      <c r="KRC66" s="24"/>
      <c r="KRD66" s="24"/>
      <c r="KRE66" s="24"/>
      <c r="KRF66" s="24"/>
      <c r="KRG66" s="24"/>
      <c r="KRH66" s="24"/>
      <c r="KRI66" s="24"/>
      <c r="KRJ66" s="24"/>
      <c r="KRK66" s="24"/>
      <c r="KRL66" s="24"/>
      <c r="KRM66" s="24"/>
      <c r="KRN66" s="24"/>
      <c r="KRO66" s="24"/>
      <c r="KRP66" s="24"/>
      <c r="KRQ66" s="24"/>
      <c r="KRR66" s="24"/>
      <c r="KRS66" s="24"/>
      <c r="KRT66" s="24"/>
      <c r="KRU66" s="24"/>
      <c r="KRV66" s="24"/>
      <c r="KRW66" s="24"/>
      <c r="KRX66" s="24"/>
      <c r="KRY66" s="24"/>
      <c r="KRZ66" s="24"/>
      <c r="KSA66" s="24"/>
      <c r="KSB66" s="24"/>
      <c r="KSC66" s="24"/>
      <c r="KSD66" s="24"/>
      <c r="KSE66" s="24"/>
      <c r="KSF66" s="24"/>
      <c r="KSG66" s="24"/>
      <c r="KSH66" s="24"/>
      <c r="KSI66" s="24"/>
      <c r="KSJ66" s="24"/>
      <c r="KSK66" s="24"/>
      <c r="KSL66" s="24"/>
      <c r="KSM66" s="24"/>
      <c r="KSN66" s="24"/>
      <c r="KSO66" s="24"/>
      <c r="KSP66" s="24"/>
      <c r="KSQ66" s="24"/>
      <c r="KSR66" s="24"/>
      <c r="KSS66" s="24"/>
      <c r="KST66" s="24"/>
      <c r="KSU66" s="24"/>
      <c r="KSV66" s="24"/>
      <c r="KSW66" s="24"/>
      <c r="KSX66" s="24"/>
      <c r="KSY66" s="24"/>
      <c r="KSZ66" s="24"/>
      <c r="KTA66" s="24"/>
      <c r="KTB66" s="24"/>
      <c r="KTC66" s="24"/>
      <c r="KTD66" s="24"/>
      <c r="KTE66" s="24"/>
      <c r="KTF66" s="24"/>
      <c r="KTG66" s="24"/>
      <c r="KTH66" s="24"/>
      <c r="KTI66" s="24"/>
      <c r="KTJ66" s="24"/>
      <c r="KTK66" s="24"/>
      <c r="KTL66" s="24"/>
      <c r="KTM66" s="24"/>
      <c r="KTN66" s="24"/>
      <c r="KTO66" s="24"/>
      <c r="KTP66" s="24"/>
      <c r="KTQ66" s="24"/>
      <c r="KTR66" s="24"/>
      <c r="KTS66" s="24"/>
      <c r="KTT66" s="24"/>
      <c r="KTU66" s="24"/>
      <c r="KTV66" s="24"/>
      <c r="KTW66" s="24"/>
      <c r="KTX66" s="24"/>
      <c r="KTY66" s="24"/>
      <c r="KTZ66" s="24"/>
      <c r="KUA66" s="24"/>
      <c r="KUB66" s="24"/>
      <c r="KUC66" s="24"/>
      <c r="KUD66" s="24"/>
      <c r="KUE66" s="24"/>
      <c r="KUF66" s="24"/>
      <c r="KUG66" s="24"/>
      <c r="KUH66" s="24"/>
      <c r="KUI66" s="24"/>
      <c r="KUJ66" s="24"/>
      <c r="KUK66" s="24"/>
      <c r="KUL66" s="24"/>
      <c r="KUM66" s="24"/>
      <c r="KUN66" s="24"/>
      <c r="KUO66" s="24"/>
      <c r="KUP66" s="24"/>
      <c r="KUQ66" s="24"/>
      <c r="KUR66" s="24"/>
      <c r="KUS66" s="24"/>
      <c r="KUT66" s="24"/>
      <c r="KUU66" s="24"/>
      <c r="KUV66" s="24"/>
      <c r="KUW66" s="24"/>
      <c r="KUX66" s="24"/>
      <c r="KUY66" s="24"/>
      <c r="KUZ66" s="24"/>
      <c r="KVA66" s="24"/>
      <c r="KVB66" s="24"/>
      <c r="KVC66" s="24"/>
      <c r="KVD66" s="24"/>
      <c r="KVE66" s="24"/>
      <c r="KVF66" s="24"/>
      <c r="KVG66" s="24"/>
      <c r="KVH66" s="24"/>
      <c r="KVI66" s="24"/>
      <c r="KVJ66" s="24"/>
      <c r="KVK66" s="24"/>
      <c r="KVL66" s="24"/>
      <c r="KVM66" s="24"/>
      <c r="KVN66" s="24"/>
      <c r="KVO66" s="24"/>
      <c r="KVP66" s="24"/>
      <c r="KVQ66" s="24"/>
      <c r="KVR66" s="24"/>
      <c r="KVS66" s="24"/>
      <c r="KVT66" s="24"/>
      <c r="KVU66" s="24"/>
      <c r="KVV66" s="24"/>
      <c r="KVW66" s="24"/>
      <c r="KVX66" s="24"/>
      <c r="KVY66" s="24"/>
      <c r="KVZ66" s="24"/>
      <c r="KWA66" s="24"/>
      <c r="KWB66" s="24"/>
      <c r="KWC66" s="24"/>
      <c r="KWD66" s="24"/>
      <c r="KWE66" s="24"/>
      <c r="KWF66" s="24"/>
      <c r="KWG66" s="24"/>
      <c r="KWH66" s="24"/>
      <c r="KWI66" s="24"/>
      <c r="KWJ66" s="24"/>
      <c r="KWK66" s="24"/>
      <c r="KWL66" s="24"/>
      <c r="KWM66" s="24"/>
      <c r="KWN66" s="24"/>
      <c r="KWO66" s="24"/>
      <c r="KWP66" s="24"/>
      <c r="KWQ66" s="24"/>
      <c r="KWR66" s="24"/>
      <c r="KWS66" s="24"/>
      <c r="KWT66" s="24"/>
      <c r="KWU66" s="24"/>
      <c r="KWV66" s="24"/>
      <c r="KWW66" s="24"/>
      <c r="KWX66" s="24"/>
      <c r="KWY66" s="24"/>
      <c r="KWZ66" s="24"/>
      <c r="KXA66" s="24"/>
      <c r="KXB66" s="24"/>
      <c r="KXC66" s="24"/>
      <c r="KXD66" s="24"/>
      <c r="KXE66" s="24"/>
      <c r="KXF66" s="24"/>
      <c r="KXG66" s="24"/>
      <c r="KXH66" s="24"/>
      <c r="KXI66" s="24"/>
      <c r="KXJ66" s="24"/>
      <c r="KXK66" s="24"/>
      <c r="KXL66" s="24"/>
      <c r="KXM66" s="24"/>
      <c r="KXN66" s="24"/>
      <c r="KXO66" s="24"/>
      <c r="KXP66" s="24"/>
      <c r="KXQ66" s="24"/>
      <c r="KXR66" s="24"/>
      <c r="KXS66" s="24"/>
      <c r="KXT66" s="24"/>
      <c r="KXU66" s="24"/>
      <c r="KXV66" s="24"/>
      <c r="KXW66" s="24"/>
      <c r="KXX66" s="24"/>
      <c r="KXY66" s="24"/>
      <c r="KXZ66" s="24"/>
      <c r="KYA66" s="24"/>
      <c r="KYB66" s="24"/>
      <c r="KYC66" s="24"/>
      <c r="KYD66" s="24"/>
      <c r="KYE66" s="24"/>
      <c r="KYF66" s="24"/>
      <c r="KYG66" s="24"/>
      <c r="KYH66" s="24"/>
      <c r="KYI66" s="24"/>
      <c r="KYJ66" s="24"/>
      <c r="KYK66" s="24"/>
      <c r="KYL66" s="24"/>
      <c r="KYM66" s="24"/>
      <c r="KYN66" s="24"/>
      <c r="KYO66" s="24"/>
      <c r="KYP66" s="24"/>
      <c r="KYQ66" s="24"/>
      <c r="KYR66" s="24"/>
      <c r="KYS66" s="24"/>
      <c r="KYT66" s="24"/>
      <c r="KYU66" s="24"/>
      <c r="KYV66" s="24"/>
      <c r="KYW66" s="24"/>
      <c r="KYX66" s="24"/>
      <c r="KYY66" s="24"/>
      <c r="KYZ66" s="24"/>
      <c r="KZA66" s="24"/>
      <c r="KZB66" s="24"/>
      <c r="KZC66" s="24"/>
      <c r="KZD66" s="24"/>
      <c r="KZE66" s="24"/>
      <c r="KZF66" s="24"/>
      <c r="KZG66" s="24"/>
      <c r="KZH66" s="24"/>
      <c r="KZI66" s="24"/>
      <c r="KZJ66" s="24"/>
      <c r="KZK66" s="24"/>
      <c r="KZL66" s="24"/>
      <c r="KZM66" s="24"/>
      <c r="KZN66" s="24"/>
      <c r="KZO66" s="24"/>
      <c r="KZP66" s="24"/>
      <c r="KZQ66" s="24"/>
      <c r="KZR66" s="24"/>
      <c r="KZS66" s="24"/>
      <c r="KZT66" s="24"/>
      <c r="KZU66" s="24"/>
      <c r="KZV66" s="24"/>
      <c r="KZW66" s="24"/>
      <c r="KZX66" s="24"/>
      <c r="KZY66" s="24"/>
      <c r="KZZ66" s="24"/>
      <c r="LAA66" s="24"/>
      <c r="LAB66" s="24"/>
      <c r="LAC66" s="24"/>
      <c r="LAD66" s="24"/>
      <c r="LAE66" s="24"/>
      <c r="LAF66" s="24"/>
      <c r="LAG66" s="24"/>
      <c r="LAH66" s="24"/>
      <c r="LAI66" s="24"/>
      <c r="LAJ66" s="24"/>
      <c r="LAK66" s="24"/>
      <c r="LAL66" s="24"/>
      <c r="LAM66" s="24"/>
      <c r="LAN66" s="24"/>
      <c r="LAO66" s="24"/>
      <c r="LAP66" s="24"/>
      <c r="LAQ66" s="24"/>
      <c r="LAR66" s="24"/>
      <c r="LAS66" s="24"/>
      <c r="LAT66" s="24"/>
      <c r="LAU66" s="24"/>
      <c r="LAV66" s="24"/>
      <c r="LAW66" s="24"/>
      <c r="LAX66" s="24"/>
      <c r="LAY66" s="24"/>
      <c r="LAZ66" s="24"/>
      <c r="LBA66" s="24"/>
      <c r="LBB66" s="24"/>
      <c r="LBC66" s="24"/>
      <c r="LBD66" s="24"/>
      <c r="LBE66" s="24"/>
      <c r="LBF66" s="24"/>
      <c r="LBG66" s="24"/>
      <c r="LBH66" s="24"/>
      <c r="LBI66" s="24"/>
      <c r="LBJ66" s="24"/>
      <c r="LBK66" s="24"/>
      <c r="LBL66" s="24"/>
      <c r="LBM66" s="24"/>
      <c r="LBN66" s="24"/>
      <c r="LBO66" s="24"/>
      <c r="LBP66" s="24"/>
      <c r="LBQ66" s="24"/>
      <c r="LBR66" s="24"/>
      <c r="LBS66" s="24"/>
      <c r="LBT66" s="24"/>
      <c r="LBU66" s="24"/>
      <c r="LBV66" s="24"/>
      <c r="LBW66" s="24"/>
      <c r="LBX66" s="24"/>
      <c r="LBY66" s="24"/>
      <c r="LBZ66" s="24"/>
      <c r="LCA66" s="24"/>
      <c r="LCB66" s="24"/>
      <c r="LCC66" s="24"/>
      <c r="LCD66" s="24"/>
      <c r="LCE66" s="24"/>
      <c r="LCF66" s="24"/>
      <c r="LCG66" s="24"/>
      <c r="LCH66" s="24"/>
      <c r="LCI66" s="24"/>
      <c r="LCJ66" s="24"/>
      <c r="LCK66" s="24"/>
      <c r="LCL66" s="24"/>
      <c r="LCM66" s="24"/>
      <c r="LCN66" s="24"/>
      <c r="LCO66" s="24"/>
      <c r="LCP66" s="24"/>
      <c r="LCQ66" s="24"/>
      <c r="LCR66" s="24"/>
      <c r="LCS66" s="24"/>
      <c r="LCT66" s="24"/>
      <c r="LCU66" s="24"/>
      <c r="LCV66" s="24"/>
      <c r="LCW66" s="24"/>
      <c r="LCX66" s="24"/>
      <c r="LCY66" s="24"/>
      <c r="LCZ66" s="24"/>
      <c r="LDA66" s="24"/>
      <c r="LDB66" s="24"/>
      <c r="LDC66" s="24"/>
      <c r="LDD66" s="24"/>
      <c r="LDE66" s="24"/>
      <c r="LDF66" s="24"/>
      <c r="LDG66" s="24"/>
      <c r="LDH66" s="24"/>
      <c r="LDI66" s="24"/>
      <c r="LDJ66" s="24"/>
      <c r="LDK66" s="24"/>
      <c r="LDL66" s="24"/>
      <c r="LDM66" s="24"/>
      <c r="LDN66" s="24"/>
      <c r="LDO66" s="24"/>
      <c r="LDP66" s="24"/>
      <c r="LDQ66" s="24"/>
      <c r="LDR66" s="24"/>
      <c r="LDS66" s="24"/>
      <c r="LDT66" s="24"/>
      <c r="LDU66" s="24"/>
      <c r="LDV66" s="24"/>
      <c r="LDW66" s="24"/>
      <c r="LDX66" s="24"/>
      <c r="LDY66" s="24"/>
      <c r="LDZ66" s="24"/>
      <c r="LEA66" s="24"/>
      <c r="LEB66" s="24"/>
      <c r="LEC66" s="24"/>
      <c r="LED66" s="24"/>
      <c r="LEE66" s="24"/>
      <c r="LEF66" s="24"/>
      <c r="LEG66" s="24"/>
      <c r="LEH66" s="24"/>
      <c r="LEI66" s="24"/>
      <c r="LEJ66" s="24"/>
      <c r="LEK66" s="24"/>
      <c r="LEL66" s="24"/>
      <c r="LEM66" s="24"/>
      <c r="LEN66" s="24"/>
      <c r="LEO66" s="24"/>
      <c r="LEP66" s="24"/>
      <c r="LEQ66" s="24"/>
      <c r="LER66" s="24"/>
      <c r="LES66" s="24"/>
      <c r="LET66" s="24"/>
      <c r="LEU66" s="24"/>
      <c r="LEV66" s="24"/>
      <c r="LEW66" s="24"/>
      <c r="LEX66" s="24"/>
      <c r="LEY66" s="24"/>
      <c r="LEZ66" s="24"/>
      <c r="LFA66" s="24"/>
      <c r="LFB66" s="24"/>
      <c r="LFC66" s="24"/>
      <c r="LFD66" s="24"/>
      <c r="LFE66" s="24"/>
      <c r="LFF66" s="24"/>
      <c r="LFG66" s="24"/>
      <c r="LFH66" s="24"/>
      <c r="LFI66" s="24"/>
      <c r="LFJ66" s="24"/>
      <c r="LFK66" s="24"/>
      <c r="LFL66" s="24"/>
      <c r="LFM66" s="24"/>
      <c r="LFN66" s="24"/>
      <c r="LFO66" s="24"/>
      <c r="LFP66" s="24"/>
      <c r="LFQ66" s="24"/>
      <c r="LFR66" s="24"/>
      <c r="LFS66" s="24"/>
      <c r="LFT66" s="24"/>
      <c r="LFU66" s="24"/>
      <c r="LFV66" s="24"/>
      <c r="LFW66" s="24"/>
      <c r="LFX66" s="24"/>
      <c r="LFY66" s="24"/>
      <c r="LFZ66" s="24"/>
      <c r="LGA66" s="24"/>
      <c r="LGB66" s="24"/>
      <c r="LGC66" s="24"/>
      <c r="LGD66" s="24"/>
      <c r="LGE66" s="24"/>
      <c r="LGF66" s="24"/>
      <c r="LGG66" s="24"/>
      <c r="LGH66" s="24"/>
      <c r="LGI66" s="24"/>
      <c r="LGJ66" s="24"/>
      <c r="LGK66" s="24"/>
      <c r="LGL66" s="24"/>
      <c r="LGM66" s="24"/>
      <c r="LGN66" s="24"/>
      <c r="LGO66" s="24"/>
      <c r="LGP66" s="24"/>
      <c r="LGQ66" s="24"/>
      <c r="LGR66" s="24"/>
      <c r="LGS66" s="24"/>
      <c r="LGT66" s="24"/>
      <c r="LGU66" s="24"/>
      <c r="LGV66" s="24"/>
      <c r="LGW66" s="24"/>
      <c r="LGX66" s="24"/>
      <c r="LGY66" s="24"/>
      <c r="LGZ66" s="24"/>
      <c r="LHA66" s="24"/>
      <c r="LHB66" s="24"/>
      <c r="LHC66" s="24"/>
      <c r="LHD66" s="24"/>
      <c r="LHE66" s="24"/>
      <c r="LHF66" s="24"/>
      <c r="LHG66" s="24"/>
      <c r="LHH66" s="24"/>
      <c r="LHI66" s="24"/>
      <c r="LHJ66" s="24"/>
      <c r="LHK66" s="24"/>
      <c r="LHL66" s="24"/>
      <c r="LHM66" s="24"/>
      <c r="LHN66" s="24"/>
      <c r="LHO66" s="24"/>
      <c r="LHP66" s="24"/>
      <c r="LHQ66" s="24"/>
      <c r="LHR66" s="24"/>
      <c r="LHS66" s="24"/>
      <c r="LHT66" s="24"/>
      <c r="LHU66" s="24"/>
      <c r="LHV66" s="24"/>
      <c r="LHW66" s="24"/>
      <c r="LHX66" s="24"/>
      <c r="LHY66" s="24"/>
      <c r="LHZ66" s="24"/>
      <c r="LIA66" s="24"/>
      <c r="LIB66" s="24"/>
      <c r="LIC66" s="24"/>
      <c r="LID66" s="24"/>
      <c r="LIE66" s="24"/>
      <c r="LIF66" s="24"/>
      <c r="LIG66" s="24"/>
      <c r="LIH66" s="24"/>
      <c r="LII66" s="24"/>
      <c r="LIJ66" s="24"/>
      <c r="LIK66" s="24"/>
      <c r="LIL66" s="24"/>
      <c r="LIM66" s="24"/>
      <c r="LIN66" s="24"/>
      <c r="LIO66" s="24"/>
      <c r="LIP66" s="24"/>
      <c r="LIQ66" s="24"/>
      <c r="LIR66" s="24"/>
      <c r="LIS66" s="24"/>
      <c r="LIT66" s="24"/>
      <c r="LIU66" s="24"/>
      <c r="LIV66" s="24"/>
      <c r="LIW66" s="24"/>
      <c r="LIX66" s="24"/>
      <c r="LIY66" s="24"/>
      <c r="LIZ66" s="24"/>
      <c r="LJA66" s="24"/>
      <c r="LJB66" s="24"/>
      <c r="LJC66" s="24"/>
      <c r="LJD66" s="24"/>
      <c r="LJE66" s="24"/>
      <c r="LJF66" s="24"/>
      <c r="LJG66" s="24"/>
      <c r="LJH66" s="24"/>
      <c r="LJI66" s="24"/>
      <c r="LJJ66" s="24"/>
      <c r="LJK66" s="24"/>
      <c r="LJL66" s="24"/>
      <c r="LJM66" s="24"/>
      <c r="LJN66" s="24"/>
      <c r="LJO66" s="24"/>
      <c r="LJP66" s="24"/>
      <c r="LJQ66" s="24"/>
      <c r="LJR66" s="24"/>
      <c r="LJS66" s="24"/>
      <c r="LJT66" s="24"/>
      <c r="LJU66" s="24"/>
      <c r="LJV66" s="24"/>
      <c r="LJW66" s="24"/>
      <c r="LJX66" s="24"/>
      <c r="LJY66" s="24"/>
      <c r="LJZ66" s="24"/>
      <c r="LKA66" s="24"/>
      <c r="LKB66" s="24"/>
      <c r="LKC66" s="24"/>
      <c r="LKD66" s="24"/>
      <c r="LKE66" s="24"/>
      <c r="LKF66" s="24"/>
      <c r="LKG66" s="24"/>
      <c r="LKH66" s="24"/>
      <c r="LKI66" s="24"/>
      <c r="LKJ66" s="24"/>
      <c r="LKK66" s="24"/>
      <c r="LKL66" s="24"/>
      <c r="LKM66" s="24"/>
      <c r="LKN66" s="24"/>
      <c r="LKO66" s="24"/>
      <c r="LKP66" s="24"/>
      <c r="LKQ66" s="24"/>
      <c r="LKR66" s="24"/>
      <c r="LKS66" s="24"/>
      <c r="LKT66" s="24"/>
      <c r="LKU66" s="24"/>
      <c r="LKV66" s="24"/>
      <c r="LKW66" s="24"/>
      <c r="LKX66" s="24"/>
      <c r="LKY66" s="24"/>
      <c r="LKZ66" s="24"/>
      <c r="LLA66" s="24"/>
      <c r="LLB66" s="24"/>
      <c r="LLC66" s="24"/>
      <c r="LLD66" s="24"/>
      <c r="LLE66" s="24"/>
      <c r="LLF66" s="24"/>
      <c r="LLG66" s="24"/>
      <c r="LLH66" s="24"/>
      <c r="LLI66" s="24"/>
      <c r="LLJ66" s="24"/>
      <c r="LLK66" s="24"/>
      <c r="LLL66" s="24"/>
      <c r="LLM66" s="24"/>
      <c r="LLN66" s="24"/>
      <c r="LLO66" s="24"/>
      <c r="LLP66" s="24"/>
      <c r="LLQ66" s="24"/>
      <c r="LLR66" s="24"/>
      <c r="LLS66" s="24"/>
      <c r="LLT66" s="24"/>
      <c r="LLU66" s="24"/>
      <c r="LLV66" s="24"/>
      <c r="LLW66" s="24"/>
      <c r="LLX66" s="24"/>
      <c r="LLY66" s="24"/>
      <c r="LLZ66" s="24"/>
      <c r="LMA66" s="24"/>
      <c r="LMB66" s="24"/>
      <c r="LMC66" s="24"/>
      <c r="LMD66" s="24"/>
      <c r="LME66" s="24"/>
      <c r="LMF66" s="24"/>
      <c r="LMG66" s="24"/>
      <c r="LMH66" s="24"/>
      <c r="LMI66" s="24"/>
      <c r="LMJ66" s="24"/>
      <c r="LMK66" s="24"/>
      <c r="LML66" s="24"/>
      <c r="LMM66" s="24"/>
      <c r="LMN66" s="24"/>
      <c r="LMO66" s="24"/>
      <c r="LMP66" s="24"/>
      <c r="LMQ66" s="24"/>
      <c r="LMR66" s="24"/>
      <c r="LMS66" s="24"/>
      <c r="LMT66" s="24"/>
      <c r="LMU66" s="24"/>
      <c r="LMV66" s="24"/>
      <c r="LMW66" s="24"/>
      <c r="LMX66" s="24"/>
      <c r="LMY66" s="24"/>
      <c r="LMZ66" s="24"/>
      <c r="LNA66" s="24"/>
      <c r="LNB66" s="24"/>
      <c r="LNC66" s="24"/>
      <c r="LND66" s="24"/>
      <c r="LNE66" s="24"/>
      <c r="LNF66" s="24"/>
      <c r="LNG66" s="24"/>
      <c r="LNH66" s="24"/>
      <c r="LNI66" s="24"/>
      <c r="LNJ66" s="24"/>
      <c r="LNK66" s="24"/>
      <c r="LNL66" s="24"/>
      <c r="LNM66" s="24"/>
      <c r="LNN66" s="24"/>
      <c r="LNO66" s="24"/>
      <c r="LNP66" s="24"/>
      <c r="LNQ66" s="24"/>
      <c r="LNR66" s="24"/>
      <c r="LNS66" s="24"/>
      <c r="LNT66" s="24"/>
      <c r="LNU66" s="24"/>
      <c r="LNV66" s="24"/>
      <c r="LNW66" s="24"/>
      <c r="LNX66" s="24"/>
      <c r="LNY66" s="24"/>
      <c r="LNZ66" s="24"/>
      <c r="LOA66" s="24"/>
      <c r="LOB66" s="24"/>
      <c r="LOC66" s="24"/>
      <c r="LOD66" s="24"/>
      <c r="LOE66" s="24"/>
      <c r="LOF66" s="24"/>
      <c r="LOG66" s="24"/>
      <c r="LOH66" s="24"/>
      <c r="LOI66" s="24"/>
      <c r="LOJ66" s="24"/>
      <c r="LOK66" s="24"/>
      <c r="LOL66" s="24"/>
      <c r="LOM66" s="24"/>
      <c r="LON66" s="24"/>
      <c r="LOO66" s="24"/>
      <c r="LOP66" s="24"/>
      <c r="LOQ66" s="24"/>
      <c r="LOR66" s="24"/>
      <c r="LOS66" s="24"/>
      <c r="LOT66" s="24"/>
      <c r="LOU66" s="24"/>
      <c r="LOV66" s="24"/>
      <c r="LOW66" s="24"/>
      <c r="LOX66" s="24"/>
      <c r="LOY66" s="24"/>
      <c r="LOZ66" s="24"/>
      <c r="LPA66" s="24"/>
      <c r="LPB66" s="24"/>
      <c r="LPC66" s="24"/>
      <c r="LPD66" s="24"/>
      <c r="LPE66" s="24"/>
      <c r="LPF66" s="24"/>
      <c r="LPG66" s="24"/>
      <c r="LPH66" s="24"/>
      <c r="LPI66" s="24"/>
      <c r="LPJ66" s="24"/>
      <c r="LPK66" s="24"/>
      <c r="LPL66" s="24"/>
      <c r="LPM66" s="24"/>
      <c r="LPN66" s="24"/>
      <c r="LPO66" s="24"/>
      <c r="LPP66" s="24"/>
      <c r="LPQ66" s="24"/>
      <c r="LPR66" s="24"/>
      <c r="LPS66" s="24"/>
      <c r="LPT66" s="24"/>
      <c r="LPU66" s="24"/>
      <c r="LPV66" s="24"/>
      <c r="LPW66" s="24"/>
      <c r="LPX66" s="24"/>
      <c r="LPY66" s="24"/>
      <c r="LPZ66" s="24"/>
      <c r="LQA66" s="24"/>
      <c r="LQB66" s="24"/>
      <c r="LQC66" s="24"/>
      <c r="LQD66" s="24"/>
      <c r="LQE66" s="24"/>
      <c r="LQF66" s="24"/>
      <c r="LQG66" s="24"/>
      <c r="LQH66" s="24"/>
      <c r="LQI66" s="24"/>
      <c r="LQJ66" s="24"/>
      <c r="LQK66" s="24"/>
      <c r="LQL66" s="24"/>
      <c r="LQM66" s="24"/>
      <c r="LQN66" s="24"/>
      <c r="LQO66" s="24"/>
      <c r="LQP66" s="24"/>
      <c r="LQQ66" s="24"/>
      <c r="LQR66" s="24"/>
      <c r="LQS66" s="24"/>
      <c r="LQT66" s="24"/>
      <c r="LQU66" s="24"/>
      <c r="LQV66" s="24"/>
      <c r="LQW66" s="24"/>
      <c r="LQX66" s="24"/>
      <c r="LQY66" s="24"/>
      <c r="LQZ66" s="24"/>
      <c r="LRA66" s="24"/>
      <c r="LRB66" s="24"/>
      <c r="LRC66" s="24"/>
      <c r="LRD66" s="24"/>
      <c r="LRE66" s="24"/>
      <c r="LRF66" s="24"/>
      <c r="LRG66" s="24"/>
      <c r="LRH66" s="24"/>
      <c r="LRI66" s="24"/>
      <c r="LRJ66" s="24"/>
      <c r="LRK66" s="24"/>
      <c r="LRL66" s="24"/>
      <c r="LRM66" s="24"/>
      <c r="LRN66" s="24"/>
      <c r="LRO66" s="24"/>
      <c r="LRP66" s="24"/>
      <c r="LRQ66" s="24"/>
      <c r="LRR66" s="24"/>
      <c r="LRS66" s="24"/>
      <c r="LRT66" s="24"/>
      <c r="LRU66" s="24"/>
      <c r="LRV66" s="24"/>
      <c r="LRW66" s="24"/>
      <c r="LRX66" s="24"/>
      <c r="LRY66" s="24"/>
      <c r="LRZ66" s="24"/>
      <c r="LSA66" s="24"/>
      <c r="LSB66" s="24"/>
      <c r="LSC66" s="24"/>
      <c r="LSD66" s="24"/>
      <c r="LSE66" s="24"/>
      <c r="LSF66" s="24"/>
      <c r="LSG66" s="24"/>
      <c r="LSH66" s="24"/>
      <c r="LSI66" s="24"/>
      <c r="LSJ66" s="24"/>
      <c r="LSK66" s="24"/>
      <c r="LSL66" s="24"/>
      <c r="LSM66" s="24"/>
      <c r="LSN66" s="24"/>
      <c r="LSO66" s="24"/>
      <c r="LSP66" s="24"/>
      <c r="LSQ66" s="24"/>
      <c r="LSR66" s="24"/>
      <c r="LSS66" s="24"/>
      <c r="LST66" s="24"/>
      <c r="LSU66" s="24"/>
      <c r="LSV66" s="24"/>
      <c r="LSW66" s="24"/>
      <c r="LSX66" s="24"/>
      <c r="LSY66" s="24"/>
      <c r="LSZ66" s="24"/>
      <c r="LTA66" s="24"/>
      <c r="LTB66" s="24"/>
      <c r="LTC66" s="24"/>
      <c r="LTD66" s="24"/>
      <c r="LTE66" s="24"/>
      <c r="LTF66" s="24"/>
      <c r="LTG66" s="24"/>
      <c r="LTH66" s="24"/>
      <c r="LTI66" s="24"/>
      <c r="LTJ66" s="24"/>
      <c r="LTK66" s="24"/>
      <c r="LTL66" s="24"/>
      <c r="LTM66" s="24"/>
      <c r="LTN66" s="24"/>
      <c r="LTO66" s="24"/>
      <c r="LTP66" s="24"/>
      <c r="LTQ66" s="24"/>
      <c r="LTR66" s="24"/>
      <c r="LTS66" s="24"/>
      <c r="LTT66" s="24"/>
      <c r="LTU66" s="24"/>
      <c r="LTV66" s="24"/>
      <c r="LTW66" s="24"/>
      <c r="LTX66" s="24"/>
      <c r="LTY66" s="24"/>
      <c r="LTZ66" s="24"/>
      <c r="LUA66" s="24"/>
      <c r="LUB66" s="24"/>
      <c r="LUC66" s="24"/>
      <c r="LUD66" s="24"/>
      <c r="LUE66" s="24"/>
      <c r="LUF66" s="24"/>
      <c r="LUG66" s="24"/>
      <c r="LUH66" s="24"/>
      <c r="LUI66" s="24"/>
      <c r="LUJ66" s="24"/>
      <c r="LUK66" s="24"/>
      <c r="LUL66" s="24"/>
      <c r="LUM66" s="24"/>
      <c r="LUN66" s="24"/>
      <c r="LUO66" s="24"/>
      <c r="LUP66" s="24"/>
      <c r="LUQ66" s="24"/>
      <c r="LUR66" s="24"/>
      <c r="LUS66" s="24"/>
      <c r="LUT66" s="24"/>
      <c r="LUU66" s="24"/>
      <c r="LUV66" s="24"/>
      <c r="LUW66" s="24"/>
      <c r="LUX66" s="24"/>
      <c r="LUY66" s="24"/>
      <c r="LUZ66" s="24"/>
      <c r="LVA66" s="24"/>
      <c r="LVB66" s="24"/>
      <c r="LVC66" s="24"/>
      <c r="LVD66" s="24"/>
      <c r="LVE66" s="24"/>
      <c r="LVF66" s="24"/>
      <c r="LVG66" s="24"/>
      <c r="LVH66" s="24"/>
      <c r="LVI66" s="24"/>
      <c r="LVJ66" s="24"/>
      <c r="LVK66" s="24"/>
      <c r="LVL66" s="24"/>
      <c r="LVM66" s="24"/>
      <c r="LVN66" s="24"/>
      <c r="LVO66" s="24"/>
      <c r="LVP66" s="24"/>
      <c r="LVQ66" s="24"/>
      <c r="LVR66" s="24"/>
      <c r="LVS66" s="24"/>
      <c r="LVT66" s="24"/>
      <c r="LVU66" s="24"/>
      <c r="LVV66" s="24"/>
      <c r="LVW66" s="24"/>
      <c r="LVX66" s="24"/>
      <c r="LVY66" s="24"/>
      <c r="LVZ66" s="24"/>
      <c r="LWA66" s="24"/>
      <c r="LWB66" s="24"/>
      <c r="LWC66" s="24"/>
      <c r="LWD66" s="24"/>
      <c r="LWE66" s="24"/>
      <c r="LWF66" s="24"/>
      <c r="LWG66" s="24"/>
      <c r="LWH66" s="24"/>
      <c r="LWI66" s="24"/>
      <c r="LWJ66" s="24"/>
      <c r="LWK66" s="24"/>
      <c r="LWL66" s="24"/>
      <c r="LWM66" s="24"/>
      <c r="LWN66" s="24"/>
      <c r="LWO66" s="24"/>
      <c r="LWP66" s="24"/>
      <c r="LWQ66" s="24"/>
      <c r="LWR66" s="24"/>
      <c r="LWS66" s="24"/>
      <c r="LWT66" s="24"/>
      <c r="LWU66" s="24"/>
      <c r="LWV66" s="24"/>
      <c r="LWW66" s="24"/>
      <c r="LWX66" s="24"/>
      <c r="LWY66" s="24"/>
      <c r="LWZ66" s="24"/>
      <c r="LXA66" s="24"/>
      <c r="LXB66" s="24"/>
      <c r="LXC66" s="24"/>
      <c r="LXD66" s="24"/>
      <c r="LXE66" s="24"/>
      <c r="LXF66" s="24"/>
      <c r="LXG66" s="24"/>
      <c r="LXH66" s="24"/>
      <c r="LXI66" s="24"/>
      <c r="LXJ66" s="24"/>
      <c r="LXK66" s="24"/>
      <c r="LXL66" s="24"/>
      <c r="LXM66" s="24"/>
      <c r="LXN66" s="24"/>
      <c r="LXO66" s="24"/>
      <c r="LXP66" s="24"/>
      <c r="LXQ66" s="24"/>
      <c r="LXR66" s="24"/>
      <c r="LXS66" s="24"/>
      <c r="LXT66" s="24"/>
      <c r="LXU66" s="24"/>
      <c r="LXV66" s="24"/>
      <c r="LXW66" s="24"/>
      <c r="LXX66" s="24"/>
      <c r="LXY66" s="24"/>
      <c r="LXZ66" s="24"/>
      <c r="LYA66" s="24"/>
      <c r="LYB66" s="24"/>
      <c r="LYC66" s="24"/>
      <c r="LYD66" s="24"/>
      <c r="LYE66" s="24"/>
      <c r="LYF66" s="24"/>
      <c r="LYG66" s="24"/>
      <c r="LYH66" s="24"/>
      <c r="LYI66" s="24"/>
      <c r="LYJ66" s="24"/>
      <c r="LYK66" s="24"/>
      <c r="LYL66" s="24"/>
      <c r="LYM66" s="24"/>
      <c r="LYN66" s="24"/>
      <c r="LYO66" s="24"/>
      <c r="LYP66" s="24"/>
      <c r="LYQ66" s="24"/>
      <c r="LYR66" s="24"/>
      <c r="LYS66" s="24"/>
      <c r="LYT66" s="24"/>
      <c r="LYU66" s="24"/>
      <c r="LYV66" s="24"/>
      <c r="LYW66" s="24"/>
      <c r="LYX66" s="24"/>
      <c r="LYY66" s="24"/>
      <c r="LYZ66" s="24"/>
      <c r="LZA66" s="24"/>
      <c r="LZB66" s="24"/>
      <c r="LZC66" s="24"/>
      <c r="LZD66" s="24"/>
      <c r="LZE66" s="24"/>
      <c r="LZF66" s="24"/>
      <c r="LZG66" s="24"/>
      <c r="LZH66" s="24"/>
      <c r="LZI66" s="24"/>
      <c r="LZJ66" s="24"/>
      <c r="LZK66" s="24"/>
      <c r="LZL66" s="24"/>
      <c r="LZM66" s="24"/>
      <c r="LZN66" s="24"/>
      <c r="LZO66" s="24"/>
      <c r="LZP66" s="24"/>
      <c r="LZQ66" s="24"/>
      <c r="LZR66" s="24"/>
      <c r="LZS66" s="24"/>
      <c r="LZT66" s="24"/>
      <c r="LZU66" s="24"/>
      <c r="LZV66" s="24"/>
      <c r="LZW66" s="24"/>
      <c r="LZX66" s="24"/>
      <c r="LZY66" s="24"/>
      <c r="LZZ66" s="24"/>
      <c r="MAA66" s="24"/>
      <c r="MAB66" s="24"/>
      <c r="MAC66" s="24"/>
      <c r="MAD66" s="24"/>
      <c r="MAE66" s="24"/>
      <c r="MAF66" s="24"/>
      <c r="MAG66" s="24"/>
      <c r="MAH66" s="24"/>
      <c r="MAI66" s="24"/>
      <c r="MAJ66" s="24"/>
      <c r="MAK66" s="24"/>
      <c r="MAL66" s="24"/>
      <c r="MAM66" s="24"/>
      <c r="MAN66" s="24"/>
      <c r="MAO66" s="24"/>
      <c r="MAP66" s="24"/>
      <c r="MAQ66" s="24"/>
      <c r="MAR66" s="24"/>
      <c r="MAS66" s="24"/>
      <c r="MAT66" s="24"/>
      <c r="MAU66" s="24"/>
      <c r="MAV66" s="24"/>
      <c r="MAW66" s="24"/>
      <c r="MAX66" s="24"/>
      <c r="MAY66" s="24"/>
      <c r="MAZ66" s="24"/>
      <c r="MBA66" s="24"/>
      <c r="MBB66" s="24"/>
      <c r="MBC66" s="24"/>
      <c r="MBD66" s="24"/>
      <c r="MBE66" s="24"/>
      <c r="MBF66" s="24"/>
      <c r="MBG66" s="24"/>
      <c r="MBH66" s="24"/>
      <c r="MBI66" s="24"/>
      <c r="MBJ66" s="24"/>
      <c r="MBK66" s="24"/>
      <c r="MBL66" s="24"/>
      <c r="MBM66" s="24"/>
      <c r="MBN66" s="24"/>
      <c r="MBO66" s="24"/>
      <c r="MBP66" s="24"/>
      <c r="MBQ66" s="24"/>
      <c r="MBR66" s="24"/>
      <c r="MBS66" s="24"/>
      <c r="MBT66" s="24"/>
      <c r="MBU66" s="24"/>
      <c r="MBV66" s="24"/>
      <c r="MBW66" s="24"/>
      <c r="MBX66" s="24"/>
      <c r="MBY66" s="24"/>
      <c r="MBZ66" s="24"/>
      <c r="MCA66" s="24"/>
      <c r="MCB66" s="24"/>
      <c r="MCC66" s="24"/>
      <c r="MCD66" s="24"/>
      <c r="MCE66" s="24"/>
      <c r="MCF66" s="24"/>
      <c r="MCG66" s="24"/>
      <c r="MCH66" s="24"/>
      <c r="MCI66" s="24"/>
      <c r="MCJ66" s="24"/>
      <c r="MCK66" s="24"/>
      <c r="MCL66" s="24"/>
      <c r="MCM66" s="24"/>
      <c r="MCN66" s="24"/>
      <c r="MCO66" s="24"/>
      <c r="MCP66" s="24"/>
      <c r="MCQ66" s="24"/>
      <c r="MCR66" s="24"/>
      <c r="MCS66" s="24"/>
      <c r="MCT66" s="24"/>
      <c r="MCU66" s="24"/>
      <c r="MCV66" s="24"/>
      <c r="MCW66" s="24"/>
      <c r="MCX66" s="24"/>
      <c r="MCY66" s="24"/>
      <c r="MCZ66" s="24"/>
      <c r="MDA66" s="24"/>
      <c r="MDB66" s="24"/>
      <c r="MDC66" s="24"/>
      <c r="MDD66" s="24"/>
      <c r="MDE66" s="24"/>
      <c r="MDF66" s="24"/>
      <c r="MDG66" s="24"/>
      <c r="MDH66" s="24"/>
      <c r="MDI66" s="24"/>
      <c r="MDJ66" s="24"/>
      <c r="MDK66" s="24"/>
      <c r="MDL66" s="24"/>
      <c r="MDM66" s="24"/>
      <c r="MDN66" s="24"/>
      <c r="MDO66" s="24"/>
      <c r="MDP66" s="24"/>
      <c r="MDQ66" s="24"/>
      <c r="MDR66" s="24"/>
      <c r="MDS66" s="24"/>
      <c r="MDT66" s="24"/>
      <c r="MDU66" s="24"/>
      <c r="MDV66" s="24"/>
      <c r="MDW66" s="24"/>
      <c r="MDX66" s="24"/>
      <c r="MDY66" s="24"/>
      <c r="MDZ66" s="24"/>
      <c r="MEA66" s="24"/>
      <c r="MEB66" s="24"/>
      <c r="MEC66" s="24"/>
      <c r="MED66" s="24"/>
      <c r="MEE66" s="24"/>
      <c r="MEF66" s="24"/>
      <c r="MEG66" s="24"/>
      <c r="MEH66" s="24"/>
      <c r="MEI66" s="24"/>
      <c r="MEJ66" s="24"/>
      <c r="MEK66" s="24"/>
      <c r="MEL66" s="24"/>
      <c r="MEM66" s="24"/>
      <c r="MEN66" s="24"/>
      <c r="MEO66" s="24"/>
      <c r="MEP66" s="24"/>
      <c r="MEQ66" s="24"/>
      <c r="MER66" s="24"/>
      <c r="MES66" s="24"/>
      <c r="MET66" s="24"/>
      <c r="MEU66" s="24"/>
      <c r="MEV66" s="24"/>
      <c r="MEW66" s="24"/>
      <c r="MEX66" s="24"/>
      <c r="MEY66" s="24"/>
      <c r="MEZ66" s="24"/>
      <c r="MFA66" s="24"/>
      <c r="MFB66" s="24"/>
      <c r="MFC66" s="24"/>
      <c r="MFD66" s="24"/>
      <c r="MFE66" s="24"/>
      <c r="MFF66" s="24"/>
      <c r="MFG66" s="24"/>
      <c r="MFH66" s="24"/>
      <c r="MFI66" s="24"/>
      <c r="MFJ66" s="24"/>
      <c r="MFK66" s="24"/>
      <c r="MFL66" s="24"/>
      <c r="MFM66" s="24"/>
      <c r="MFN66" s="24"/>
      <c r="MFO66" s="24"/>
      <c r="MFP66" s="24"/>
      <c r="MFQ66" s="24"/>
      <c r="MFR66" s="24"/>
      <c r="MFS66" s="24"/>
      <c r="MFT66" s="24"/>
      <c r="MFU66" s="24"/>
      <c r="MFV66" s="24"/>
      <c r="MFW66" s="24"/>
      <c r="MFX66" s="24"/>
      <c r="MFY66" s="24"/>
      <c r="MFZ66" s="24"/>
      <c r="MGA66" s="24"/>
      <c r="MGB66" s="24"/>
      <c r="MGC66" s="24"/>
      <c r="MGD66" s="24"/>
      <c r="MGE66" s="24"/>
      <c r="MGF66" s="24"/>
      <c r="MGG66" s="24"/>
      <c r="MGH66" s="24"/>
      <c r="MGI66" s="24"/>
      <c r="MGJ66" s="24"/>
      <c r="MGK66" s="24"/>
      <c r="MGL66" s="24"/>
      <c r="MGM66" s="24"/>
      <c r="MGN66" s="24"/>
      <c r="MGO66" s="24"/>
      <c r="MGP66" s="24"/>
      <c r="MGQ66" s="24"/>
      <c r="MGR66" s="24"/>
      <c r="MGS66" s="24"/>
      <c r="MGT66" s="24"/>
      <c r="MGU66" s="24"/>
      <c r="MGV66" s="24"/>
      <c r="MGW66" s="24"/>
      <c r="MGX66" s="24"/>
      <c r="MGY66" s="24"/>
      <c r="MGZ66" s="24"/>
      <c r="MHA66" s="24"/>
      <c r="MHB66" s="24"/>
      <c r="MHC66" s="24"/>
      <c r="MHD66" s="24"/>
      <c r="MHE66" s="24"/>
      <c r="MHF66" s="24"/>
      <c r="MHG66" s="24"/>
      <c r="MHH66" s="24"/>
      <c r="MHI66" s="24"/>
      <c r="MHJ66" s="24"/>
      <c r="MHK66" s="24"/>
      <c r="MHL66" s="24"/>
      <c r="MHM66" s="24"/>
      <c r="MHN66" s="24"/>
      <c r="MHO66" s="24"/>
      <c r="MHP66" s="24"/>
      <c r="MHQ66" s="24"/>
      <c r="MHR66" s="24"/>
      <c r="MHS66" s="24"/>
      <c r="MHT66" s="24"/>
      <c r="MHU66" s="24"/>
      <c r="MHV66" s="24"/>
      <c r="MHW66" s="24"/>
      <c r="MHX66" s="24"/>
      <c r="MHY66" s="24"/>
      <c r="MHZ66" s="24"/>
      <c r="MIA66" s="24"/>
      <c r="MIB66" s="24"/>
      <c r="MIC66" s="24"/>
      <c r="MID66" s="24"/>
      <c r="MIE66" s="24"/>
      <c r="MIF66" s="24"/>
      <c r="MIG66" s="24"/>
      <c r="MIH66" s="24"/>
      <c r="MII66" s="24"/>
      <c r="MIJ66" s="24"/>
      <c r="MIK66" s="24"/>
      <c r="MIL66" s="24"/>
      <c r="MIM66" s="24"/>
      <c r="MIN66" s="24"/>
      <c r="MIO66" s="24"/>
      <c r="MIP66" s="24"/>
      <c r="MIQ66" s="24"/>
      <c r="MIR66" s="24"/>
      <c r="MIS66" s="24"/>
      <c r="MIT66" s="24"/>
      <c r="MIU66" s="24"/>
      <c r="MIV66" s="24"/>
      <c r="MIW66" s="24"/>
      <c r="MIX66" s="24"/>
      <c r="MIY66" s="24"/>
      <c r="MIZ66" s="24"/>
      <c r="MJA66" s="24"/>
      <c r="MJB66" s="24"/>
      <c r="MJC66" s="24"/>
      <c r="MJD66" s="24"/>
      <c r="MJE66" s="24"/>
      <c r="MJF66" s="24"/>
      <c r="MJG66" s="24"/>
      <c r="MJH66" s="24"/>
      <c r="MJI66" s="24"/>
      <c r="MJJ66" s="24"/>
      <c r="MJK66" s="24"/>
      <c r="MJL66" s="24"/>
      <c r="MJM66" s="24"/>
      <c r="MJN66" s="24"/>
      <c r="MJO66" s="24"/>
      <c r="MJP66" s="24"/>
      <c r="MJQ66" s="24"/>
      <c r="MJR66" s="24"/>
      <c r="MJS66" s="24"/>
      <c r="MJT66" s="24"/>
      <c r="MJU66" s="24"/>
      <c r="MJV66" s="24"/>
      <c r="MJW66" s="24"/>
      <c r="MJX66" s="24"/>
      <c r="MJY66" s="24"/>
      <c r="MJZ66" s="24"/>
      <c r="MKA66" s="24"/>
      <c r="MKB66" s="24"/>
      <c r="MKC66" s="24"/>
      <c r="MKD66" s="24"/>
      <c r="MKE66" s="24"/>
      <c r="MKF66" s="24"/>
      <c r="MKG66" s="24"/>
      <c r="MKH66" s="24"/>
      <c r="MKI66" s="24"/>
      <c r="MKJ66" s="24"/>
      <c r="MKK66" s="24"/>
      <c r="MKL66" s="24"/>
      <c r="MKM66" s="24"/>
      <c r="MKN66" s="24"/>
      <c r="MKO66" s="24"/>
      <c r="MKP66" s="24"/>
      <c r="MKQ66" s="24"/>
      <c r="MKR66" s="24"/>
      <c r="MKS66" s="24"/>
      <c r="MKT66" s="24"/>
      <c r="MKU66" s="24"/>
      <c r="MKV66" s="24"/>
      <c r="MKW66" s="24"/>
      <c r="MKX66" s="24"/>
      <c r="MKY66" s="24"/>
      <c r="MKZ66" s="24"/>
      <c r="MLA66" s="24"/>
      <c r="MLB66" s="24"/>
      <c r="MLC66" s="24"/>
      <c r="MLD66" s="24"/>
      <c r="MLE66" s="24"/>
      <c r="MLF66" s="24"/>
      <c r="MLG66" s="24"/>
      <c r="MLH66" s="24"/>
      <c r="MLI66" s="24"/>
      <c r="MLJ66" s="24"/>
      <c r="MLK66" s="24"/>
      <c r="MLL66" s="24"/>
      <c r="MLM66" s="24"/>
      <c r="MLN66" s="24"/>
      <c r="MLO66" s="24"/>
      <c r="MLP66" s="24"/>
      <c r="MLQ66" s="24"/>
      <c r="MLR66" s="24"/>
      <c r="MLS66" s="24"/>
      <c r="MLT66" s="24"/>
      <c r="MLU66" s="24"/>
      <c r="MLV66" s="24"/>
      <c r="MLW66" s="24"/>
      <c r="MLX66" s="24"/>
      <c r="MLY66" s="24"/>
      <c r="MLZ66" s="24"/>
      <c r="MMA66" s="24"/>
      <c r="MMB66" s="24"/>
      <c r="MMC66" s="24"/>
      <c r="MMD66" s="24"/>
      <c r="MME66" s="24"/>
      <c r="MMF66" s="24"/>
      <c r="MMG66" s="24"/>
      <c r="MMH66" s="24"/>
      <c r="MMI66" s="24"/>
      <c r="MMJ66" s="24"/>
      <c r="MMK66" s="24"/>
      <c r="MML66" s="24"/>
      <c r="MMM66" s="24"/>
      <c r="MMN66" s="24"/>
      <c r="MMO66" s="24"/>
      <c r="MMP66" s="24"/>
      <c r="MMQ66" s="24"/>
      <c r="MMR66" s="24"/>
      <c r="MMS66" s="24"/>
      <c r="MMT66" s="24"/>
      <c r="MMU66" s="24"/>
      <c r="MMV66" s="24"/>
      <c r="MMW66" s="24"/>
      <c r="MMX66" s="24"/>
      <c r="MMY66" s="24"/>
      <c r="MMZ66" s="24"/>
      <c r="MNA66" s="24"/>
      <c r="MNB66" s="24"/>
      <c r="MNC66" s="24"/>
      <c r="MND66" s="24"/>
      <c r="MNE66" s="24"/>
      <c r="MNF66" s="24"/>
      <c r="MNG66" s="24"/>
      <c r="MNH66" s="24"/>
      <c r="MNI66" s="24"/>
      <c r="MNJ66" s="24"/>
      <c r="MNK66" s="24"/>
      <c r="MNL66" s="24"/>
      <c r="MNM66" s="24"/>
      <c r="MNN66" s="24"/>
      <c r="MNO66" s="24"/>
      <c r="MNP66" s="24"/>
      <c r="MNQ66" s="24"/>
      <c r="MNR66" s="24"/>
      <c r="MNS66" s="24"/>
      <c r="MNT66" s="24"/>
      <c r="MNU66" s="24"/>
      <c r="MNV66" s="24"/>
      <c r="MNW66" s="24"/>
      <c r="MNX66" s="24"/>
      <c r="MNY66" s="24"/>
      <c r="MNZ66" s="24"/>
      <c r="MOA66" s="24"/>
      <c r="MOB66" s="24"/>
      <c r="MOC66" s="24"/>
      <c r="MOD66" s="24"/>
      <c r="MOE66" s="24"/>
      <c r="MOF66" s="24"/>
      <c r="MOG66" s="24"/>
      <c r="MOH66" s="24"/>
      <c r="MOI66" s="24"/>
      <c r="MOJ66" s="24"/>
      <c r="MOK66" s="24"/>
      <c r="MOL66" s="24"/>
      <c r="MOM66" s="24"/>
      <c r="MON66" s="24"/>
      <c r="MOO66" s="24"/>
      <c r="MOP66" s="24"/>
      <c r="MOQ66" s="24"/>
      <c r="MOR66" s="24"/>
      <c r="MOS66" s="24"/>
      <c r="MOT66" s="24"/>
      <c r="MOU66" s="24"/>
      <c r="MOV66" s="24"/>
      <c r="MOW66" s="24"/>
      <c r="MOX66" s="24"/>
      <c r="MOY66" s="24"/>
      <c r="MOZ66" s="24"/>
      <c r="MPA66" s="24"/>
      <c r="MPB66" s="24"/>
      <c r="MPC66" s="24"/>
      <c r="MPD66" s="24"/>
      <c r="MPE66" s="24"/>
      <c r="MPF66" s="24"/>
      <c r="MPG66" s="24"/>
      <c r="MPH66" s="24"/>
      <c r="MPI66" s="24"/>
      <c r="MPJ66" s="24"/>
      <c r="MPK66" s="24"/>
      <c r="MPL66" s="24"/>
      <c r="MPM66" s="24"/>
      <c r="MPN66" s="24"/>
      <c r="MPO66" s="24"/>
      <c r="MPP66" s="24"/>
      <c r="MPQ66" s="24"/>
      <c r="MPR66" s="24"/>
      <c r="MPS66" s="24"/>
      <c r="MPT66" s="24"/>
      <c r="MPU66" s="24"/>
      <c r="MPV66" s="24"/>
      <c r="MPW66" s="24"/>
      <c r="MPX66" s="24"/>
      <c r="MPY66" s="24"/>
      <c r="MPZ66" s="24"/>
      <c r="MQA66" s="24"/>
      <c r="MQB66" s="24"/>
      <c r="MQC66" s="24"/>
      <c r="MQD66" s="24"/>
      <c r="MQE66" s="24"/>
      <c r="MQF66" s="24"/>
      <c r="MQG66" s="24"/>
      <c r="MQH66" s="24"/>
      <c r="MQI66" s="24"/>
      <c r="MQJ66" s="24"/>
      <c r="MQK66" s="24"/>
      <c r="MQL66" s="24"/>
      <c r="MQM66" s="24"/>
      <c r="MQN66" s="24"/>
      <c r="MQO66" s="24"/>
      <c r="MQP66" s="24"/>
      <c r="MQQ66" s="24"/>
      <c r="MQR66" s="24"/>
      <c r="MQS66" s="24"/>
      <c r="MQT66" s="24"/>
      <c r="MQU66" s="24"/>
      <c r="MQV66" s="24"/>
      <c r="MQW66" s="24"/>
      <c r="MQX66" s="24"/>
      <c r="MQY66" s="24"/>
      <c r="MQZ66" s="24"/>
      <c r="MRA66" s="24"/>
      <c r="MRB66" s="24"/>
      <c r="MRC66" s="24"/>
      <c r="MRD66" s="24"/>
      <c r="MRE66" s="24"/>
      <c r="MRF66" s="24"/>
      <c r="MRG66" s="24"/>
      <c r="MRH66" s="24"/>
      <c r="MRI66" s="24"/>
      <c r="MRJ66" s="24"/>
      <c r="MRK66" s="24"/>
      <c r="MRL66" s="24"/>
      <c r="MRM66" s="24"/>
      <c r="MRN66" s="24"/>
      <c r="MRO66" s="24"/>
      <c r="MRP66" s="24"/>
      <c r="MRQ66" s="24"/>
      <c r="MRR66" s="24"/>
      <c r="MRS66" s="24"/>
      <c r="MRT66" s="24"/>
      <c r="MRU66" s="24"/>
      <c r="MRV66" s="24"/>
      <c r="MRW66" s="24"/>
      <c r="MRX66" s="24"/>
      <c r="MRY66" s="24"/>
      <c r="MRZ66" s="24"/>
      <c r="MSA66" s="24"/>
      <c r="MSB66" s="24"/>
      <c r="MSC66" s="24"/>
      <c r="MSD66" s="24"/>
      <c r="MSE66" s="24"/>
      <c r="MSF66" s="24"/>
      <c r="MSG66" s="24"/>
      <c r="MSH66" s="24"/>
      <c r="MSI66" s="24"/>
      <c r="MSJ66" s="24"/>
      <c r="MSK66" s="24"/>
      <c r="MSL66" s="24"/>
      <c r="MSM66" s="24"/>
      <c r="MSN66" s="24"/>
      <c r="MSO66" s="24"/>
      <c r="MSP66" s="24"/>
      <c r="MSQ66" s="24"/>
      <c r="MSR66" s="24"/>
      <c r="MSS66" s="24"/>
      <c r="MST66" s="24"/>
      <c r="MSU66" s="24"/>
      <c r="MSV66" s="24"/>
      <c r="MSW66" s="24"/>
      <c r="MSX66" s="24"/>
      <c r="MSY66" s="24"/>
      <c r="MSZ66" s="24"/>
      <c r="MTA66" s="24"/>
      <c r="MTB66" s="24"/>
      <c r="MTC66" s="24"/>
      <c r="MTD66" s="24"/>
      <c r="MTE66" s="24"/>
      <c r="MTF66" s="24"/>
      <c r="MTG66" s="24"/>
      <c r="MTH66" s="24"/>
      <c r="MTI66" s="24"/>
      <c r="MTJ66" s="24"/>
      <c r="MTK66" s="24"/>
      <c r="MTL66" s="24"/>
      <c r="MTM66" s="24"/>
      <c r="MTN66" s="24"/>
      <c r="MTO66" s="24"/>
      <c r="MTP66" s="24"/>
      <c r="MTQ66" s="24"/>
      <c r="MTR66" s="24"/>
      <c r="MTS66" s="24"/>
      <c r="MTT66" s="24"/>
      <c r="MTU66" s="24"/>
      <c r="MTV66" s="24"/>
      <c r="MTW66" s="24"/>
      <c r="MTX66" s="24"/>
      <c r="MTY66" s="24"/>
      <c r="MTZ66" s="24"/>
      <c r="MUA66" s="24"/>
      <c r="MUB66" s="24"/>
      <c r="MUC66" s="24"/>
      <c r="MUD66" s="24"/>
      <c r="MUE66" s="24"/>
      <c r="MUF66" s="24"/>
      <c r="MUG66" s="24"/>
      <c r="MUH66" s="24"/>
      <c r="MUI66" s="24"/>
      <c r="MUJ66" s="24"/>
      <c r="MUK66" s="24"/>
      <c r="MUL66" s="24"/>
      <c r="MUM66" s="24"/>
      <c r="MUN66" s="24"/>
      <c r="MUO66" s="24"/>
      <c r="MUP66" s="24"/>
      <c r="MUQ66" s="24"/>
      <c r="MUR66" s="24"/>
      <c r="MUS66" s="24"/>
      <c r="MUT66" s="24"/>
      <c r="MUU66" s="24"/>
      <c r="MUV66" s="24"/>
      <c r="MUW66" s="24"/>
      <c r="MUX66" s="24"/>
      <c r="MUY66" s="24"/>
      <c r="MUZ66" s="24"/>
      <c r="MVA66" s="24"/>
      <c r="MVB66" s="24"/>
      <c r="MVC66" s="24"/>
      <c r="MVD66" s="24"/>
      <c r="MVE66" s="24"/>
      <c r="MVF66" s="24"/>
      <c r="MVG66" s="24"/>
      <c r="MVH66" s="24"/>
      <c r="MVI66" s="24"/>
      <c r="MVJ66" s="24"/>
      <c r="MVK66" s="24"/>
      <c r="MVL66" s="24"/>
      <c r="MVM66" s="24"/>
      <c r="MVN66" s="24"/>
      <c r="MVO66" s="24"/>
      <c r="MVP66" s="24"/>
      <c r="MVQ66" s="24"/>
      <c r="MVR66" s="24"/>
      <c r="MVS66" s="24"/>
      <c r="MVT66" s="24"/>
      <c r="MVU66" s="24"/>
      <c r="MVV66" s="24"/>
      <c r="MVW66" s="24"/>
      <c r="MVX66" s="24"/>
      <c r="MVY66" s="24"/>
      <c r="MVZ66" s="24"/>
      <c r="MWA66" s="24"/>
      <c r="MWB66" s="24"/>
      <c r="MWC66" s="24"/>
      <c r="MWD66" s="24"/>
      <c r="MWE66" s="24"/>
      <c r="MWF66" s="24"/>
      <c r="MWG66" s="24"/>
      <c r="MWH66" s="24"/>
      <c r="MWI66" s="24"/>
      <c r="MWJ66" s="24"/>
      <c r="MWK66" s="24"/>
      <c r="MWL66" s="24"/>
      <c r="MWM66" s="24"/>
      <c r="MWN66" s="24"/>
      <c r="MWO66" s="24"/>
      <c r="MWP66" s="24"/>
      <c r="MWQ66" s="24"/>
      <c r="MWR66" s="24"/>
      <c r="MWS66" s="24"/>
      <c r="MWT66" s="24"/>
      <c r="MWU66" s="24"/>
      <c r="MWV66" s="24"/>
      <c r="MWW66" s="24"/>
      <c r="MWX66" s="24"/>
      <c r="MWY66" s="24"/>
      <c r="MWZ66" s="24"/>
      <c r="MXA66" s="24"/>
      <c r="MXB66" s="24"/>
      <c r="MXC66" s="24"/>
      <c r="MXD66" s="24"/>
      <c r="MXE66" s="24"/>
      <c r="MXF66" s="24"/>
      <c r="MXG66" s="24"/>
      <c r="MXH66" s="24"/>
      <c r="MXI66" s="24"/>
      <c r="MXJ66" s="24"/>
      <c r="MXK66" s="24"/>
      <c r="MXL66" s="24"/>
      <c r="MXM66" s="24"/>
      <c r="MXN66" s="24"/>
      <c r="MXO66" s="24"/>
      <c r="MXP66" s="24"/>
      <c r="MXQ66" s="24"/>
      <c r="MXR66" s="24"/>
      <c r="MXS66" s="24"/>
      <c r="MXT66" s="24"/>
      <c r="MXU66" s="24"/>
      <c r="MXV66" s="24"/>
      <c r="MXW66" s="24"/>
      <c r="MXX66" s="24"/>
      <c r="MXY66" s="24"/>
      <c r="MXZ66" s="24"/>
      <c r="MYA66" s="24"/>
      <c r="MYB66" s="24"/>
      <c r="MYC66" s="24"/>
      <c r="MYD66" s="24"/>
      <c r="MYE66" s="24"/>
      <c r="MYF66" s="24"/>
      <c r="MYG66" s="24"/>
      <c r="MYH66" s="24"/>
      <c r="MYI66" s="24"/>
      <c r="MYJ66" s="24"/>
      <c r="MYK66" s="24"/>
      <c r="MYL66" s="24"/>
      <c r="MYM66" s="24"/>
      <c r="MYN66" s="24"/>
      <c r="MYO66" s="24"/>
      <c r="MYP66" s="24"/>
      <c r="MYQ66" s="24"/>
      <c r="MYR66" s="24"/>
      <c r="MYS66" s="24"/>
      <c r="MYT66" s="24"/>
      <c r="MYU66" s="24"/>
      <c r="MYV66" s="24"/>
      <c r="MYW66" s="24"/>
      <c r="MYX66" s="24"/>
      <c r="MYY66" s="24"/>
      <c r="MYZ66" s="24"/>
      <c r="MZA66" s="24"/>
      <c r="MZB66" s="24"/>
      <c r="MZC66" s="24"/>
      <c r="MZD66" s="24"/>
      <c r="MZE66" s="24"/>
      <c r="MZF66" s="24"/>
      <c r="MZG66" s="24"/>
      <c r="MZH66" s="24"/>
      <c r="MZI66" s="24"/>
      <c r="MZJ66" s="24"/>
      <c r="MZK66" s="24"/>
      <c r="MZL66" s="24"/>
      <c r="MZM66" s="24"/>
      <c r="MZN66" s="24"/>
      <c r="MZO66" s="24"/>
      <c r="MZP66" s="24"/>
      <c r="MZQ66" s="24"/>
      <c r="MZR66" s="24"/>
      <c r="MZS66" s="24"/>
      <c r="MZT66" s="24"/>
      <c r="MZU66" s="24"/>
      <c r="MZV66" s="24"/>
      <c r="MZW66" s="24"/>
      <c r="MZX66" s="24"/>
      <c r="MZY66" s="24"/>
      <c r="MZZ66" s="24"/>
      <c r="NAA66" s="24"/>
      <c r="NAB66" s="24"/>
      <c r="NAC66" s="24"/>
      <c r="NAD66" s="24"/>
      <c r="NAE66" s="24"/>
      <c r="NAF66" s="24"/>
      <c r="NAG66" s="24"/>
      <c r="NAH66" s="24"/>
      <c r="NAI66" s="24"/>
      <c r="NAJ66" s="24"/>
      <c r="NAK66" s="24"/>
      <c r="NAL66" s="24"/>
      <c r="NAM66" s="24"/>
      <c r="NAN66" s="24"/>
      <c r="NAO66" s="24"/>
      <c r="NAP66" s="24"/>
      <c r="NAQ66" s="24"/>
      <c r="NAR66" s="24"/>
      <c r="NAS66" s="24"/>
      <c r="NAT66" s="24"/>
      <c r="NAU66" s="24"/>
      <c r="NAV66" s="24"/>
      <c r="NAW66" s="24"/>
      <c r="NAX66" s="24"/>
      <c r="NAY66" s="24"/>
      <c r="NAZ66" s="24"/>
      <c r="NBA66" s="24"/>
      <c r="NBB66" s="24"/>
      <c r="NBC66" s="24"/>
      <c r="NBD66" s="24"/>
      <c r="NBE66" s="24"/>
      <c r="NBF66" s="24"/>
      <c r="NBG66" s="24"/>
      <c r="NBH66" s="24"/>
      <c r="NBI66" s="24"/>
      <c r="NBJ66" s="24"/>
      <c r="NBK66" s="24"/>
      <c r="NBL66" s="24"/>
      <c r="NBM66" s="24"/>
      <c r="NBN66" s="24"/>
      <c r="NBO66" s="24"/>
      <c r="NBP66" s="24"/>
      <c r="NBQ66" s="24"/>
      <c r="NBR66" s="24"/>
      <c r="NBS66" s="24"/>
      <c r="NBT66" s="24"/>
      <c r="NBU66" s="24"/>
      <c r="NBV66" s="24"/>
      <c r="NBW66" s="24"/>
      <c r="NBX66" s="24"/>
      <c r="NBY66" s="24"/>
      <c r="NBZ66" s="24"/>
      <c r="NCA66" s="24"/>
      <c r="NCB66" s="24"/>
      <c r="NCC66" s="24"/>
      <c r="NCD66" s="24"/>
      <c r="NCE66" s="24"/>
      <c r="NCF66" s="24"/>
      <c r="NCG66" s="24"/>
      <c r="NCH66" s="24"/>
      <c r="NCI66" s="24"/>
      <c r="NCJ66" s="24"/>
      <c r="NCK66" s="24"/>
      <c r="NCL66" s="24"/>
      <c r="NCM66" s="24"/>
      <c r="NCN66" s="24"/>
      <c r="NCO66" s="24"/>
      <c r="NCP66" s="24"/>
      <c r="NCQ66" s="24"/>
      <c r="NCR66" s="24"/>
      <c r="NCS66" s="24"/>
      <c r="NCT66" s="24"/>
      <c r="NCU66" s="24"/>
      <c r="NCV66" s="24"/>
      <c r="NCW66" s="24"/>
      <c r="NCX66" s="24"/>
      <c r="NCY66" s="24"/>
      <c r="NCZ66" s="24"/>
      <c r="NDA66" s="24"/>
      <c r="NDB66" s="24"/>
      <c r="NDC66" s="24"/>
      <c r="NDD66" s="24"/>
      <c r="NDE66" s="24"/>
      <c r="NDF66" s="24"/>
      <c r="NDG66" s="24"/>
      <c r="NDH66" s="24"/>
      <c r="NDI66" s="24"/>
      <c r="NDJ66" s="24"/>
      <c r="NDK66" s="24"/>
      <c r="NDL66" s="24"/>
      <c r="NDM66" s="24"/>
      <c r="NDN66" s="24"/>
      <c r="NDO66" s="24"/>
      <c r="NDP66" s="24"/>
      <c r="NDQ66" s="24"/>
      <c r="NDR66" s="24"/>
      <c r="NDS66" s="24"/>
      <c r="NDT66" s="24"/>
      <c r="NDU66" s="24"/>
      <c r="NDV66" s="24"/>
      <c r="NDW66" s="24"/>
      <c r="NDX66" s="24"/>
      <c r="NDY66" s="24"/>
      <c r="NDZ66" s="24"/>
      <c r="NEA66" s="24"/>
      <c r="NEB66" s="24"/>
      <c r="NEC66" s="24"/>
      <c r="NED66" s="24"/>
      <c r="NEE66" s="24"/>
      <c r="NEF66" s="24"/>
      <c r="NEG66" s="24"/>
      <c r="NEH66" s="24"/>
      <c r="NEI66" s="24"/>
      <c r="NEJ66" s="24"/>
      <c r="NEK66" s="24"/>
      <c r="NEL66" s="24"/>
      <c r="NEM66" s="24"/>
      <c r="NEN66" s="24"/>
      <c r="NEO66" s="24"/>
      <c r="NEP66" s="24"/>
      <c r="NEQ66" s="24"/>
      <c r="NER66" s="24"/>
      <c r="NES66" s="24"/>
      <c r="NET66" s="24"/>
      <c r="NEU66" s="24"/>
      <c r="NEV66" s="24"/>
      <c r="NEW66" s="24"/>
      <c r="NEX66" s="24"/>
      <c r="NEY66" s="24"/>
      <c r="NEZ66" s="24"/>
      <c r="NFA66" s="24"/>
      <c r="NFB66" s="24"/>
      <c r="NFC66" s="24"/>
      <c r="NFD66" s="24"/>
      <c r="NFE66" s="24"/>
      <c r="NFF66" s="24"/>
      <c r="NFG66" s="24"/>
      <c r="NFH66" s="24"/>
      <c r="NFI66" s="24"/>
      <c r="NFJ66" s="24"/>
      <c r="NFK66" s="24"/>
      <c r="NFL66" s="24"/>
      <c r="NFM66" s="24"/>
      <c r="NFN66" s="24"/>
      <c r="NFO66" s="24"/>
      <c r="NFP66" s="24"/>
      <c r="NFQ66" s="24"/>
      <c r="NFR66" s="24"/>
      <c r="NFS66" s="24"/>
      <c r="NFT66" s="24"/>
      <c r="NFU66" s="24"/>
      <c r="NFV66" s="24"/>
      <c r="NFW66" s="24"/>
      <c r="NFX66" s="24"/>
      <c r="NFY66" s="24"/>
      <c r="NFZ66" s="24"/>
      <c r="NGA66" s="24"/>
      <c r="NGB66" s="24"/>
      <c r="NGC66" s="24"/>
      <c r="NGD66" s="24"/>
      <c r="NGE66" s="24"/>
      <c r="NGF66" s="24"/>
      <c r="NGG66" s="24"/>
      <c r="NGH66" s="24"/>
      <c r="NGI66" s="24"/>
      <c r="NGJ66" s="24"/>
      <c r="NGK66" s="24"/>
      <c r="NGL66" s="24"/>
      <c r="NGM66" s="24"/>
      <c r="NGN66" s="24"/>
      <c r="NGO66" s="24"/>
      <c r="NGP66" s="24"/>
      <c r="NGQ66" s="24"/>
      <c r="NGR66" s="24"/>
      <c r="NGS66" s="24"/>
      <c r="NGT66" s="24"/>
      <c r="NGU66" s="24"/>
      <c r="NGV66" s="24"/>
      <c r="NGW66" s="24"/>
      <c r="NGX66" s="24"/>
      <c r="NGY66" s="24"/>
      <c r="NGZ66" s="24"/>
      <c r="NHA66" s="24"/>
      <c r="NHB66" s="24"/>
      <c r="NHC66" s="24"/>
      <c r="NHD66" s="24"/>
      <c r="NHE66" s="24"/>
      <c r="NHF66" s="24"/>
      <c r="NHG66" s="24"/>
      <c r="NHH66" s="24"/>
      <c r="NHI66" s="24"/>
      <c r="NHJ66" s="24"/>
      <c r="NHK66" s="24"/>
      <c r="NHL66" s="24"/>
      <c r="NHM66" s="24"/>
      <c r="NHN66" s="24"/>
      <c r="NHO66" s="24"/>
      <c r="NHP66" s="24"/>
      <c r="NHQ66" s="24"/>
      <c r="NHR66" s="24"/>
      <c r="NHS66" s="24"/>
      <c r="NHT66" s="24"/>
      <c r="NHU66" s="24"/>
      <c r="NHV66" s="24"/>
      <c r="NHW66" s="24"/>
      <c r="NHX66" s="24"/>
      <c r="NHY66" s="24"/>
      <c r="NHZ66" s="24"/>
      <c r="NIA66" s="24"/>
      <c r="NIB66" s="24"/>
      <c r="NIC66" s="24"/>
      <c r="NID66" s="24"/>
      <c r="NIE66" s="24"/>
      <c r="NIF66" s="24"/>
      <c r="NIG66" s="24"/>
      <c r="NIH66" s="24"/>
      <c r="NII66" s="24"/>
      <c r="NIJ66" s="24"/>
      <c r="NIK66" s="24"/>
      <c r="NIL66" s="24"/>
      <c r="NIM66" s="24"/>
      <c r="NIN66" s="24"/>
      <c r="NIO66" s="24"/>
      <c r="NIP66" s="24"/>
      <c r="NIQ66" s="24"/>
      <c r="NIR66" s="24"/>
      <c r="NIS66" s="24"/>
      <c r="NIT66" s="24"/>
      <c r="NIU66" s="24"/>
      <c r="NIV66" s="24"/>
      <c r="NIW66" s="24"/>
      <c r="NIX66" s="24"/>
      <c r="NIY66" s="24"/>
      <c r="NIZ66" s="24"/>
      <c r="NJA66" s="24"/>
      <c r="NJB66" s="24"/>
      <c r="NJC66" s="24"/>
      <c r="NJD66" s="24"/>
      <c r="NJE66" s="24"/>
      <c r="NJF66" s="24"/>
      <c r="NJG66" s="24"/>
      <c r="NJH66" s="24"/>
      <c r="NJI66" s="24"/>
      <c r="NJJ66" s="24"/>
      <c r="NJK66" s="24"/>
      <c r="NJL66" s="24"/>
      <c r="NJM66" s="24"/>
      <c r="NJN66" s="24"/>
      <c r="NJO66" s="24"/>
      <c r="NJP66" s="24"/>
      <c r="NJQ66" s="24"/>
      <c r="NJR66" s="24"/>
      <c r="NJS66" s="24"/>
      <c r="NJT66" s="24"/>
      <c r="NJU66" s="24"/>
      <c r="NJV66" s="24"/>
      <c r="NJW66" s="24"/>
      <c r="NJX66" s="24"/>
      <c r="NJY66" s="24"/>
      <c r="NJZ66" s="24"/>
      <c r="NKA66" s="24"/>
      <c r="NKB66" s="24"/>
      <c r="NKC66" s="24"/>
      <c r="NKD66" s="24"/>
      <c r="NKE66" s="24"/>
      <c r="NKF66" s="24"/>
      <c r="NKG66" s="24"/>
      <c r="NKH66" s="24"/>
      <c r="NKI66" s="24"/>
      <c r="NKJ66" s="24"/>
      <c r="NKK66" s="24"/>
      <c r="NKL66" s="24"/>
      <c r="NKM66" s="24"/>
      <c r="NKN66" s="24"/>
      <c r="NKO66" s="24"/>
      <c r="NKP66" s="24"/>
      <c r="NKQ66" s="24"/>
      <c r="NKR66" s="24"/>
      <c r="NKS66" s="24"/>
      <c r="NKT66" s="24"/>
      <c r="NKU66" s="24"/>
      <c r="NKV66" s="24"/>
      <c r="NKW66" s="24"/>
      <c r="NKX66" s="24"/>
      <c r="NKY66" s="24"/>
      <c r="NKZ66" s="24"/>
      <c r="NLA66" s="24"/>
      <c r="NLB66" s="24"/>
      <c r="NLC66" s="24"/>
      <c r="NLD66" s="24"/>
      <c r="NLE66" s="24"/>
      <c r="NLF66" s="24"/>
      <c r="NLG66" s="24"/>
      <c r="NLH66" s="24"/>
      <c r="NLI66" s="24"/>
      <c r="NLJ66" s="24"/>
      <c r="NLK66" s="24"/>
      <c r="NLL66" s="24"/>
      <c r="NLM66" s="24"/>
      <c r="NLN66" s="24"/>
      <c r="NLO66" s="24"/>
      <c r="NLP66" s="24"/>
      <c r="NLQ66" s="24"/>
      <c r="NLR66" s="24"/>
      <c r="NLS66" s="24"/>
      <c r="NLT66" s="24"/>
      <c r="NLU66" s="24"/>
      <c r="NLV66" s="24"/>
      <c r="NLW66" s="24"/>
      <c r="NLX66" s="24"/>
      <c r="NLY66" s="24"/>
      <c r="NLZ66" s="24"/>
      <c r="NMA66" s="24"/>
      <c r="NMB66" s="24"/>
      <c r="NMC66" s="24"/>
      <c r="NMD66" s="24"/>
      <c r="NME66" s="24"/>
      <c r="NMF66" s="24"/>
      <c r="NMG66" s="24"/>
      <c r="NMH66" s="24"/>
      <c r="NMI66" s="24"/>
      <c r="NMJ66" s="24"/>
      <c r="NMK66" s="24"/>
      <c r="NML66" s="24"/>
      <c r="NMM66" s="24"/>
      <c r="NMN66" s="24"/>
      <c r="NMO66" s="24"/>
      <c r="NMP66" s="24"/>
      <c r="NMQ66" s="24"/>
      <c r="NMR66" s="24"/>
      <c r="NMS66" s="24"/>
      <c r="NMT66" s="24"/>
      <c r="NMU66" s="24"/>
      <c r="NMV66" s="24"/>
      <c r="NMW66" s="24"/>
      <c r="NMX66" s="24"/>
      <c r="NMY66" s="24"/>
      <c r="NMZ66" s="24"/>
      <c r="NNA66" s="24"/>
      <c r="NNB66" s="24"/>
      <c r="NNC66" s="24"/>
      <c r="NND66" s="24"/>
      <c r="NNE66" s="24"/>
      <c r="NNF66" s="24"/>
      <c r="NNG66" s="24"/>
      <c r="NNH66" s="24"/>
      <c r="NNI66" s="24"/>
      <c r="NNJ66" s="24"/>
      <c r="NNK66" s="24"/>
      <c r="NNL66" s="24"/>
      <c r="NNM66" s="24"/>
      <c r="NNN66" s="24"/>
      <c r="NNO66" s="24"/>
      <c r="NNP66" s="24"/>
      <c r="NNQ66" s="24"/>
      <c r="NNR66" s="24"/>
      <c r="NNS66" s="24"/>
      <c r="NNT66" s="24"/>
      <c r="NNU66" s="24"/>
      <c r="NNV66" s="24"/>
      <c r="NNW66" s="24"/>
      <c r="NNX66" s="24"/>
      <c r="NNY66" s="24"/>
      <c r="NNZ66" s="24"/>
      <c r="NOA66" s="24"/>
      <c r="NOB66" s="24"/>
      <c r="NOC66" s="24"/>
      <c r="NOD66" s="24"/>
      <c r="NOE66" s="24"/>
      <c r="NOF66" s="24"/>
      <c r="NOG66" s="24"/>
      <c r="NOH66" s="24"/>
      <c r="NOI66" s="24"/>
      <c r="NOJ66" s="24"/>
      <c r="NOK66" s="24"/>
      <c r="NOL66" s="24"/>
      <c r="NOM66" s="24"/>
      <c r="NON66" s="24"/>
      <c r="NOO66" s="24"/>
      <c r="NOP66" s="24"/>
      <c r="NOQ66" s="24"/>
      <c r="NOR66" s="24"/>
      <c r="NOS66" s="24"/>
      <c r="NOT66" s="24"/>
      <c r="NOU66" s="24"/>
      <c r="NOV66" s="24"/>
      <c r="NOW66" s="24"/>
      <c r="NOX66" s="24"/>
      <c r="NOY66" s="24"/>
      <c r="NOZ66" s="24"/>
      <c r="NPA66" s="24"/>
      <c r="NPB66" s="24"/>
      <c r="NPC66" s="24"/>
      <c r="NPD66" s="24"/>
      <c r="NPE66" s="24"/>
      <c r="NPF66" s="24"/>
      <c r="NPG66" s="24"/>
      <c r="NPH66" s="24"/>
      <c r="NPI66" s="24"/>
      <c r="NPJ66" s="24"/>
      <c r="NPK66" s="24"/>
      <c r="NPL66" s="24"/>
      <c r="NPM66" s="24"/>
      <c r="NPN66" s="24"/>
      <c r="NPO66" s="24"/>
      <c r="NPP66" s="24"/>
      <c r="NPQ66" s="24"/>
      <c r="NPR66" s="24"/>
      <c r="NPS66" s="24"/>
      <c r="NPT66" s="24"/>
      <c r="NPU66" s="24"/>
      <c r="NPV66" s="24"/>
      <c r="NPW66" s="24"/>
      <c r="NPX66" s="24"/>
      <c r="NPY66" s="24"/>
      <c r="NPZ66" s="24"/>
      <c r="NQA66" s="24"/>
      <c r="NQB66" s="24"/>
      <c r="NQC66" s="24"/>
      <c r="NQD66" s="24"/>
      <c r="NQE66" s="24"/>
      <c r="NQF66" s="24"/>
      <c r="NQG66" s="24"/>
      <c r="NQH66" s="24"/>
      <c r="NQI66" s="24"/>
      <c r="NQJ66" s="24"/>
      <c r="NQK66" s="24"/>
      <c r="NQL66" s="24"/>
      <c r="NQM66" s="24"/>
      <c r="NQN66" s="24"/>
      <c r="NQO66" s="24"/>
      <c r="NQP66" s="24"/>
      <c r="NQQ66" s="24"/>
      <c r="NQR66" s="24"/>
      <c r="NQS66" s="24"/>
      <c r="NQT66" s="24"/>
      <c r="NQU66" s="24"/>
      <c r="NQV66" s="24"/>
      <c r="NQW66" s="24"/>
      <c r="NQX66" s="24"/>
      <c r="NQY66" s="24"/>
      <c r="NQZ66" s="24"/>
      <c r="NRA66" s="24"/>
      <c r="NRB66" s="24"/>
      <c r="NRC66" s="24"/>
      <c r="NRD66" s="24"/>
      <c r="NRE66" s="24"/>
      <c r="NRF66" s="24"/>
      <c r="NRG66" s="24"/>
      <c r="NRH66" s="24"/>
      <c r="NRI66" s="24"/>
      <c r="NRJ66" s="24"/>
      <c r="NRK66" s="24"/>
      <c r="NRL66" s="24"/>
      <c r="NRM66" s="24"/>
      <c r="NRN66" s="24"/>
      <c r="NRO66" s="24"/>
      <c r="NRP66" s="24"/>
      <c r="NRQ66" s="24"/>
      <c r="NRR66" s="24"/>
      <c r="NRS66" s="24"/>
      <c r="NRT66" s="24"/>
      <c r="NRU66" s="24"/>
      <c r="NRV66" s="24"/>
      <c r="NRW66" s="24"/>
      <c r="NRX66" s="24"/>
      <c r="NRY66" s="24"/>
      <c r="NRZ66" s="24"/>
      <c r="NSA66" s="24"/>
      <c r="NSB66" s="24"/>
      <c r="NSC66" s="24"/>
      <c r="NSD66" s="24"/>
      <c r="NSE66" s="24"/>
      <c r="NSF66" s="24"/>
      <c r="NSG66" s="24"/>
      <c r="NSH66" s="24"/>
      <c r="NSI66" s="24"/>
      <c r="NSJ66" s="24"/>
      <c r="NSK66" s="24"/>
      <c r="NSL66" s="24"/>
      <c r="NSM66" s="24"/>
      <c r="NSN66" s="24"/>
      <c r="NSO66" s="24"/>
      <c r="NSP66" s="24"/>
      <c r="NSQ66" s="24"/>
      <c r="NSR66" s="24"/>
      <c r="NSS66" s="24"/>
      <c r="NST66" s="24"/>
      <c r="NSU66" s="24"/>
      <c r="NSV66" s="24"/>
      <c r="NSW66" s="24"/>
      <c r="NSX66" s="24"/>
      <c r="NSY66" s="24"/>
      <c r="NSZ66" s="24"/>
      <c r="NTA66" s="24"/>
      <c r="NTB66" s="24"/>
      <c r="NTC66" s="24"/>
      <c r="NTD66" s="24"/>
      <c r="NTE66" s="24"/>
      <c r="NTF66" s="24"/>
      <c r="NTG66" s="24"/>
      <c r="NTH66" s="24"/>
      <c r="NTI66" s="24"/>
      <c r="NTJ66" s="24"/>
      <c r="NTK66" s="24"/>
      <c r="NTL66" s="24"/>
      <c r="NTM66" s="24"/>
      <c r="NTN66" s="24"/>
      <c r="NTO66" s="24"/>
      <c r="NTP66" s="24"/>
      <c r="NTQ66" s="24"/>
      <c r="NTR66" s="24"/>
      <c r="NTS66" s="24"/>
      <c r="NTT66" s="24"/>
      <c r="NTU66" s="24"/>
      <c r="NTV66" s="24"/>
      <c r="NTW66" s="24"/>
      <c r="NTX66" s="24"/>
      <c r="NTY66" s="24"/>
      <c r="NTZ66" s="24"/>
      <c r="NUA66" s="24"/>
      <c r="NUB66" s="24"/>
      <c r="NUC66" s="24"/>
      <c r="NUD66" s="24"/>
      <c r="NUE66" s="24"/>
      <c r="NUF66" s="24"/>
      <c r="NUG66" s="24"/>
      <c r="NUH66" s="24"/>
      <c r="NUI66" s="24"/>
      <c r="NUJ66" s="24"/>
      <c r="NUK66" s="24"/>
      <c r="NUL66" s="24"/>
      <c r="NUM66" s="24"/>
      <c r="NUN66" s="24"/>
      <c r="NUO66" s="24"/>
      <c r="NUP66" s="24"/>
      <c r="NUQ66" s="24"/>
      <c r="NUR66" s="24"/>
      <c r="NUS66" s="24"/>
      <c r="NUT66" s="24"/>
      <c r="NUU66" s="24"/>
      <c r="NUV66" s="24"/>
      <c r="NUW66" s="24"/>
      <c r="NUX66" s="24"/>
      <c r="NUY66" s="24"/>
      <c r="NUZ66" s="24"/>
      <c r="NVA66" s="24"/>
      <c r="NVB66" s="24"/>
      <c r="NVC66" s="24"/>
      <c r="NVD66" s="24"/>
      <c r="NVE66" s="24"/>
      <c r="NVF66" s="24"/>
      <c r="NVG66" s="24"/>
      <c r="NVH66" s="24"/>
      <c r="NVI66" s="24"/>
      <c r="NVJ66" s="24"/>
      <c r="NVK66" s="24"/>
      <c r="NVL66" s="24"/>
      <c r="NVM66" s="24"/>
      <c r="NVN66" s="24"/>
      <c r="NVO66" s="24"/>
      <c r="NVP66" s="24"/>
      <c r="NVQ66" s="24"/>
      <c r="NVR66" s="24"/>
      <c r="NVS66" s="24"/>
      <c r="NVT66" s="24"/>
      <c r="NVU66" s="24"/>
      <c r="NVV66" s="24"/>
      <c r="NVW66" s="24"/>
      <c r="NVX66" s="24"/>
      <c r="NVY66" s="24"/>
      <c r="NVZ66" s="24"/>
      <c r="NWA66" s="24"/>
      <c r="NWB66" s="24"/>
      <c r="NWC66" s="24"/>
      <c r="NWD66" s="24"/>
      <c r="NWE66" s="24"/>
      <c r="NWF66" s="24"/>
      <c r="NWG66" s="24"/>
      <c r="NWH66" s="24"/>
      <c r="NWI66" s="24"/>
      <c r="NWJ66" s="24"/>
      <c r="NWK66" s="24"/>
      <c r="NWL66" s="24"/>
      <c r="NWM66" s="24"/>
      <c r="NWN66" s="24"/>
      <c r="NWO66" s="24"/>
      <c r="NWP66" s="24"/>
      <c r="NWQ66" s="24"/>
      <c r="NWR66" s="24"/>
      <c r="NWS66" s="24"/>
      <c r="NWT66" s="24"/>
      <c r="NWU66" s="24"/>
      <c r="NWV66" s="24"/>
      <c r="NWW66" s="24"/>
      <c r="NWX66" s="24"/>
      <c r="NWY66" s="24"/>
      <c r="NWZ66" s="24"/>
      <c r="NXA66" s="24"/>
      <c r="NXB66" s="24"/>
      <c r="NXC66" s="24"/>
      <c r="NXD66" s="24"/>
      <c r="NXE66" s="24"/>
      <c r="NXF66" s="24"/>
      <c r="NXG66" s="24"/>
      <c r="NXH66" s="24"/>
      <c r="NXI66" s="24"/>
      <c r="NXJ66" s="24"/>
      <c r="NXK66" s="24"/>
      <c r="NXL66" s="24"/>
      <c r="NXM66" s="24"/>
      <c r="NXN66" s="24"/>
      <c r="NXO66" s="24"/>
      <c r="NXP66" s="24"/>
      <c r="NXQ66" s="24"/>
      <c r="NXR66" s="24"/>
      <c r="NXS66" s="24"/>
      <c r="NXT66" s="24"/>
      <c r="NXU66" s="24"/>
      <c r="NXV66" s="24"/>
      <c r="NXW66" s="24"/>
      <c r="NXX66" s="24"/>
      <c r="NXY66" s="24"/>
      <c r="NXZ66" s="24"/>
      <c r="NYA66" s="24"/>
      <c r="NYB66" s="24"/>
      <c r="NYC66" s="24"/>
      <c r="NYD66" s="24"/>
      <c r="NYE66" s="24"/>
      <c r="NYF66" s="24"/>
      <c r="NYG66" s="24"/>
      <c r="NYH66" s="24"/>
      <c r="NYI66" s="24"/>
      <c r="NYJ66" s="24"/>
      <c r="NYK66" s="24"/>
      <c r="NYL66" s="24"/>
      <c r="NYM66" s="24"/>
      <c r="NYN66" s="24"/>
      <c r="NYO66" s="24"/>
      <c r="NYP66" s="24"/>
      <c r="NYQ66" s="24"/>
      <c r="NYR66" s="24"/>
      <c r="NYS66" s="24"/>
      <c r="NYT66" s="24"/>
      <c r="NYU66" s="24"/>
      <c r="NYV66" s="24"/>
      <c r="NYW66" s="24"/>
      <c r="NYX66" s="24"/>
      <c r="NYY66" s="24"/>
      <c r="NYZ66" s="24"/>
      <c r="NZA66" s="24"/>
      <c r="NZB66" s="24"/>
      <c r="NZC66" s="24"/>
      <c r="NZD66" s="24"/>
      <c r="NZE66" s="24"/>
      <c r="NZF66" s="24"/>
      <c r="NZG66" s="24"/>
      <c r="NZH66" s="24"/>
      <c r="NZI66" s="24"/>
      <c r="NZJ66" s="24"/>
      <c r="NZK66" s="24"/>
      <c r="NZL66" s="24"/>
      <c r="NZM66" s="24"/>
      <c r="NZN66" s="24"/>
      <c r="NZO66" s="24"/>
      <c r="NZP66" s="24"/>
      <c r="NZQ66" s="24"/>
      <c r="NZR66" s="24"/>
      <c r="NZS66" s="24"/>
      <c r="NZT66" s="24"/>
      <c r="NZU66" s="24"/>
      <c r="NZV66" s="24"/>
      <c r="NZW66" s="24"/>
      <c r="NZX66" s="24"/>
      <c r="NZY66" s="24"/>
      <c r="NZZ66" s="24"/>
      <c r="OAA66" s="24"/>
      <c r="OAB66" s="24"/>
      <c r="OAC66" s="24"/>
      <c r="OAD66" s="24"/>
      <c r="OAE66" s="24"/>
      <c r="OAF66" s="24"/>
      <c r="OAG66" s="24"/>
      <c r="OAH66" s="24"/>
      <c r="OAI66" s="24"/>
      <c r="OAJ66" s="24"/>
      <c r="OAK66" s="24"/>
      <c r="OAL66" s="24"/>
      <c r="OAM66" s="24"/>
      <c r="OAN66" s="24"/>
      <c r="OAO66" s="24"/>
      <c r="OAP66" s="24"/>
      <c r="OAQ66" s="24"/>
      <c r="OAR66" s="24"/>
      <c r="OAS66" s="24"/>
      <c r="OAT66" s="24"/>
      <c r="OAU66" s="24"/>
      <c r="OAV66" s="24"/>
      <c r="OAW66" s="24"/>
      <c r="OAX66" s="24"/>
      <c r="OAY66" s="24"/>
      <c r="OAZ66" s="24"/>
      <c r="OBA66" s="24"/>
      <c r="OBB66" s="24"/>
      <c r="OBC66" s="24"/>
      <c r="OBD66" s="24"/>
      <c r="OBE66" s="24"/>
      <c r="OBF66" s="24"/>
      <c r="OBG66" s="24"/>
      <c r="OBH66" s="24"/>
      <c r="OBI66" s="24"/>
      <c r="OBJ66" s="24"/>
      <c r="OBK66" s="24"/>
      <c r="OBL66" s="24"/>
      <c r="OBM66" s="24"/>
      <c r="OBN66" s="24"/>
      <c r="OBO66" s="24"/>
      <c r="OBP66" s="24"/>
      <c r="OBQ66" s="24"/>
      <c r="OBR66" s="24"/>
      <c r="OBS66" s="24"/>
      <c r="OBT66" s="24"/>
      <c r="OBU66" s="24"/>
      <c r="OBV66" s="24"/>
      <c r="OBW66" s="24"/>
      <c r="OBX66" s="24"/>
      <c r="OBY66" s="24"/>
      <c r="OBZ66" s="24"/>
      <c r="OCA66" s="24"/>
      <c r="OCB66" s="24"/>
      <c r="OCC66" s="24"/>
      <c r="OCD66" s="24"/>
      <c r="OCE66" s="24"/>
      <c r="OCF66" s="24"/>
      <c r="OCG66" s="24"/>
      <c r="OCH66" s="24"/>
      <c r="OCI66" s="24"/>
      <c r="OCJ66" s="24"/>
      <c r="OCK66" s="24"/>
      <c r="OCL66" s="24"/>
      <c r="OCM66" s="24"/>
      <c r="OCN66" s="24"/>
      <c r="OCO66" s="24"/>
      <c r="OCP66" s="24"/>
      <c r="OCQ66" s="24"/>
      <c r="OCR66" s="24"/>
      <c r="OCS66" s="24"/>
      <c r="OCT66" s="24"/>
      <c r="OCU66" s="24"/>
      <c r="OCV66" s="24"/>
      <c r="OCW66" s="24"/>
      <c r="OCX66" s="24"/>
      <c r="OCY66" s="24"/>
      <c r="OCZ66" s="24"/>
      <c r="ODA66" s="24"/>
      <c r="ODB66" s="24"/>
      <c r="ODC66" s="24"/>
      <c r="ODD66" s="24"/>
      <c r="ODE66" s="24"/>
      <c r="ODF66" s="24"/>
      <c r="ODG66" s="24"/>
      <c r="ODH66" s="24"/>
      <c r="ODI66" s="24"/>
      <c r="ODJ66" s="24"/>
      <c r="ODK66" s="24"/>
      <c r="ODL66" s="24"/>
      <c r="ODM66" s="24"/>
      <c r="ODN66" s="24"/>
      <c r="ODO66" s="24"/>
      <c r="ODP66" s="24"/>
      <c r="ODQ66" s="24"/>
      <c r="ODR66" s="24"/>
      <c r="ODS66" s="24"/>
      <c r="ODT66" s="24"/>
      <c r="ODU66" s="24"/>
      <c r="ODV66" s="24"/>
      <c r="ODW66" s="24"/>
      <c r="ODX66" s="24"/>
      <c r="ODY66" s="24"/>
      <c r="ODZ66" s="24"/>
      <c r="OEA66" s="24"/>
      <c r="OEB66" s="24"/>
      <c r="OEC66" s="24"/>
      <c r="OED66" s="24"/>
      <c r="OEE66" s="24"/>
      <c r="OEF66" s="24"/>
      <c r="OEG66" s="24"/>
      <c r="OEH66" s="24"/>
      <c r="OEI66" s="24"/>
      <c r="OEJ66" s="24"/>
      <c r="OEK66" s="24"/>
      <c r="OEL66" s="24"/>
      <c r="OEM66" s="24"/>
      <c r="OEN66" s="24"/>
      <c r="OEO66" s="24"/>
      <c r="OEP66" s="24"/>
      <c r="OEQ66" s="24"/>
      <c r="OER66" s="24"/>
      <c r="OES66" s="24"/>
      <c r="OET66" s="24"/>
      <c r="OEU66" s="24"/>
      <c r="OEV66" s="24"/>
      <c r="OEW66" s="24"/>
      <c r="OEX66" s="24"/>
      <c r="OEY66" s="24"/>
      <c r="OEZ66" s="24"/>
      <c r="OFA66" s="24"/>
      <c r="OFB66" s="24"/>
      <c r="OFC66" s="24"/>
      <c r="OFD66" s="24"/>
      <c r="OFE66" s="24"/>
      <c r="OFF66" s="24"/>
      <c r="OFG66" s="24"/>
      <c r="OFH66" s="24"/>
      <c r="OFI66" s="24"/>
      <c r="OFJ66" s="24"/>
      <c r="OFK66" s="24"/>
      <c r="OFL66" s="24"/>
      <c r="OFM66" s="24"/>
      <c r="OFN66" s="24"/>
      <c r="OFO66" s="24"/>
      <c r="OFP66" s="24"/>
      <c r="OFQ66" s="24"/>
      <c r="OFR66" s="24"/>
      <c r="OFS66" s="24"/>
      <c r="OFT66" s="24"/>
      <c r="OFU66" s="24"/>
      <c r="OFV66" s="24"/>
      <c r="OFW66" s="24"/>
      <c r="OFX66" s="24"/>
      <c r="OFY66" s="24"/>
      <c r="OFZ66" s="24"/>
      <c r="OGA66" s="24"/>
      <c r="OGB66" s="24"/>
      <c r="OGC66" s="24"/>
      <c r="OGD66" s="24"/>
      <c r="OGE66" s="24"/>
      <c r="OGF66" s="24"/>
      <c r="OGG66" s="24"/>
      <c r="OGH66" s="24"/>
      <c r="OGI66" s="24"/>
      <c r="OGJ66" s="24"/>
      <c r="OGK66" s="24"/>
      <c r="OGL66" s="24"/>
      <c r="OGM66" s="24"/>
      <c r="OGN66" s="24"/>
      <c r="OGO66" s="24"/>
      <c r="OGP66" s="24"/>
      <c r="OGQ66" s="24"/>
      <c r="OGR66" s="24"/>
      <c r="OGS66" s="24"/>
      <c r="OGT66" s="24"/>
      <c r="OGU66" s="24"/>
      <c r="OGV66" s="24"/>
      <c r="OGW66" s="24"/>
      <c r="OGX66" s="24"/>
      <c r="OGY66" s="24"/>
      <c r="OGZ66" s="24"/>
      <c r="OHA66" s="24"/>
      <c r="OHB66" s="24"/>
      <c r="OHC66" s="24"/>
      <c r="OHD66" s="24"/>
      <c r="OHE66" s="24"/>
      <c r="OHF66" s="24"/>
      <c r="OHG66" s="24"/>
      <c r="OHH66" s="24"/>
      <c r="OHI66" s="24"/>
      <c r="OHJ66" s="24"/>
      <c r="OHK66" s="24"/>
      <c r="OHL66" s="24"/>
      <c r="OHM66" s="24"/>
      <c r="OHN66" s="24"/>
      <c r="OHO66" s="24"/>
      <c r="OHP66" s="24"/>
      <c r="OHQ66" s="24"/>
      <c r="OHR66" s="24"/>
      <c r="OHS66" s="24"/>
      <c r="OHT66" s="24"/>
      <c r="OHU66" s="24"/>
      <c r="OHV66" s="24"/>
      <c r="OHW66" s="24"/>
      <c r="OHX66" s="24"/>
      <c r="OHY66" s="24"/>
      <c r="OHZ66" s="24"/>
      <c r="OIA66" s="24"/>
      <c r="OIB66" s="24"/>
      <c r="OIC66" s="24"/>
      <c r="OID66" s="24"/>
      <c r="OIE66" s="24"/>
      <c r="OIF66" s="24"/>
      <c r="OIG66" s="24"/>
      <c r="OIH66" s="24"/>
      <c r="OII66" s="24"/>
      <c r="OIJ66" s="24"/>
      <c r="OIK66" s="24"/>
      <c r="OIL66" s="24"/>
      <c r="OIM66" s="24"/>
      <c r="OIN66" s="24"/>
      <c r="OIO66" s="24"/>
      <c r="OIP66" s="24"/>
      <c r="OIQ66" s="24"/>
      <c r="OIR66" s="24"/>
      <c r="OIS66" s="24"/>
      <c r="OIT66" s="24"/>
      <c r="OIU66" s="24"/>
      <c r="OIV66" s="24"/>
      <c r="OIW66" s="24"/>
      <c r="OIX66" s="24"/>
      <c r="OIY66" s="24"/>
      <c r="OIZ66" s="24"/>
      <c r="OJA66" s="24"/>
      <c r="OJB66" s="24"/>
      <c r="OJC66" s="24"/>
      <c r="OJD66" s="24"/>
      <c r="OJE66" s="24"/>
      <c r="OJF66" s="24"/>
      <c r="OJG66" s="24"/>
      <c r="OJH66" s="24"/>
      <c r="OJI66" s="24"/>
      <c r="OJJ66" s="24"/>
      <c r="OJK66" s="24"/>
      <c r="OJL66" s="24"/>
      <c r="OJM66" s="24"/>
      <c r="OJN66" s="24"/>
      <c r="OJO66" s="24"/>
      <c r="OJP66" s="24"/>
      <c r="OJQ66" s="24"/>
      <c r="OJR66" s="24"/>
      <c r="OJS66" s="24"/>
      <c r="OJT66" s="24"/>
      <c r="OJU66" s="24"/>
      <c r="OJV66" s="24"/>
      <c r="OJW66" s="24"/>
      <c r="OJX66" s="24"/>
      <c r="OJY66" s="24"/>
      <c r="OJZ66" s="24"/>
      <c r="OKA66" s="24"/>
      <c r="OKB66" s="24"/>
      <c r="OKC66" s="24"/>
      <c r="OKD66" s="24"/>
      <c r="OKE66" s="24"/>
      <c r="OKF66" s="24"/>
      <c r="OKG66" s="24"/>
      <c r="OKH66" s="24"/>
      <c r="OKI66" s="24"/>
      <c r="OKJ66" s="24"/>
      <c r="OKK66" s="24"/>
      <c r="OKL66" s="24"/>
      <c r="OKM66" s="24"/>
      <c r="OKN66" s="24"/>
      <c r="OKO66" s="24"/>
      <c r="OKP66" s="24"/>
      <c r="OKQ66" s="24"/>
      <c r="OKR66" s="24"/>
      <c r="OKS66" s="24"/>
      <c r="OKT66" s="24"/>
      <c r="OKU66" s="24"/>
      <c r="OKV66" s="24"/>
      <c r="OKW66" s="24"/>
      <c r="OKX66" s="24"/>
      <c r="OKY66" s="24"/>
      <c r="OKZ66" s="24"/>
      <c r="OLA66" s="24"/>
      <c r="OLB66" s="24"/>
      <c r="OLC66" s="24"/>
      <c r="OLD66" s="24"/>
      <c r="OLE66" s="24"/>
      <c r="OLF66" s="24"/>
      <c r="OLG66" s="24"/>
      <c r="OLH66" s="24"/>
      <c r="OLI66" s="24"/>
      <c r="OLJ66" s="24"/>
      <c r="OLK66" s="24"/>
      <c r="OLL66" s="24"/>
      <c r="OLM66" s="24"/>
      <c r="OLN66" s="24"/>
      <c r="OLO66" s="24"/>
      <c r="OLP66" s="24"/>
      <c r="OLQ66" s="24"/>
      <c r="OLR66" s="24"/>
      <c r="OLS66" s="24"/>
      <c r="OLT66" s="24"/>
      <c r="OLU66" s="24"/>
      <c r="OLV66" s="24"/>
      <c r="OLW66" s="24"/>
      <c r="OLX66" s="24"/>
      <c r="OLY66" s="24"/>
      <c r="OLZ66" s="24"/>
      <c r="OMA66" s="24"/>
      <c r="OMB66" s="24"/>
      <c r="OMC66" s="24"/>
      <c r="OMD66" s="24"/>
      <c r="OME66" s="24"/>
      <c r="OMF66" s="24"/>
      <c r="OMG66" s="24"/>
      <c r="OMH66" s="24"/>
      <c r="OMI66" s="24"/>
      <c r="OMJ66" s="24"/>
      <c r="OMK66" s="24"/>
      <c r="OML66" s="24"/>
      <c r="OMM66" s="24"/>
      <c r="OMN66" s="24"/>
      <c r="OMO66" s="24"/>
      <c r="OMP66" s="24"/>
      <c r="OMQ66" s="24"/>
      <c r="OMR66" s="24"/>
      <c r="OMS66" s="24"/>
      <c r="OMT66" s="24"/>
      <c r="OMU66" s="24"/>
      <c r="OMV66" s="24"/>
      <c r="OMW66" s="24"/>
      <c r="OMX66" s="24"/>
      <c r="OMY66" s="24"/>
      <c r="OMZ66" s="24"/>
      <c r="ONA66" s="24"/>
      <c r="ONB66" s="24"/>
      <c r="ONC66" s="24"/>
      <c r="OND66" s="24"/>
      <c r="ONE66" s="24"/>
      <c r="ONF66" s="24"/>
      <c r="ONG66" s="24"/>
      <c r="ONH66" s="24"/>
      <c r="ONI66" s="24"/>
      <c r="ONJ66" s="24"/>
      <c r="ONK66" s="24"/>
      <c r="ONL66" s="24"/>
      <c r="ONM66" s="24"/>
      <c r="ONN66" s="24"/>
      <c r="ONO66" s="24"/>
      <c r="ONP66" s="24"/>
      <c r="ONQ66" s="24"/>
      <c r="ONR66" s="24"/>
      <c r="ONS66" s="24"/>
      <c r="ONT66" s="24"/>
      <c r="ONU66" s="24"/>
      <c r="ONV66" s="24"/>
      <c r="ONW66" s="24"/>
      <c r="ONX66" s="24"/>
      <c r="ONY66" s="24"/>
      <c r="ONZ66" s="24"/>
      <c r="OOA66" s="24"/>
      <c r="OOB66" s="24"/>
      <c r="OOC66" s="24"/>
      <c r="OOD66" s="24"/>
      <c r="OOE66" s="24"/>
      <c r="OOF66" s="24"/>
      <c r="OOG66" s="24"/>
      <c r="OOH66" s="24"/>
      <c r="OOI66" s="24"/>
      <c r="OOJ66" s="24"/>
      <c r="OOK66" s="24"/>
      <c r="OOL66" s="24"/>
      <c r="OOM66" s="24"/>
      <c r="OON66" s="24"/>
      <c r="OOO66" s="24"/>
      <c r="OOP66" s="24"/>
      <c r="OOQ66" s="24"/>
      <c r="OOR66" s="24"/>
      <c r="OOS66" s="24"/>
      <c r="OOT66" s="24"/>
      <c r="OOU66" s="24"/>
      <c r="OOV66" s="24"/>
      <c r="OOW66" s="24"/>
      <c r="OOX66" s="24"/>
      <c r="OOY66" s="24"/>
      <c r="OOZ66" s="24"/>
      <c r="OPA66" s="24"/>
      <c r="OPB66" s="24"/>
      <c r="OPC66" s="24"/>
      <c r="OPD66" s="24"/>
      <c r="OPE66" s="24"/>
      <c r="OPF66" s="24"/>
      <c r="OPG66" s="24"/>
      <c r="OPH66" s="24"/>
      <c r="OPI66" s="24"/>
      <c r="OPJ66" s="24"/>
      <c r="OPK66" s="24"/>
      <c r="OPL66" s="24"/>
      <c r="OPM66" s="24"/>
      <c r="OPN66" s="24"/>
      <c r="OPO66" s="24"/>
      <c r="OPP66" s="24"/>
      <c r="OPQ66" s="24"/>
      <c r="OPR66" s="24"/>
      <c r="OPS66" s="24"/>
      <c r="OPT66" s="24"/>
      <c r="OPU66" s="24"/>
      <c r="OPV66" s="24"/>
      <c r="OPW66" s="24"/>
      <c r="OPX66" s="24"/>
      <c r="OPY66" s="24"/>
      <c r="OPZ66" s="24"/>
      <c r="OQA66" s="24"/>
      <c r="OQB66" s="24"/>
      <c r="OQC66" s="24"/>
      <c r="OQD66" s="24"/>
      <c r="OQE66" s="24"/>
      <c r="OQF66" s="24"/>
      <c r="OQG66" s="24"/>
      <c r="OQH66" s="24"/>
      <c r="OQI66" s="24"/>
      <c r="OQJ66" s="24"/>
      <c r="OQK66" s="24"/>
      <c r="OQL66" s="24"/>
      <c r="OQM66" s="24"/>
      <c r="OQN66" s="24"/>
      <c r="OQO66" s="24"/>
      <c r="OQP66" s="24"/>
      <c r="OQQ66" s="24"/>
      <c r="OQR66" s="24"/>
      <c r="OQS66" s="24"/>
      <c r="OQT66" s="24"/>
      <c r="OQU66" s="24"/>
      <c r="OQV66" s="24"/>
      <c r="OQW66" s="24"/>
      <c r="OQX66" s="24"/>
      <c r="OQY66" s="24"/>
      <c r="OQZ66" s="24"/>
      <c r="ORA66" s="24"/>
      <c r="ORB66" s="24"/>
      <c r="ORC66" s="24"/>
      <c r="ORD66" s="24"/>
      <c r="ORE66" s="24"/>
      <c r="ORF66" s="24"/>
      <c r="ORG66" s="24"/>
      <c r="ORH66" s="24"/>
      <c r="ORI66" s="24"/>
      <c r="ORJ66" s="24"/>
      <c r="ORK66" s="24"/>
      <c r="ORL66" s="24"/>
      <c r="ORM66" s="24"/>
      <c r="ORN66" s="24"/>
      <c r="ORO66" s="24"/>
      <c r="ORP66" s="24"/>
      <c r="ORQ66" s="24"/>
      <c r="ORR66" s="24"/>
      <c r="ORS66" s="24"/>
      <c r="ORT66" s="24"/>
      <c r="ORU66" s="24"/>
      <c r="ORV66" s="24"/>
      <c r="ORW66" s="24"/>
      <c r="ORX66" s="24"/>
      <c r="ORY66" s="24"/>
      <c r="ORZ66" s="24"/>
      <c r="OSA66" s="24"/>
      <c r="OSB66" s="24"/>
      <c r="OSC66" s="24"/>
      <c r="OSD66" s="24"/>
      <c r="OSE66" s="24"/>
      <c r="OSF66" s="24"/>
      <c r="OSG66" s="24"/>
      <c r="OSH66" s="24"/>
      <c r="OSI66" s="24"/>
      <c r="OSJ66" s="24"/>
      <c r="OSK66" s="24"/>
      <c r="OSL66" s="24"/>
      <c r="OSM66" s="24"/>
      <c r="OSN66" s="24"/>
      <c r="OSO66" s="24"/>
      <c r="OSP66" s="24"/>
      <c r="OSQ66" s="24"/>
      <c r="OSR66" s="24"/>
      <c r="OSS66" s="24"/>
      <c r="OST66" s="24"/>
      <c r="OSU66" s="24"/>
      <c r="OSV66" s="24"/>
      <c r="OSW66" s="24"/>
      <c r="OSX66" s="24"/>
      <c r="OSY66" s="24"/>
      <c r="OSZ66" s="24"/>
      <c r="OTA66" s="24"/>
      <c r="OTB66" s="24"/>
      <c r="OTC66" s="24"/>
      <c r="OTD66" s="24"/>
      <c r="OTE66" s="24"/>
      <c r="OTF66" s="24"/>
      <c r="OTG66" s="24"/>
      <c r="OTH66" s="24"/>
      <c r="OTI66" s="24"/>
      <c r="OTJ66" s="24"/>
      <c r="OTK66" s="24"/>
      <c r="OTL66" s="24"/>
      <c r="OTM66" s="24"/>
      <c r="OTN66" s="24"/>
      <c r="OTO66" s="24"/>
      <c r="OTP66" s="24"/>
      <c r="OTQ66" s="24"/>
      <c r="OTR66" s="24"/>
      <c r="OTS66" s="24"/>
      <c r="OTT66" s="24"/>
      <c r="OTU66" s="24"/>
      <c r="OTV66" s="24"/>
      <c r="OTW66" s="24"/>
      <c r="OTX66" s="24"/>
      <c r="OTY66" s="24"/>
      <c r="OTZ66" s="24"/>
      <c r="OUA66" s="24"/>
      <c r="OUB66" s="24"/>
      <c r="OUC66" s="24"/>
      <c r="OUD66" s="24"/>
      <c r="OUE66" s="24"/>
      <c r="OUF66" s="24"/>
      <c r="OUG66" s="24"/>
      <c r="OUH66" s="24"/>
      <c r="OUI66" s="24"/>
      <c r="OUJ66" s="24"/>
      <c r="OUK66" s="24"/>
      <c r="OUL66" s="24"/>
      <c r="OUM66" s="24"/>
      <c r="OUN66" s="24"/>
      <c r="OUO66" s="24"/>
      <c r="OUP66" s="24"/>
      <c r="OUQ66" s="24"/>
      <c r="OUR66" s="24"/>
      <c r="OUS66" s="24"/>
      <c r="OUT66" s="24"/>
      <c r="OUU66" s="24"/>
      <c r="OUV66" s="24"/>
      <c r="OUW66" s="24"/>
      <c r="OUX66" s="24"/>
      <c r="OUY66" s="24"/>
      <c r="OUZ66" s="24"/>
      <c r="OVA66" s="24"/>
      <c r="OVB66" s="24"/>
      <c r="OVC66" s="24"/>
      <c r="OVD66" s="24"/>
      <c r="OVE66" s="24"/>
      <c r="OVF66" s="24"/>
      <c r="OVG66" s="24"/>
      <c r="OVH66" s="24"/>
      <c r="OVI66" s="24"/>
      <c r="OVJ66" s="24"/>
      <c r="OVK66" s="24"/>
      <c r="OVL66" s="24"/>
      <c r="OVM66" s="24"/>
      <c r="OVN66" s="24"/>
      <c r="OVO66" s="24"/>
      <c r="OVP66" s="24"/>
      <c r="OVQ66" s="24"/>
      <c r="OVR66" s="24"/>
      <c r="OVS66" s="24"/>
      <c r="OVT66" s="24"/>
      <c r="OVU66" s="24"/>
      <c r="OVV66" s="24"/>
      <c r="OVW66" s="24"/>
      <c r="OVX66" s="24"/>
      <c r="OVY66" s="24"/>
      <c r="OVZ66" s="24"/>
      <c r="OWA66" s="24"/>
      <c r="OWB66" s="24"/>
      <c r="OWC66" s="24"/>
      <c r="OWD66" s="24"/>
      <c r="OWE66" s="24"/>
      <c r="OWF66" s="24"/>
      <c r="OWG66" s="24"/>
      <c r="OWH66" s="24"/>
      <c r="OWI66" s="24"/>
      <c r="OWJ66" s="24"/>
      <c r="OWK66" s="24"/>
      <c r="OWL66" s="24"/>
      <c r="OWM66" s="24"/>
      <c r="OWN66" s="24"/>
      <c r="OWO66" s="24"/>
      <c r="OWP66" s="24"/>
      <c r="OWQ66" s="24"/>
      <c r="OWR66" s="24"/>
      <c r="OWS66" s="24"/>
      <c r="OWT66" s="24"/>
      <c r="OWU66" s="24"/>
      <c r="OWV66" s="24"/>
      <c r="OWW66" s="24"/>
      <c r="OWX66" s="24"/>
      <c r="OWY66" s="24"/>
      <c r="OWZ66" s="24"/>
      <c r="OXA66" s="24"/>
      <c r="OXB66" s="24"/>
      <c r="OXC66" s="24"/>
      <c r="OXD66" s="24"/>
      <c r="OXE66" s="24"/>
      <c r="OXF66" s="24"/>
      <c r="OXG66" s="24"/>
      <c r="OXH66" s="24"/>
      <c r="OXI66" s="24"/>
      <c r="OXJ66" s="24"/>
      <c r="OXK66" s="24"/>
      <c r="OXL66" s="24"/>
      <c r="OXM66" s="24"/>
      <c r="OXN66" s="24"/>
      <c r="OXO66" s="24"/>
      <c r="OXP66" s="24"/>
      <c r="OXQ66" s="24"/>
      <c r="OXR66" s="24"/>
      <c r="OXS66" s="24"/>
      <c r="OXT66" s="24"/>
      <c r="OXU66" s="24"/>
      <c r="OXV66" s="24"/>
      <c r="OXW66" s="24"/>
      <c r="OXX66" s="24"/>
      <c r="OXY66" s="24"/>
      <c r="OXZ66" s="24"/>
      <c r="OYA66" s="24"/>
      <c r="OYB66" s="24"/>
      <c r="OYC66" s="24"/>
      <c r="OYD66" s="24"/>
      <c r="OYE66" s="24"/>
      <c r="OYF66" s="24"/>
      <c r="OYG66" s="24"/>
      <c r="OYH66" s="24"/>
      <c r="OYI66" s="24"/>
      <c r="OYJ66" s="24"/>
      <c r="OYK66" s="24"/>
      <c r="OYL66" s="24"/>
      <c r="OYM66" s="24"/>
      <c r="OYN66" s="24"/>
      <c r="OYO66" s="24"/>
      <c r="OYP66" s="24"/>
      <c r="OYQ66" s="24"/>
      <c r="OYR66" s="24"/>
      <c r="OYS66" s="24"/>
      <c r="OYT66" s="24"/>
      <c r="OYU66" s="24"/>
      <c r="OYV66" s="24"/>
      <c r="OYW66" s="24"/>
      <c r="OYX66" s="24"/>
      <c r="OYY66" s="24"/>
      <c r="OYZ66" s="24"/>
      <c r="OZA66" s="24"/>
      <c r="OZB66" s="24"/>
      <c r="OZC66" s="24"/>
      <c r="OZD66" s="24"/>
      <c r="OZE66" s="24"/>
      <c r="OZF66" s="24"/>
      <c r="OZG66" s="24"/>
      <c r="OZH66" s="24"/>
      <c r="OZI66" s="24"/>
      <c r="OZJ66" s="24"/>
      <c r="OZK66" s="24"/>
      <c r="OZL66" s="24"/>
      <c r="OZM66" s="24"/>
      <c r="OZN66" s="24"/>
      <c r="OZO66" s="24"/>
      <c r="OZP66" s="24"/>
      <c r="OZQ66" s="24"/>
      <c r="OZR66" s="24"/>
      <c r="OZS66" s="24"/>
      <c r="OZT66" s="24"/>
      <c r="OZU66" s="24"/>
      <c r="OZV66" s="24"/>
      <c r="OZW66" s="24"/>
      <c r="OZX66" s="24"/>
      <c r="OZY66" s="24"/>
      <c r="OZZ66" s="24"/>
      <c r="PAA66" s="24"/>
      <c r="PAB66" s="24"/>
      <c r="PAC66" s="24"/>
      <c r="PAD66" s="24"/>
      <c r="PAE66" s="24"/>
      <c r="PAF66" s="24"/>
      <c r="PAG66" s="24"/>
      <c r="PAH66" s="24"/>
      <c r="PAI66" s="24"/>
      <c r="PAJ66" s="24"/>
      <c r="PAK66" s="24"/>
      <c r="PAL66" s="24"/>
      <c r="PAM66" s="24"/>
      <c r="PAN66" s="24"/>
      <c r="PAO66" s="24"/>
      <c r="PAP66" s="24"/>
      <c r="PAQ66" s="24"/>
      <c r="PAR66" s="24"/>
      <c r="PAS66" s="24"/>
      <c r="PAT66" s="24"/>
      <c r="PAU66" s="24"/>
      <c r="PAV66" s="24"/>
      <c r="PAW66" s="24"/>
      <c r="PAX66" s="24"/>
      <c r="PAY66" s="24"/>
      <c r="PAZ66" s="24"/>
      <c r="PBA66" s="24"/>
      <c r="PBB66" s="24"/>
      <c r="PBC66" s="24"/>
      <c r="PBD66" s="24"/>
      <c r="PBE66" s="24"/>
      <c r="PBF66" s="24"/>
      <c r="PBG66" s="24"/>
      <c r="PBH66" s="24"/>
      <c r="PBI66" s="24"/>
      <c r="PBJ66" s="24"/>
      <c r="PBK66" s="24"/>
      <c r="PBL66" s="24"/>
      <c r="PBM66" s="24"/>
      <c r="PBN66" s="24"/>
      <c r="PBO66" s="24"/>
      <c r="PBP66" s="24"/>
      <c r="PBQ66" s="24"/>
      <c r="PBR66" s="24"/>
      <c r="PBS66" s="24"/>
      <c r="PBT66" s="24"/>
      <c r="PBU66" s="24"/>
      <c r="PBV66" s="24"/>
      <c r="PBW66" s="24"/>
      <c r="PBX66" s="24"/>
      <c r="PBY66" s="24"/>
      <c r="PBZ66" s="24"/>
      <c r="PCA66" s="24"/>
      <c r="PCB66" s="24"/>
      <c r="PCC66" s="24"/>
      <c r="PCD66" s="24"/>
      <c r="PCE66" s="24"/>
      <c r="PCF66" s="24"/>
      <c r="PCG66" s="24"/>
      <c r="PCH66" s="24"/>
      <c r="PCI66" s="24"/>
      <c r="PCJ66" s="24"/>
      <c r="PCK66" s="24"/>
      <c r="PCL66" s="24"/>
      <c r="PCM66" s="24"/>
      <c r="PCN66" s="24"/>
      <c r="PCO66" s="24"/>
      <c r="PCP66" s="24"/>
      <c r="PCQ66" s="24"/>
      <c r="PCR66" s="24"/>
      <c r="PCS66" s="24"/>
      <c r="PCT66" s="24"/>
      <c r="PCU66" s="24"/>
      <c r="PCV66" s="24"/>
      <c r="PCW66" s="24"/>
      <c r="PCX66" s="24"/>
      <c r="PCY66" s="24"/>
      <c r="PCZ66" s="24"/>
      <c r="PDA66" s="24"/>
      <c r="PDB66" s="24"/>
      <c r="PDC66" s="24"/>
      <c r="PDD66" s="24"/>
      <c r="PDE66" s="24"/>
      <c r="PDF66" s="24"/>
      <c r="PDG66" s="24"/>
      <c r="PDH66" s="24"/>
      <c r="PDI66" s="24"/>
      <c r="PDJ66" s="24"/>
      <c r="PDK66" s="24"/>
      <c r="PDL66" s="24"/>
      <c r="PDM66" s="24"/>
      <c r="PDN66" s="24"/>
      <c r="PDO66" s="24"/>
      <c r="PDP66" s="24"/>
      <c r="PDQ66" s="24"/>
      <c r="PDR66" s="24"/>
      <c r="PDS66" s="24"/>
      <c r="PDT66" s="24"/>
      <c r="PDU66" s="24"/>
      <c r="PDV66" s="24"/>
      <c r="PDW66" s="24"/>
      <c r="PDX66" s="24"/>
      <c r="PDY66" s="24"/>
      <c r="PDZ66" s="24"/>
      <c r="PEA66" s="24"/>
      <c r="PEB66" s="24"/>
      <c r="PEC66" s="24"/>
      <c r="PED66" s="24"/>
      <c r="PEE66" s="24"/>
      <c r="PEF66" s="24"/>
      <c r="PEG66" s="24"/>
      <c r="PEH66" s="24"/>
      <c r="PEI66" s="24"/>
      <c r="PEJ66" s="24"/>
      <c r="PEK66" s="24"/>
      <c r="PEL66" s="24"/>
      <c r="PEM66" s="24"/>
      <c r="PEN66" s="24"/>
      <c r="PEO66" s="24"/>
      <c r="PEP66" s="24"/>
      <c r="PEQ66" s="24"/>
      <c r="PER66" s="24"/>
      <c r="PES66" s="24"/>
      <c r="PET66" s="24"/>
      <c r="PEU66" s="24"/>
      <c r="PEV66" s="24"/>
      <c r="PEW66" s="24"/>
      <c r="PEX66" s="24"/>
      <c r="PEY66" s="24"/>
      <c r="PEZ66" s="24"/>
      <c r="PFA66" s="24"/>
      <c r="PFB66" s="24"/>
      <c r="PFC66" s="24"/>
      <c r="PFD66" s="24"/>
      <c r="PFE66" s="24"/>
      <c r="PFF66" s="24"/>
      <c r="PFG66" s="24"/>
      <c r="PFH66" s="24"/>
      <c r="PFI66" s="24"/>
      <c r="PFJ66" s="24"/>
      <c r="PFK66" s="24"/>
      <c r="PFL66" s="24"/>
      <c r="PFM66" s="24"/>
      <c r="PFN66" s="24"/>
      <c r="PFO66" s="24"/>
      <c r="PFP66" s="24"/>
      <c r="PFQ66" s="24"/>
      <c r="PFR66" s="24"/>
      <c r="PFS66" s="24"/>
      <c r="PFT66" s="24"/>
      <c r="PFU66" s="24"/>
      <c r="PFV66" s="24"/>
      <c r="PFW66" s="24"/>
      <c r="PFX66" s="24"/>
      <c r="PFY66" s="24"/>
      <c r="PFZ66" s="24"/>
      <c r="PGA66" s="24"/>
      <c r="PGB66" s="24"/>
      <c r="PGC66" s="24"/>
      <c r="PGD66" s="24"/>
      <c r="PGE66" s="24"/>
      <c r="PGF66" s="24"/>
      <c r="PGG66" s="24"/>
      <c r="PGH66" s="24"/>
      <c r="PGI66" s="24"/>
      <c r="PGJ66" s="24"/>
      <c r="PGK66" s="24"/>
      <c r="PGL66" s="24"/>
      <c r="PGM66" s="24"/>
      <c r="PGN66" s="24"/>
      <c r="PGO66" s="24"/>
      <c r="PGP66" s="24"/>
      <c r="PGQ66" s="24"/>
      <c r="PGR66" s="24"/>
      <c r="PGS66" s="24"/>
      <c r="PGT66" s="24"/>
      <c r="PGU66" s="24"/>
      <c r="PGV66" s="24"/>
      <c r="PGW66" s="24"/>
      <c r="PGX66" s="24"/>
      <c r="PGY66" s="24"/>
      <c r="PGZ66" s="24"/>
      <c r="PHA66" s="24"/>
      <c r="PHB66" s="24"/>
      <c r="PHC66" s="24"/>
      <c r="PHD66" s="24"/>
      <c r="PHE66" s="24"/>
      <c r="PHF66" s="24"/>
      <c r="PHG66" s="24"/>
      <c r="PHH66" s="24"/>
      <c r="PHI66" s="24"/>
      <c r="PHJ66" s="24"/>
      <c r="PHK66" s="24"/>
      <c r="PHL66" s="24"/>
      <c r="PHM66" s="24"/>
      <c r="PHN66" s="24"/>
      <c r="PHO66" s="24"/>
      <c r="PHP66" s="24"/>
      <c r="PHQ66" s="24"/>
      <c r="PHR66" s="24"/>
      <c r="PHS66" s="24"/>
      <c r="PHT66" s="24"/>
      <c r="PHU66" s="24"/>
      <c r="PHV66" s="24"/>
      <c r="PHW66" s="24"/>
      <c r="PHX66" s="24"/>
      <c r="PHY66" s="24"/>
      <c r="PHZ66" s="24"/>
      <c r="PIA66" s="24"/>
      <c r="PIB66" s="24"/>
      <c r="PIC66" s="24"/>
      <c r="PID66" s="24"/>
      <c r="PIE66" s="24"/>
      <c r="PIF66" s="24"/>
      <c r="PIG66" s="24"/>
      <c r="PIH66" s="24"/>
      <c r="PII66" s="24"/>
      <c r="PIJ66" s="24"/>
      <c r="PIK66" s="24"/>
      <c r="PIL66" s="24"/>
      <c r="PIM66" s="24"/>
      <c r="PIN66" s="24"/>
      <c r="PIO66" s="24"/>
      <c r="PIP66" s="24"/>
      <c r="PIQ66" s="24"/>
      <c r="PIR66" s="24"/>
      <c r="PIS66" s="24"/>
      <c r="PIT66" s="24"/>
      <c r="PIU66" s="24"/>
      <c r="PIV66" s="24"/>
      <c r="PIW66" s="24"/>
      <c r="PIX66" s="24"/>
      <c r="PIY66" s="24"/>
      <c r="PIZ66" s="24"/>
      <c r="PJA66" s="24"/>
      <c r="PJB66" s="24"/>
      <c r="PJC66" s="24"/>
      <c r="PJD66" s="24"/>
      <c r="PJE66" s="24"/>
      <c r="PJF66" s="24"/>
      <c r="PJG66" s="24"/>
      <c r="PJH66" s="24"/>
      <c r="PJI66" s="24"/>
      <c r="PJJ66" s="24"/>
      <c r="PJK66" s="24"/>
      <c r="PJL66" s="24"/>
      <c r="PJM66" s="24"/>
      <c r="PJN66" s="24"/>
      <c r="PJO66" s="24"/>
      <c r="PJP66" s="24"/>
      <c r="PJQ66" s="24"/>
      <c r="PJR66" s="24"/>
      <c r="PJS66" s="24"/>
      <c r="PJT66" s="24"/>
      <c r="PJU66" s="24"/>
      <c r="PJV66" s="24"/>
      <c r="PJW66" s="24"/>
      <c r="PJX66" s="24"/>
      <c r="PJY66" s="24"/>
      <c r="PJZ66" s="24"/>
      <c r="PKA66" s="24"/>
      <c r="PKB66" s="24"/>
      <c r="PKC66" s="24"/>
      <c r="PKD66" s="24"/>
      <c r="PKE66" s="24"/>
      <c r="PKF66" s="24"/>
      <c r="PKG66" s="24"/>
      <c r="PKH66" s="24"/>
      <c r="PKI66" s="24"/>
      <c r="PKJ66" s="24"/>
      <c r="PKK66" s="24"/>
      <c r="PKL66" s="24"/>
      <c r="PKM66" s="24"/>
      <c r="PKN66" s="24"/>
      <c r="PKO66" s="24"/>
      <c r="PKP66" s="24"/>
      <c r="PKQ66" s="24"/>
      <c r="PKR66" s="24"/>
      <c r="PKS66" s="24"/>
      <c r="PKT66" s="24"/>
      <c r="PKU66" s="24"/>
      <c r="PKV66" s="24"/>
      <c r="PKW66" s="24"/>
      <c r="PKX66" s="24"/>
      <c r="PKY66" s="24"/>
      <c r="PKZ66" s="24"/>
      <c r="PLA66" s="24"/>
      <c r="PLB66" s="24"/>
      <c r="PLC66" s="24"/>
      <c r="PLD66" s="24"/>
      <c r="PLE66" s="24"/>
      <c r="PLF66" s="24"/>
      <c r="PLG66" s="24"/>
      <c r="PLH66" s="24"/>
      <c r="PLI66" s="24"/>
      <c r="PLJ66" s="24"/>
      <c r="PLK66" s="24"/>
      <c r="PLL66" s="24"/>
      <c r="PLM66" s="24"/>
      <c r="PLN66" s="24"/>
      <c r="PLO66" s="24"/>
      <c r="PLP66" s="24"/>
      <c r="PLQ66" s="24"/>
      <c r="PLR66" s="24"/>
      <c r="PLS66" s="24"/>
      <c r="PLT66" s="24"/>
      <c r="PLU66" s="24"/>
      <c r="PLV66" s="24"/>
      <c r="PLW66" s="24"/>
      <c r="PLX66" s="24"/>
      <c r="PLY66" s="24"/>
      <c r="PLZ66" s="24"/>
      <c r="PMA66" s="24"/>
      <c r="PMB66" s="24"/>
      <c r="PMC66" s="24"/>
      <c r="PMD66" s="24"/>
      <c r="PME66" s="24"/>
      <c r="PMF66" s="24"/>
      <c r="PMG66" s="24"/>
      <c r="PMH66" s="24"/>
      <c r="PMI66" s="24"/>
      <c r="PMJ66" s="24"/>
      <c r="PMK66" s="24"/>
      <c r="PML66" s="24"/>
      <c r="PMM66" s="24"/>
      <c r="PMN66" s="24"/>
      <c r="PMO66" s="24"/>
      <c r="PMP66" s="24"/>
      <c r="PMQ66" s="24"/>
      <c r="PMR66" s="24"/>
      <c r="PMS66" s="24"/>
      <c r="PMT66" s="24"/>
      <c r="PMU66" s="24"/>
      <c r="PMV66" s="24"/>
      <c r="PMW66" s="24"/>
      <c r="PMX66" s="24"/>
      <c r="PMY66" s="24"/>
      <c r="PMZ66" s="24"/>
      <c r="PNA66" s="24"/>
      <c r="PNB66" s="24"/>
      <c r="PNC66" s="24"/>
      <c r="PND66" s="24"/>
      <c r="PNE66" s="24"/>
      <c r="PNF66" s="24"/>
      <c r="PNG66" s="24"/>
      <c r="PNH66" s="24"/>
      <c r="PNI66" s="24"/>
      <c r="PNJ66" s="24"/>
      <c r="PNK66" s="24"/>
      <c r="PNL66" s="24"/>
      <c r="PNM66" s="24"/>
      <c r="PNN66" s="24"/>
      <c r="PNO66" s="24"/>
      <c r="PNP66" s="24"/>
      <c r="PNQ66" s="24"/>
      <c r="PNR66" s="24"/>
      <c r="PNS66" s="24"/>
      <c r="PNT66" s="24"/>
      <c r="PNU66" s="24"/>
      <c r="PNV66" s="24"/>
      <c r="PNW66" s="24"/>
      <c r="PNX66" s="24"/>
      <c r="PNY66" s="24"/>
      <c r="PNZ66" s="24"/>
      <c r="POA66" s="24"/>
      <c r="POB66" s="24"/>
      <c r="POC66" s="24"/>
      <c r="POD66" s="24"/>
      <c r="POE66" s="24"/>
      <c r="POF66" s="24"/>
      <c r="POG66" s="24"/>
      <c r="POH66" s="24"/>
      <c r="POI66" s="24"/>
      <c r="POJ66" s="24"/>
      <c r="POK66" s="24"/>
      <c r="POL66" s="24"/>
      <c r="POM66" s="24"/>
      <c r="PON66" s="24"/>
      <c r="POO66" s="24"/>
      <c r="POP66" s="24"/>
      <c r="POQ66" s="24"/>
      <c r="POR66" s="24"/>
      <c r="POS66" s="24"/>
      <c r="POT66" s="24"/>
      <c r="POU66" s="24"/>
      <c r="POV66" s="24"/>
      <c r="POW66" s="24"/>
      <c r="POX66" s="24"/>
      <c r="POY66" s="24"/>
      <c r="POZ66" s="24"/>
      <c r="PPA66" s="24"/>
      <c r="PPB66" s="24"/>
      <c r="PPC66" s="24"/>
      <c r="PPD66" s="24"/>
      <c r="PPE66" s="24"/>
      <c r="PPF66" s="24"/>
      <c r="PPG66" s="24"/>
      <c r="PPH66" s="24"/>
      <c r="PPI66" s="24"/>
      <c r="PPJ66" s="24"/>
      <c r="PPK66" s="24"/>
      <c r="PPL66" s="24"/>
      <c r="PPM66" s="24"/>
      <c r="PPN66" s="24"/>
      <c r="PPO66" s="24"/>
      <c r="PPP66" s="24"/>
      <c r="PPQ66" s="24"/>
      <c r="PPR66" s="24"/>
      <c r="PPS66" s="24"/>
      <c r="PPT66" s="24"/>
      <c r="PPU66" s="24"/>
      <c r="PPV66" s="24"/>
      <c r="PPW66" s="24"/>
      <c r="PPX66" s="24"/>
      <c r="PPY66" s="24"/>
      <c r="PPZ66" s="24"/>
      <c r="PQA66" s="24"/>
      <c r="PQB66" s="24"/>
      <c r="PQC66" s="24"/>
      <c r="PQD66" s="24"/>
      <c r="PQE66" s="24"/>
      <c r="PQF66" s="24"/>
      <c r="PQG66" s="24"/>
      <c r="PQH66" s="24"/>
      <c r="PQI66" s="24"/>
      <c r="PQJ66" s="24"/>
      <c r="PQK66" s="24"/>
      <c r="PQL66" s="24"/>
      <c r="PQM66" s="24"/>
      <c r="PQN66" s="24"/>
      <c r="PQO66" s="24"/>
      <c r="PQP66" s="24"/>
      <c r="PQQ66" s="24"/>
      <c r="PQR66" s="24"/>
      <c r="PQS66" s="24"/>
      <c r="PQT66" s="24"/>
      <c r="PQU66" s="24"/>
      <c r="PQV66" s="24"/>
      <c r="PQW66" s="24"/>
      <c r="PQX66" s="24"/>
      <c r="PQY66" s="24"/>
      <c r="PQZ66" s="24"/>
      <c r="PRA66" s="24"/>
      <c r="PRB66" s="24"/>
      <c r="PRC66" s="24"/>
      <c r="PRD66" s="24"/>
      <c r="PRE66" s="24"/>
      <c r="PRF66" s="24"/>
      <c r="PRG66" s="24"/>
      <c r="PRH66" s="24"/>
      <c r="PRI66" s="24"/>
      <c r="PRJ66" s="24"/>
      <c r="PRK66" s="24"/>
      <c r="PRL66" s="24"/>
      <c r="PRM66" s="24"/>
      <c r="PRN66" s="24"/>
      <c r="PRO66" s="24"/>
      <c r="PRP66" s="24"/>
      <c r="PRQ66" s="24"/>
      <c r="PRR66" s="24"/>
      <c r="PRS66" s="24"/>
      <c r="PRT66" s="24"/>
      <c r="PRU66" s="24"/>
      <c r="PRV66" s="24"/>
      <c r="PRW66" s="24"/>
      <c r="PRX66" s="24"/>
      <c r="PRY66" s="24"/>
      <c r="PRZ66" s="24"/>
      <c r="PSA66" s="24"/>
      <c r="PSB66" s="24"/>
      <c r="PSC66" s="24"/>
      <c r="PSD66" s="24"/>
      <c r="PSE66" s="24"/>
      <c r="PSF66" s="24"/>
      <c r="PSG66" s="24"/>
      <c r="PSH66" s="24"/>
      <c r="PSI66" s="24"/>
      <c r="PSJ66" s="24"/>
      <c r="PSK66" s="24"/>
      <c r="PSL66" s="24"/>
      <c r="PSM66" s="24"/>
      <c r="PSN66" s="24"/>
      <c r="PSO66" s="24"/>
      <c r="PSP66" s="24"/>
      <c r="PSQ66" s="24"/>
      <c r="PSR66" s="24"/>
      <c r="PSS66" s="24"/>
      <c r="PST66" s="24"/>
      <c r="PSU66" s="24"/>
      <c r="PSV66" s="24"/>
      <c r="PSW66" s="24"/>
      <c r="PSX66" s="24"/>
      <c r="PSY66" s="24"/>
      <c r="PSZ66" s="24"/>
      <c r="PTA66" s="24"/>
      <c r="PTB66" s="24"/>
      <c r="PTC66" s="24"/>
      <c r="PTD66" s="24"/>
      <c r="PTE66" s="24"/>
      <c r="PTF66" s="24"/>
      <c r="PTG66" s="24"/>
      <c r="PTH66" s="24"/>
      <c r="PTI66" s="24"/>
      <c r="PTJ66" s="24"/>
      <c r="PTK66" s="24"/>
      <c r="PTL66" s="24"/>
      <c r="PTM66" s="24"/>
      <c r="PTN66" s="24"/>
      <c r="PTO66" s="24"/>
      <c r="PTP66" s="24"/>
      <c r="PTQ66" s="24"/>
      <c r="PTR66" s="24"/>
      <c r="PTS66" s="24"/>
      <c r="PTT66" s="24"/>
      <c r="PTU66" s="24"/>
      <c r="PTV66" s="24"/>
      <c r="PTW66" s="24"/>
      <c r="PTX66" s="24"/>
      <c r="PTY66" s="24"/>
      <c r="PTZ66" s="24"/>
      <c r="PUA66" s="24"/>
      <c r="PUB66" s="24"/>
      <c r="PUC66" s="24"/>
      <c r="PUD66" s="24"/>
      <c r="PUE66" s="24"/>
      <c r="PUF66" s="24"/>
      <c r="PUG66" s="24"/>
      <c r="PUH66" s="24"/>
      <c r="PUI66" s="24"/>
      <c r="PUJ66" s="24"/>
      <c r="PUK66" s="24"/>
      <c r="PUL66" s="24"/>
      <c r="PUM66" s="24"/>
      <c r="PUN66" s="24"/>
      <c r="PUO66" s="24"/>
      <c r="PUP66" s="24"/>
      <c r="PUQ66" s="24"/>
      <c r="PUR66" s="24"/>
      <c r="PUS66" s="24"/>
      <c r="PUT66" s="24"/>
      <c r="PUU66" s="24"/>
      <c r="PUV66" s="24"/>
      <c r="PUW66" s="24"/>
      <c r="PUX66" s="24"/>
      <c r="PUY66" s="24"/>
      <c r="PUZ66" s="24"/>
      <c r="PVA66" s="24"/>
      <c r="PVB66" s="24"/>
      <c r="PVC66" s="24"/>
      <c r="PVD66" s="24"/>
      <c r="PVE66" s="24"/>
      <c r="PVF66" s="24"/>
      <c r="PVG66" s="24"/>
      <c r="PVH66" s="24"/>
      <c r="PVI66" s="24"/>
      <c r="PVJ66" s="24"/>
      <c r="PVK66" s="24"/>
      <c r="PVL66" s="24"/>
      <c r="PVM66" s="24"/>
      <c r="PVN66" s="24"/>
      <c r="PVO66" s="24"/>
      <c r="PVP66" s="24"/>
      <c r="PVQ66" s="24"/>
      <c r="PVR66" s="24"/>
      <c r="PVS66" s="24"/>
      <c r="PVT66" s="24"/>
      <c r="PVU66" s="24"/>
      <c r="PVV66" s="24"/>
      <c r="PVW66" s="24"/>
      <c r="PVX66" s="24"/>
      <c r="PVY66" s="24"/>
      <c r="PVZ66" s="24"/>
      <c r="PWA66" s="24"/>
      <c r="PWB66" s="24"/>
      <c r="PWC66" s="24"/>
      <c r="PWD66" s="24"/>
      <c r="PWE66" s="24"/>
      <c r="PWF66" s="24"/>
      <c r="PWG66" s="24"/>
      <c r="PWH66" s="24"/>
      <c r="PWI66" s="24"/>
      <c r="PWJ66" s="24"/>
      <c r="PWK66" s="24"/>
      <c r="PWL66" s="24"/>
      <c r="PWM66" s="24"/>
      <c r="PWN66" s="24"/>
      <c r="PWO66" s="24"/>
      <c r="PWP66" s="24"/>
      <c r="PWQ66" s="24"/>
      <c r="PWR66" s="24"/>
      <c r="PWS66" s="24"/>
      <c r="PWT66" s="24"/>
      <c r="PWU66" s="24"/>
      <c r="PWV66" s="24"/>
      <c r="PWW66" s="24"/>
      <c r="PWX66" s="24"/>
      <c r="PWY66" s="24"/>
      <c r="PWZ66" s="24"/>
      <c r="PXA66" s="24"/>
      <c r="PXB66" s="24"/>
      <c r="PXC66" s="24"/>
      <c r="PXD66" s="24"/>
      <c r="PXE66" s="24"/>
      <c r="PXF66" s="24"/>
      <c r="PXG66" s="24"/>
      <c r="PXH66" s="24"/>
      <c r="PXI66" s="24"/>
      <c r="PXJ66" s="24"/>
      <c r="PXK66" s="24"/>
      <c r="PXL66" s="24"/>
      <c r="PXM66" s="24"/>
      <c r="PXN66" s="24"/>
      <c r="PXO66" s="24"/>
      <c r="PXP66" s="24"/>
      <c r="PXQ66" s="24"/>
      <c r="PXR66" s="24"/>
      <c r="PXS66" s="24"/>
      <c r="PXT66" s="24"/>
      <c r="PXU66" s="24"/>
      <c r="PXV66" s="24"/>
      <c r="PXW66" s="24"/>
      <c r="PXX66" s="24"/>
      <c r="PXY66" s="24"/>
      <c r="PXZ66" s="24"/>
      <c r="PYA66" s="24"/>
      <c r="PYB66" s="24"/>
      <c r="PYC66" s="24"/>
      <c r="PYD66" s="24"/>
      <c r="PYE66" s="24"/>
      <c r="PYF66" s="24"/>
      <c r="PYG66" s="24"/>
      <c r="PYH66" s="24"/>
      <c r="PYI66" s="24"/>
      <c r="PYJ66" s="24"/>
      <c r="PYK66" s="24"/>
      <c r="PYL66" s="24"/>
      <c r="PYM66" s="24"/>
      <c r="PYN66" s="24"/>
      <c r="PYO66" s="24"/>
      <c r="PYP66" s="24"/>
      <c r="PYQ66" s="24"/>
      <c r="PYR66" s="24"/>
      <c r="PYS66" s="24"/>
      <c r="PYT66" s="24"/>
      <c r="PYU66" s="24"/>
      <c r="PYV66" s="24"/>
      <c r="PYW66" s="24"/>
      <c r="PYX66" s="24"/>
      <c r="PYY66" s="24"/>
      <c r="PYZ66" s="24"/>
      <c r="PZA66" s="24"/>
      <c r="PZB66" s="24"/>
      <c r="PZC66" s="24"/>
      <c r="PZD66" s="24"/>
      <c r="PZE66" s="24"/>
      <c r="PZF66" s="24"/>
      <c r="PZG66" s="24"/>
      <c r="PZH66" s="24"/>
      <c r="PZI66" s="24"/>
      <c r="PZJ66" s="24"/>
      <c r="PZK66" s="24"/>
      <c r="PZL66" s="24"/>
      <c r="PZM66" s="24"/>
      <c r="PZN66" s="24"/>
      <c r="PZO66" s="24"/>
      <c r="PZP66" s="24"/>
      <c r="PZQ66" s="24"/>
      <c r="PZR66" s="24"/>
      <c r="PZS66" s="24"/>
      <c r="PZT66" s="24"/>
      <c r="PZU66" s="24"/>
      <c r="PZV66" s="24"/>
      <c r="PZW66" s="24"/>
      <c r="PZX66" s="24"/>
      <c r="PZY66" s="24"/>
      <c r="PZZ66" s="24"/>
      <c r="QAA66" s="24"/>
      <c r="QAB66" s="24"/>
      <c r="QAC66" s="24"/>
      <c r="QAD66" s="24"/>
      <c r="QAE66" s="24"/>
      <c r="QAF66" s="24"/>
      <c r="QAG66" s="24"/>
      <c r="QAH66" s="24"/>
      <c r="QAI66" s="24"/>
      <c r="QAJ66" s="24"/>
      <c r="QAK66" s="24"/>
      <c r="QAL66" s="24"/>
      <c r="QAM66" s="24"/>
      <c r="QAN66" s="24"/>
      <c r="QAO66" s="24"/>
      <c r="QAP66" s="24"/>
      <c r="QAQ66" s="24"/>
      <c r="QAR66" s="24"/>
      <c r="QAS66" s="24"/>
      <c r="QAT66" s="24"/>
      <c r="QAU66" s="24"/>
      <c r="QAV66" s="24"/>
      <c r="QAW66" s="24"/>
      <c r="QAX66" s="24"/>
      <c r="QAY66" s="24"/>
      <c r="QAZ66" s="24"/>
      <c r="QBA66" s="24"/>
      <c r="QBB66" s="24"/>
      <c r="QBC66" s="24"/>
      <c r="QBD66" s="24"/>
      <c r="QBE66" s="24"/>
      <c r="QBF66" s="24"/>
      <c r="QBG66" s="24"/>
      <c r="QBH66" s="24"/>
      <c r="QBI66" s="24"/>
      <c r="QBJ66" s="24"/>
      <c r="QBK66" s="24"/>
      <c r="QBL66" s="24"/>
      <c r="QBM66" s="24"/>
      <c r="QBN66" s="24"/>
      <c r="QBO66" s="24"/>
      <c r="QBP66" s="24"/>
      <c r="QBQ66" s="24"/>
      <c r="QBR66" s="24"/>
      <c r="QBS66" s="24"/>
      <c r="QBT66" s="24"/>
      <c r="QBU66" s="24"/>
      <c r="QBV66" s="24"/>
      <c r="QBW66" s="24"/>
      <c r="QBX66" s="24"/>
      <c r="QBY66" s="24"/>
      <c r="QBZ66" s="24"/>
      <c r="QCA66" s="24"/>
      <c r="QCB66" s="24"/>
      <c r="QCC66" s="24"/>
      <c r="QCD66" s="24"/>
      <c r="QCE66" s="24"/>
      <c r="QCF66" s="24"/>
      <c r="QCG66" s="24"/>
      <c r="QCH66" s="24"/>
      <c r="QCI66" s="24"/>
      <c r="QCJ66" s="24"/>
      <c r="QCK66" s="24"/>
      <c r="QCL66" s="24"/>
      <c r="QCM66" s="24"/>
      <c r="QCN66" s="24"/>
      <c r="QCO66" s="24"/>
      <c r="QCP66" s="24"/>
      <c r="QCQ66" s="24"/>
      <c r="QCR66" s="24"/>
      <c r="QCS66" s="24"/>
      <c r="QCT66" s="24"/>
      <c r="QCU66" s="24"/>
      <c r="QCV66" s="24"/>
      <c r="QCW66" s="24"/>
      <c r="QCX66" s="24"/>
      <c r="QCY66" s="24"/>
      <c r="QCZ66" s="24"/>
      <c r="QDA66" s="24"/>
      <c r="QDB66" s="24"/>
      <c r="QDC66" s="24"/>
      <c r="QDD66" s="24"/>
      <c r="QDE66" s="24"/>
      <c r="QDF66" s="24"/>
      <c r="QDG66" s="24"/>
      <c r="QDH66" s="24"/>
      <c r="QDI66" s="24"/>
      <c r="QDJ66" s="24"/>
      <c r="QDK66" s="24"/>
      <c r="QDL66" s="24"/>
      <c r="QDM66" s="24"/>
      <c r="QDN66" s="24"/>
      <c r="QDO66" s="24"/>
      <c r="QDP66" s="24"/>
      <c r="QDQ66" s="24"/>
      <c r="QDR66" s="24"/>
      <c r="QDS66" s="24"/>
      <c r="QDT66" s="24"/>
      <c r="QDU66" s="24"/>
      <c r="QDV66" s="24"/>
      <c r="QDW66" s="24"/>
      <c r="QDX66" s="24"/>
      <c r="QDY66" s="24"/>
      <c r="QDZ66" s="24"/>
      <c r="QEA66" s="24"/>
      <c r="QEB66" s="24"/>
      <c r="QEC66" s="24"/>
      <c r="QED66" s="24"/>
      <c r="QEE66" s="24"/>
      <c r="QEF66" s="24"/>
      <c r="QEG66" s="24"/>
      <c r="QEH66" s="24"/>
      <c r="QEI66" s="24"/>
      <c r="QEJ66" s="24"/>
      <c r="QEK66" s="24"/>
      <c r="QEL66" s="24"/>
      <c r="QEM66" s="24"/>
      <c r="QEN66" s="24"/>
      <c r="QEO66" s="24"/>
      <c r="QEP66" s="24"/>
      <c r="QEQ66" s="24"/>
      <c r="QER66" s="24"/>
      <c r="QES66" s="24"/>
      <c r="QET66" s="24"/>
      <c r="QEU66" s="24"/>
      <c r="QEV66" s="24"/>
      <c r="QEW66" s="24"/>
      <c r="QEX66" s="24"/>
      <c r="QEY66" s="24"/>
      <c r="QEZ66" s="24"/>
      <c r="QFA66" s="24"/>
      <c r="QFB66" s="24"/>
      <c r="QFC66" s="24"/>
      <c r="QFD66" s="24"/>
      <c r="QFE66" s="24"/>
      <c r="QFF66" s="24"/>
      <c r="QFG66" s="24"/>
      <c r="QFH66" s="24"/>
      <c r="QFI66" s="24"/>
      <c r="QFJ66" s="24"/>
      <c r="QFK66" s="24"/>
      <c r="QFL66" s="24"/>
      <c r="QFM66" s="24"/>
      <c r="QFN66" s="24"/>
      <c r="QFO66" s="24"/>
      <c r="QFP66" s="24"/>
      <c r="QFQ66" s="24"/>
      <c r="QFR66" s="24"/>
      <c r="QFS66" s="24"/>
      <c r="QFT66" s="24"/>
      <c r="QFU66" s="24"/>
      <c r="QFV66" s="24"/>
      <c r="QFW66" s="24"/>
      <c r="QFX66" s="24"/>
      <c r="QFY66" s="24"/>
      <c r="QFZ66" s="24"/>
      <c r="QGA66" s="24"/>
      <c r="QGB66" s="24"/>
      <c r="QGC66" s="24"/>
      <c r="QGD66" s="24"/>
      <c r="QGE66" s="24"/>
      <c r="QGF66" s="24"/>
      <c r="QGG66" s="24"/>
      <c r="QGH66" s="24"/>
      <c r="QGI66" s="24"/>
      <c r="QGJ66" s="24"/>
      <c r="QGK66" s="24"/>
      <c r="QGL66" s="24"/>
      <c r="QGM66" s="24"/>
      <c r="QGN66" s="24"/>
      <c r="QGO66" s="24"/>
      <c r="QGP66" s="24"/>
      <c r="QGQ66" s="24"/>
      <c r="QGR66" s="24"/>
      <c r="QGS66" s="24"/>
      <c r="QGT66" s="24"/>
      <c r="QGU66" s="24"/>
      <c r="QGV66" s="24"/>
      <c r="QGW66" s="24"/>
      <c r="QGX66" s="24"/>
      <c r="QGY66" s="24"/>
      <c r="QGZ66" s="24"/>
      <c r="QHA66" s="24"/>
      <c r="QHB66" s="24"/>
      <c r="QHC66" s="24"/>
      <c r="QHD66" s="24"/>
      <c r="QHE66" s="24"/>
      <c r="QHF66" s="24"/>
      <c r="QHG66" s="24"/>
      <c r="QHH66" s="24"/>
      <c r="QHI66" s="24"/>
      <c r="QHJ66" s="24"/>
      <c r="QHK66" s="24"/>
      <c r="QHL66" s="24"/>
      <c r="QHM66" s="24"/>
      <c r="QHN66" s="24"/>
      <c r="QHO66" s="24"/>
      <c r="QHP66" s="24"/>
      <c r="QHQ66" s="24"/>
      <c r="QHR66" s="24"/>
      <c r="QHS66" s="24"/>
      <c r="QHT66" s="24"/>
      <c r="QHU66" s="24"/>
      <c r="QHV66" s="24"/>
      <c r="QHW66" s="24"/>
      <c r="QHX66" s="24"/>
      <c r="QHY66" s="24"/>
      <c r="QHZ66" s="24"/>
      <c r="QIA66" s="24"/>
      <c r="QIB66" s="24"/>
      <c r="QIC66" s="24"/>
      <c r="QID66" s="24"/>
      <c r="QIE66" s="24"/>
      <c r="QIF66" s="24"/>
      <c r="QIG66" s="24"/>
      <c r="QIH66" s="24"/>
      <c r="QII66" s="24"/>
      <c r="QIJ66" s="24"/>
      <c r="QIK66" s="24"/>
      <c r="QIL66" s="24"/>
      <c r="QIM66" s="24"/>
      <c r="QIN66" s="24"/>
      <c r="QIO66" s="24"/>
      <c r="QIP66" s="24"/>
      <c r="QIQ66" s="24"/>
      <c r="QIR66" s="24"/>
      <c r="QIS66" s="24"/>
      <c r="QIT66" s="24"/>
      <c r="QIU66" s="24"/>
      <c r="QIV66" s="24"/>
      <c r="QIW66" s="24"/>
      <c r="QIX66" s="24"/>
      <c r="QIY66" s="24"/>
      <c r="QIZ66" s="24"/>
      <c r="QJA66" s="24"/>
      <c r="QJB66" s="24"/>
      <c r="QJC66" s="24"/>
      <c r="QJD66" s="24"/>
      <c r="QJE66" s="24"/>
      <c r="QJF66" s="24"/>
      <c r="QJG66" s="24"/>
      <c r="QJH66" s="24"/>
      <c r="QJI66" s="24"/>
      <c r="QJJ66" s="24"/>
      <c r="QJK66" s="24"/>
      <c r="QJL66" s="24"/>
      <c r="QJM66" s="24"/>
      <c r="QJN66" s="24"/>
      <c r="QJO66" s="24"/>
      <c r="QJP66" s="24"/>
      <c r="QJQ66" s="24"/>
      <c r="QJR66" s="24"/>
      <c r="QJS66" s="24"/>
      <c r="QJT66" s="24"/>
      <c r="QJU66" s="24"/>
      <c r="QJV66" s="24"/>
      <c r="QJW66" s="24"/>
      <c r="QJX66" s="24"/>
      <c r="QJY66" s="24"/>
      <c r="QJZ66" s="24"/>
      <c r="QKA66" s="24"/>
      <c r="QKB66" s="24"/>
      <c r="QKC66" s="24"/>
      <c r="QKD66" s="24"/>
      <c r="QKE66" s="24"/>
      <c r="QKF66" s="24"/>
      <c r="QKG66" s="24"/>
      <c r="QKH66" s="24"/>
      <c r="QKI66" s="24"/>
      <c r="QKJ66" s="24"/>
      <c r="QKK66" s="24"/>
      <c r="QKL66" s="24"/>
      <c r="QKM66" s="24"/>
      <c r="QKN66" s="24"/>
      <c r="QKO66" s="24"/>
      <c r="QKP66" s="24"/>
      <c r="QKQ66" s="24"/>
      <c r="QKR66" s="24"/>
      <c r="QKS66" s="24"/>
      <c r="QKT66" s="24"/>
      <c r="QKU66" s="24"/>
      <c r="QKV66" s="24"/>
      <c r="QKW66" s="24"/>
      <c r="QKX66" s="24"/>
      <c r="QKY66" s="24"/>
      <c r="QKZ66" s="24"/>
      <c r="QLA66" s="24"/>
      <c r="QLB66" s="24"/>
      <c r="QLC66" s="24"/>
      <c r="QLD66" s="24"/>
      <c r="QLE66" s="24"/>
      <c r="QLF66" s="24"/>
      <c r="QLG66" s="24"/>
      <c r="QLH66" s="24"/>
      <c r="QLI66" s="24"/>
      <c r="QLJ66" s="24"/>
      <c r="QLK66" s="24"/>
      <c r="QLL66" s="24"/>
      <c r="QLM66" s="24"/>
      <c r="QLN66" s="24"/>
      <c r="QLO66" s="24"/>
      <c r="QLP66" s="24"/>
      <c r="QLQ66" s="24"/>
      <c r="QLR66" s="24"/>
      <c r="QLS66" s="24"/>
      <c r="QLT66" s="24"/>
      <c r="QLU66" s="24"/>
      <c r="QLV66" s="24"/>
      <c r="QLW66" s="24"/>
      <c r="QLX66" s="24"/>
      <c r="QLY66" s="24"/>
      <c r="QLZ66" s="24"/>
      <c r="QMA66" s="24"/>
      <c r="QMB66" s="24"/>
      <c r="QMC66" s="24"/>
      <c r="QMD66" s="24"/>
      <c r="QME66" s="24"/>
      <c r="QMF66" s="24"/>
      <c r="QMG66" s="24"/>
      <c r="QMH66" s="24"/>
      <c r="QMI66" s="24"/>
      <c r="QMJ66" s="24"/>
      <c r="QMK66" s="24"/>
      <c r="QML66" s="24"/>
      <c r="QMM66" s="24"/>
      <c r="QMN66" s="24"/>
      <c r="QMO66" s="24"/>
      <c r="QMP66" s="24"/>
      <c r="QMQ66" s="24"/>
      <c r="QMR66" s="24"/>
      <c r="QMS66" s="24"/>
      <c r="QMT66" s="24"/>
      <c r="QMU66" s="24"/>
      <c r="QMV66" s="24"/>
      <c r="QMW66" s="24"/>
      <c r="QMX66" s="24"/>
      <c r="QMY66" s="24"/>
      <c r="QMZ66" s="24"/>
      <c r="QNA66" s="24"/>
      <c r="QNB66" s="24"/>
      <c r="QNC66" s="24"/>
      <c r="QND66" s="24"/>
      <c r="QNE66" s="24"/>
      <c r="QNF66" s="24"/>
      <c r="QNG66" s="24"/>
      <c r="QNH66" s="24"/>
      <c r="QNI66" s="24"/>
      <c r="QNJ66" s="24"/>
      <c r="QNK66" s="24"/>
      <c r="QNL66" s="24"/>
      <c r="QNM66" s="24"/>
      <c r="QNN66" s="24"/>
      <c r="QNO66" s="24"/>
      <c r="QNP66" s="24"/>
      <c r="QNQ66" s="24"/>
      <c r="QNR66" s="24"/>
      <c r="QNS66" s="24"/>
      <c r="QNT66" s="24"/>
      <c r="QNU66" s="24"/>
      <c r="QNV66" s="24"/>
      <c r="QNW66" s="24"/>
      <c r="QNX66" s="24"/>
      <c r="QNY66" s="24"/>
      <c r="QNZ66" s="24"/>
      <c r="QOA66" s="24"/>
      <c r="QOB66" s="24"/>
      <c r="QOC66" s="24"/>
      <c r="QOD66" s="24"/>
      <c r="QOE66" s="24"/>
      <c r="QOF66" s="24"/>
      <c r="QOG66" s="24"/>
      <c r="QOH66" s="24"/>
      <c r="QOI66" s="24"/>
      <c r="QOJ66" s="24"/>
      <c r="QOK66" s="24"/>
      <c r="QOL66" s="24"/>
      <c r="QOM66" s="24"/>
      <c r="QON66" s="24"/>
      <c r="QOO66" s="24"/>
      <c r="QOP66" s="24"/>
      <c r="QOQ66" s="24"/>
      <c r="QOR66" s="24"/>
      <c r="QOS66" s="24"/>
      <c r="QOT66" s="24"/>
      <c r="QOU66" s="24"/>
      <c r="QOV66" s="24"/>
      <c r="QOW66" s="24"/>
      <c r="QOX66" s="24"/>
      <c r="QOY66" s="24"/>
      <c r="QOZ66" s="24"/>
      <c r="QPA66" s="24"/>
      <c r="QPB66" s="24"/>
      <c r="QPC66" s="24"/>
      <c r="QPD66" s="24"/>
      <c r="QPE66" s="24"/>
      <c r="QPF66" s="24"/>
      <c r="QPG66" s="24"/>
      <c r="QPH66" s="24"/>
      <c r="QPI66" s="24"/>
      <c r="QPJ66" s="24"/>
      <c r="QPK66" s="24"/>
      <c r="QPL66" s="24"/>
      <c r="QPM66" s="24"/>
      <c r="QPN66" s="24"/>
      <c r="QPO66" s="24"/>
      <c r="QPP66" s="24"/>
      <c r="QPQ66" s="24"/>
      <c r="QPR66" s="24"/>
      <c r="QPS66" s="24"/>
      <c r="QPT66" s="24"/>
      <c r="QPU66" s="24"/>
      <c r="QPV66" s="24"/>
      <c r="QPW66" s="24"/>
      <c r="QPX66" s="24"/>
      <c r="QPY66" s="24"/>
      <c r="QPZ66" s="24"/>
      <c r="QQA66" s="24"/>
      <c r="QQB66" s="24"/>
      <c r="QQC66" s="24"/>
      <c r="QQD66" s="24"/>
      <c r="QQE66" s="24"/>
      <c r="QQF66" s="24"/>
      <c r="QQG66" s="24"/>
      <c r="QQH66" s="24"/>
      <c r="QQI66" s="24"/>
      <c r="QQJ66" s="24"/>
      <c r="QQK66" s="24"/>
      <c r="QQL66" s="24"/>
      <c r="QQM66" s="24"/>
      <c r="QQN66" s="24"/>
      <c r="QQO66" s="24"/>
      <c r="QQP66" s="24"/>
      <c r="QQQ66" s="24"/>
      <c r="QQR66" s="24"/>
      <c r="QQS66" s="24"/>
      <c r="QQT66" s="24"/>
      <c r="QQU66" s="24"/>
      <c r="QQV66" s="24"/>
      <c r="QQW66" s="24"/>
      <c r="QQX66" s="24"/>
      <c r="QQY66" s="24"/>
      <c r="QQZ66" s="24"/>
      <c r="QRA66" s="24"/>
      <c r="QRB66" s="24"/>
      <c r="QRC66" s="24"/>
      <c r="QRD66" s="24"/>
      <c r="QRE66" s="24"/>
      <c r="QRF66" s="24"/>
      <c r="QRG66" s="24"/>
      <c r="QRH66" s="24"/>
      <c r="QRI66" s="24"/>
      <c r="QRJ66" s="24"/>
      <c r="QRK66" s="24"/>
      <c r="QRL66" s="24"/>
      <c r="QRM66" s="24"/>
      <c r="QRN66" s="24"/>
      <c r="QRO66" s="24"/>
      <c r="QRP66" s="24"/>
      <c r="QRQ66" s="24"/>
      <c r="QRR66" s="24"/>
      <c r="QRS66" s="24"/>
      <c r="QRT66" s="24"/>
      <c r="QRU66" s="24"/>
      <c r="QRV66" s="24"/>
      <c r="QRW66" s="24"/>
      <c r="QRX66" s="24"/>
      <c r="QRY66" s="24"/>
      <c r="QRZ66" s="24"/>
      <c r="QSA66" s="24"/>
      <c r="QSB66" s="24"/>
      <c r="QSC66" s="24"/>
      <c r="QSD66" s="24"/>
      <c r="QSE66" s="24"/>
      <c r="QSF66" s="24"/>
      <c r="QSG66" s="24"/>
      <c r="QSH66" s="24"/>
      <c r="QSI66" s="24"/>
      <c r="QSJ66" s="24"/>
      <c r="QSK66" s="24"/>
      <c r="QSL66" s="24"/>
      <c r="QSM66" s="24"/>
      <c r="QSN66" s="24"/>
      <c r="QSO66" s="24"/>
      <c r="QSP66" s="24"/>
      <c r="QSQ66" s="24"/>
      <c r="QSR66" s="24"/>
      <c r="QSS66" s="24"/>
      <c r="QST66" s="24"/>
      <c r="QSU66" s="24"/>
      <c r="QSV66" s="24"/>
      <c r="QSW66" s="24"/>
      <c r="QSX66" s="24"/>
      <c r="QSY66" s="24"/>
      <c r="QSZ66" s="24"/>
      <c r="QTA66" s="24"/>
      <c r="QTB66" s="24"/>
      <c r="QTC66" s="24"/>
      <c r="QTD66" s="24"/>
      <c r="QTE66" s="24"/>
      <c r="QTF66" s="24"/>
      <c r="QTG66" s="24"/>
      <c r="QTH66" s="24"/>
      <c r="QTI66" s="24"/>
      <c r="QTJ66" s="24"/>
      <c r="QTK66" s="24"/>
      <c r="QTL66" s="24"/>
      <c r="QTM66" s="24"/>
      <c r="QTN66" s="24"/>
      <c r="QTO66" s="24"/>
      <c r="QTP66" s="24"/>
      <c r="QTQ66" s="24"/>
      <c r="QTR66" s="24"/>
      <c r="QTS66" s="24"/>
      <c r="QTT66" s="24"/>
      <c r="QTU66" s="24"/>
      <c r="QTV66" s="24"/>
      <c r="QTW66" s="24"/>
      <c r="QTX66" s="24"/>
      <c r="QTY66" s="24"/>
      <c r="QTZ66" s="24"/>
      <c r="QUA66" s="24"/>
      <c r="QUB66" s="24"/>
      <c r="QUC66" s="24"/>
      <c r="QUD66" s="24"/>
      <c r="QUE66" s="24"/>
      <c r="QUF66" s="24"/>
      <c r="QUG66" s="24"/>
      <c r="QUH66" s="24"/>
      <c r="QUI66" s="24"/>
      <c r="QUJ66" s="24"/>
      <c r="QUK66" s="24"/>
      <c r="QUL66" s="24"/>
      <c r="QUM66" s="24"/>
      <c r="QUN66" s="24"/>
      <c r="QUO66" s="24"/>
      <c r="QUP66" s="24"/>
      <c r="QUQ66" s="24"/>
      <c r="QUR66" s="24"/>
      <c r="QUS66" s="24"/>
      <c r="QUT66" s="24"/>
      <c r="QUU66" s="24"/>
      <c r="QUV66" s="24"/>
      <c r="QUW66" s="24"/>
      <c r="QUX66" s="24"/>
      <c r="QUY66" s="24"/>
      <c r="QUZ66" s="24"/>
      <c r="QVA66" s="24"/>
      <c r="QVB66" s="24"/>
      <c r="QVC66" s="24"/>
      <c r="QVD66" s="24"/>
      <c r="QVE66" s="24"/>
      <c r="QVF66" s="24"/>
      <c r="QVG66" s="24"/>
      <c r="QVH66" s="24"/>
      <c r="QVI66" s="24"/>
      <c r="QVJ66" s="24"/>
      <c r="QVK66" s="24"/>
      <c r="QVL66" s="24"/>
      <c r="QVM66" s="24"/>
      <c r="QVN66" s="24"/>
      <c r="QVO66" s="24"/>
      <c r="QVP66" s="24"/>
      <c r="QVQ66" s="24"/>
      <c r="QVR66" s="24"/>
      <c r="QVS66" s="24"/>
      <c r="QVT66" s="24"/>
      <c r="QVU66" s="24"/>
      <c r="QVV66" s="24"/>
      <c r="QVW66" s="24"/>
      <c r="QVX66" s="24"/>
      <c r="QVY66" s="24"/>
      <c r="QVZ66" s="24"/>
      <c r="QWA66" s="24"/>
      <c r="QWB66" s="24"/>
      <c r="QWC66" s="24"/>
      <c r="QWD66" s="24"/>
      <c r="QWE66" s="24"/>
      <c r="QWF66" s="24"/>
      <c r="QWG66" s="24"/>
      <c r="QWH66" s="24"/>
      <c r="QWI66" s="24"/>
      <c r="QWJ66" s="24"/>
      <c r="QWK66" s="24"/>
      <c r="QWL66" s="24"/>
      <c r="QWM66" s="24"/>
      <c r="QWN66" s="24"/>
      <c r="QWO66" s="24"/>
      <c r="QWP66" s="24"/>
      <c r="QWQ66" s="24"/>
      <c r="QWR66" s="24"/>
      <c r="QWS66" s="24"/>
      <c r="QWT66" s="24"/>
      <c r="QWU66" s="24"/>
      <c r="QWV66" s="24"/>
      <c r="QWW66" s="24"/>
      <c r="QWX66" s="24"/>
      <c r="QWY66" s="24"/>
      <c r="QWZ66" s="24"/>
      <c r="QXA66" s="24"/>
      <c r="QXB66" s="24"/>
      <c r="QXC66" s="24"/>
      <c r="QXD66" s="24"/>
      <c r="QXE66" s="24"/>
      <c r="QXF66" s="24"/>
      <c r="QXG66" s="24"/>
      <c r="QXH66" s="24"/>
      <c r="QXI66" s="24"/>
      <c r="QXJ66" s="24"/>
      <c r="QXK66" s="24"/>
      <c r="QXL66" s="24"/>
      <c r="QXM66" s="24"/>
      <c r="QXN66" s="24"/>
      <c r="QXO66" s="24"/>
      <c r="QXP66" s="24"/>
      <c r="QXQ66" s="24"/>
      <c r="QXR66" s="24"/>
      <c r="QXS66" s="24"/>
      <c r="QXT66" s="24"/>
      <c r="QXU66" s="24"/>
      <c r="QXV66" s="24"/>
      <c r="QXW66" s="24"/>
      <c r="QXX66" s="24"/>
      <c r="QXY66" s="24"/>
      <c r="QXZ66" s="24"/>
      <c r="QYA66" s="24"/>
      <c r="QYB66" s="24"/>
      <c r="QYC66" s="24"/>
      <c r="QYD66" s="24"/>
      <c r="QYE66" s="24"/>
      <c r="QYF66" s="24"/>
      <c r="QYG66" s="24"/>
      <c r="QYH66" s="24"/>
      <c r="QYI66" s="24"/>
      <c r="QYJ66" s="24"/>
      <c r="QYK66" s="24"/>
      <c r="QYL66" s="24"/>
      <c r="QYM66" s="24"/>
      <c r="QYN66" s="24"/>
      <c r="QYO66" s="24"/>
      <c r="QYP66" s="24"/>
      <c r="QYQ66" s="24"/>
      <c r="QYR66" s="24"/>
      <c r="QYS66" s="24"/>
      <c r="QYT66" s="24"/>
      <c r="QYU66" s="24"/>
      <c r="QYV66" s="24"/>
      <c r="QYW66" s="24"/>
      <c r="QYX66" s="24"/>
      <c r="QYY66" s="24"/>
      <c r="QYZ66" s="24"/>
      <c r="QZA66" s="24"/>
      <c r="QZB66" s="24"/>
      <c r="QZC66" s="24"/>
      <c r="QZD66" s="24"/>
      <c r="QZE66" s="24"/>
      <c r="QZF66" s="24"/>
      <c r="QZG66" s="24"/>
      <c r="QZH66" s="24"/>
      <c r="QZI66" s="24"/>
      <c r="QZJ66" s="24"/>
      <c r="QZK66" s="24"/>
      <c r="QZL66" s="24"/>
      <c r="QZM66" s="24"/>
      <c r="QZN66" s="24"/>
      <c r="QZO66" s="24"/>
      <c r="QZP66" s="24"/>
      <c r="QZQ66" s="24"/>
      <c r="QZR66" s="24"/>
      <c r="QZS66" s="24"/>
      <c r="QZT66" s="24"/>
      <c r="QZU66" s="24"/>
      <c r="QZV66" s="24"/>
      <c r="QZW66" s="24"/>
      <c r="QZX66" s="24"/>
      <c r="QZY66" s="24"/>
      <c r="QZZ66" s="24"/>
      <c r="RAA66" s="24"/>
      <c r="RAB66" s="24"/>
      <c r="RAC66" s="24"/>
      <c r="RAD66" s="24"/>
      <c r="RAE66" s="24"/>
      <c r="RAF66" s="24"/>
      <c r="RAG66" s="24"/>
      <c r="RAH66" s="24"/>
      <c r="RAI66" s="24"/>
      <c r="RAJ66" s="24"/>
      <c r="RAK66" s="24"/>
      <c r="RAL66" s="24"/>
      <c r="RAM66" s="24"/>
      <c r="RAN66" s="24"/>
      <c r="RAO66" s="24"/>
      <c r="RAP66" s="24"/>
      <c r="RAQ66" s="24"/>
      <c r="RAR66" s="24"/>
      <c r="RAS66" s="24"/>
      <c r="RAT66" s="24"/>
      <c r="RAU66" s="24"/>
      <c r="RAV66" s="24"/>
      <c r="RAW66" s="24"/>
      <c r="RAX66" s="24"/>
      <c r="RAY66" s="24"/>
      <c r="RAZ66" s="24"/>
      <c r="RBA66" s="24"/>
      <c r="RBB66" s="24"/>
      <c r="RBC66" s="24"/>
      <c r="RBD66" s="24"/>
      <c r="RBE66" s="24"/>
      <c r="RBF66" s="24"/>
      <c r="RBG66" s="24"/>
      <c r="RBH66" s="24"/>
      <c r="RBI66" s="24"/>
      <c r="RBJ66" s="24"/>
      <c r="RBK66" s="24"/>
      <c r="RBL66" s="24"/>
      <c r="RBM66" s="24"/>
      <c r="RBN66" s="24"/>
      <c r="RBO66" s="24"/>
      <c r="RBP66" s="24"/>
      <c r="RBQ66" s="24"/>
      <c r="RBR66" s="24"/>
      <c r="RBS66" s="24"/>
      <c r="RBT66" s="24"/>
      <c r="RBU66" s="24"/>
      <c r="RBV66" s="24"/>
      <c r="RBW66" s="24"/>
      <c r="RBX66" s="24"/>
      <c r="RBY66" s="24"/>
      <c r="RBZ66" s="24"/>
      <c r="RCA66" s="24"/>
      <c r="RCB66" s="24"/>
      <c r="RCC66" s="24"/>
      <c r="RCD66" s="24"/>
      <c r="RCE66" s="24"/>
      <c r="RCF66" s="24"/>
      <c r="RCG66" s="24"/>
      <c r="RCH66" s="24"/>
      <c r="RCI66" s="24"/>
      <c r="RCJ66" s="24"/>
      <c r="RCK66" s="24"/>
      <c r="RCL66" s="24"/>
      <c r="RCM66" s="24"/>
      <c r="RCN66" s="24"/>
      <c r="RCO66" s="24"/>
      <c r="RCP66" s="24"/>
      <c r="RCQ66" s="24"/>
      <c r="RCR66" s="24"/>
      <c r="RCS66" s="24"/>
      <c r="RCT66" s="24"/>
      <c r="RCU66" s="24"/>
      <c r="RCV66" s="24"/>
      <c r="RCW66" s="24"/>
      <c r="RCX66" s="24"/>
      <c r="RCY66" s="24"/>
      <c r="RCZ66" s="24"/>
      <c r="RDA66" s="24"/>
      <c r="RDB66" s="24"/>
      <c r="RDC66" s="24"/>
      <c r="RDD66" s="24"/>
      <c r="RDE66" s="24"/>
      <c r="RDF66" s="24"/>
      <c r="RDG66" s="24"/>
      <c r="RDH66" s="24"/>
      <c r="RDI66" s="24"/>
      <c r="RDJ66" s="24"/>
      <c r="RDK66" s="24"/>
      <c r="RDL66" s="24"/>
      <c r="RDM66" s="24"/>
      <c r="RDN66" s="24"/>
      <c r="RDO66" s="24"/>
      <c r="RDP66" s="24"/>
      <c r="RDQ66" s="24"/>
      <c r="RDR66" s="24"/>
      <c r="RDS66" s="24"/>
      <c r="RDT66" s="24"/>
      <c r="RDU66" s="24"/>
      <c r="RDV66" s="24"/>
      <c r="RDW66" s="24"/>
      <c r="RDX66" s="24"/>
      <c r="RDY66" s="24"/>
      <c r="RDZ66" s="24"/>
      <c r="REA66" s="24"/>
      <c r="REB66" s="24"/>
      <c r="REC66" s="24"/>
      <c r="RED66" s="24"/>
      <c r="REE66" s="24"/>
      <c r="REF66" s="24"/>
      <c r="REG66" s="24"/>
      <c r="REH66" s="24"/>
      <c r="REI66" s="24"/>
      <c r="REJ66" s="24"/>
      <c r="REK66" s="24"/>
      <c r="REL66" s="24"/>
      <c r="REM66" s="24"/>
      <c r="REN66" s="24"/>
      <c r="REO66" s="24"/>
      <c r="REP66" s="24"/>
      <c r="REQ66" s="24"/>
      <c r="RER66" s="24"/>
      <c r="RES66" s="24"/>
      <c r="RET66" s="24"/>
      <c r="REU66" s="24"/>
      <c r="REV66" s="24"/>
      <c r="REW66" s="24"/>
      <c r="REX66" s="24"/>
      <c r="REY66" s="24"/>
      <c r="REZ66" s="24"/>
      <c r="RFA66" s="24"/>
      <c r="RFB66" s="24"/>
      <c r="RFC66" s="24"/>
      <c r="RFD66" s="24"/>
      <c r="RFE66" s="24"/>
      <c r="RFF66" s="24"/>
      <c r="RFG66" s="24"/>
      <c r="RFH66" s="24"/>
      <c r="RFI66" s="24"/>
      <c r="RFJ66" s="24"/>
      <c r="RFK66" s="24"/>
      <c r="RFL66" s="24"/>
      <c r="RFM66" s="24"/>
      <c r="RFN66" s="24"/>
      <c r="RFO66" s="24"/>
      <c r="RFP66" s="24"/>
      <c r="RFQ66" s="24"/>
      <c r="RFR66" s="24"/>
      <c r="RFS66" s="24"/>
      <c r="RFT66" s="24"/>
      <c r="RFU66" s="24"/>
      <c r="RFV66" s="24"/>
      <c r="RFW66" s="24"/>
      <c r="RFX66" s="24"/>
      <c r="RFY66" s="24"/>
      <c r="RFZ66" s="24"/>
      <c r="RGA66" s="24"/>
      <c r="RGB66" s="24"/>
      <c r="RGC66" s="24"/>
      <c r="RGD66" s="24"/>
      <c r="RGE66" s="24"/>
      <c r="RGF66" s="24"/>
      <c r="RGG66" s="24"/>
      <c r="RGH66" s="24"/>
      <c r="RGI66" s="24"/>
      <c r="RGJ66" s="24"/>
      <c r="RGK66" s="24"/>
      <c r="RGL66" s="24"/>
      <c r="RGM66" s="24"/>
      <c r="RGN66" s="24"/>
      <c r="RGO66" s="24"/>
      <c r="RGP66" s="24"/>
      <c r="RGQ66" s="24"/>
      <c r="RGR66" s="24"/>
      <c r="RGS66" s="24"/>
      <c r="RGT66" s="24"/>
      <c r="RGU66" s="24"/>
      <c r="RGV66" s="24"/>
      <c r="RGW66" s="24"/>
      <c r="RGX66" s="24"/>
      <c r="RGY66" s="24"/>
      <c r="RGZ66" s="24"/>
      <c r="RHA66" s="24"/>
      <c r="RHB66" s="24"/>
      <c r="RHC66" s="24"/>
      <c r="RHD66" s="24"/>
      <c r="RHE66" s="24"/>
      <c r="RHF66" s="24"/>
      <c r="RHG66" s="24"/>
      <c r="RHH66" s="24"/>
      <c r="RHI66" s="24"/>
      <c r="RHJ66" s="24"/>
      <c r="RHK66" s="24"/>
      <c r="RHL66" s="24"/>
      <c r="RHM66" s="24"/>
      <c r="RHN66" s="24"/>
      <c r="RHO66" s="24"/>
      <c r="RHP66" s="24"/>
      <c r="RHQ66" s="24"/>
      <c r="RHR66" s="24"/>
      <c r="RHS66" s="24"/>
      <c r="RHT66" s="24"/>
      <c r="RHU66" s="24"/>
      <c r="RHV66" s="24"/>
      <c r="RHW66" s="24"/>
      <c r="RHX66" s="24"/>
      <c r="RHY66" s="24"/>
      <c r="RHZ66" s="24"/>
      <c r="RIA66" s="24"/>
      <c r="RIB66" s="24"/>
      <c r="RIC66" s="24"/>
      <c r="RID66" s="24"/>
      <c r="RIE66" s="24"/>
      <c r="RIF66" s="24"/>
      <c r="RIG66" s="24"/>
      <c r="RIH66" s="24"/>
      <c r="RII66" s="24"/>
      <c r="RIJ66" s="24"/>
      <c r="RIK66" s="24"/>
      <c r="RIL66" s="24"/>
      <c r="RIM66" s="24"/>
      <c r="RIN66" s="24"/>
      <c r="RIO66" s="24"/>
      <c r="RIP66" s="24"/>
      <c r="RIQ66" s="24"/>
      <c r="RIR66" s="24"/>
      <c r="RIS66" s="24"/>
      <c r="RIT66" s="24"/>
      <c r="RIU66" s="24"/>
      <c r="RIV66" s="24"/>
      <c r="RIW66" s="24"/>
      <c r="RIX66" s="24"/>
      <c r="RIY66" s="24"/>
      <c r="RIZ66" s="24"/>
      <c r="RJA66" s="24"/>
      <c r="RJB66" s="24"/>
      <c r="RJC66" s="24"/>
      <c r="RJD66" s="24"/>
      <c r="RJE66" s="24"/>
      <c r="RJF66" s="24"/>
      <c r="RJG66" s="24"/>
      <c r="RJH66" s="24"/>
      <c r="RJI66" s="24"/>
      <c r="RJJ66" s="24"/>
      <c r="RJK66" s="24"/>
      <c r="RJL66" s="24"/>
      <c r="RJM66" s="24"/>
      <c r="RJN66" s="24"/>
      <c r="RJO66" s="24"/>
      <c r="RJP66" s="24"/>
      <c r="RJQ66" s="24"/>
      <c r="RJR66" s="24"/>
      <c r="RJS66" s="24"/>
      <c r="RJT66" s="24"/>
      <c r="RJU66" s="24"/>
      <c r="RJV66" s="24"/>
      <c r="RJW66" s="24"/>
      <c r="RJX66" s="24"/>
      <c r="RJY66" s="24"/>
      <c r="RJZ66" s="24"/>
      <c r="RKA66" s="24"/>
      <c r="RKB66" s="24"/>
      <c r="RKC66" s="24"/>
      <c r="RKD66" s="24"/>
      <c r="RKE66" s="24"/>
      <c r="RKF66" s="24"/>
      <c r="RKG66" s="24"/>
      <c r="RKH66" s="24"/>
      <c r="RKI66" s="24"/>
      <c r="RKJ66" s="24"/>
      <c r="RKK66" s="24"/>
      <c r="RKL66" s="24"/>
      <c r="RKM66" s="24"/>
      <c r="RKN66" s="24"/>
      <c r="RKO66" s="24"/>
      <c r="RKP66" s="24"/>
      <c r="RKQ66" s="24"/>
      <c r="RKR66" s="24"/>
      <c r="RKS66" s="24"/>
      <c r="RKT66" s="24"/>
      <c r="RKU66" s="24"/>
      <c r="RKV66" s="24"/>
      <c r="RKW66" s="24"/>
      <c r="RKX66" s="24"/>
      <c r="RKY66" s="24"/>
      <c r="RKZ66" s="24"/>
      <c r="RLA66" s="24"/>
      <c r="RLB66" s="24"/>
      <c r="RLC66" s="24"/>
      <c r="RLD66" s="24"/>
      <c r="RLE66" s="24"/>
      <c r="RLF66" s="24"/>
      <c r="RLG66" s="24"/>
      <c r="RLH66" s="24"/>
      <c r="RLI66" s="24"/>
      <c r="RLJ66" s="24"/>
      <c r="RLK66" s="24"/>
      <c r="RLL66" s="24"/>
      <c r="RLM66" s="24"/>
      <c r="RLN66" s="24"/>
      <c r="RLO66" s="24"/>
      <c r="RLP66" s="24"/>
      <c r="RLQ66" s="24"/>
      <c r="RLR66" s="24"/>
      <c r="RLS66" s="24"/>
      <c r="RLT66" s="24"/>
      <c r="RLU66" s="24"/>
      <c r="RLV66" s="24"/>
      <c r="RLW66" s="24"/>
      <c r="RLX66" s="24"/>
      <c r="RLY66" s="24"/>
      <c r="RLZ66" s="24"/>
      <c r="RMA66" s="24"/>
      <c r="RMB66" s="24"/>
      <c r="RMC66" s="24"/>
      <c r="RMD66" s="24"/>
      <c r="RME66" s="24"/>
      <c r="RMF66" s="24"/>
      <c r="RMG66" s="24"/>
      <c r="RMH66" s="24"/>
      <c r="RMI66" s="24"/>
      <c r="RMJ66" s="24"/>
      <c r="RMK66" s="24"/>
      <c r="RML66" s="24"/>
      <c r="RMM66" s="24"/>
      <c r="RMN66" s="24"/>
      <c r="RMO66" s="24"/>
      <c r="RMP66" s="24"/>
      <c r="RMQ66" s="24"/>
      <c r="RMR66" s="24"/>
      <c r="RMS66" s="24"/>
      <c r="RMT66" s="24"/>
      <c r="RMU66" s="24"/>
      <c r="RMV66" s="24"/>
      <c r="RMW66" s="24"/>
      <c r="RMX66" s="24"/>
      <c r="RMY66" s="24"/>
      <c r="RMZ66" s="24"/>
      <c r="RNA66" s="24"/>
      <c r="RNB66" s="24"/>
      <c r="RNC66" s="24"/>
      <c r="RND66" s="24"/>
      <c r="RNE66" s="24"/>
      <c r="RNF66" s="24"/>
      <c r="RNG66" s="24"/>
      <c r="RNH66" s="24"/>
      <c r="RNI66" s="24"/>
      <c r="RNJ66" s="24"/>
      <c r="RNK66" s="24"/>
      <c r="RNL66" s="24"/>
      <c r="RNM66" s="24"/>
      <c r="RNN66" s="24"/>
      <c r="RNO66" s="24"/>
      <c r="RNP66" s="24"/>
      <c r="RNQ66" s="24"/>
      <c r="RNR66" s="24"/>
      <c r="RNS66" s="24"/>
      <c r="RNT66" s="24"/>
      <c r="RNU66" s="24"/>
      <c r="RNV66" s="24"/>
      <c r="RNW66" s="24"/>
      <c r="RNX66" s="24"/>
      <c r="RNY66" s="24"/>
      <c r="RNZ66" s="24"/>
      <c r="ROA66" s="24"/>
      <c r="ROB66" s="24"/>
      <c r="ROC66" s="24"/>
      <c r="ROD66" s="24"/>
      <c r="ROE66" s="24"/>
      <c r="ROF66" s="24"/>
      <c r="ROG66" s="24"/>
      <c r="ROH66" s="24"/>
      <c r="ROI66" s="24"/>
      <c r="ROJ66" s="24"/>
      <c r="ROK66" s="24"/>
      <c r="ROL66" s="24"/>
      <c r="ROM66" s="24"/>
      <c r="RON66" s="24"/>
      <c r="ROO66" s="24"/>
      <c r="ROP66" s="24"/>
      <c r="ROQ66" s="24"/>
      <c r="ROR66" s="24"/>
      <c r="ROS66" s="24"/>
      <c r="ROT66" s="24"/>
      <c r="ROU66" s="24"/>
      <c r="ROV66" s="24"/>
      <c r="ROW66" s="24"/>
      <c r="ROX66" s="24"/>
      <c r="ROY66" s="24"/>
      <c r="ROZ66" s="24"/>
      <c r="RPA66" s="24"/>
      <c r="RPB66" s="24"/>
      <c r="RPC66" s="24"/>
      <c r="RPD66" s="24"/>
      <c r="RPE66" s="24"/>
      <c r="RPF66" s="24"/>
      <c r="RPG66" s="24"/>
      <c r="RPH66" s="24"/>
      <c r="RPI66" s="24"/>
      <c r="RPJ66" s="24"/>
      <c r="RPK66" s="24"/>
      <c r="RPL66" s="24"/>
      <c r="RPM66" s="24"/>
      <c r="RPN66" s="24"/>
      <c r="RPO66" s="24"/>
      <c r="RPP66" s="24"/>
      <c r="RPQ66" s="24"/>
      <c r="RPR66" s="24"/>
      <c r="RPS66" s="24"/>
      <c r="RPT66" s="24"/>
      <c r="RPU66" s="24"/>
      <c r="RPV66" s="24"/>
      <c r="RPW66" s="24"/>
      <c r="RPX66" s="24"/>
      <c r="RPY66" s="24"/>
      <c r="RPZ66" s="24"/>
      <c r="RQA66" s="24"/>
      <c r="RQB66" s="24"/>
      <c r="RQC66" s="24"/>
      <c r="RQD66" s="24"/>
      <c r="RQE66" s="24"/>
      <c r="RQF66" s="24"/>
      <c r="RQG66" s="24"/>
      <c r="RQH66" s="24"/>
      <c r="RQI66" s="24"/>
      <c r="RQJ66" s="24"/>
      <c r="RQK66" s="24"/>
      <c r="RQL66" s="24"/>
      <c r="RQM66" s="24"/>
      <c r="RQN66" s="24"/>
      <c r="RQO66" s="24"/>
      <c r="RQP66" s="24"/>
      <c r="RQQ66" s="24"/>
      <c r="RQR66" s="24"/>
      <c r="RQS66" s="24"/>
      <c r="RQT66" s="24"/>
      <c r="RQU66" s="24"/>
      <c r="RQV66" s="24"/>
      <c r="RQW66" s="24"/>
      <c r="RQX66" s="24"/>
      <c r="RQY66" s="24"/>
      <c r="RQZ66" s="24"/>
      <c r="RRA66" s="24"/>
      <c r="RRB66" s="24"/>
      <c r="RRC66" s="24"/>
      <c r="RRD66" s="24"/>
      <c r="RRE66" s="24"/>
      <c r="RRF66" s="24"/>
      <c r="RRG66" s="24"/>
      <c r="RRH66" s="24"/>
      <c r="RRI66" s="24"/>
      <c r="RRJ66" s="24"/>
      <c r="RRK66" s="24"/>
      <c r="RRL66" s="24"/>
      <c r="RRM66" s="24"/>
      <c r="RRN66" s="24"/>
      <c r="RRO66" s="24"/>
      <c r="RRP66" s="24"/>
      <c r="RRQ66" s="24"/>
      <c r="RRR66" s="24"/>
      <c r="RRS66" s="24"/>
      <c r="RRT66" s="24"/>
      <c r="RRU66" s="24"/>
      <c r="RRV66" s="24"/>
      <c r="RRW66" s="24"/>
      <c r="RRX66" s="24"/>
      <c r="RRY66" s="24"/>
      <c r="RRZ66" s="24"/>
      <c r="RSA66" s="24"/>
      <c r="RSB66" s="24"/>
      <c r="RSC66" s="24"/>
      <c r="RSD66" s="24"/>
      <c r="RSE66" s="24"/>
      <c r="RSF66" s="24"/>
      <c r="RSG66" s="24"/>
      <c r="RSH66" s="24"/>
      <c r="RSI66" s="24"/>
      <c r="RSJ66" s="24"/>
      <c r="RSK66" s="24"/>
      <c r="RSL66" s="24"/>
      <c r="RSM66" s="24"/>
      <c r="RSN66" s="24"/>
      <c r="RSO66" s="24"/>
      <c r="RSP66" s="24"/>
      <c r="RSQ66" s="24"/>
      <c r="RSR66" s="24"/>
      <c r="RSS66" s="24"/>
      <c r="RST66" s="24"/>
      <c r="RSU66" s="24"/>
      <c r="RSV66" s="24"/>
      <c r="RSW66" s="24"/>
      <c r="RSX66" s="24"/>
      <c r="RSY66" s="24"/>
      <c r="RSZ66" s="24"/>
      <c r="RTA66" s="24"/>
      <c r="RTB66" s="24"/>
      <c r="RTC66" s="24"/>
      <c r="RTD66" s="24"/>
      <c r="RTE66" s="24"/>
      <c r="RTF66" s="24"/>
      <c r="RTG66" s="24"/>
      <c r="RTH66" s="24"/>
      <c r="RTI66" s="24"/>
      <c r="RTJ66" s="24"/>
      <c r="RTK66" s="24"/>
      <c r="RTL66" s="24"/>
      <c r="RTM66" s="24"/>
      <c r="RTN66" s="24"/>
      <c r="RTO66" s="24"/>
      <c r="RTP66" s="24"/>
      <c r="RTQ66" s="24"/>
      <c r="RTR66" s="24"/>
      <c r="RTS66" s="24"/>
      <c r="RTT66" s="24"/>
      <c r="RTU66" s="24"/>
      <c r="RTV66" s="24"/>
      <c r="RTW66" s="24"/>
      <c r="RTX66" s="24"/>
      <c r="RTY66" s="24"/>
      <c r="RTZ66" s="24"/>
      <c r="RUA66" s="24"/>
      <c r="RUB66" s="24"/>
      <c r="RUC66" s="24"/>
      <c r="RUD66" s="24"/>
      <c r="RUE66" s="24"/>
      <c r="RUF66" s="24"/>
      <c r="RUG66" s="24"/>
      <c r="RUH66" s="24"/>
      <c r="RUI66" s="24"/>
      <c r="RUJ66" s="24"/>
      <c r="RUK66" s="24"/>
      <c r="RUL66" s="24"/>
      <c r="RUM66" s="24"/>
      <c r="RUN66" s="24"/>
      <c r="RUO66" s="24"/>
      <c r="RUP66" s="24"/>
      <c r="RUQ66" s="24"/>
      <c r="RUR66" s="24"/>
      <c r="RUS66" s="24"/>
      <c r="RUT66" s="24"/>
      <c r="RUU66" s="24"/>
      <c r="RUV66" s="24"/>
      <c r="RUW66" s="24"/>
      <c r="RUX66" s="24"/>
      <c r="RUY66" s="24"/>
      <c r="RUZ66" s="24"/>
      <c r="RVA66" s="24"/>
      <c r="RVB66" s="24"/>
      <c r="RVC66" s="24"/>
      <c r="RVD66" s="24"/>
      <c r="RVE66" s="24"/>
      <c r="RVF66" s="24"/>
      <c r="RVG66" s="24"/>
      <c r="RVH66" s="24"/>
      <c r="RVI66" s="24"/>
      <c r="RVJ66" s="24"/>
      <c r="RVK66" s="24"/>
      <c r="RVL66" s="24"/>
      <c r="RVM66" s="24"/>
      <c r="RVN66" s="24"/>
      <c r="RVO66" s="24"/>
      <c r="RVP66" s="24"/>
      <c r="RVQ66" s="24"/>
      <c r="RVR66" s="24"/>
      <c r="RVS66" s="24"/>
      <c r="RVT66" s="24"/>
      <c r="RVU66" s="24"/>
      <c r="RVV66" s="24"/>
      <c r="RVW66" s="24"/>
      <c r="RVX66" s="24"/>
      <c r="RVY66" s="24"/>
      <c r="RVZ66" s="24"/>
      <c r="RWA66" s="24"/>
      <c r="RWB66" s="24"/>
      <c r="RWC66" s="24"/>
      <c r="RWD66" s="24"/>
      <c r="RWE66" s="24"/>
      <c r="RWF66" s="24"/>
      <c r="RWG66" s="24"/>
      <c r="RWH66" s="24"/>
      <c r="RWI66" s="24"/>
      <c r="RWJ66" s="24"/>
      <c r="RWK66" s="24"/>
      <c r="RWL66" s="24"/>
      <c r="RWM66" s="24"/>
      <c r="RWN66" s="24"/>
      <c r="RWO66" s="24"/>
      <c r="RWP66" s="24"/>
      <c r="RWQ66" s="24"/>
      <c r="RWR66" s="24"/>
      <c r="RWS66" s="24"/>
      <c r="RWT66" s="24"/>
      <c r="RWU66" s="24"/>
      <c r="RWV66" s="24"/>
      <c r="RWW66" s="24"/>
      <c r="RWX66" s="24"/>
      <c r="RWY66" s="24"/>
      <c r="RWZ66" s="24"/>
      <c r="RXA66" s="24"/>
      <c r="RXB66" s="24"/>
      <c r="RXC66" s="24"/>
      <c r="RXD66" s="24"/>
      <c r="RXE66" s="24"/>
      <c r="RXF66" s="24"/>
      <c r="RXG66" s="24"/>
      <c r="RXH66" s="24"/>
      <c r="RXI66" s="24"/>
      <c r="RXJ66" s="24"/>
      <c r="RXK66" s="24"/>
      <c r="RXL66" s="24"/>
      <c r="RXM66" s="24"/>
      <c r="RXN66" s="24"/>
      <c r="RXO66" s="24"/>
      <c r="RXP66" s="24"/>
      <c r="RXQ66" s="24"/>
      <c r="RXR66" s="24"/>
      <c r="RXS66" s="24"/>
      <c r="RXT66" s="24"/>
      <c r="RXU66" s="24"/>
      <c r="RXV66" s="24"/>
      <c r="RXW66" s="24"/>
      <c r="RXX66" s="24"/>
      <c r="RXY66" s="24"/>
      <c r="RXZ66" s="24"/>
      <c r="RYA66" s="24"/>
      <c r="RYB66" s="24"/>
      <c r="RYC66" s="24"/>
      <c r="RYD66" s="24"/>
      <c r="RYE66" s="24"/>
      <c r="RYF66" s="24"/>
      <c r="RYG66" s="24"/>
      <c r="RYH66" s="24"/>
      <c r="RYI66" s="24"/>
      <c r="RYJ66" s="24"/>
      <c r="RYK66" s="24"/>
      <c r="RYL66" s="24"/>
      <c r="RYM66" s="24"/>
      <c r="RYN66" s="24"/>
      <c r="RYO66" s="24"/>
      <c r="RYP66" s="24"/>
      <c r="RYQ66" s="24"/>
      <c r="RYR66" s="24"/>
      <c r="RYS66" s="24"/>
      <c r="RYT66" s="24"/>
      <c r="RYU66" s="24"/>
      <c r="RYV66" s="24"/>
      <c r="RYW66" s="24"/>
      <c r="RYX66" s="24"/>
      <c r="RYY66" s="24"/>
      <c r="RYZ66" s="24"/>
      <c r="RZA66" s="24"/>
      <c r="RZB66" s="24"/>
      <c r="RZC66" s="24"/>
      <c r="RZD66" s="24"/>
      <c r="RZE66" s="24"/>
      <c r="RZF66" s="24"/>
      <c r="RZG66" s="24"/>
      <c r="RZH66" s="24"/>
      <c r="RZI66" s="24"/>
      <c r="RZJ66" s="24"/>
      <c r="RZK66" s="24"/>
      <c r="RZL66" s="24"/>
      <c r="RZM66" s="24"/>
      <c r="RZN66" s="24"/>
      <c r="RZO66" s="24"/>
      <c r="RZP66" s="24"/>
      <c r="RZQ66" s="24"/>
      <c r="RZR66" s="24"/>
      <c r="RZS66" s="24"/>
      <c r="RZT66" s="24"/>
      <c r="RZU66" s="24"/>
      <c r="RZV66" s="24"/>
      <c r="RZW66" s="24"/>
      <c r="RZX66" s="24"/>
      <c r="RZY66" s="24"/>
      <c r="RZZ66" s="24"/>
      <c r="SAA66" s="24"/>
      <c r="SAB66" s="24"/>
      <c r="SAC66" s="24"/>
      <c r="SAD66" s="24"/>
      <c r="SAE66" s="24"/>
      <c r="SAF66" s="24"/>
      <c r="SAG66" s="24"/>
      <c r="SAH66" s="24"/>
      <c r="SAI66" s="24"/>
      <c r="SAJ66" s="24"/>
      <c r="SAK66" s="24"/>
      <c r="SAL66" s="24"/>
      <c r="SAM66" s="24"/>
      <c r="SAN66" s="24"/>
      <c r="SAO66" s="24"/>
      <c r="SAP66" s="24"/>
      <c r="SAQ66" s="24"/>
      <c r="SAR66" s="24"/>
      <c r="SAS66" s="24"/>
      <c r="SAT66" s="24"/>
      <c r="SAU66" s="24"/>
      <c r="SAV66" s="24"/>
      <c r="SAW66" s="24"/>
      <c r="SAX66" s="24"/>
      <c r="SAY66" s="24"/>
      <c r="SAZ66" s="24"/>
      <c r="SBA66" s="24"/>
      <c r="SBB66" s="24"/>
      <c r="SBC66" s="24"/>
      <c r="SBD66" s="24"/>
      <c r="SBE66" s="24"/>
      <c r="SBF66" s="24"/>
      <c r="SBG66" s="24"/>
      <c r="SBH66" s="24"/>
      <c r="SBI66" s="24"/>
      <c r="SBJ66" s="24"/>
      <c r="SBK66" s="24"/>
      <c r="SBL66" s="24"/>
      <c r="SBM66" s="24"/>
      <c r="SBN66" s="24"/>
      <c r="SBO66" s="24"/>
      <c r="SBP66" s="24"/>
      <c r="SBQ66" s="24"/>
      <c r="SBR66" s="24"/>
      <c r="SBS66" s="24"/>
      <c r="SBT66" s="24"/>
      <c r="SBU66" s="24"/>
      <c r="SBV66" s="24"/>
      <c r="SBW66" s="24"/>
      <c r="SBX66" s="24"/>
      <c r="SBY66" s="24"/>
      <c r="SBZ66" s="24"/>
      <c r="SCA66" s="24"/>
      <c r="SCB66" s="24"/>
      <c r="SCC66" s="24"/>
      <c r="SCD66" s="24"/>
      <c r="SCE66" s="24"/>
      <c r="SCF66" s="24"/>
      <c r="SCG66" s="24"/>
      <c r="SCH66" s="24"/>
      <c r="SCI66" s="24"/>
      <c r="SCJ66" s="24"/>
      <c r="SCK66" s="24"/>
      <c r="SCL66" s="24"/>
      <c r="SCM66" s="24"/>
      <c r="SCN66" s="24"/>
      <c r="SCO66" s="24"/>
      <c r="SCP66" s="24"/>
      <c r="SCQ66" s="24"/>
      <c r="SCR66" s="24"/>
      <c r="SCS66" s="24"/>
      <c r="SCT66" s="24"/>
      <c r="SCU66" s="24"/>
      <c r="SCV66" s="24"/>
      <c r="SCW66" s="24"/>
      <c r="SCX66" s="24"/>
      <c r="SCY66" s="24"/>
      <c r="SCZ66" s="24"/>
      <c r="SDA66" s="24"/>
      <c r="SDB66" s="24"/>
      <c r="SDC66" s="24"/>
      <c r="SDD66" s="24"/>
      <c r="SDE66" s="24"/>
      <c r="SDF66" s="24"/>
      <c r="SDG66" s="24"/>
      <c r="SDH66" s="24"/>
      <c r="SDI66" s="24"/>
      <c r="SDJ66" s="24"/>
      <c r="SDK66" s="24"/>
      <c r="SDL66" s="24"/>
      <c r="SDM66" s="24"/>
      <c r="SDN66" s="24"/>
      <c r="SDO66" s="24"/>
      <c r="SDP66" s="24"/>
      <c r="SDQ66" s="24"/>
      <c r="SDR66" s="24"/>
      <c r="SDS66" s="24"/>
      <c r="SDT66" s="24"/>
      <c r="SDU66" s="24"/>
      <c r="SDV66" s="24"/>
      <c r="SDW66" s="24"/>
      <c r="SDX66" s="24"/>
      <c r="SDY66" s="24"/>
      <c r="SDZ66" s="24"/>
      <c r="SEA66" s="24"/>
      <c r="SEB66" s="24"/>
      <c r="SEC66" s="24"/>
      <c r="SED66" s="24"/>
      <c r="SEE66" s="24"/>
      <c r="SEF66" s="24"/>
      <c r="SEG66" s="24"/>
      <c r="SEH66" s="24"/>
      <c r="SEI66" s="24"/>
      <c r="SEJ66" s="24"/>
      <c r="SEK66" s="24"/>
      <c r="SEL66" s="24"/>
      <c r="SEM66" s="24"/>
      <c r="SEN66" s="24"/>
      <c r="SEO66" s="24"/>
      <c r="SEP66" s="24"/>
      <c r="SEQ66" s="24"/>
      <c r="SER66" s="24"/>
      <c r="SES66" s="24"/>
      <c r="SET66" s="24"/>
      <c r="SEU66" s="24"/>
      <c r="SEV66" s="24"/>
      <c r="SEW66" s="24"/>
      <c r="SEX66" s="24"/>
      <c r="SEY66" s="24"/>
      <c r="SEZ66" s="24"/>
      <c r="SFA66" s="24"/>
      <c r="SFB66" s="24"/>
      <c r="SFC66" s="24"/>
      <c r="SFD66" s="24"/>
      <c r="SFE66" s="24"/>
      <c r="SFF66" s="24"/>
      <c r="SFG66" s="24"/>
      <c r="SFH66" s="24"/>
      <c r="SFI66" s="24"/>
      <c r="SFJ66" s="24"/>
      <c r="SFK66" s="24"/>
      <c r="SFL66" s="24"/>
      <c r="SFM66" s="24"/>
      <c r="SFN66" s="24"/>
      <c r="SFO66" s="24"/>
      <c r="SFP66" s="24"/>
      <c r="SFQ66" s="24"/>
      <c r="SFR66" s="24"/>
      <c r="SFS66" s="24"/>
      <c r="SFT66" s="24"/>
      <c r="SFU66" s="24"/>
      <c r="SFV66" s="24"/>
      <c r="SFW66" s="24"/>
      <c r="SFX66" s="24"/>
      <c r="SFY66" s="24"/>
      <c r="SFZ66" s="24"/>
      <c r="SGA66" s="24"/>
      <c r="SGB66" s="24"/>
      <c r="SGC66" s="24"/>
      <c r="SGD66" s="24"/>
      <c r="SGE66" s="24"/>
      <c r="SGF66" s="24"/>
      <c r="SGG66" s="24"/>
      <c r="SGH66" s="24"/>
      <c r="SGI66" s="24"/>
      <c r="SGJ66" s="24"/>
      <c r="SGK66" s="24"/>
      <c r="SGL66" s="24"/>
      <c r="SGM66" s="24"/>
      <c r="SGN66" s="24"/>
      <c r="SGO66" s="24"/>
      <c r="SGP66" s="24"/>
      <c r="SGQ66" s="24"/>
      <c r="SGR66" s="24"/>
      <c r="SGS66" s="24"/>
      <c r="SGT66" s="24"/>
      <c r="SGU66" s="24"/>
      <c r="SGV66" s="24"/>
      <c r="SGW66" s="24"/>
      <c r="SGX66" s="24"/>
      <c r="SGY66" s="24"/>
      <c r="SGZ66" s="24"/>
      <c r="SHA66" s="24"/>
      <c r="SHB66" s="24"/>
      <c r="SHC66" s="24"/>
      <c r="SHD66" s="24"/>
      <c r="SHE66" s="24"/>
      <c r="SHF66" s="24"/>
      <c r="SHG66" s="24"/>
      <c r="SHH66" s="24"/>
      <c r="SHI66" s="24"/>
      <c r="SHJ66" s="24"/>
      <c r="SHK66" s="24"/>
      <c r="SHL66" s="24"/>
      <c r="SHM66" s="24"/>
      <c r="SHN66" s="24"/>
      <c r="SHO66" s="24"/>
      <c r="SHP66" s="24"/>
      <c r="SHQ66" s="24"/>
      <c r="SHR66" s="24"/>
      <c r="SHS66" s="24"/>
      <c r="SHT66" s="24"/>
      <c r="SHU66" s="24"/>
      <c r="SHV66" s="24"/>
      <c r="SHW66" s="24"/>
      <c r="SHX66" s="24"/>
      <c r="SHY66" s="24"/>
      <c r="SHZ66" s="24"/>
      <c r="SIA66" s="24"/>
      <c r="SIB66" s="24"/>
      <c r="SIC66" s="24"/>
      <c r="SID66" s="24"/>
      <c r="SIE66" s="24"/>
      <c r="SIF66" s="24"/>
      <c r="SIG66" s="24"/>
      <c r="SIH66" s="24"/>
      <c r="SII66" s="24"/>
      <c r="SIJ66" s="24"/>
      <c r="SIK66" s="24"/>
      <c r="SIL66" s="24"/>
      <c r="SIM66" s="24"/>
      <c r="SIN66" s="24"/>
      <c r="SIO66" s="24"/>
      <c r="SIP66" s="24"/>
      <c r="SIQ66" s="24"/>
      <c r="SIR66" s="24"/>
      <c r="SIS66" s="24"/>
      <c r="SIT66" s="24"/>
      <c r="SIU66" s="24"/>
      <c r="SIV66" s="24"/>
      <c r="SIW66" s="24"/>
      <c r="SIX66" s="24"/>
      <c r="SIY66" s="24"/>
      <c r="SIZ66" s="24"/>
      <c r="SJA66" s="24"/>
      <c r="SJB66" s="24"/>
      <c r="SJC66" s="24"/>
      <c r="SJD66" s="24"/>
      <c r="SJE66" s="24"/>
      <c r="SJF66" s="24"/>
      <c r="SJG66" s="24"/>
      <c r="SJH66" s="24"/>
      <c r="SJI66" s="24"/>
      <c r="SJJ66" s="24"/>
      <c r="SJK66" s="24"/>
      <c r="SJL66" s="24"/>
      <c r="SJM66" s="24"/>
      <c r="SJN66" s="24"/>
      <c r="SJO66" s="24"/>
      <c r="SJP66" s="24"/>
      <c r="SJQ66" s="24"/>
      <c r="SJR66" s="24"/>
      <c r="SJS66" s="24"/>
      <c r="SJT66" s="24"/>
      <c r="SJU66" s="24"/>
      <c r="SJV66" s="24"/>
      <c r="SJW66" s="24"/>
      <c r="SJX66" s="24"/>
      <c r="SJY66" s="24"/>
      <c r="SJZ66" s="24"/>
      <c r="SKA66" s="24"/>
      <c r="SKB66" s="24"/>
      <c r="SKC66" s="24"/>
      <c r="SKD66" s="24"/>
      <c r="SKE66" s="24"/>
      <c r="SKF66" s="24"/>
      <c r="SKG66" s="24"/>
      <c r="SKH66" s="24"/>
      <c r="SKI66" s="24"/>
      <c r="SKJ66" s="24"/>
      <c r="SKK66" s="24"/>
      <c r="SKL66" s="24"/>
      <c r="SKM66" s="24"/>
      <c r="SKN66" s="24"/>
      <c r="SKO66" s="24"/>
      <c r="SKP66" s="24"/>
      <c r="SKQ66" s="24"/>
      <c r="SKR66" s="24"/>
      <c r="SKS66" s="24"/>
      <c r="SKT66" s="24"/>
      <c r="SKU66" s="24"/>
      <c r="SKV66" s="24"/>
      <c r="SKW66" s="24"/>
      <c r="SKX66" s="24"/>
      <c r="SKY66" s="24"/>
      <c r="SKZ66" s="24"/>
      <c r="SLA66" s="24"/>
      <c r="SLB66" s="24"/>
      <c r="SLC66" s="24"/>
      <c r="SLD66" s="24"/>
      <c r="SLE66" s="24"/>
      <c r="SLF66" s="24"/>
      <c r="SLG66" s="24"/>
      <c r="SLH66" s="24"/>
      <c r="SLI66" s="24"/>
      <c r="SLJ66" s="24"/>
      <c r="SLK66" s="24"/>
      <c r="SLL66" s="24"/>
      <c r="SLM66" s="24"/>
      <c r="SLN66" s="24"/>
      <c r="SLO66" s="24"/>
      <c r="SLP66" s="24"/>
      <c r="SLQ66" s="24"/>
      <c r="SLR66" s="24"/>
      <c r="SLS66" s="24"/>
      <c r="SLT66" s="24"/>
      <c r="SLU66" s="24"/>
      <c r="SLV66" s="24"/>
      <c r="SLW66" s="24"/>
      <c r="SLX66" s="24"/>
      <c r="SLY66" s="24"/>
      <c r="SLZ66" s="24"/>
      <c r="SMA66" s="24"/>
      <c r="SMB66" s="24"/>
      <c r="SMC66" s="24"/>
      <c r="SMD66" s="24"/>
      <c r="SME66" s="24"/>
      <c r="SMF66" s="24"/>
      <c r="SMG66" s="24"/>
      <c r="SMH66" s="24"/>
      <c r="SMI66" s="24"/>
      <c r="SMJ66" s="24"/>
      <c r="SMK66" s="24"/>
      <c r="SML66" s="24"/>
      <c r="SMM66" s="24"/>
      <c r="SMN66" s="24"/>
      <c r="SMO66" s="24"/>
      <c r="SMP66" s="24"/>
      <c r="SMQ66" s="24"/>
      <c r="SMR66" s="24"/>
      <c r="SMS66" s="24"/>
      <c r="SMT66" s="24"/>
      <c r="SMU66" s="24"/>
      <c r="SMV66" s="24"/>
      <c r="SMW66" s="24"/>
      <c r="SMX66" s="24"/>
      <c r="SMY66" s="24"/>
      <c r="SMZ66" s="24"/>
      <c r="SNA66" s="24"/>
      <c r="SNB66" s="24"/>
      <c r="SNC66" s="24"/>
      <c r="SND66" s="24"/>
      <c r="SNE66" s="24"/>
      <c r="SNF66" s="24"/>
      <c r="SNG66" s="24"/>
      <c r="SNH66" s="24"/>
      <c r="SNI66" s="24"/>
      <c r="SNJ66" s="24"/>
      <c r="SNK66" s="24"/>
      <c r="SNL66" s="24"/>
      <c r="SNM66" s="24"/>
      <c r="SNN66" s="24"/>
      <c r="SNO66" s="24"/>
      <c r="SNP66" s="24"/>
      <c r="SNQ66" s="24"/>
      <c r="SNR66" s="24"/>
      <c r="SNS66" s="24"/>
      <c r="SNT66" s="24"/>
      <c r="SNU66" s="24"/>
      <c r="SNV66" s="24"/>
      <c r="SNW66" s="24"/>
      <c r="SNX66" s="24"/>
      <c r="SNY66" s="24"/>
      <c r="SNZ66" s="24"/>
      <c r="SOA66" s="24"/>
      <c r="SOB66" s="24"/>
      <c r="SOC66" s="24"/>
      <c r="SOD66" s="24"/>
      <c r="SOE66" s="24"/>
      <c r="SOF66" s="24"/>
      <c r="SOG66" s="24"/>
      <c r="SOH66" s="24"/>
      <c r="SOI66" s="24"/>
      <c r="SOJ66" s="24"/>
      <c r="SOK66" s="24"/>
      <c r="SOL66" s="24"/>
      <c r="SOM66" s="24"/>
      <c r="SON66" s="24"/>
      <c r="SOO66" s="24"/>
      <c r="SOP66" s="24"/>
      <c r="SOQ66" s="24"/>
      <c r="SOR66" s="24"/>
      <c r="SOS66" s="24"/>
      <c r="SOT66" s="24"/>
      <c r="SOU66" s="24"/>
      <c r="SOV66" s="24"/>
      <c r="SOW66" s="24"/>
      <c r="SOX66" s="24"/>
      <c r="SOY66" s="24"/>
      <c r="SOZ66" s="24"/>
      <c r="SPA66" s="24"/>
      <c r="SPB66" s="24"/>
      <c r="SPC66" s="24"/>
      <c r="SPD66" s="24"/>
      <c r="SPE66" s="24"/>
      <c r="SPF66" s="24"/>
      <c r="SPG66" s="24"/>
      <c r="SPH66" s="24"/>
      <c r="SPI66" s="24"/>
      <c r="SPJ66" s="24"/>
      <c r="SPK66" s="24"/>
      <c r="SPL66" s="24"/>
      <c r="SPM66" s="24"/>
      <c r="SPN66" s="24"/>
      <c r="SPO66" s="24"/>
      <c r="SPP66" s="24"/>
      <c r="SPQ66" s="24"/>
      <c r="SPR66" s="24"/>
      <c r="SPS66" s="24"/>
      <c r="SPT66" s="24"/>
      <c r="SPU66" s="24"/>
      <c r="SPV66" s="24"/>
      <c r="SPW66" s="24"/>
      <c r="SPX66" s="24"/>
      <c r="SPY66" s="24"/>
      <c r="SPZ66" s="24"/>
      <c r="SQA66" s="24"/>
      <c r="SQB66" s="24"/>
      <c r="SQC66" s="24"/>
      <c r="SQD66" s="24"/>
      <c r="SQE66" s="24"/>
      <c r="SQF66" s="24"/>
      <c r="SQG66" s="24"/>
      <c r="SQH66" s="24"/>
      <c r="SQI66" s="24"/>
      <c r="SQJ66" s="24"/>
      <c r="SQK66" s="24"/>
      <c r="SQL66" s="24"/>
      <c r="SQM66" s="24"/>
      <c r="SQN66" s="24"/>
      <c r="SQO66" s="24"/>
      <c r="SQP66" s="24"/>
      <c r="SQQ66" s="24"/>
      <c r="SQR66" s="24"/>
      <c r="SQS66" s="24"/>
      <c r="SQT66" s="24"/>
      <c r="SQU66" s="24"/>
      <c r="SQV66" s="24"/>
      <c r="SQW66" s="24"/>
      <c r="SQX66" s="24"/>
      <c r="SQY66" s="24"/>
      <c r="SQZ66" s="24"/>
      <c r="SRA66" s="24"/>
      <c r="SRB66" s="24"/>
      <c r="SRC66" s="24"/>
      <c r="SRD66" s="24"/>
      <c r="SRE66" s="24"/>
      <c r="SRF66" s="24"/>
      <c r="SRG66" s="24"/>
      <c r="SRH66" s="24"/>
      <c r="SRI66" s="24"/>
      <c r="SRJ66" s="24"/>
      <c r="SRK66" s="24"/>
      <c r="SRL66" s="24"/>
      <c r="SRM66" s="24"/>
      <c r="SRN66" s="24"/>
      <c r="SRO66" s="24"/>
      <c r="SRP66" s="24"/>
      <c r="SRQ66" s="24"/>
      <c r="SRR66" s="24"/>
      <c r="SRS66" s="24"/>
      <c r="SRT66" s="24"/>
      <c r="SRU66" s="24"/>
      <c r="SRV66" s="24"/>
      <c r="SRW66" s="24"/>
      <c r="SRX66" s="24"/>
      <c r="SRY66" s="24"/>
      <c r="SRZ66" s="24"/>
      <c r="SSA66" s="24"/>
      <c r="SSB66" s="24"/>
      <c r="SSC66" s="24"/>
      <c r="SSD66" s="24"/>
      <c r="SSE66" s="24"/>
      <c r="SSF66" s="24"/>
      <c r="SSG66" s="24"/>
      <c r="SSH66" s="24"/>
      <c r="SSI66" s="24"/>
      <c r="SSJ66" s="24"/>
      <c r="SSK66" s="24"/>
      <c r="SSL66" s="24"/>
      <c r="SSM66" s="24"/>
      <c r="SSN66" s="24"/>
      <c r="SSO66" s="24"/>
      <c r="SSP66" s="24"/>
      <c r="SSQ66" s="24"/>
      <c r="SSR66" s="24"/>
      <c r="SSS66" s="24"/>
      <c r="SST66" s="24"/>
      <c r="SSU66" s="24"/>
      <c r="SSV66" s="24"/>
      <c r="SSW66" s="24"/>
      <c r="SSX66" s="24"/>
      <c r="SSY66" s="24"/>
      <c r="SSZ66" s="24"/>
      <c r="STA66" s="24"/>
      <c r="STB66" s="24"/>
      <c r="STC66" s="24"/>
      <c r="STD66" s="24"/>
      <c r="STE66" s="24"/>
      <c r="STF66" s="24"/>
      <c r="STG66" s="24"/>
      <c r="STH66" s="24"/>
      <c r="STI66" s="24"/>
      <c r="STJ66" s="24"/>
      <c r="STK66" s="24"/>
      <c r="STL66" s="24"/>
      <c r="STM66" s="24"/>
      <c r="STN66" s="24"/>
      <c r="STO66" s="24"/>
      <c r="STP66" s="24"/>
      <c r="STQ66" s="24"/>
      <c r="STR66" s="24"/>
      <c r="STS66" s="24"/>
      <c r="STT66" s="24"/>
      <c r="STU66" s="24"/>
      <c r="STV66" s="24"/>
      <c r="STW66" s="24"/>
      <c r="STX66" s="24"/>
      <c r="STY66" s="24"/>
      <c r="STZ66" s="24"/>
      <c r="SUA66" s="24"/>
      <c r="SUB66" s="24"/>
      <c r="SUC66" s="24"/>
      <c r="SUD66" s="24"/>
      <c r="SUE66" s="24"/>
      <c r="SUF66" s="24"/>
      <c r="SUG66" s="24"/>
      <c r="SUH66" s="24"/>
      <c r="SUI66" s="24"/>
      <c r="SUJ66" s="24"/>
      <c r="SUK66" s="24"/>
      <c r="SUL66" s="24"/>
      <c r="SUM66" s="24"/>
      <c r="SUN66" s="24"/>
      <c r="SUO66" s="24"/>
      <c r="SUP66" s="24"/>
      <c r="SUQ66" s="24"/>
      <c r="SUR66" s="24"/>
      <c r="SUS66" s="24"/>
      <c r="SUT66" s="24"/>
      <c r="SUU66" s="24"/>
      <c r="SUV66" s="24"/>
      <c r="SUW66" s="24"/>
      <c r="SUX66" s="24"/>
      <c r="SUY66" s="24"/>
      <c r="SUZ66" s="24"/>
      <c r="SVA66" s="24"/>
      <c r="SVB66" s="24"/>
      <c r="SVC66" s="24"/>
      <c r="SVD66" s="24"/>
      <c r="SVE66" s="24"/>
      <c r="SVF66" s="24"/>
      <c r="SVG66" s="24"/>
      <c r="SVH66" s="24"/>
      <c r="SVI66" s="24"/>
      <c r="SVJ66" s="24"/>
      <c r="SVK66" s="24"/>
      <c r="SVL66" s="24"/>
      <c r="SVM66" s="24"/>
      <c r="SVN66" s="24"/>
      <c r="SVO66" s="24"/>
      <c r="SVP66" s="24"/>
      <c r="SVQ66" s="24"/>
      <c r="SVR66" s="24"/>
      <c r="SVS66" s="24"/>
      <c r="SVT66" s="24"/>
      <c r="SVU66" s="24"/>
      <c r="SVV66" s="24"/>
      <c r="SVW66" s="24"/>
      <c r="SVX66" s="24"/>
      <c r="SVY66" s="24"/>
      <c r="SVZ66" s="24"/>
      <c r="SWA66" s="24"/>
      <c r="SWB66" s="24"/>
      <c r="SWC66" s="24"/>
      <c r="SWD66" s="24"/>
      <c r="SWE66" s="24"/>
      <c r="SWF66" s="24"/>
      <c r="SWG66" s="24"/>
      <c r="SWH66" s="24"/>
      <c r="SWI66" s="24"/>
      <c r="SWJ66" s="24"/>
      <c r="SWK66" s="24"/>
      <c r="SWL66" s="24"/>
      <c r="SWM66" s="24"/>
      <c r="SWN66" s="24"/>
      <c r="SWO66" s="24"/>
      <c r="SWP66" s="24"/>
      <c r="SWQ66" s="24"/>
      <c r="SWR66" s="24"/>
      <c r="SWS66" s="24"/>
      <c r="SWT66" s="24"/>
      <c r="SWU66" s="24"/>
      <c r="SWV66" s="24"/>
      <c r="SWW66" s="24"/>
      <c r="SWX66" s="24"/>
      <c r="SWY66" s="24"/>
      <c r="SWZ66" s="24"/>
      <c r="SXA66" s="24"/>
      <c r="SXB66" s="24"/>
      <c r="SXC66" s="24"/>
      <c r="SXD66" s="24"/>
      <c r="SXE66" s="24"/>
      <c r="SXF66" s="24"/>
      <c r="SXG66" s="24"/>
      <c r="SXH66" s="24"/>
      <c r="SXI66" s="24"/>
      <c r="SXJ66" s="24"/>
      <c r="SXK66" s="24"/>
      <c r="SXL66" s="24"/>
      <c r="SXM66" s="24"/>
      <c r="SXN66" s="24"/>
      <c r="SXO66" s="24"/>
      <c r="SXP66" s="24"/>
      <c r="SXQ66" s="24"/>
      <c r="SXR66" s="24"/>
      <c r="SXS66" s="24"/>
      <c r="SXT66" s="24"/>
      <c r="SXU66" s="24"/>
      <c r="SXV66" s="24"/>
      <c r="SXW66" s="24"/>
      <c r="SXX66" s="24"/>
      <c r="SXY66" s="24"/>
      <c r="SXZ66" s="24"/>
      <c r="SYA66" s="24"/>
      <c r="SYB66" s="24"/>
      <c r="SYC66" s="24"/>
      <c r="SYD66" s="24"/>
      <c r="SYE66" s="24"/>
      <c r="SYF66" s="24"/>
      <c r="SYG66" s="24"/>
      <c r="SYH66" s="24"/>
      <c r="SYI66" s="24"/>
      <c r="SYJ66" s="24"/>
      <c r="SYK66" s="24"/>
      <c r="SYL66" s="24"/>
      <c r="SYM66" s="24"/>
      <c r="SYN66" s="24"/>
      <c r="SYO66" s="24"/>
      <c r="SYP66" s="24"/>
      <c r="SYQ66" s="24"/>
      <c r="SYR66" s="24"/>
      <c r="SYS66" s="24"/>
      <c r="SYT66" s="24"/>
      <c r="SYU66" s="24"/>
      <c r="SYV66" s="24"/>
      <c r="SYW66" s="24"/>
      <c r="SYX66" s="24"/>
      <c r="SYY66" s="24"/>
      <c r="SYZ66" s="24"/>
      <c r="SZA66" s="24"/>
      <c r="SZB66" s="24"/>
      <c r="SZC66" s="24"/>
      <c r="SZD66" s="24"/>
      <c r="SZE66" s="24"/>
      <c r="SZF66" s="24"/>
      <c r="SZG66" s="24"/>
      <c r="SZH66" s="24"/>
      <c r="SZI66" s="24"/>
      <c r="SZJ66" s="24"/>
      <c r="SZK66" s="24"/>
      <c r="SZL66" s="24"/>
      <c r="SZM66" s="24"/>
      <c r="SZN66" s="24"/>
      <c r="SZO66" s="24"/>
      <c r="SZP66" s="24"/>
      <c r="SZQ66" s="24"/>
      <c r="SZR66" s="24"/>
      <c r="SZS66" s="24"/>
      <c r="SZT66" s="24"/>
      <c r="SZU66" s="24"/>
      <c r="SZV66" s="24"/>
      <c r="SZW66" s="24"/>
      <c r="SZX66" s="24"/>
      <c r="SZY66" s="24"/>
      <c r="SZZ66" s="24"/>
      <c r="TAA66" s="24"/>
      <c r="TAB66" s="24"/>
      <c r="TAC66" s="24"/>
      <c r="TAD66" s="24"/>
      <c r="TAE66" s="24"/>
      <c r="TAF66" s="24"/>
      <c r="TAG66" s="24"/>
      <c r="TAH66" s="24"/>
      <c r="TAI66" s="24"/>
      <c r="TAJ66" s="24"/>
      <c r="TAK66" s="24"/>
      <c r="TAL66" s="24"/>
      <c r="TAM66" s="24"/>
      <c r="TAN66" s="24"/>
      <c r="TAO66" s="24"/>
      <c r="TAP66" s="24"/>
      <c r="TAQ66" s="24"/>
      <c r="TAR66" s="24"/>
      <c r="TAS66" s="24"/>
      <c r="TAT66" s="24"/>
      <c r="TAU66" s="24"/>
      <c r="TAV66" s="24"/>
      <c r="TAW66" s="24"/>
      <c r="TAX66" s="24"/>
      <c r="TAY66" s="24"/>
      <c r="TAZ66" s="24"/>
      <c r="TBA66" s="24"/>
      <c r="TBB66" s="24"/>
      <c r="TBC66" s="24"/>
      <c r="TBD66" s="24"/>
      <c r="TBE66" s="24"/>
      <c r="TBF66" s="24"/>
      <c r="TBG66" s="24"/>
      <c r="TBH66" s="24"/>
      <c r="TBI66" s="24"/>
      <c r="TBJ66" s="24"/>
      <c r="TBK66" s="24"/>
      <c r="TBL66" s="24"/>
      <c r="TBM66" s="24"/>
      <c r="TBN66" s="24"/>
      <c r="TBO66" s="24"/>
      <c r="TBP66" s="24"/>
      <c r="TBQ66" s="24"/>
      <c r="TBR66" s="24"/>
      <c r="TBS66" s="24"/>
      <c r="TBT66" s="24"/>
      <c r="TBU66" s="24"/>
      <c r="TBV66" s="24"/>
      <c r="TBW66" s="24"/>
      <c r="TBX66" s="24"/>
      <c r="TBY66" s="24"/>
      <c r="TBZ66" s="24"/>
      <c r="TCA66" s="24"/>
      <c r="TCB66" s="24"/>
      <c r="TCC66" s="24"/>
      <c r="TCD66" s="24"/>
      <c r="TCE66" s="24"/>
      <c r="TCF66" s="24"/>
      <c r="TCG66" s="24"/>
      <c r="TCH66" s="24"/>
      <c r="TCI66" s="24"/>
      <c r="TCJ66" s="24"/>
      <c r="TCK66" s="24"/>
      <c r="TCL66" s="24"/>
      <c r="TCM66" s="24"/>
      <c r="TCN66" s="24"/>
      <c r="TCO66" s="24"/>
      <c r="TCP66" s="24"/>
      <c r="TCQ66" s="24"/>
      <c r="TCR66" s="24"/>
      <c r="TCS66" s="24"/>
      <c r="TCT66" s="24"/>
      <c r="TCU66" s="24"/>
      <c r="TCV66" s="24"/>
      <c r="TCW66" s="24"/>
      <c r="TCX66" s="24"/>
      <c r="TCY66" s="24"/>
      <c r="TCZ66" s="24"/>
      <c r="TDA66" s="24"/>
      <c r="TDB66" s="24"/>
      <c r="TDC66" s="24"/>
      <c r="TDD66" s="24"/>
      <c r="TDE66" s="24"/>
      <c r="TDF66" s="24"/>
      <c r="TDG66" s="24"/>
      <c r="TDH66" s="24"/>
      <c r="TDI66" s="24"/>
      <c r="TDJ66" s="24"/>
      <c r="TDK66" s="24"/>
      <c r="TDL66" s="24"/>
      <c r="TDM66" s="24"/>
      <c r="TDN66" s="24"/>
      <c r="TDO66" s="24"/>
      <c r="TDP66" s="24"/>
      <c r="TDQ66" s="24"/>
      <c r="TDR66" s="24"/>
      <c r="TDS66" s="24"/>
      <c r="TDT66" s="24"/>
      <c r="TDU66" s="24"/>
      <c r="TDV66" s="24"/>
      <c r="TDW66" s="24"/>
      <c r="TDX66" s="24"/>
      <c r="TDY66" s="24"/>
      <c r="TDZ66" s="24"/>
      <c r="TEA66" s="24"/>
      <c r="TEB66" s="24"/>
      <c r="TEC66" s="24"/>
      <c r="TED66" s="24"/>
      <c r="TEE66" s="24"/>
      <c r="TEF66" s="24"/>
      <c r="TEG66" s="24"/>
      <c r="TEH66" s="24"/>
      <c r="TEI66" s="24"/>
      <c r="TEJ66" s="24"/>
      <c r="TEK66" s="24"/>
      <c r="TEL66" s="24"/>
      <c r="TEM66" s="24"/>
      <c r="TEN66" s="24"/>
      <c r="TEO66" s="24"/>
      <c r="TEP66" s="24"/>
      <c r="TEQ66" s="24"/>
      <c r="TER66" s="24"/>
      <c r="TES66" s="24"/>
      <c r="TET66" s="24"/>
      <c r="TEU66" s="24"/>
      <c r="TEV66" s="24"/>
      <c r="TEW66" s="24"/>
      <c r="TEX66" s="24"/>
      <c r="TEY66" s="24"/>
      <c r="TEZ66" s="24"/>
      <c r="TFA66" s="24"/>
      <c r="TFB66" s="24"/>
      <c r="TFC66" s="24"/>
      <c r="TFD66" s="24"/>
      <c r="TFE66" s="24"/>
      <c r="TFF66" s="24"/>
      <c r="TFG66" s="24"/>
      <c r="TFH66" s="24"/>
      <c r="TFI66" s="24"/>
      <c r="TFJ66" s="24"/>
      <c r="TFK66" s="24"/>
      <c r="TFL66" s="24"/>
      <c r="TFM66" s="24"/>
      <c r="TFN66" s="24"/>
      <c r="TFO66" s="24"/>
      <c r="TFP66" s="24"/>
      <c r="TFQ66" s="24"/>
      <c r="TFR66" s="24"/>
      <c r="TFS66" s="24"/>
      <c r="TFT66" s="24"/>
      <c r="TFU66" s="24"/>
      <c r="TFV66" s="24"/>
      <c r="TFW66" s="24"/>
      <c r="TFX66" s="24"/>
      <c r="TFY66" s="24"/>
      <c r="TFZ66" s="24"/>
      <c r="TGA66" s="24"/>
      <c r="TGB66" s="24"/>
      <c r="TGC66" s="24"/>
      <c r="TGD66" s="24"/>
      <c r="TGE66" s="24"/>
      <c r="TGF66" s="24"/>
      <c r="TGG66" s="24"/>
      <c r="TGH66" s="24"/>
      <c r="TGI66" s="24"/>
      <c r="TGJ66" s="24"/>
      <c r="TGK66" s="24"/>
      <c r="TGL66" s="24"/>
      <c r="TGM66" s="24"/>
      <c r="TGN66" s="24"/>
      <c r="TGO66" s="24"/>
      <c r="TGP66" s="24"/>
      <c r="TGQ66" s="24"/>
      <c r="TGR66" s="24"/>
      <c r="TGS66" s="24"/>
      <c r="TGT66" s="24"/>
      <c r="TGU66" s="24"/>
      <c r="TGV66" s="24"/>
      <c r="TGW66" s="24"/>
      <c r="TGX66" s="24"/>
      <c r="TGY66" s="24"/>
      <c r="TGZ66" s="24"/>
      <c r="THA66" s="24"/>
      <c r="THB66" s="24"/>
      <c r="THC66" s="24"/>
      <c r="THD66" s="24"/>
      <c r="THE66" s="24"/>
      <c r="THF66" s="24"/>
      <c r="THG66" s="24"/>
      <c r="THH66" s="24"/>
      <c r="THI66" s="24"/>
      <c r="THJ66" s="24"/>
      <c r="THK66" s="24"/>
      <c r="THL66" s="24"/>
      <c r="THM66" s="24"/>
      <c r="THN66" s="24"/>
      <c r="THO66" s="24"/>
      <c r="THP66" s="24"/>
      <c r="THQ66" s="24"/>
      <c r="THR66" s="24"/>
      <c r="THS66" s="24"/>
      <c r="THT66" s="24"/>
      <c r="THU66" s="24"/>
      <c r="THV66" s="24"/>
      <c r="THW66" s="24"/>
      <c r="THX66" s="24"/>
      <c r="THY66" s="24"/>
      <c r="THZ66" s="24"/>
      <c r="TIA66" s="24"/>
      <c r="TIB66" s="24"/>
      <c r="TIC66" s="24"/>
      <c r="TID66" s="24"/>
      <c r="TIE66" s="24"/>
      <c r="TIF66" s="24"/>
      <c r="TIG66" s="24"/>
      <c r="TIH66" s="24"/>
      <c r="TII66" s="24"/>
      <c r="TIJ66" s="24"/>
      <c r="TIK66" s="24"/>
      <c r="TIL66" s="24"/>
      <c r="TIM66" s="24"/>
      <c r="TIN66" s="24"/>
      <c r="TIO66" s="24"/>
      <c r="TIP66" s="24"/>
      <c r="TIQ66" s="24"/>
      <c r="TIR66" s="24"/>
      <c r="TIS66" s="24"/>
      <c r="TIT66" s="24"/>
      <c r="TIU66" s="24"/>
      <c r="TIV66" s="24"/>
      <c r="TIW66" s="24"/>
      <c r="TIX66" s="24"/>
      <c r="TIY66" s="24"/>
      <c r="TIZ66" s="24"/>
      <c r="TJA66" s="24"/>
      <c r="TJB66" s="24"/>
      <c r="TJC66" s="24"/>
      <c r="TJD66" s="24"/>
      <c r="TJE66" s="24"/>
      <c r="TJF66" s="24"/>
      <c r="TJG66" s="24"/>
      <c r="TJH66" s="24"/>
      <c r="TJI66" s="24"/>
      <c r="TJJ66" s="24"/>
      <c r="TJK66" s="24"/>
      <c r="TJL66" s="24"/>
      <c r="TJM66" s="24"/>
      <c r="TJN66" s="24"/>
      <c r="TJO66" s="24"/>
      <c r="TJP66" s="24"/>
      <c r="TJQ66" s="24"/>
      <c r="TJR66" s="24"/>
      <c r="TJS66" s="24"/>
      <c r="TJT66" s="24"/>
      <c r="TJU66" s="24"/>
      <c r="TJV66" s="24"/>
      <c r="TJW66" s="24"/>
      <c r="TJX66" s="24"/>
      <c r="TJY66" s="24"/>
      <c r="TJZ66" s="24"/>
      <c r="TKA66" s="24"/>
      <c r="TKB66" s="24"/>
      <c r="TKC66" s="24"/>
      <c r="TKD66" s="24"/>
      <c r="TKE66" s="24"/>
      <c r="TKF66" s="24"/>
      <c r="TKG66" s="24"/>
      <c r="TKH66" s="24"/>
      <c r="TKI66" s="24"/>
      <c r="TKJ66" s="24"/>
      <c r="TKK66" s="24"/>
      <c r="TKL66" s="24"/>
      <c r="TKM66" s="24"/>
      <c r="TKN66" s="24"/>
      <c r="TKO66" s="24"/>
      <c r="TKP66" s="24"/>
      <c r="TKQ66" s="24"/>
      <c r="TKR66" s="24"/>
      <c r="TKS66" s="24"/>
      <c r="TKT66" s="24"/>
      <c r="TKU66" s="24"/>
      <c r="TKV66" s="24"/>
      <c r="TKW66" s="24"/>
      <c r="TKX66" s="24"/>
      <c r="TKY66" s="24"/>
      <c r="TKZ66" s="24"/>
      <c r="TLA66" s="24"/>
      <c r="TLB66" s="24"/>
      <c r="TLC66" s="24"/>
      <c r="TLD66" s="24"/>
      <c r="TLE66" s="24"/>
      <c r="TLF66" s="24"/>
      <c r="TLG66" s="24"/>
      <c r="TLH66" s="24"/>
      <c r="TLI66" s="24"/>
      <c r="TLJ66" s="24"/>
      <c r="TLK66" s="24"/>
      <c r="TLL66" s="24"/>
      <c r="TLM66" s="24"/>
      <c r="TLN66" s="24"/>
      <c r="TLO66" s="24"/>
      <c r="TLP66" s="24"/>
      <c r="TLQ66" s="24"/>
      <c r="TLR66" s="24"/>
      <c r="TLS66" s="24"/>
      <c r="TLT66" s="24"/>
      <c r="TLU66" s="24"/>
      <c r="TLV66" s="24"/>
      <c r="TLW66" s="24"/>
      <c r="TLX66" s="24"/>
      <c r="TLY66" s="24"/>
      <c r="TLZ66" s="24"/>
      <c r="TMA66" s="24"/>
      <c r="TMB66" s="24"/>
      <c r="TMC66" s="24"/>
      <c r="TMD66" s="24"/>
      <c r="TME66" s="24"/>
      <c r="TMF66" s="24"/>
      <c r="TMG66" s="24"/>
      <c r="TMH66" s="24"/>
      <c r="TMI66" s="24"/>
      <c r="TMJ66" s="24"/>
      <c r="TMK66" s="24"/>
      <c r="TML66" s="24"/>
      <c r="TMM66" s="24"/>
      <c r="TMN66" s="24"/>
      <c r="TMO66" s="24"/>
      <c r="TMP66" s="24"/>
      <c r="TMQ66" s="24"/>
      <c r="TMR66" s="24"/>
      <c r="TMS66" s="24"/>
      <c r="TMT66" s="24"/>
      <c r="TMU66" s="24"/>
      <c r="TMV66" s="24"/>
      <c r="TMW66" s="24"/>
      <c r="TMX66" s="24"/>
      <c r="TMY66" s="24"/>
      <c r="TMZ66" s="24"/>
      <c r="TNA66" s="24"/>
      <c r="TNB66" s="24"/>
      <c r="TNC66" s="24"/>
      <c r="TND66" s="24"/>
      <c r="TNE66" s="24"/>
      <c r="TNF66" s="24"/>
      <c r="TNG66" s="24"/>
      <c r="TNH66" s="24"/>
      <c r="TNI66" s="24"/>
      <c r="TNJ66" s="24"/>
      <c r="TNK66" s="24"/>
      <c r="TNL66" s="24"/>
      <c r="TNM66" s="24"/>
      <c r="TNN66" s="24"/>
      <c r="TNO66" s="24"/>
      <c r="TNP66" s="24"/>
      <c r="TNQ66" s="24"/>
      <c r="TNR66" s="24"/>
      <c r="TNS66" s="24"/>
      <c r="TNT66" s="24"/>
      <c r="TNU66" s="24"/>
      <c r="TNV66" s="24"/>
      <c r="TNW66" s="24"/>
      <c r="TNX66" s="24"/>
      <c r="TNY66" s="24"/>
      <c r="TNZ66" s="24"/>
      <c r="TOA66" s="24"/>
      <c r="TOB66" s="24"/>
      <c r="TOC66" s="24"/>
      <c r="TOD66" s="24"/>
      <c r="TOE66" s="24"/>
      <c r="TOF66" s="24"/>
      <c r="TOG66" s="24"/>
      <c r="TOH66" s="24"/>
      <c r="TOI66" s="24"/>
      <c r="TOJ66" s="24"/>
      <c r="TOK66" s="24"/>
      <c r="TOL66" s="24"/>
      <c r="TOM66" s="24"/>
      <c r="TON66" s="24"/>
      <c r="TOO66" s="24"/>
      <c r="TOP66" s="24"/>
      <c r="TOQ66" s="24"/>
      <c r="TOR66" s="24"/>
      <c r="TOS66" s="24"/>
      <c r="TOT66" s="24"/>
      <c r="TOU66" s="24"/>
      <c r="TOV66" s="24"/>
      <c r="TOW66" s="24"/>
      <c r="TOX66" s="24"/>
      <c r="TOY66" s="24"/>
      <c r="TOZ66" s="24"/>
      <c r="TPA66" s="24"/>
      <c r="TPB66" s="24"/>
      <c r="TPC66" s="24"/>
      <c r="TPD66" s="24"/>
      <c r="TPE66" s="24"/>
      <c r="TPF66" s="24"/>
      <c r="TPG66" s="24"/>
      <c r="TPH66" s="24"/>
      <c r="TPI66" s="24"/>
      <c r="TPJ66" s="24"/>
      <c r="TPK66" s="24"/>
      <c r="TPL66" s="24"/>
      <c r="TPM66" s="24"/>
      <c r="TPN66" s="24"/>
      <c r="TPO66" s="24"/>
      <c r="TPP66" s="24"/>
      <c r="TPQ66" s="24"/>
      <c r="TPR66" s="24"/>
      <c r="TPS66" s="24"/>
      <c r="TPT66" s="24"/>
      <c r="TPU66" s="24"/>
      <c r="TPV66" s="24"/>
      <c r="TPW66" s="24"/>
      <c r="TPX66" s="24"/>
      <c r="TPY66" s="24"/>
      <c r="TPZ66" s="24"/>
      <c r="TQA66" s="24"/>
      <c r="TQB66" s="24"/>
      <c r="TQC66" s="24"/>
      <c r="TQD66" s="24"/>
      <c r="TQE66" s="24"/>
      <c r="TQF66" s="24"/>
      <c r="TQG66" s="24"/>
      <c r="TQH66" s="24"/>
      <c r="TQI66" s="24"/>
      <c r="TQJ66" s="24"/>
      <c r="TQK66" s="24"/>
      <c r="TQL66" s="24"/>
      <c r="TQM66" s="24"/>
      <c r="TQN66" s="24"/>
      <c r="TQO66" s="24"/>
      <c r="TQP66" s="24"/>
      <c r="TQQ66" s="24"/>
      <c r="TQR66" s="24"/>
      <c r="TQS66" s="24"/>
      <c r="TQT66" s="24"/>
      <c r="TQU66" s="24"/>
      <c r="TQV66" s="24"/>
      <c r="TQW66" s="24"/>
      <c r="TQX66" s="24"/>
      <c r="TQY66" s="24"/>
      <c r="TQZ66" s="24"/>
      <c r="TRA66" s="24"/>
      <c r="TRB66" s="24"/>
      <c r="TRC66" s="24"/>
      <c r="TRD66" s="24"/>
      <c r="TRE66" s="24"/>
      <c r="TRF66" s="24"/>
      <c r="TRG66" s="24"/>
      <c r="TRH66" s="24"/>
      <c r="TRI66" s="24"/>
      <c r="TRJ66" s="24"/>
      <c r="TRK66" s="24"/>
      <c r="TRL66" s="24"/>
      <c r="TRM66" s="24"/>
      <c r="TRN66" s="24"/>
      <c r="TRO66" s="24"/>
      <c r="TRP66" s="24"/>
      <c r="TRQ66" s="24"/>
      <c r="TRR66" s="24"/>
      <c r="TRS66" s="24"/>
      <c r="TRT66" s="24"/>
      <c r="TRU66" s="24"/>
      <c r="TRV66" s="24"/>
      <c r="TRW66" s="24"/>
      <c r="TRX66" s="24"/>
      <c r="TRY66" s="24"/>
      <c r="TRZ66" s="24"/>
      <c r="TSA66" s="24"/>
      <c r="TSB66" s="24"/>
      <c r="TSC66" s="24"/>
      <c r="TSD66" s="24"/>
      <c r="TSE66" s="24"/>
      <c r="TSF66" s="24"/>
      <c r="TSG66" s="24"/>
      <c r="TSH66" s="24"/>
      <c r="TSI66" s="24"/>
      <c r="TSJ66" s="24"/>
      <c r="TSK66" s="24"/>
      <c r="TSL66" s="24"/>
      <c r="TSM66" s="24"/>
      <c r="TSN66" s="24"/>
      <c r="TSO66" s="24"/>
      <c r="TSP66" s="24"/>
      <c r="TSQ66" s="24"/>
      <c r="TSR66" s="24"/>
      <c r="TSS66" s="24"/>
      <c r="TST66" s="24"/>
      <c r="TSU66" s="24"/>
      <c r="TSV66" s="24"/>
      <c r="TSW66" s="24"/>
      <c r="TSX66" s="24"/>
      <c r="TSY66" s="24"/>
      <c r="TSZ66" s="24"/>
      <c r="TTA66" s="24"/>
      <c r="TTB66" s="24"/>
      <c r="TTC66" s="24"/>
      <c r="TTD66" s="24"/>
      <c r="TTE66" s="24"/>
      <c r="TTF66" s="24"/>
      <c r="TTG66" s="24"/>
      <c r="TTH66" s="24"/>
      <c r="TTI66" s="24"/>
      <c r="TTJ66" s="24"/>
      <c r="TTK66" s="24"/>
      <c r="TTL66" s="24"/>
      <c r="TTM66" s="24"/>
      <c r="TTN66" s="24"/>
      <c r="TTO66" s="24"/>
      <c r="TTP66" s="24"/>
      <c r="TTQ66" s="24"/>
      <c r="TTR66" s="24"/>
      <c r="TTS66" s="24"/>
      <c r="TTT66" s="24"/>
      <c r="TTU66" s="24"/>
      <c r="TTV66" s="24"/>
      <c r="TTW66" s="24"/>
      <c r="TTX66" s="24"/>
      <c r="TTY66" s="24"/>
      <c r="TTZ66" s="24"/>
      <c r="TUA66" s="24"/>
      <c r="TUB66" s="24"/>
      <c r="TUC66" s="24"/>
      <c r="TUD66" s="24"/>
      <c r="TUE66" s="24"/>
      <c r="TUF66" s="24"/>
      <c r="TUG66" s="24"/>
      <c r="TUH66" s="24"/>
      <c r="TUI66" s="24"/>
      <c r="TUJ66" s="24"/>
      <c r="TUK66" s="24"/>
      <c r="TUL66" s="24"/>
      <c r="TUM66" s="24"/>
      <c r="TUN66" s="24"/>
      <c r="TUO66" s="24"/>
      <c r="TUP66" s="24"/>
      <c r="TUQ66" s="24"/>
      <c r="TUR66" s="24"/>
      <c r="TUS66" s="24"/>
      <c r="TUT66" s="24"/>
      <c r="TUU66" s="24"/>
      <c r="TUV66" s="24"/>
      <c r="TUW66" s="24"/>
      <c r="TUX66" s="24"/>
      <c r="TUY66" s="24"/>
      <c r="TUZ66" s="24"/>
      <c r="TVA66" s="24"/>
      <c r="TVB66" s="24"/>
      <c r="TVC66" s="24"/>
      <c r="TVD66" s="24"/>
      <c r="TVE66" s="24"/>
      <c r="TVF66" s="24"/>
      <c r="TVG66" s="24"/>
      <c r="TVH66" s="24"/>
      <c r="TVI66" s="24"/>
      <c r="TVJ66" s="24"/>
      <c r="TVK66" s="24"/>
      <c r="TVL66" s="24"/>
      <c r="TVM66" s="24"/>
      <c r="TVN66" s="24"/>
      <c r="TVO66" s="24"/>
      <c r="TVP66" s="24"/>
      <c r="TVQ66" s="24"/>
      <c r="TVR66" s="24"/>
      <c r="TVS66" s="24"/>
      <c r="TVT66" s="24"/>
      <c r="TVU66" s="24"/>
      <c r="TVV66" s="24"/>
      <c r="TVW66" s="24"/>
      <c r="TVX66" s="24"/>
      <c r="TVY66" s="24"/>
      <c r="TVZ66" s="24"/>
      <c r="TWA66" s="24"/>
      <c r="TWB66" s="24"/>
      <c r="TWC66" s="24"/>
      <c r="TWD66" s="24"/>
      <c r="TWE66" s="24"/>
      <c r="TWF66" s="24"/>
      <c r="TWG66" s="24"/>
      <c r="TWH66" s="24"/>
      <c r="TWI66" s="24"/>
      <c r="TWJ66" s="24"/>
      <c r="TWK66" s="24"/>
      <c r="TWL66" s="24"/>
      <c r="TWM66" s="24"/>
      <c r="TWN66" s="24"/>
      <c r="TWO66" s="24"/>
      <c r="TWP66" s="24"/>
      <c r="TWQ66" s="24"/>
      <c r="TWR66" s="24"/>
      <c r="TWS66" s="24"/>
      <c r="TWT66" s="24"/>
      <c r="TWU66" s="24"/>
      <c r="TWV66" s="24"/>
      <c r="TWW66" s="24"/>
      <c r="TWX66" s="24"/>
      <c r="TWY66" s="24"/>
      <c r="TWZ66" s="24"/>
      <c r="TXA66" s="24"/>
      <c r="TXB66" s="24"/>
      <c r="TXC66" s="24"/>
      <c r="TXD66" s="24"/>
      <c r="TXE66" s="24"/>
      <c r="TXF66" s="24"/>
      <c r="TXG66" s="24"/>
      <c r="TXH66" s="24"/>
      <c r="TXI66" s="24"/>
      <c r="TXJ66" s="24"/>
      <c r="TXK66" s="24"/>
      <c r="TXL66" s="24"/>
      <c r="TXM66" s="24"/>
      <c r="TXN66" s="24"/>
      <c r="TXO66" s="24"/>
      <c r="TXP66" s="24"/>
      <c r="TXQ66" s="24"/>
      <c r="TXR66" s="24"/>
      <c r="TXS66" s="24"/>
      <c r="TXT66" s="24"/>
      <c r="TXU66" s="24"/>
      <c r="TXV66" s="24"/>
      <c r="TXW66" s="24"/>
      <c r="TXX66" s="24"/>
      <c r="TXY66" s="24"/>
      <c r="TXZ66" s="24"/>
      <c r="TYA66" s="24"/>
      <c r="TYB66" s="24"/>
      <c r="TYC66" s="24"/>
      <c r="TYD66" s="24"/>
      <c r="TYE66" s="24"/>
      <c r="TYF66" s="24"/>
      <c r="TYG66" s="24"/>
      <c r="TYH66" s="24"/>
      <c r="TYI66" s="24"/>
      <c r="TYJ66" s="24"/>
      <c r="TYK66" s="24"/>
      <c r="TYL66" s="24"/>
      <c r="TYM66" s="24"/>
      <c r="TYN66" s="24"/>
      <c r="TYO66" s="24"/>
      <c r="TYP66" s="24"/>
      <c r="TYQ66" s="24"/>
      <c r="TYR66" s="24"/>
      <c r="TYS66" s="24"/>
      <c r="TYT66" s="24"/>
      <c r="TYU66" s="24"/>
      <c r="TYV66" s="24"/>
      <c r="TYW66" s="24"/>
      <c r="TYX66" s="24"/>
      <c r="TYY66" s="24"/>
      <c r="TYZ66" s="24"/>
      <c r="TZA66" s="24"/>
      <c r="TZB66" s="24"/>
      <c r="TZC66" s="24"/>
      <c r="TZD66" s="24"/>
      <c r="TZE66" s="24"/>
      <c r="TZF66" s="24"/>
      <c r="TZG66" s="24"/>
      <c r="TZH66" s="24"/>
      <c r="TZI66" s="24"/>
      <c r="TZJ66" s="24"/>
      <c r="TZK66" s="24"/>
      <c r="TZL66" s="24"/>
      <c r="TZM66" s="24"/>
      <c r="TZN66" s="24"/>
      <c r="TZO66" s="24"/>
      <c r="TZP66" s="24"/>
      <c r="TZQ66" s="24"/>
      <c r="TZR66" s="24"/>
      <c r="TZS66" s="24"/>
      <c r="TZT66" s="24"/>
      <c r="TZU66" s="24"/>
      <c r="TZV66" s="24"/>
      <c r="TZW66" s="24"/>
      <c r="TZX66" s="24"/>
      <c r="TZY66" s="24"/>
      <c r="TZZ66" s="24"/>
      <c r="UAA66" s="24"/>
      <c r="UAB66" s="24"/>
      <c r="UAC66" s="24"/>
      <c r="UAD66" s="24"/>
      <c r="UAE66" s="24"/>
      <c r="UAF66" s="24"/>
      <c r="UAG66" s="24"/>
      <c r="UAH66" s="24"/>
      <c r="UAI66" s="24"/>
      <c r="UAJ66" s="24"/>
      <c r="UAK66" s="24"/>
      <c r="UAL66" s="24"/>
      <c r="UAM66" s="24"/>
      <c r="UAN66" s="24"/>
      <c r="UAO66" s="24"/>
      <c r="UAP66" s="24"/>
      <c r="UAQ66" s="24"/>
      <c r="UAR66" s="24"/>
      <c r="UAS66" s="24"/>
      <c r="UAT66" s="24"/>
      <c r="UAU66" s="24"/>
      <c r="UAV66" s="24"/>
      <c r="UAW66" s="24"/>
      <c r="UAX66" s="24"/>
      <c r="UAY66" s="24"/>
      <c r="UAZ66" s="24"/>
      <c r="UBA66" s="24"/>
      <c r="UBB66" s="24"/>
      <c r="UBC66" s="24"/>
      <c r="UBD66" s="24"/>
      <c r="UBE66" s="24"/>
      <c r="UBF66" s="24"/>
      <c r="UBG66" s="24"/>
      <c r="UBH66" s="24"/>
      <c r="UBI66" s="24"/>
      <c r="UBJ66" s="24"/>
      <c r="UBK66" s="24"/>
      <c r="UBL66" s="24"/>
      <c r="UBM66" s="24"/>
      <c r="UBN66" s="24"/>
      <c r="UBO66" s="24"/>
      <c r="UBP66" s="24"/>
      <c r="UBQ66" s="24"/>
      <c r="UBR66" s="24"/>
      <c r="UBS66" s="24"/>
      <c r="UBT66" s="24"/>
      <c r="UBU66" s="24"/>
      <c r="UBV66" s="24"/>
      <c r="UBW66" s="24"/>
      <c r="UBX66" s="24"/>
      <c r="UBY66" s="24"/>
      <c r="UBZ66" s="24"/>
      <c r="UCA66" s="24"/>
      <c r="UCB66" s="24"/>
      <c r="UCC66" s="24"/>
      <c r="UCD66" s="24"/>
      <c r="UCE66" s="24"/>
      <c r="UCF66" s="24"/>
      <c r="UCG66" s="24"/>
      <c r="UCH66" s="24"/>
      <c r="UCI66" s="24"/>
      <c r="UCJ66" s="24"/>
      <c r="UCK66" s="24"/>
      <c r="UCL66" s="24"/>
      <c r="UCM66" s="24"/>
      <c r="UCN66" s="24"/>
      <c r="UCO66" s="24"/>
      <c r="UCP66" s="24"/>
      <c r="UCQ66" s="24"/>
      <c r="UCR66" s="24"/>
      <c r="UCS66" s="24"/>
      <c r="UCT66" s="24"/>
      <c r="UCU66" s="24"/>
      <c r="UCV66" s="24"/>
      <c r="UCW66" s="24"/>
      <c r="UCX66" s="24"/>
      <c r="UCY66" s="24"/>
      <c r="UCZ66" s="24"/>
      <c r="UDA66" s="24"/>
      <c r="UDB66" s="24"/>
      <c r="UDC66" s="24"/>
      <c r="UDD66" s="24"/>
      <c r="UDE66" s="24"/>
      <c r="UDF66" s="24"/>
      <c r="UDG66" s="24"/>
      <c r="UDH66" s="24"/>
      <c r="UDI66" s="24"/>
      <c r="UDJ66" s="24"/>
      <c r="UDK66" s="24"/>
      <c r="UDL66" s="24"/>
      <c r="UDM66" s="24"/>
      <c r="UDN66" s="24"/>
      <c r="UDO66" s="24"/>
      <c r="UDP66" s="24"/>
      <c r="UDQ66" s="24"/>
      <c r="UDR66" s="24"/>
      <c r="UDS66" s="24"/>
      <c r="UDT66" s="24"/>
      <c r="UDU66" s="24"/>
      <c r="UDV66" s="24"/>
      <c r="UDW66" s="24"/>
      <c r="UDX66" s="24"/>
      <c r="UDY66" s="24"/>
      <c r="UDZ66" s="24"/>
      <c r="UEA66" s="24"/>
      <c r="UEB66" s="24"/>
      <c r="UEC66" s="24"/>
      <c r="UED66" s="24"/>
      <c r="UEE66" s="24"/>
      <c r="UEF66" s="24"/>
      <c r="UEG66" s="24"/>
      <c r="UEH66" s="24"/>
      <c r="UEI66" s="24"/>
      <c r="UEJ66" s="24"/>
      <c r="UEK66" s="24"/>
      <c r="UEL66" s="24"/>
      <c r="UEM66" s="24"/>
      <c r="UEN66" s="24"/>
      <c r="UEO66" s="24"/>
      <c r="UEP66" s="24"/>
      <c r="UEQ66" s="24"/>
      <c r="UER66" s="24"/>
      <c r="UES66" s="24"/>
      <c r="UET66" s="24"/>
      <c r="UEU66" s="24"/>
      <c r="UEV66" s="24"/>
      <c r="UEW66" s="24"/>
      <c r="UEX66" s="24"/>
      <c r="UEY66" s="24"/>
      <c r="UEZ66" s="24"/>
      <c r="UFA66" s="24"/>
      <c r="UFB66" s="24"/>
      <c r="UFC66" s="24"/>
      <c r="UFD66" s="24"/>
      <c r="UFE66" s="24"/>
      <c r="UFF66" s="24"/>
      <c r="UFG66" s="24"/>
      <c r="UFH66" s="24"/>
      <c r="UFI66" s="24"/>
      <c r="UFJ66" s="24"/>
      <c r="UFK66" s="24"/>
      <c r="UFL66" s="24"/>
      <c r="UFM66" s="24"/>
      <c r="UFN66" s="24"/>
      <c r="UFO66" s="24"/>
      <c r="UFP66" s="24"/>
      <c r="UFQ66" s="24"/>
      <c r="UFR66" s="24"/>
      <c r="UFS66" s="24"/>
      <c r="UFT66" s="24"/>
      <c r="UFU66" s="24"/>
      <c r="UFV66" s="24"/>
      <c r="UFW66" s="24"/>
      <c r="UFX66" s="24"/>
      <c r="UFY66" s="24"/>
      <c r="UFZ66" s="24"/>
      <c r="UGA66" s="24"/>
      <c r="UGB66" s="24"/>
      <c r="UGC66" s="24"/>
      <c r="UGD66" s="24"/>
      <c r="UGE66" s="24"/>
      <c r="UGF66" s="24"/>
      <c r="UGG66" s="24"/>
      <c r="UGH66" s="24"/>
      <c r="UGI66" s="24"/>
      <c r="UGJ66" s="24"/>
      <c r="UGK66" s="24"/>
      <c r="UGL66" s="24"/>
      <c r="UGM66" s="24"/>
      <c r="UGN66" s="24"/>
      <c r="UGO66" s="24"/>
      <c r="UGP66" s="24"/>
      <c r="UGQ66" s="24"/>
      <c r="UGR66" s="24"/>
      <c r="UGS66" s="24"/>
      <c r="UGT66" s="24"/>
      <c r="UGU66" s="24"/>
      <c r="UGV66" s="24"/>
      <c r="UGW66" s="24"/>
      <c r="UGX66" s="24"/>
      <c r="UGY66" s="24"/>
      <c r="UGZ66" s="24"/>
      <c r="UHA66" s="24"/>
      <c r="UHB66" s="24"/>
      <c r="UHC66" s="24"/>
      <c r="UHD66" s="24"/>
      <c r="UHE66" s="24"/>
      <c r="UHF66" s="24"/>
      <c r="UHG66" s="24"/>
      <c r="UHH66" s="24"/>
      <c r="UHI66" s="24"/>
      <c r="UHJ66" s="24"/>
      <c r="UHK66" s="24"/>
      <c r="UHL66" s="24"/>
      <c r="UHM66" s="24"/>
      <c r="UHN66" s="24"/>
      <c r="UHO66" s="24"/>
      <c r="UHP66" s="24"/>
      <c r="UHQ66" s="24"/>
      <c r="UHR66" s="24"/>
      <c r="UHS66" s="24"/>
      <c r="UHT66" s="24"/>
      <c r="UHU66" s="24"/>
      <c r="UHV66" s="24"/>
      <c r="UHW66" s="24"/>
      <c r="UHX66" s="24"/>
      <c r="UHY66" s="24"/>
      <c r="UHZ66" s="24"/>
      <c r="UIA66" s="24"/>
      <c r="UIB66" s="24"/>
      <c r="UIC66" s="24"/>
      <c r="UID66" s="24"/>
      <c r="UIE66" s="24"/>
      <c r="UIF66" s="24"/>
      <c r="UIG66" s="24"/>
      <c r="UIH66" s="24"/>
      <c r="UII66" s="24"/>
      <c r="UIJ66" s="24"/>
      <c r="UIK66" s="24"/>
      <c r="UIL66" s="24"/>
      <c r="UIM66" s="24"/>
      <c r="UIN66" s="24"/>
      <c r="UIO66" s="24"/>
      <c r="UIP66" s="24"/>
      <c r="UIQ66" s="24"/>
      <c r="UIR66" s="24"/>
      <c r="UIS66" s="24"/>
      <c r="UIT66" s="24"/>
      <c r="UIU66" s="24"/>
      <c r="UIV66" s="24"/>
      <c r="UIW66" s="24"/>
      <c r="UIX66" s="24"/>
      <c r="UIY66" s="24"/>
      <c r="UIZ66" s="24"/>
      <c r="UJA66" s="24"/>
      <c r="UJB66" s="24"/>
      <c r="UJC66" s="24"/>
      <c r="UJD66" s="24"/>
      <c r="UJE66" s="24"/>
      <c r="UJF66" s="24"/>
      <c r="UJG66" s="24"/>
      <c r="UJH66" s="24"/>
      <c r="UJI66" s="24"/>
      <c r="UJJ66" s="24"/>
      <c r="UJK66" s="24"/>
      <c r="UJL66" s="24"/>
      <c r="UJM66" s="24"/>
      <c r="UJN66" s="24"/>
      <c r="UJO66" s="24"/>
      <c r="UJP66" s="24"/>
      <c r="UJQ66" s="24"/>
      <c r="UJR66" s="24"/>
      <c r="UJS66" s="24"/>
      <c r="UJT66" s="24"/>
      <c r="UJU66" s="24"/>
      <c r="UJV66" s="24"/>
      <c r="UJW66" s="24"/>
      <c r="UJX66" s="24"/>
      <c r="UJY66" s="24"/>
      <c r="UJZ66" s="24"/>
      <c r="UKA66" s="24"/>
      <c r="UKB66" s="24"/>
      <c r="UKC66" s="24"/>
      <c r="UKD66" s="24"/>
      <c r="UKE66" s="24"/>
      <c r="UKF66" s="24"/>
      <c r="UKG66" s="24"/>
      <c r="UKH66" s="24"/>
      <c r="UKI66" s="24"/>
      <c r="UKJ66" s="24"/>
      <c r="UKK66" s="24"/>
      <c r="UKL66" s="24"/>
      <c r="UKM66" s="24"/>
      <c r="UKN66" s="24"/>
      <c r="UKO66" s="24"/>
      <c r="UKP66" s="24"/>
      <c r="UKQ66" s="24"/>
      <c r="UKR66" s="24"/>
      <c r="UKS66" s="24"/>
      <c r="UKT66" s="24"/>
      <c r="UKU66" s="24"/>
      <c r="UKV66" s="24"/>
      <c r="UKW66" s="24"/>
      <c r="UKX66" s="24"/>
      <c r="UKY66" s="24"/>
      <c r="UKZ66" s="24"/>
      <c r="ULA66" s="24"/>
      <c r="ULB66" s="24"/>
      <c r="ULC66" s="24"/>
      <c r="ULD66" s="24"/>
      <c r="ULE66" s="24"/>
      <c r="ULF66" s="24"/>
      <c r="ULG66" s="24"/>
      <c r="ULH66" s="24"/>
      <c r="ULI66" s="24"/>
      <c r="ULJ66" s="24"/>
      <c r="ULK66" s="24"/>
      <c r="ULL66" s="24"/>
      <c r="ULM66" s="24"/>
      <c r="ULN66" s="24"/>
      <c r="ULO66" s="24"/>
      <c r="ULP66" s="24"/>
      <c r="ULQ66" s="24"/>
      <c r="ULR66" s="24"/>
      <c r="ULS66" s="24"/>
      <c r="ULT66" s="24"/>
      <c r="ULU66" s="24"/>
      <c r="ULV66" s="24"/>
      <c r="ULW66" s="24"/>
      <c r="ULX66" s="24"/>
      <c r="ULY66" s="24"/>
      <c r="ULZ66" s="24"/>
      <c r="UMA66" s="24"/>
      <c r="UMB66" s="24"/>
      <c r="UMC66" s="24"/>
      <c r="UMD66" s="24"/>
      <c r="UME66" s="24"/>
      <c r="UMF66" s="24"/>
      <c r="UMG66" s="24"/>
      <c r="UMH66" s="24"/>
      <c r="UMI66" s="24"/>
      <c r="UMJ66" s="24"/>
      <c r="UMK66" s="24"/>
      <c r="UML66" s="24"/>
      <c r="UMM66" s="24"/>
      <c r="UMN66" s="24"/>
      <c r="UMO66" s="24"/>
      <c r="UMP66" s="24"/>
      <c r="UMQ66" s="24"/>
      <c r="UMR66" s="24"/>
      <c r="UMS66" s="24"/>
      <c r="UMT66" s="24"/>
      <c r="UMU66" s="24"/>
      <c r="UMV66" s="24"/>
      <c r="UMW66" s="24"/>
      <c r="UMX66" s="24"/>
      <c r="UMY66" s="24"/>
      <c r="UMZ66" s="24"/>
      <c r="UNA66" s="24"/>
      <c r="UNB66" s="24"/>
      <c r="UNC66" s="24"/>
      <c r="UND66" s="24"/>
      <c r="UNE66" s="24"/>
      <c r="UNF66" s="24"/>
      <c r="UNG66" s="24"/>
      <c r="UNH66" s="24"/>
      <c r="UNI66" s="24"/>
      <c r="UNJ66" s="24"/>
      <c r="UNK66" s="24"/>
      <c r="UNL66" s="24"/>
      <c r="UNM66" s="24"/>
      <c r="UNN66" s="24"/>
      <c r="UNO66" s="24"/>
      <c r="UNP66" s="24"/>
      <c r="UNQ66" s="24"/>
      <c r="UNR66" s="24"/>
      <c r="UNS66" s="24"/>
      <c r="UNT66" s="24"/>
      <c r="UNU66" s="24"/>
      <c r="UNV66" s="24"/>
      <c r="UNW66" s="24"/>
      <c r="UNX66" s="24"/>
      <c r="UNY66" s="24"/>
      <c r="UNZ66" s="24"/>
      <c r="UOA66" s="24"/>
      <c r="UOB66" s="24"/>
      <c r="UOC66" s="24"/>
      <c r="UOD66" s="24"/>
      <c r="UOE66" s="24"/>
      <c r="UOF66" s="24"/>
      <c r="UOG66" s="24"/>
      <c r="UOH66" s="24"/>
      <c r="UOI66" s="24"/>
      <c r="UOJ66" s="24"/>
      <c r="UOK66" s="24"/>
      <c r="UOL66" s="24"/>
      <c r="UOM66" s="24"/>
      <c r="UON66" s="24"/>
      <c r="UOO66" s="24"/>
      <c r="UOP66" s="24"/>
      <c r="UOQ66" s="24"/>
      <c r="UOR66" s="24"/>
      <c r="UOS66" s="24"/>
      <c r="UOT66" s="24"/>
      <c r="UOU66" s="24"/>
      <c r="UOV66" s="24"/>
      <c r="UOW66" s="24"/>
      <c r="UOX66" s="24"/>
      <c r="UOY66" s="24"/>
      <c r="UOZ66" s="24"/>
      <c r="UPA66" s="24"/>
      <c r="UPB66" s="24"/>
      <c r="UPC66" s="24"/>
      <c r="UPD66" s="24"/>
      <c r="UPE66" s="24"/>
      <c r="UPF66" s="24"/>
      <c r="UPG66" s="24"/>
      <c r="UPH66" s="24"/>
      <c r="UPI66" s="24"/>
      <c r="UPJ66" s="24"/>
      <c r="UPK66" s="24"/>
      <c r="UPL66" s="24"/>
      <c r="UPM66" s="24"/>
      <c r="UPN66" s="24"/>
      <c r="UPO66" s="24"/>
      <c r="UPP66" s="24"/>
      <c r="UPQ66" s="24"/>
      <c r="UPR66" s="24"/>
      <c r="UPS66" s="24"/>
      <c r="UPT66" s="24"/>
      <c r="UPU66" s="24"/>
      <c r="UPV66" s="24"/>
      <c r="UPW66" s="24"/>
      <c r="UPX66" s="24"/>
      <c r="UPY66" s="24"/>
      <c r="UPZ66" s="24"/>
      <c r="UQA66" s="24"/>
      <c r="UQB66" s="24"/>
      <c r="UQC66" s="24"/>
      <c r="UQD66" s="24"/>
      <c r="UQE66" s="24"/>
      <c r="UQF66" s="24"/>
      <c r="UQG66" s="24"/>
      <c r="UQH66" s="24"/>
      <c r="UQI66" s="24"/>
      <c r="UQJ66" s="24"/>
      <c r="UQK66" s="24"/>
      <c r="UQL66" s="24"/>
      <c r="UQM66" s="24"/>
      <c r="UQN66" s="24"/>
      <c r="UQO66" s="24"/>
      <c r="UQP66" s="24"/>
      <c r="UQQ66" s="24"/>
      <c r="UQR66" s="24"/>
      <c r="UQS66" s="24"/>
      <c r="UQT66" s="24"/>
      <c r="UQU66" s="24"/>
      <c r="UQV66" s="24"/>
      <c r="UQW66" s="24"/>
      <c r="UQX66" s="24"/>
      <c r="UQY66" s="24"/>
      <c r="UQZ66" s="24"/>
      <c r="URA66" s="24"/>
      <c r="URB66" s="24"/>
      <c r="URC66" s="24"/>
      <c r="URD66" s="24"/>
      <c r="URE66" s="24"/>
      <c r="URF66" s="24"/>
      <c r="URG66" s="24"/>
      <c r="URH66" s="24"/>
      <c r="URI66" s="24"/>
      <c r="URJ66" s="24"/>
      <c r="URK66" s="24"/>
      <c r="URL66" s="24"/>
      <c r="URM66" s="24"/>
      <c r="URN66" s="24"/>
      <c r="URO66" s="24"/>
      <c r="URP66" s="24"/>
      <c r="URQ66" s="24"/>
      <c r="URR66" s="24"/>
      <c r="URS66" s="24"/>
      <c r="URT66" s="24"/>
      <c r="URU66" s="24"/>
      <c r="URV66" s="24"/>
      <c r="URW66" s="24"/>
      <c r="URX66" s="24"/>
      <c r="URY66" s="24"/>
      <c r="URZ66" s="24"/>
      <c r="USA66" s="24"/>
      <c r="USB66" s="24"/>
      <c r="USC66" s="24"/>
      <c r="USD66" s="24"/>
      <c r="USE66" s="24"/>
      <c r="USF66" s="24"/>
      <c r="USG66" s="24"/>
      <c r="USH66" s="24"/>
      <c r="USI66" s="24"/>
      <c r="USJ66" s="24"/>
      <c r="USK66" s="24"/>
      <c r="USL66" s="24"/>
      <c r="USM66" s="24"/>
      <c r="USN66" s="24"/>
      <c r="USO66" s="24"/>
      <c r="USP66" s="24"/>
      <c r="USQ66" s="24"/>
      <c r="USR66" s="24"/>
      <c r="USS66" s="24"/>
      <c r="UST66" s="24"/>
      <c r="USU66" s="24"/>
      <c r="USV66" s="24"/>
      <c r="USW66" s="24"/>
      <c r="USX66" s="24"/>
      <c r="USY66" s="24"/>
      <c r="USZ66" s="24"/>
      <c r="UTA66" s="24"/>
      <c r="UTB66" s="24"/>
      <c r="UTC66" s="24"/>
      <c r="UTD66" s="24"/>
      <c r="UTE66" s="24"/>
      <c r="UTF66" s="24"/>
      <c r="UTG66" s="24"/>
      <c r="UTH66" s="24"/>
      <c r="UTI66" s="24"/>
      <c r="UTJ66" s="24"/>
      <c r="UTK66" s="24"/>
      <c r="UTL66" s="24"/>
      <c r="UTM66" s="24"/>
      <c r="UTN66" s="24"/>
      <c r="UTO66" s="24"/>
      <c r="UTP66" s="24"/>
      <c r="UTQ66" s="24"/>
      <c r="UTR66" s="24"/>
      <c r="UTS66" s="24"/>
      <c r="UTT66" s="24"/>
      <c r="UTU66" s="24"/>
      <c r="UTV66" s="24"/>
      <c r="UTW66" s="24"/>
      <c r="UTX66" s="24"/>
      <c r="UTY66" s="24"/>
      <c r="UTZ66" s="24"/>
      <c r="UUA66" s="24"/>
      <c r="UUB66" s="24"/>
      <c r="UUC66" s="24"/>
      <c r="UUD66" s="24"/>
      <c r="UUE66" s="24"/>
      <c r="UUF66" s="24"/>
      <c r="UUG66" s="24"/>
      <c r="UUH66" s="24"/>
      <c r="UUI66" s="24"/>
      <c r="UUJ66" s="24"/>
      <c r="UUK66" s="24"/>
      <c r="UUL66" s="24"/>
      <c r="UUM66" s="24"/>
      <c r="UUN66" s="24"/>
      <c r="UUO66" s="24"/>
      <c r="UUP66" s="24"/>
      <c r="UUQ66" s="24"/>
      <c r="UUR66" s="24"/>
      <c r="UUS66" s="24"/>
      <c r="UUT66" s="24"/>
      <c r="UUU66" s="24"/>
      <c r="UUV66" s="24"/>
      <c r="UUW66" s="24"/>
      <c r="UUX66" s="24"/>
      <c r="UUY66" s="24"/>
      <c r="UUZ66" s="24"/>
      <c r="UVA66" s="24"/>
      <c r="UVB66" s="24"/>
      <c r="UVC66" s="24"/>
      <c r="UVD66" s="24"/>
      <c r="UVE66" s="24"/>
      <c r="UVF66" s="24"/>
      <c r="UVG66" s="24"/>
      <c r="UVH66" s="24"/>
      <c r="UVI66" s="24"/>
      <c r="UVJ66" s="24"/>
      <c r="UVK66" s="24"/>
      <c r="UVL66" s="24"/>
      <c r="UVM66" s="24"/>
      <c r="UVN66" s="24"/>
      <c r="UVO66" s="24"/>
      <c r="UVP66" s="24"/>
      <c r="UVQ66" s="24"/>
      <c r="UVR66" s="24"/>
      <c r="UVS66" s="24"/>
      <c r="UVT66" s="24"/>
      <c r="UVU66" s="24"/>
      <c r="UVV66" s="24"/>
      <c r="UVW66" s="24"/>
      <c r="UVX66" s="24"/>
      <c r="UVY66" s="24"/>
      <c r="UVZ66" s="24"/>
      <c r="UWA66" s="24"/>
      <c r="UWB66" s="24"/>
      <c r="UWC66" s="24"/>
      <c r="UWD66" s="24"/>
      <c r="UWE66" s="24"/>
      <c r="UWF66" s="24"/>
      <c r="UWG66" s="24"/>
      <c r="UWH66" s="24"/>
      <c r="UWI66" s="24"/>
      <c r="UWJ66" s="24"/>
      <c r="UWK66" s="24"/>
      <c r="UWL66" s="24"/>
      <c r="UWM66" s="24"/>
      <c r="UWN66" s="24"/>
      <c r="UWO66" s="24"/>
      <c r="UWP66" s="24"/>
      <c r="UWQ66" s="24"/>
      <c r="UWR66" s="24"/>
      <c r="UWS66" s="24"/>
      <c r="UWT66" s="24"/>
      <c r="UWU66" s="24"/>
      <c r="UWV66" s="24"/>
      <c r="UWW66" s="24"/>
      <c r="UWX66" s="24"/>
      <c r="UWY66" s="24"/>
      <c r="UWZ66" s="24"/>
      <c r="UXA66" s="24"/>
      <c r="UXB66" s="24"/>
      <c r="UXC66" s="24"/>
      <c r="UXD66" s="24"/>
      <c r="UXE66" s="24"/>
      <c r="UXF66" s="24"/>
      <c r="UXG66" s="24"/>
      <c r="UXH66" s="24"/>
      <c r="UXI66" s="24"/>
      <c r="UXJ66" s="24"/>
      <c r="UXK66" s="24"/>
      <c r="UXL66" s="24"/>
      <c r="UXM66" s="24"/>
      <c r="UXN66" s="24"/>
      <c r="UXO66" s="24"/>
      <c r="UXP66" s="24"/>
      <c r="UXQ66" s="24"/>
      <c r="UXR66" s="24"/>
      <c r="UXS66" s="24"/>
      <c r="UXT66" s="24"/>
      <c r="UXU66" s="24"/>
      <c r="UXV66" s="24"/>
      <c r="UXW66" s="24"/>
      <c r="UXX66" s="24"/>
      <c r="UXY66" s="24"/>
      <c r="UXZ66" s="24"/>
      <c r="UYA66" s="24"/>
      <c r="UYB66" s="24"/>
      <c r="UYC66" s="24"/>
      <c r="UYD66" s="24"/>
      <c r="UYE66" s="24"/>
      <c r="UYF66" s="24"/>
      <c r="UYG66" s="24"/>
      <c r="UYH66" s="24"/>
      <c r="UYI66" s="24"/>
      <c r="UYJ66" s="24"/>
      <c r="UYK66" s="24"/>
      <c r="UYL66" s="24"/>
      <c r="UYM66" s="24"/>
      <c r="UYN66" s="24"/>
      <c r="UYO66" s="24"/>
      <c r="UYP66" s="24"/>
      <c r="UYQ66" s="24"/>
      <c r="UYR66" s="24"/>
      <c r="UYS66" s="24"/>
      <c r="UYT66" s="24"/>
      <c r="UYU66" s="24"/>
      <c r="UYV66" s="24"/>
      <c r="UYW66" s="24"/>
      <c r="UYX66" s="24"/>
      <c r="UYY66" s="24"/>
      <c r="UYZ66" s="24"/>
      <c r="UZA66" s="24"/>
      <c r="UZB66" s="24"/>
      <c r="UZC66" s="24"/>
      <c r="UZD66" s="24"/>
      <c r="UZE66" s="24"/>
      <c r="UZF66" s="24"/>
      <c r="UZG66" s="24"/>
      <c r="UZH66" s="24"/>
      <c r="UZI66" s="24"/>
      <c r="UZJ66" s="24"/>
      <c r="UZK66" s="24"/>
      <c r="UZL66" s="24"/>
      <c r="UZM66" s="24"/>
      <c r="UZN66" s="24"/>
      <c r="UZO66" s="24"/>
      <c r="UZP66" s="24"/>
      <c r="UZQ66" s="24"/>
      <c r="UZR66" s="24"/>
      <c r="UZS66" s="24"/>
      <c r="UZT66" s="24"/>
      <c r="UZU66" s="24"/>
      <c r="UZV66" s="24"/>
      <c r="UZW66" s="24"/>
      <c r="UZX66" s="24"/>
      <c r="UZY66" s="24"/>
      <c r="UZZ66" s="24"/>
      <c r="VAA66" s="24"/>
      <c r="VAB66" s="24"/>
      <c r="VAC66" s="24"/>
      <c r="VAD66" s="24"/>
      <c r="VAE66" s="24"/>
      <c r="VAF66" s="24"/>
      <c r="VAG66" s="24"/>
      <c r="VAH66" s="24"/>
      <c r="VAI66" s="24"/>
      <c r="VAJ66" s="24"/>
      <c r="VAK66" s="24"/>
      <c r="VAL66" s="24"/>
      <c r="VAM66" s="24"/>
      <c r="VAN66" s="24"/>
      <c r="VAO66" s="24"/>
      <c r="VAP66" s="24"/>
      <c r="VAQ66" s="24"/>
      <c r="VAR66" s="24"/>
      <c r="VAS66" s="24"/>
      <c r="VAT66" s="24"/>
      <c r="VAU66" s="24"/>
      <c r="VAV66" s="24"/>
      <c r="VAW66" s="24"/>
      <c r="VAX66" s="24"/>
      <c r="VAY66" s="24"/>
      <c r="VAZ66" s="24"/>
      <c r="VBA66" s="24"/>
      <c r="VBB66" s="24"/>
      <c r="VBC66" s="24"/>
      <c r="VBD66" s="24"/>
      <c r="VBE66" s="24"/>
      <c r="VBF66" s="24"/>
      <c r="VBG66" s="24"/>
      <c r="VBH66" s="24"/>
      <c r="VBI66" s="24"/>
      <c r="VBJ66" s="24"/>
      <c r="VBK66" s="24"/>
      <c r="VBL66" s="24"/>
      <c r="VBM66" s="24"/>
      <c r="VBN66" s="24"/>
      <c r="VBO66" s="24"/>
      <c r="VBP66" s="24"/>
      <c r="VBQ66" s="24"/>
      <c r="VBR66" s="24"/>
      <c r="VBS66" s="24"/>
      <c r="VBT66" s="24"/>
      <c r="VBU66" s="24"/>
      <c r="VBV66" s="24"/>
      <c r="VBW66" s="24"/>
      <c r="VBX66" s="24"/>
      <c r="VBY66" s="24"/>
      <c r="VBZ66" s="24"/>
      <c r="VCA66" s="24"/>
      <c r="VCB66" s="24"/>
      <c r="VCC66" s="24"/>
      <c r="VCD66" s="24"/>
      <c r="VCE66" s="24"/>
      <c r="VCF66" s="24"/>
      <c r="VCG66" s="24"/>
      <c r="VCH66" s="24"/>
      <c r="VCI66" s="24"/>
      <c r="VCJ66" s="24"/>
      <c r="VCK66" s="24"/>
      <c r="VCL66" s="24"/>
      <c r="VCM66" s="24"/>
      <c r="VCN66" s="24"/>
      <c r="VCO66" s="24"/>
      <c r="VCP66" s="24"/>
      <c r="VCQ66" s="24"/>
      <c r="VCR66" s="24"/>
      <c r="VCS66" s="24"/>
      <c r="VCT66" s="24"/>
      <c r="VCU66" s="24"/>
      <c r="VCV66" s="24"/>
      <c r="VCW66" s="24"/>
      <c r="VCX66" s="24"/>
      <c r="VCY66" s="24"/>
      <c r="VCZ66" s="24"/>
      <c r="VDA66" s="24"/>
      <c r="VDB66" s="24"/>
      <c r="VDC66" s="24"/>
      <c r="VDD66" s="24"/>
      <c r="VDE66" s="24"/>
      <c r="VDF66" s="24"/>
      <c r="VDG66" s="24"/>
      <c r="VDH66" s="24"/>
      <c r="VDI66" s="24"/>
      <c r="VDJ66" s="24"/>
      <c r="VDK66" s="24"/>
      <c r="VDL66" s="24"/>
      <c r="VDM66" s="24"/>
      <c r="VDN66" s="24"/>
      <c r="VDO66" s="24"/>
      <c r="VDP66" s="24"/>
      <c r="VDQ66" s="24"/>
      <c r="VDR66" s="24"/>
      <c r="VDS66" s="24"/>
      <c r="VDT66" s="24"/>
      <c r="VDU66" s="24"/>
      <c r="VDV66" s="24"/>
      <c r="VDW66" s="24"/>
      <c r="VDX66" s="24"/>
      <c r="VDY66" s="24"/>
      <c r="VDZ66" s="24"/>
      <c r="VEA66" s="24"/>
      <c r="VEB66" s="24"/>
      <c r="VEC66" s="24"/>
      <c r="VED66" s="24"/>
      <c r="VEE66" s="24"/>
      <c r="VEF66" s="24"/>
      <c r="VEG66" s="24"/>
      <c r="VEH66" s="24"/>
      <c r="VEI66" s="24"/>
      <c r="VEJ66" s="24"/>
      <c r="VEK66" s="24"/>
      <c r="VEL66" s="24"/>
      <c r="VEM66" s="24"/>
      <c r="VEN66" s="24"/>
      <c r="VEO66" s="24"/>
      <c r="VEP66" s="24"/>
      <c r="VEQ66" s="24"/>
      <c r="VER66" s="24"/>
      <c r="VES66" s="24"/>
      <c r="VET66" s="24"/>
      <c r="VEU66" s="24"/>
      <c r="VEV66" s="24"/>
      <c r="VEW66" s="24"/>
      <c r="VEX66" s="24"/>
      <c r="VEY66" s="24"/>
      <c r="VEZ66" s="24"/>
      <c r="VFA66" s="24"/>
      <c r="VFB66" s="24"/>
      <c r="VFC66" s="24"/>
      <c r="VFD66" s="24"/>
      <c r="VFE66" s="24"/>
      <c r="VFF66" s="24"/>
      <c r="VFG66" s="24"/>
      <c r="VFH66" s="24"/>
      <c r="VFI66" s="24"/>
      <c r="VFJ66" s="24"/>
      <c r="VFK66" s="24"/>
      <c r="VFL66" s="24"/>
      <c r="VFM66" s="24"/>
      <c r="VFN66" s="24"/>
      <c r="VFO66" s="24"/>
      <c r="VFP66" s="24"/>
      <c r="VFQ66" s="24"/>
      <c r="VFR66" s="24"/>
      <c r="VFS66" s="24"/>
      <c r="VFT66" s="24"/>
      <c r="VFU66" s="24"/>
      <c r="VFV66" s="24"/>
      <c r="VFW66" s="24"/>
      <c r="VFX66" s="24"/>
      <c r="VFY66" s="24"/>
      <c r="VFZ66" s="24"/>
      <c r="VGA66" s="24"/>
      <c r="VGB66" s="24"/>
      <c r="VGC66" s="24"/>
      <c r="VGD66" s="24"/>
      <c r="VGE66" s="24"/>
      <c r="VGF66" s="24"/>
      <c r="VGG66" s="24"/>
      <c r="VGH66" s="24"/>
      <c r="VGI66" s="24"/>
      <c r="VGJ66" s="24"/>
      <c r="VGK66" s="24"/>
      <c r="VGL66" s="24"/>
      <c r="VGM66" s="24"/>
      <c r="VGN66" s="24"/>
      <c r="VGO66" s="24"/>
      <c r="VGP66" s="24"/>
      <c r="VGQ66" s="24"/>
      <c r="VGR66" s="24"/>
      <c r="VGS66" s="24"/>
      <c r="VGT66" s="24"/>
      <c r="VGU66" s="24"/>
      <c r="VGV66" s="24"/>
      <c r="VGW66" s="24"/>
      <c r="VGX66" s="24"/>
      <c r="VGY66" s="24"/>
      <c r="VGZ66" s="24"/>
      <c r="VHA66" s="24"/>
      <c r="VHB66" s="24"/>
      <c r="VHC66" s="24"/>
      <c r="VHD66" s="24"/>
      <c r="VHE66" s="24"/>
      <c r="VHF66" s="24"/>
      <c r="VHG66" s="24"/>
      <c r="VHH66" s="24"/>
      <c r="VHI66" s="24"/>
      <c r="VHJ66" s="24"/>
      <c r="VHK66" s="24"/>
      <c r="VHL66" s="24"/>
      <c r="VHM66" s="24"/>
      <c r="VHN66" s="24"/>
      <c r="VHO66" s="24"/>
      <c r="VHP66" s="24"/>
      <c r="VHQ66" s="24"/>
      <c r="VHR66" s="24"/>
      <c r="VHS66" s="24"/>
      <c r="VHT66" s="24"/>
      <c r="VHU66" s="24"/>
      <c r="VHV66" s="24"/>
      <c r="VHW66" s="24"/>
      <c r="VHX66" s="24"/>
      <c r="VHY66" s="24"/>
      <c r="VHZ66" s="24"/>
      <c r="VIA66" s="24"/>
      <c r="VIB66" s="24"/>
      <c r="VIC66" s="24"/>
      <c r="VID66" s="24"/>
      <c r="VIE66" s="24"/>
      <c r="VIF66" s="24"/>
      <c r="VIG66" s="24"/>
      <c r="VIH66" s="24"/>
      <c r="VII66" s="24"/>
      <c r="VIJ66" s="24"/>
      <c r="VIK66" s="24"/>
      <c r="VIL66" s="24"/>
      <c r="VIM66" s="24"/>
      <c r="VIN66" s="24"/>
      <c r="VIO66" s="24"/>
      <c r="VIP66" s="24"/>
      <c r="VIQ66" s="24"/>
      <c r="VIR66" s="24"/>
      <c r="VIS66" s="24"/>
      <c r="VIT66" s="24"/>
      <c r="VIU66" s="24"/>
      <c r="VIV66" s="24"/>
      <c r="VIW66" s="24"/>
      <c r="VIX66" s="24"/>
      <c r="VIY66" s="24"/>
      <c r="VIZ66" s="24"/>
      <c r="VJA66" s="24"/>
      <c r="VJB66" s="24"/>
      <c r="VJC66" s="24"/>
      <c r="VJD66" s="24"/>
      <c r="VJE66" s="24"/>
      <c r="VJF66" s="24"/>
      <c r="VJG66" s="24"/>
      <c r="VJH66" s="24"/>
      <c r="VJI66" s="24"/>
      <c r="VJJ66" s="24"/>
      <c r="VJK66" s="24"/>
      <c r="VJL66" s="24"/>
      <c r="VJM66" s="24"/>
      <c r="VJN66" s="24"/>
      <c r="VJO66" s="24"/>
      <c r="VJP66" s="24"/>
      <c r="VJQ66" s="24"/>
      <c r="VJR66" s="24"/>
      <c r="VJS66" s="24"/>
      <c r="VJT66" s="24"/>
      <c r="VJU66" s="24"/>
      <c r="VJV66" s="24"/>
      <c r="VJW66" s="24"/>
      <c r="VJX66" s="24"/>
      <c r="VJY66" s="24"/>
      <c r="VJZ66" s="24"/>
      <c r="VKA66" s="24"/>
      <c r="VKB66" s="24"/>
      <c r="VKC66" s="24"/>
      <c r="VKD66" s="24"/>
      <c r="VKE66" s="24"/>
      <c r="VKF66" s="24"/>
      <c r="VKG66" s="24"/>
      <c r="VKH66" s="24"/>
      <c r="VKI66" s="24"/>
      <c r="VKJ66" s="24"/>
      <c r="VKK66" s="24"/>
      <c r="VKL66" s="24"/>
      <c r="VKM66" s="24"/>
      <c r="VKN66" s="24"/>
      <c r="VKO66" s="24"/>
      <c r="VKP66" s="24"/>
      <c r="VKQ66" s="24"/>
      <c r="VKR66" s="24"/>
      <c r="VKS66" s="24"/>
      <c r="VKT66" s="24"/>
      <c r="VKU66" s="24"/>
      <c r="VKV66" s="24"/>
      <c r="VKW66" s="24"/>
      <c r="VKX66" s="24"/>
      <c r="VKY66" s="24"/>
      <c r="VKZ66" s="24"/>
      <c r="VLA66" s="24"/>
      <c r="VLB66" s="24"/>
      <c r="VLC66" s="24"/>
      <c r="VLD66" s="24"/>
      <c r="VLE66" s="24"/>
      <c r="VLF66" s="24"/>
      <c r="VLG66" s="24"/>
      <c r="VLH66" s="24"/>
      <c r="VLI66" s="24"/>
      <c r="VLJ66" s="24"/>
      <c r="VLK66" s="24"/>
      <c r="VLL66" s="24"/>
      <c r="VLM66" s="24"/>
      <c r="VLN66" s="24"/>
      <c r="VLO66" s="24"/>
      <c r="VLP66" s="24"/>
      <c r="VLQ66" s="24"/>
      <c r="VLR66" s="24"/>
      <c r="VLS66" s="24"/>
      <c r="VLT66" s="24"/>
      <c r="VLU66" s="24"/>
      <c r="VLV66" s="24"/>
      <c r="VLW66" s="24"/>
      <c r="VLX66" s="24"/>
      <c r="VLY66" s="24"/>
      <c r="VLZ66" s="24"/>
      <c r="VMA66" s="24"/>
      <c r="VMB66" s="24"/>
      <c r="VMC66" s="24"/>
      <c r="VMD66" s="24"/>
      <c r="VME66" s="24"/>
      <c r="VMF66" s="24"/>
      <c r="VMG66" s="24"/>
      <c r="VMH66" s="24"/>
      <c r="VMI66" s="24"/>
      <c r="VMJ66" s="24"/>
      <c r="VMK66" s="24"/>
      <c r="VML66" s="24"/>
      <c r="VMM66" s="24"/>
      <c r="VMN66" s="24"/>
      <c r="VMO66" s="24"/>
      <c r="VMP66" s="24"/>
      <c r="VMQ66" s="24"/>
      <c r="VMR66" s="24"/>
      <c r="VMS66" s="24"/>
      <c r="VMT66" s="24"/>
      <c r="VMU66" s="24"/>
      <c r="VMV66" s="24"/>
      <c r="VMW66" s="24"/>
      <c r="VMX66" s="24"/>
      <c r="VMY66" s="24"/>
      <c r="VMZ66" s="24"/>
      <c r="VNA66" s="24"/>
      <c r="VNB66" s="24"/>
      <c r="VNC66" s="24"/>
      <c r="VND66" s="24"/>
      <c r="VNE66" s="24"/>
      <c r="VNF66" s="24"/>
      <c r="VNG66" s="24"/>
      <c r="VNH66" s="24"/>
      <c r="VNI66" s="24"/>
      <c r="VNJ66" s="24"/>
      <c r="VNK66" s="24"/>
      <c r="VNL66" s="24"/>
      <c r="VNM66" s="24"/>
      <c r="VNN66" s="24"/>
      <c r="VNO66" s="24"/>
      <c r="VNP66" s="24"/>
      <c r="VNQ66" s="24"/>
      <c r="VNR66" s="24"/>
      <c r="VNS66" s="24"/>
      <c r="VNT66" s="24"/>
      <c r="VNU66" s="24"/>
      <c r="VNV66" s="24"/>
      <c r="VNW66" s="24"/>
      <c r="VNX66" s="24"/>
      <c r="VNY66" s="24"/>
      <c r="VNZ66" s="24"/>
      <c r="VOA66" s="24"/>
      <c r="VOB66" s="24"/>
      <c r="VOC66" s="24"/>
      <c r="VOD66" s="24"/>
      <c r="VOE66" s="24"/>
      <c r="VOF66" s="24"/>
      <c r="VOG66" s="24"/>
      <c r="VOH66" s="24"/>
      <c r="VOI66" s="24"/>
      <c r="VOJ66" s="24"/>
      <c r="VOK66" s="24"/>
      <c r="VOL66" s="24"/>
      <c r="VOM66" s="24"/>
      <c r="VON66" s="24"/>
      <c r="VOO66" s="24"/>
      <c r="VOP66" s="24"/>
      <c r="VOQ66" s="24"/>
      <c r="VOR66" s="24"/>
      <c r="VOS66" s="24"/>
      <c r="VOT66" s="24"/>
      <c r="VOU66" s="24"/>
      <c r="VOV66" s="24"/>
      <c r="VOW66" s="24"/>
      <c r="VOX66" s="24"/>
      <c r="VOY66" s="24"/>
      <c r="VOZ66" s="24"/>
      <c r="VPA66" s="24"/>
      <c r="VPB66" s="24"/>
      <c r="VPC66" s="24"/>
      <c r="VPD66" s="24"/>
      <c r="VPE66" s="24"/>
      <c r="VPF66" s="24"/>
      <c r="VPG66" s="24"/>
      <c r="VPH66" s="24"/>
      <c r="VPI66" s="24"/>
      <c r="VPJ66" s="24"/>
      <c r="VPK66" s="24"/>
      <c r="VPL66" s="24"/>
      <c r="VPM66" s="24"/>
      <c r="VPN66" s="24"/>
      <c r="VPO66" s="24"/>
      <c r="VPP66" s="24"/>
      <c r="VPQ66" s="24"/>
      <c r="VPR66" s="24"/>
      <c r="VPS66" s="24"/>
      <c r="VPT66" s="24"/>
      <c r="VPU66" s="24"/>
      <c r="VPV66" s="24"/>
      <c r="VPW66" s="24"/>
      <c r="VPX66" s="24"/>
      <c r="VPY66" s="24"/>
      <c r="VPZ66" s="24"/>
      <c r="VQA66" s="24"/>
      <c r="VQB66" s="24"/>
      <c r="VQC66" s="24"/>
      <c r="VQD66" s="24"/>
      <c r="VQE66" s="24"/>
      <c r="VQF66" s="24"/>
      <c r="VQG66" s="24"/>
      <c r="VQH66" s="24"/>
      <c r="VQI66" s="24"/>
      <c r="VQJ66" s="24"/>
      <c r="VQK66" s="24"/>
      <c r="VQL66" s="24"/>
      <c r="VQM66" s="24"/>
      <c r="VQN66" s="24"/>
      <c r="VQO66" s="24"/>
      <c r="VQP66" s="24"/>
      <c r="VQQ66" s="24"/>
      <c r="VQR66" s="24"/>
      <c r="VQS66" s="24"/>
      <c r="VQT66" s="24"/>
      <c r="VQU66" s="24"/>
      <c r="VQV66" s="24"/>
      <c r="VQW66" s="24"/>
      <c r="VQX66" s="24"/>
      <c r="VQY66" s="24"/>
      <c r="VQZ66" s="24"/>
      <c r="VRA66" s="24"/>
      <c r="VRB66" s="24"/>
      <c r="VRC66" s="24"/>
      <c r="VRD66" s="24"/>
      <c r="VRE66" s="24"/>
      <c r="VRF66" s="24"/>
      <c r="VRG66" s="24"/>
      <c r="VRH66" s="24"/>
      <c r="VRI66" s="24"/>
      <c r="VRJ66" s="24"/>
      <c r="VRK66" s="24"/>
      <c r="VRL66" s="24"/>
      <c r="VRM66" s="24"/>
      <c r="VRN66" s="24"/>
      <c r="VRO66" s="24"/>
      <c r="VRP66" s="24"/>
      <c r="VRQ66" s="24"/>
      <c r="VRR66" s="24"/>
      <c r="VRS66" s="24"/>
      <c r="VRT66" s="24"/>
      <c r="VRU66" s="24"/>
      <c r="VRV66" s="24"/>
      <c r="VRW66" s="24"/>
      <c r="VRX66" s="24"/>
      <c r="VRY66" s="24"/>
      <c r="VRZ66" s="24"/>
      <c r="VSA66" s="24"/>
      <c r="VSB66" s="24"/>
      <c r="VSC66" s="24"/>
      <c r="VSD66" s="24"/>
      <c r="VSE66" s="24"/>
      <c r="VSF66" s="24"/>
      <c r="VSG66" s="24"/>
      <c r="VSH66" s="24"/>
      <c r="VSI66" s="24"/>
      <c r="VSJ66" s="24"/>
      <c r="VSK66" s="24"/>
      <c r="VSL66" s="24"/>
      <c r="VSM66" s="24"/>
      <c r="VSN66" s="24"/>
      <c r="VSO66" s="24"/>
      <c r="VSP66" s="24"/>
      <c r="VSQ66" s="24"/>
      <c r="VSR66" s="24"/>
      <c r="VSS66" s="24"/>
      <c r="VST66" s="24"/>
      <c r="VSU66" s="24"/>
      <c r="VSV66" s="24"/>
      <c r="VSW66" s="24"/>
      <c r="VSX66" s="24"/>
      <c r="VSY66" s="24"/>
      <c r="VSZ66" s="24"/>
      <c r="VTA66" s="24"/>
      <c r="VTB66" s="24"/>
      <c r="VTC66" s="24"/>
      <c r="VTD66" s="24"/>
      <c r="VTE66" s="24"/>
      <c r="VTF66" s="24"/>
      <c r="VTG66" s="24"/>
      <c r="VTH66" s="24"/>
      <c r="VTI66" s="24"/>
      <c r="VTJ66" s="24"/>
      <c r="VTK66" s="24"/>
      <c r="VTL66" s="24"/>
      <c r="VTM66" s="24"/>
      <c r="VTN66" s="24"/>
      <c r="VTO66" s="24"/>
      <c r="VTP66" s="24"/>
      <c r="VTQ66" s="24"/>
      <c r="VTR66" s="24"/>
      <c r="VTS66" s="24"/>
      <c r="VTT66" s="24"/>
      <c r="VTU66" s="24"/>
      <c r="VTV66" s="24"/>
      <c r="VTW66" s="24"/>
      <c r="VTX66" s="24"/>
      <c r="VTY66" s="24"/>
      <c r="VTZ66" s="24"/>
      <c r="VUA66" s="24"/>
      <c r="VUB66" s="24"/>
      <c r="VUC66" s="24"/>
      <c r="VUD66" s="24"/>
      <c r="VUE66" s="24"/>
      <c r="VUF66" s="24"/>
      <c r="VUG66" s="24"/>
      <c r="VUH66" s="24"/>
      <c r="VUI66" s="24"/>
      <c r="VUJ66" s="24"/>
      <c r="VUK66" s="24"/>
      <c r="VUL66" s="24"/>
      <c r="VUM66" s="24"/>
      <c r="VUN66" s="24"/>
      <c r="VUO66" s="24"/>
      <c r="VUP66" s="24"/>
      <c r="VUQ66" s="24"/>
      <c r="VUR66" s="24"/>
      <c r="VUS66" s="24"/>
      <c r="VUT66" s="24"/>
      <c r="VUU66" s="24"/>
      <c r="VUV66" s="24"/>
      <c r="VUW66" s="24"/>
      <c r="VUX66" s="24"/>
      <c r="VUY66" s="24"/>
      <c r="VUZ66" s="24"/>
      <c r="VVA66" s="24"/>
      <c r="VVB66" s="24"/>
      <c r="VVC66" s="24"/>
      <c r="VVD66" s="24"/>
      <c r="VVE66" s="24"/>
      <c r="VVF66" s="24"/>
      <c r="VVG66" s="24"/>
      <c r="VVH66" s="24"/>
      <c r="VVI66" s="24"/>
      <c r="VVJ66" s="24"/>
      <c r="VVK66" s="24"/>
      <c r="VVL66" s="24"/>
      <c r="VVM66" s="24"/>
      <c r="VVN66" s="24"/>
      <c r="VVO66" s="24"/>
      <c r="VVP66" s="24"/>
      <c r="VVQ66" s="24"/>
      <c r="VVR66" s="24"/>
      <c r="VVS66" s="24"/>
      <c r="VVT66" s="24"/>
      <c r="VVU66" s="24"/>
      <c r="VVV66" s="24"/>
      <c r="VVW66" s="24"/>
      <c r="VVX66" s="24"/>
      <c r="VVY66" s="24"/>
      <c r="VVZ66" s="24"/>
      <c r="VWA66" s="24"/>
      <c r="VWB66" s="24"/>
      <c r="VWC66" s="24"/>
      <c r="VWD66" s="24"/>
      <c r="VWE66" s="24"/>
      <c r="VWF66" s="24"/>
      <c r="VWG66" s="24"/>
      <c r="VWH66" s="24"/>
      <c r="VWI66" s="24"/>
      <c r="VWJ66" s="24"/>
      <c r="VWK66" s="24"/>
      <c r="VWL66" s="24"/>
      <c r="VWM66" s="24"/>
      <c r="VWN66" s="24"/>
      <c r="VWO66" s="24"/>
      <c r="VWP66" s="24"/>
      <c r="VWQ66" s="24"/>
      <c r="VWR66" s="24"/>
      <c r="VWS66" s="24"/>
      <c r="VWT66" s="24"/>
      <c r="VWU66" s="24"/>
      <c r="VWV66" s="24"/>
      <c r="VWW66" s="24"/>
      <c r="VWX66" s="24"/>
      <c r="VWY66" s="24"/>
      <c r="VWZ66" s="24"/>
      <c r="VXA66" s="24"/>
      <c r="VXB66" s="24"/>
      <c r="VXC66" s="24"/>
      <c r="VXD66" s="24"/>
      <c r="VXE66" s="24"/>
      <c r="VXF66" s="24"/>
      <c r="VXG66" s="24"/>
      <c r="VXH66" s="24"/>
      <c r="VXI66" s="24"/>
      <c r="VXJ66" s="24"/>
      <c r="VXK66" s="24"/>
      <c r="VXL66" s="24"/>
      <c r="VXM66" s="24"/>
      <c r="VXN66" s="24"/>
      <c r="VXO66" s="24"/>
      <c r="VXP66" s="24"/>
      <c r="VXQ66" s="24"/>
      <c r="VXR66" s="24"/>
      <c r="VXS66" s="24"/>
      <c r="VXT66" s="24"/>
      <c r="VXU66" s="24"/>
      <c r="VXV66" s="24"/>
      <c r="VXW66" s="24"/>
      <c r="VXX66" s="24"/>
      <c r="VXY66" s="24"/>
      <c r="VXZ66" s="24"/>
      <c r="VYA66" s="24"/>
      <c r="VYB66" s="24"/>
      <c r="VYC66" s="24"/>
      <c r="VYD66" s="24"/>
      <c r="VYE66" s="24"/>
      <c r="VYF66" s="24"/>
      <c r="VYG66" s="24"/>
      <c r="VYH66" s="24"/>
      <c r="VYI66" s="24"/>
      <c r="VYJ66" s="24"/>
      <c r="VYK66" s="24"/>
      <c r="VYL66" s="24"/>
      <c r="VYM66" s="24"/>
      <c r="VYN66" s="24"/>
      <c r="VYO66" s="24"/>
      <c r="VYP66" s="24"/>
      <c r="VYQ66" s="24"/>
      <c r="VYR66" s="24"/>
      <c r="VYS66" s="24"/>
      <c r="VYT66" s="24"/>
      <c r="VYU66" s="24"/>
      <c r="VYV66" s="24"/>
      <c r="VYW66" s="24"/>
      <c r="VYX66" s="24"/>
      <c r="VYY66" s="24"/>
      <c r="VYZ66" s="24"/>
      <c r="VZA66" s="24"/>
      <c r="VZB66" s="24"/>
      <c r="VZC66" s="24"/>
      <c r="VZD66" s="24"/>
      <c r="VZE66" s="24"/>
      <c r="VZF66" s="24"/>
      <c r="VZG66" s="24"/>
      <c r="VZH66" s="24"/>
      <c r="VZI66" s="24"/>
      <c r="VZJ66" s="24"/>
      <c r="VZK66" s="24"/>
      <c r="VZL66" s="24"/>
      <c r="VZM66" s="24"/>
      <c r="VZN66" s="24"/>
      <c r="VZO66" s="24"/>
      <c r="VZP66" s="24"/>
      <c r="VZQ66" s="24"/>
      <c r="VZR66" s="24"/>
      <c r="VZS66" s="24"/>
      <c r="VZT66" s="24"/>
      <c r="VZU66" s="24"/>
      <c r="VZV66" s="24"/>
      <c r="VZW66" s="24"/>
      <c r="VZX66" s="24"/>
      <c r="VZY66" s="24"/>
      <c r="VZZ66" s="24"/>
      <c r="WAA66" s="24"/>
      <c r="WAB66" s="24"/>
      <c r="WAC66" s="24"/>
      <c r="WAD66" s="24"/>
      <c r="WAE66" s="24"/>
      <c r="WAF66" s="24"/>
      <c r="WAG66" s="24"/>
      <c r="WAH66" s="24"/>
      <c r="WAI66" s="24"/>
      <c r="WAJ66" s="24"/>
      <c r="WAK66" s="24"/>
      <c r="WAL66" s="24"/>
      <c r="WAM66" s="24"/>
      <c r="WAN66" s="24"/>
      <c r="WAO66" s="24"/>
      <c r="WAP66" s="24"/>
      <c r="WAQ66" s="24"/>
      <c r="WAR66" s="24"/>
      <c r="WAS66" s="24"/>
      <c r="WAT66" s="24"/>
      <c r="WAU66" s="24"/>
      <c r="WAV66" s="24"/>
      <c r="WAW66" s="24"/>
      <c r="WAX66" s="24"/>
      <c r="WAY66" s="24"/>
      <c r="WAZ66" s="24"/>
      <c r="WBA66" s="24"/>
      <c r="WBB66" s="24"/>
      <c r="WBC66" s="24"/>
      <c r="WBD66" s="24"/>
      <c r="WBE66" s="24"/>
      <c r="WBF66" s="24"/>
      <c r="WBG66" s="24"/>
      <c r="WBH66" s="24"/>
      <c r="WBI66" s="24"/>
      <c r="WBJ66" s="24"/>
      <c r="WBK66" s="24"/>
      <c r="WBL66" s="24"/>
      <c r="WBM66" s="24"/>
      <c r="WBN66" s="24"/>
      <c r="WBO66" s="24"/>
      <c r="WBP66" s="24"/>
      <c r="WBQ66" s="24"/>
      <c r="WBR66" s="24"/>
      <c r="WBS66" s="24"/>
      <c r="WBT66" s="24"/>
      <c r="WBU66" s="24"/>
      <c r="WBV66" s="24"/>
      <c r="WBW66" s="24"/>
      <c r="WBX66" s="24"/>
      <c r="WBY66" s="24"/>
      <c r="WBZ66" s="24"/>
      <c r="WCA66" s="24"/>
      <c r="WCB66" s="24"/>
      <c r="WCC66" s="24"/>
      <c r="WCD66" s="24"/>
      <c r="WCE66" s="24"/>
      <c r="WCF66" s="24"/>
      <c r="WCG66" s="24"/>
      <c r="WCH66" s="24"/>
      <c r="WCI66" s="24"/>
      <c r="WCJ66" s="24"/>
      <c r="WCK66" s="24"/>
      <c r="WCL66" s="24"/>
      <c r="WCM66" s="24"/>
      <c r="WCN66" s="24"/>
      <c r="WCO66" s="24"/>
      <c r="WCP66" s="24"/>
      <c r="WCQ66" s="24"/>
      <c r="WCR66" s="24"/>
      <c r="WCS66" s="24"/>
      <c r="WCT66" s="24"/>
      <c r="WCU66" s="24"/>
      <c r="WCV66" s="24"/>
      <c r="WCW66" s="24"/>
      <c r="WCX66" s="24"/>
      <c r="WCY66" s="24"/>
      <c r="WCZ66" s="24"/>
      <c r="WDA66" s="24"/>
      <c r="WDB66" s="24"/>
      <c r="WDC66" s="24"/>
      <c r="WDD66" s="24"/>
      <c r="WDE66" s="24"/>
      <c r="WDF66" s="24"/>
      <c r="WDG66" s="24"/>
      <c r="WDH66" s="24"/>
      <c r="WDI66" s="24"/>
      <c r="WDJ66" s="24"/>
      <c r="WDK66" s="24"/>
      <c r="WDL66" s="24"/>
      <c r="WDM66" s="24"/>
      <c r="WDN66" s="24"/>
      <c r="WDO66" s="24"/>
      <c r="WDP66" s="24"/>
      <c r="WDQ66" s="24"/>
      <c r="WDR66" s="24"/>
      <c r="WDS66" s="24"/>
      <c r="WDT66" s="24"/>
      <c r="WDU66" s="24"/>
      <c r="WDV66" s="24"/>
      <c r="WDW66" s="24"/>
      <c r="WDX66" s="24"/>
      <c r="WDY66" s="24"/>
      <c r="WDZ66" s="24"/>
      <c r="WEA66" s="24"/>
      <c r="WEB66" s="24"/>
      <c r="WEC66" s="24"/>
      <c r="WED66" s="24"/>
      <c r="WEE66" s="24"/>
      <c r="WEF66" s="24"/>
      <c r="WEG66" s="24"/>
      <c r="WEH66" s="24"/>
      <c r="WEI66" s="24"/>
      <c r="WEJ66" s="24"/>
      <c r="WEK66" s="24"/>
      <c r="WEL66" s="24"/>
      <c r="WEM66" s="24"/>
      <c r="WEN66" s="24"/>
      <c r="WEO66" s="24"/>
      <c r="WEP66" s="24"/>
      <c r="WEQ66" s="24"/>
      <c r="WER66" s="24"/>
      <c r="WES66" s="24"/>
      <c r="WET66" s="24"/>
      <c r="WEU66" s="24"/>
      <c r="WEV66" s="24"/>
      <c r="WEW66" s="24"/>
      <c r="WEX66" s="24"/>
      <c r="WEY66" s="24"/>
      <c r="WEZ66" s="24"/>
      <c r="WFA66" s="24"/>
      <c r="WFB66" s="24"/>
      <c r="WFC66" s="24"/>
      <c r="WFD66" s="24"/>
      <c r="WFE66" s="24"/>
      <c r="WFF66" s="24"/>
      <c r="WFG66" s="24"/>
      <c r="WFH66" s="24"/>
      <c r="WFI66" s="24"/>
      <c r="WFJ66" s="24"/>
      <c r="WFK66" s="24"/>
      <c r="WFL66" s="24"/>
      <c r="WFM66" s="24"/>
      <c r="WFN66" s="24"/>
      <c r="WFO66" s="24"/>
      <c r="WFP66" s="24"/>
      <c r="WFQ66" s="24"/>
      <c r="WFR66" s="24"/>
      <c r="WFS66" s="24"/>
      <c r="WFT66" s="24"/>
      <c r="WFU66" s="24"/>
      <c r="WFV66" s="24"/>
      <c r="WFW66" s="24"/>
      <c r="WFX66" s="24"/>
      <c r="WFY66" s="24"/>
      <c r="WFZ66" s="24"/>
      <c r="WGA66" s="24"/>
      <c r="WGB66" s="24"/>
      <c r="WGC66" s="24"/>
      <c r="WGD66" s="24"/>
      <c r="WGE66" s="24"/>
      <c r="WGF66" s="24"/>
      <c r="WGG66" s="24"/>
      <c r="WGH66" s="24"/>
      <c r="WGI66" s="24"/>
      <c r="WGJ66" s="24"/>
      <c r="WGK66" s="24"/>
      <c r="WGL66" s="24"/>
      <c r="WGM66" s="24"/>
      <c r="WGN66" s="24"/>
      <c r="WGO66" s="24"/>
      <c r="WGP66" s="24"/>
      <c r="WGQ66" s="24"/>
      <c r="WGR66" s="24"/>
      <c r="WGS66" s="24"/>
      <c r="WGT66" s="24"/>
      <c r="WGU66" s="24"/>
      <c r="WGV66" s="24"/>
      <c r="WGW66" s="24"/>
      <c r="WGX66" s="24"/>
      <c r="WGY66" s="24"/>
      <c r="WGZ66" s="24"/>
      <c r="WHA66" s="24"/>
      <c r="WHB66" s="24"/>
      <c r="WHC66" s="24"/>
      <c r="WHD66" s="24"/>
      <c r="WHE66" s="24"/>
      <c r="WHF66" s="24"/>
      <c r="WHG66" s="24"/>
      <c r="WHH66" s="24"/>
      <c r="WHI66" s="24"/>
      <c r="WHJ66" s="24"/>
      <c r="WHK66" s="24"/>
      <c r="WHL66" s="24"/>
      <c r="WHM66" s="24"/>
      <c r="WHN66" s="24"/>
      <c r="WHO66" s="24"/>
      <c r="WHP66" s="24"/>
      <c r="WHQ66" s="24"/>
      <c r="WHR66" s="24"/>
      <c r="WHS66" s="24"/>
      <c r="WHT66" s="24"/>
      <c r="WHU66" s="24"/>
      <c r="WHV66" s="24"/>
      <c r="WHW66" s="24"/>
      <c r="WHX66" s="24"/>
      <c r="WHY66" s="24"/>
      <c r="WHZ66" s="24"/>
      <c r="WIA66" s="24"/>
      <c r="WIB66" s="24"/>
      <c r="WIC66" s="24"/>
      <c r="WID66" s="24"/>
      <c r="WIE66" s="24"/>
      <c r="WIF66" s="24"/>
      <c r="WIG66" s="24"/>
      <c r="WIH66" s="24"/>
      <c r="WII66" s="24"/>
      <c r="WIJ66" s="24"/>
      <c r="WIK66" s="24"/>
      <c r="WIL66" s="24"/>
      <c r="WIM66" s="24"/>
      <c r="WIN66" s="24"/>
      <c r="WIO66" s="24"/>
      <c r="WIP66" s="24"/>
      <c r="WIQ66" s="24"/>
      <c r="WIR66" s="24"/>
      <c r="WIS66" s="24"/>
      <c r="WIT66" s="24"/>
      <c r="WIU66" s="24"/>
      <c r="WIV66" s="24"/>
      <c r="WIW66" s="24"/>
      <c r="WIX66" s="24"/>
      <c r="WIY66" s="24"/>
      <c r="WIZ66" s="24"/>
      <c r="WJA66" s="24"/>
      <c r="WJB66" s="24"/>
      <c r="WJC66" s="24"/>
      <c r="WJD66" s="24"/>
      <c r="WJE66" s="24"/>
      <c r="WJF66" s="24"/>
      <c r="WJG66" s="24"/>
      <c r="WJH66" s="24"/>
      <c r="WJI66" s="24"/>
      <c r="WJJ66" s="24"/>
      <c r="WJK66" s="24"/>
      <c r="WJL66" s="24"/>
      <c r="WJM66" s="24"/>
      <c r="WJN66" s="24"/>
      <c r="WJO66" s="24"/>
      <c r="WJP66" s="24"/>
      <c r="WJQ66" s="24"/>
      <c r="WJR66" s="24"/>
      <c r="WJS66" s="24"/>
      <c r="WJT66" s="24"/>
      <c r="WJU66" s="24"/>
      <c r="WJV66" s="24"/>
      <c r="WJW66" s="24"/>
      <c r="WJX66" s="24"/>
      <c r="WJY66" s="24"/>
      <c r="WJZ66" s="24"/>
      <c r="WKA66" s="24"/>
      <c r="WKB66" s="24"/>
      <c r="WKC66" s="24"/>
      <c r="WKD66" s="24"/>
      <c r="WKE66" s="24"/>
      <c r="WKF66" s="24"/>
      <c r="WKG66" s="24"/>
      <c r="WKH66" s="24"/>
      <c r="WKI66" s="24"/>
      <c r="WKJ66" s="24"/>
      <c r="WKK66" s="24"/>
      <c r="WKL66" s="24"/>
      <c r="WKM66" s="24"/>
      <c r="WKN66" s="24"/>
      <c r="WKO66" s="24"/>
      <c r="WKP66" s="24"/>
      <c r="WKQ66" s="24"/>
      <c r="WKR66" s="24"/>
      <c r="WKS66" s="24"/>
      <c r="WKT66" s="24"/>
      <c r="WKU66" s="24"/>
      <c r="WKV66" s="24"/>
      <c r="WKW66" s="24"/>
      <c r="WKX66" s="24"/>
      <c r="WKY66" s="24"/>
      <c r="WKZ66" s="24"/>
      <c r="WLA66" s="24"/>
      <c r="WLB66" s="24"/>
      <c r="WLC66" s="24"/>
      <c r="WLD66" s="24"/>
      <c r="WLE66" s="24"/>
      <c r="WLF66" s="24"/>
      <c r="WLG66" s="24"/>
      <c r="WLH66" s="24"/>
      <c r="WLI66" s="24"/>
      <c r="WLJ66" s="24"/>
      <c r="WLK66" s="24"/>
      <c r="WLL66" s="24"/>
      <c r="WLM66" s="24"/>
      <c r="WLN66" s="24"/>
      <c r="WLO66" s="24"/>
      <c r="WLP66" s="24"/>
      <c r="WLQ66" s="24"/>
      <c r="WLR66" s="24"/>
      <c r="WLS66" s="24"/>
      <c r="WLT66" s="24"/>
      <c r="WLU66" s="24"/>
      <c r="WLV66" s="24"/>
      <c r="WLW66" s="24"/>
      <c r="WLX66" s="24"/>
      <c r="WLY66" s="24"/>
      <c r="WLZ66" s="24"/>
      <c r="WMA66" s="24"/>
      <c r="WMB66" s="24"/>
      <c r="WMC66" s="24"/>
      <c r="WMD66" s="24"/>
      <c r="WME66" s="24"/>
      <c r="WMF66" s="24"/>
      <c r="WMG66" s="24"/>
      <c r="WMH66" s="24"/>
      <c r="WMI66" s="24"/>
      <c r="WMJ66" s="24"/>
      <c r="WMK66" s="24"/>
      <c r="WML66" s="24"/>
      <c r="WMM66" s="24"/>
      <c r="WMN66" s="24"/>
      <c r="WMO66" s="24"/>
      <c r="WMP66" s="24"/>
      <c r="WMQ66" s="24"/>
      <c r="WMR66" s="24"/>
      <c r="WMS66" s="24"/>
      <c r="WMT66" s="24"/>
      <c r="WMU66" s="24"/>
      <c r="WMV66" s="24"/>
      <c r="WMW66" s="24"/>
      <c r="WMX66" s="24"/>
      <c r="WMY66" s="24"/>
      <c r="WMZ66" s="24"/>
      <c r="WNA66" s="24"/>
      <c r="WNB66" s="24"/>
      <c r="WNC66" s="24"/>
      <c r="WND66" s="24"/>
      <c r="WNE66" s="24"/>
      <c r="WNF66" s="24"/>
      <c r="WNG66" s="24"/>
      <c r="WNH66" s="24"/>
      <c r="WNI66" s="24"/>
      <c r="WNJ66" s="24"/>
      <c r="WNK66" s="24"/>
      <c r="WNL66" s="24"/>
      <c r="WNM66" s="24"/>
      <c r="WNN66" s="24"/>
      <c r="WNO66" s="24"/>
      <c r="WNP66" s="24"/>
      <c r="WNQ66" s="24"/>
      <c r="WNR66" s="24"/>
      <c r="WNS66" s="24"/>
      <c r="WNT66" s="24"/>
      <c r="WNU66" s="24"/>
      <c r="WNV66" s="24"/>
      <c r="WNW66" s="24"/>
      <c r="WNX66" s="24"/>
      <c r="WNY66" s="24"/>
      <c r="WNZ66" s="24"/>
      <c r="WOA66" s="24"/>
      <c r="WOB66" s="24"/>
      <c r="WOC66" s="24"/>
      <c r="WOD66" s="24"/>
      <c r="WOE66" s="24"/>
      <c r="WOF66" s="24"/>
      <c r="WOG66" s="24"/>
      <c r="WOH66" s="24"/>
      <c r="WOI66" s="24"/>
      <c r="WOJ66" s="24"/>
      <c r="WOK66" s="24"/>
      <c r="WOL66" s="24"/>
      <c r="WOM66" s="24"/>
      <c r="WON66" s="24"/>
      <c r="WOO66" s="24"/>
      <c r="WOP66" s="24"/>
      <c r="WOQ66" s="24"/>
      <c r="WOR66" s="24"/>
      <c r="WOS66" s="24"/>
      <c r="WOT66" s="24"/>
      <c r="WOU66" s="24"/>
      <c r="WOV66" s="24"/>
      <c r="WOW66" s="24"/>
      <c r="WOX66" s="24"/>
      <c r="WOY66" s="24"/>
      <c r="WOZ66" s="24"/>
      <c r="WPA66" s="24"/>
      <c r="WPB66" s="24"/>
      <c r="WPC66" s="24"/>
      <c r="WPD66" s="24"/>
      <c r="WPE66" s="24"/>
      <c r="WPF66" s="24"/>
      <c r="WPG66" s="24"/>
      <c r="WPH66" s="24"/>
      <c r="WPI66" s="24"/>
      <c r="WPJ66" s="24"/>
      <c r="WPK66" s="24"/>
      <c r="WPL66" s="24"/>
      <c r="WPM66" s="24"/>
      <c r="WPN66" s="24"/>
      <c r="WPO66" s="24"/>
      <c r="WPP66" s="24"/>
      <c r="WPQ66" s="24"/>
      <c r="WPR66" s="24"/>
      <c r="WPS66" s="24"/>
      <c r="WPT66" s="24"/>
      <c r="WPU66" s="24"/>
      <c r="WPV66" s="24"/>
      <c r="WPW66" s="24"/>
      <c r="WPX66" s="24"/>
      <c r="WPY66" s="24"/>
      <c r="WPZ66" s="24"/>
      <c r="WQA66" s="24"/>
      <c r="WQB66" s="24"/>
      <c r="WQC66" s="24"/>
      <c r="WQD66" s="24"/>
      <c r="WQE66" s="24"/>
      <c r="WQF66" s="24"/>
      <c r="WQG66" s="24"/>
      <c r="WQH66" s="24"/>
      <c r="WQI66" s="24"/>
      <c r="WQJ66" s="24"/>
      <c r="WQK66" s="24"/>
      <c r="WQL66" s="24"/>
      <c r="WQM66" s="24"/>
      <c r="WQN66" s="24"/>
      <c r="WQO66" s="24"/>
      <c r="WQP66" s="24"/>
      <c r="WQQ66" s="24"/>
      <c r="WQR66" s="24"/>
      <c r="WQS66" s="24"/>
      <c r="WQT66" s="24"/>
      <c r="WQU66" s="24"/>
      <c r="WQV66" s="24"/>
      <c r="WQW66" s="24"/>
      <c r="WQX66" s="24"/>
      <c r="WQY66" s="24"/>
      <c r="WQZ66" s="24"/>
      <c r="WRA66" s="24"/>
      <c r="WRB66" s="24"/>
      <c r="WRC66" s="24"/>
      <c r="WRD66" s="24"/>
      <c r="WRE66" s="24"/>
      <c r="WRF66" s="24"/>
      <c r="WRG66" s="24"/>
      <c r="WRH66" s="24"/>
      <c r="WRI66" s="24"/>
      <c r="WRJ66" s="24"/>
      <c r="WRK66" s="24"/>
      <c r="WRL66" s="24"/>
      <c r="WRM66" s="24"/>
      <c r="WRN66" s="24"/>
      <c r="WRO66" s="24"/>
      <c r="WRP66" s="24"/>
      <c r="WRQ66" s="24"/>
      <c r="WRR66" s="24"/>
      <c r="WRS66" s="24"/>
      <c r="WRT66" s="24"/>
      <c r="WRU66" s="24"/>
      <c r="WRV66" s="24"/>
      <c r="WRW66" s="24"/>
      <c r="WRX66" s="24"/>
      <c r="WRY66" s="24"/>
      <c r="WRZ66" s="24"/>
      <c r="WSA66" s="24"/>
      <c r="WSB66" s="24"/>
      <c r="WSC66" s="24"/>
      <c r="WSD66" s="24"/>
      <c r="WSE66" s="24"/>
      <c r="WSF66" s="24"/>
      <c r="WSG66" s="24"/>
      <c r="WSH66" s="24"/>
      <c r="WSI66" s="24"/>
      <c r="WSJ66" s="24"/>
      <c r="WSK66" s="24"/>
      <c r="WSL66" s="24"/>
      <c r="WSM66" s="24"/>
      <c r="WSN66" s="24"/>
      <c r="WSO66" s="24"/>
      <c r="WSP66" s="24"/>
      <c r="WSQ66" s="24"/>
      <c r="WSR66" s="24"/>
      <c r="WSS66" s="24"/>
      <c r="WST66" s="24"/>
      <c r="WSU66" s="24"/>
      <c r="WSV66" s="24"/>
      <c r="WSW66" s="24"/>
      <c r="WSX66" s="24"/>
      <c r="WSY66" s="24"/>
      <c r="WSZ66" s="24"/>
      <c r="WTA66" s="24"/>
      <c r="WTB66" s="24"/>
      <c r="WTC66" s="24"/>
      <c r="WTD66" s="24"/>
      <c r="WTE66" s="24"/>
      <c r="WTF66" s="24"/>
      <c r="WTG66" s="24"/>
      <c r="WTH66" s="24"/>
      <c r="WTI66" s="24"/>
      <c r="WTJ66" s="24"/>
      <c r="WTK66" s="24"/>
      <c r="WTL66" s="24"/>
      <c r="WTM66" s="24"/>
      <c r="WTN66" s="24"/>
      <c r="WTO66" s="24"/>
      <c r="WTP66" s="24"/>
      <c r="WTQ66" s="24"/>
      <c r="WTR66" s="24"/>
      <c r="WTS66" s="24"/>
      <c r="WTT66" s="24"/>
      <c r="WTU66" s="24"/>
      <c r="WTV66" s="24"/>
      <c r="WTW66" s="24"/>
      <c r="WTX66" s="24"/>
      <c r="WTY66" s="24"/>
      <c r="WTZ66" s="24"/>
      <c r="WUA66" s="24"/>
      <c r="WUB66" s="24"/>
      <c r="WUC66" s="24"/>
      <c r="WUD66" s="24"/>
      <c r="WUE66" s="24"/>
      <c r="WUF66" s="24"/>
      <c r="WUG66" s="24"/>
      <c r="WUH66" s="24"/>
      <c r="WUI66" s="24"/>
      <c r="WUJ66" s="24"/>
      <c r="WUK66" s="24"/>
      <c r="WUL66" s="24"/>
      <c r="WUM66" s="24"/>
      <c r="WUN66" s="24"/>
      <c r="WUO66" s="24"/>
      <c r="WUP66" s="24"/>
      <c r="WUQ66" s="24"/>
      <c r="WUR66" s="24"/>
      <c r="WUS66" s="24"/>
      <c r="WUT66" s="24"/>
      <c r="WUU66" s="24"/>
      <c r="WUV66" s="24"/>
      <c r="WUW66" s="24"/>
      <c r="WUX66" s="24"/>
      <c r="WUY66" s="24"/>
      <c r="WUZ66" s="24"/>
      <c r="WVA66" s="24"/>
      <c r="WVB66" s="24"/>
      <c r="WVC66" s="24"/>
      <c r="WVD66" s="24"/>
      <c r="WVE66" s="24"/>
      <c r="WVF66" s="24"/>
      <c r="WVG66" s="24"/>
      <c r="WVH66" s="24"/>
      <c r="WVI66" s="24"/>
      <c r="WVJ66" s="24"/>
      <c r="WVK66" s="24"/>
      <c r="WVL66" s="24"/>
      <c r="WVM66" s="24"/>
      <c r="WVN66" s="24"/>
      <c r="WVO66" s="24"/>
      <c r="WVP66" s="24"/>
      <c r="WVQ66" s="24"/>
      <c r="WVR66" s="24"/>
      <c r="WVS66" s="24"/>
      <c r="WVT66" s="24"/>
      <c r="WVU66" s="24"/>
      <c r="WVV66" s="24"/>
      <c r="WVW66" s="24"/>
      <c r="WVX66" s="24"/>
      <c r="WVY66" s="24"/>
      <c r="WVZ66" s="24"/>
      <c r="WWA66" s="24"/>
      <c r="WWB66" s="24"/>
      <c r="WWC66" s="24"/>
      <c r="WWD66" s="24"/>
      <c r="WWE66" s="24"/>
      <c r="WWF66" s="24"/>
      <c r="WWG66" s="24"/>
      <c r="WWH66" s="24"/>
      <c r="WWI66" s="24"/>
      <c r="WWJ66" s="24"/>
      <c r="WWK66" s="24"/>
      <c r="WWL66" s="24"/>
      <c r="WWM66" s="24"/>
      <c r="WWN66" s="24"/>
      <c r="WWO66" s="24"/>
      <c r="WWP66" s="24"/>
      <c r="WWQ66" s="24"/>
      <c r="WWR66" s="24"/>
      <c r="WWS66" s="24"/>
      <c r="WWT66" s="24"/>
      <c r="WWU66" s="24"/>
      <c r="WWV66" s="24"/>
      <c r="WWW66" s="24"/>
      <c r="WWX66" s="24"/>
      <c r="WWY66" s="24"/>
      <c r="WWZ66" s="24"/>
      <c r="WXA66" s="24"/>
      <c r="WXB66" s="24"/>
      <c r="WXC66" s="24"/>
      <c r="WXD66" s="24"/>
      <c r="WXE66" s="24"/>
      <c r="WXF66" s="24"/>
      <c r="WXG66" s="24"/>
      <c r="WXH66" s="24"/>
      <c r="WXI66" s="24"/>
      <c r="WXJ66" s="24"/>
      <c r="WXK66" s="24"/>
      <c r="WXL66" s="24"/>
      <c r="WXM66" s="24"/>
      <c r="WXN66" s="24"/>
      <c r="WXO66" s="24"/>
      <c r="WXP66" s="24"/>
      <c r="WXQ66" s="24"/>
      <c r="WXR66" s="24"/>
      <c r="WXS66" s="24"/>
      <c r="WXT66" s="24"/>
      <c r="WXU66" s="24"/>
      <c r="WXV66" s="24"/>
      <c r="WXW66" s="24"/>
      <c r="WXX66" s="24"/>
      <c r="WXY66" s="24"/>
      <c r="WXZ66" s="24"/>
      <c r="WYA66" s="24"/>
      <c r="WYB66" s="24"/>
      <c r="WYC66" s="24"/>
      <c r="WYD66" s="24"/>
      <c r="WYE66" s="24"/>
      <c r="WYF66" s="24"/>
      <c r="WYG66" s="24"/>
      <c r="WYH66" s="24"/>
      <c r="WYI66" s="24"/>
      <c r="WYJ66" s="24"/>
      <c r="WYK66" s="24"/>
      <c r="WYL66" s="24"/>
      <c r="WYM66" s="24"/>
      <c r="WYN66" s="24"/>
      <c r="WYO66" s="24"/>
      <c r="WYP66" s="24"/>
      <c r="WYQ66" s="24"/>
      <c r="WYR66" s="24"/>
      <c r="WYS66" s="24"/>
      <c r="WYT66" s="24"/>
      <c r="WYU66" s="24"/>
      <c r="WYV66" s="24"/>
      <c r="WYW66" s="24"/>
      <c r="WYX66" s="24"/>
      <c r="WYY66" s="24"/>
      <c r="WYZ66" s="24"/>
      <c r="WZA66" s="24"/>
      <c r="WZB66" s="24"/>
      <c r="WZC66" s="24"/>
      <c r="WZD66" s="24"/>
      <c r="WZE66" s="24"/>
      <c r="WZF66" s="24"/>
      <c r="WZG66" s="24"/>
      <c r="WZH66" s="24"/>
      <c r="WZI66" s="24"/>
      <c r="WZJ66" s="24"/>
      <c r="WZK66" s="24"/>
      <c r="WZL66" s="24"/>
      <c r="WZM66" s="24"/>
      <c r="WZN66" s="24"/>
      <c r="WZO66" s="24"/>
      <c r="WZP66" s="24"/>
      <c r="WZQ66" s="24"/>
      <c r="WZR66" s="24"/>
      <c r="WZS66" s="24"/>
      <c r="WZT66" s="24"/>
      <c r="WZU66" s="24"/>
      <c r="WZV66" s="24"/>
      <c r="WZW66" s="24"/>
      <c r="WZX66" s="24"/>
      <c r="WZY66" s="24"/>
      <c r="WZZ66" s="24"/>
      <c r="XAA66" s="24"/>
      <c r="XAB66" s="24"/>
      <c r="XAC66" s="24"/>
      <c r="XAD66" s="24"/>
      <c r="XAE66" s="24"/>
      <c r="XAF66" s="24"/>
      <c r="XAG66" s="24"/>
      <c r="XAH66" s="24"/>
      <c r="XAI66" s="24"/>
      <c r="XAJ66" s="24"/>
      <c r="XAK66" s="24"/>
      <c r="XAL66" s="24"/>
      <c r="XAM66" s="24"/>
      <c r="XAN66" s="24"/>
      <c r="XAO66" s="24"/>
      <c r="XAP66" s="24"/>
      <c r="XAQ66" s="24"/>
      <c r="XAR66" s="24"/>
      <c r="XAS66" s="24"/>
      <c r="XAT66" s="24"/>
      <c r="XAU66" s="24"/>
      <c r="XAV66" s="24"/>
      <c r="XAW66" s="24"/>
      <c r="XAX66" s="24"/>
      <c r="XAY66" s="24"/>
      <c r="XAZ66" s="24"/>
      <c r="XBA66" s="24"/>
      <c r="XBB66" s="24"/>
      <c r="XBC66" s="24"/>
      <c r="XBD66" s="24"/>
      <c r="XBE66" s="24"/>
      <c r="XBF66" s="24"/>
      <c r="XBG66" s="24"/>
      <c r="XBH66" s="24"/>
      <c r="XBI66" s="24"/>
      <c r="XBJ66" s="24"/>
      <c r="XBK66" s="24"/>
      <c r="XBL66" s="24"/>
      <c r="XBM66" s="24"/>
      <c r="XBN66" s="24"/>
      <c r="XBO66" s="24"/>
      <c r="XBP66" s="24"/>
      <c r="XBQ66" s="24"/>
      <c r="XBR66" s="24"/>
      <c r="XBS66" s="24"/>
      <c r="XBT66" s="24"/>
      <c r="XBU66" s="24"/>
      <c r="XBV66" s="24"/>
      <c r="XBW66" s="24"/>
      <c r="XBX66" s="24"/>
      <c r="XBY66" s="24"/>
      <c r="XBZ66" s="24"/>
      <c r="XCA66" s="24"/>
      <c r="XCB66" s="24"/>
      <c r="XCC66" s="24"/>
      <c r="XCD66" s="24"/>
      <c r="XCE66" s="24"/>
      <c r="XCF66" s="24"/>
      <c r="XCG66" s="24"/>
      <c r="XCH66" s="24"/>
      <c r="XCI66" s="24"/>
      <c r="XCJ66" s="24"/>
      <c r="XCK66" s="24"/>
      <c r="XCL66" s="24"/>
      <c r="XCM66" s="24"/>
      <c r="XCN66" s="24"/>
      <c r="XCO66" s="24"/>
      <c r="XCP66" s="24"/>
      <c r="XCQ66" s="24"/>
      <c r="XCR66" s="24"/>
      <c r="XCS66" s="24"/>
      <c r="XCT66" s="24"/>
      <c r="XCU66" s="24"/>
      <c r="XCV66" s="24"/>
      <c r="XCW66" s="24"/>
      <c r="XCX66" s="24"/>
      <c r="XCY66" s="24"/>
      <c r="XCZ66" s="24"/>
      <c r="XDA66" s="24"/>
      <c r="XDB66" s="24"/>
      <c r="XDC66" s="24"/>
      <c r="XDD66" s="24"/>
      <c r="XDE66" s="24"/>
      <c r="XDF66" s="24"/>
      <c r="XDG66" s="24"/>
      <c r="XDH66" s="24"/>
      <c r="XDI66" s="24"/>
      <c r="XDJ66" s="24"/>
      <c r="XDK66" s="24"/>
      <c r="XDL66" s="24"/>
      <c r="XDM66" s="24"/>
      <c r="XDN66" s="24"/>
      <c r="XDO66" s="24"/>
      <c r="XDP66" s="24"/>
      <c r="XDQ66" s="24"/>
      <c r="XDR66" s="24"/>
      <c r="XDS66" s="24"/>
      <c r="XDT66" s="24"/>
      <c r="XDU66" s="24"/>
      <c r="XDV66" s="24"/>
      <c r="XDW66" s="24"/>
      <c r="XDX66" s="24"/>
      <c r="XDY66" s="24"/>
      <c r="XDZ66" s="24"/>
      <c r="XEA66" s="24"/>
      <c r="XEB66" s="24"/>
      <c r="XEC66" s="24"/>
      <c r="XED66" s="24"/>
      <c r="XEE66" s="24"/>
      <c r="XEF66" s="24"/>
      <c r="XEG66" s="24"/>
      <c r="XEH66" s="24"/>
      <c r="XEI66" s="24"/>
      <c r="XEJ66" s="24"/>
      <c r="XEK66" s="24"/>
      <c r="XEL66" s="24"/>
      <c r="XEM66" s="24"/>
      <c r="XEN66" s="24"/>
      <c r="XEO66" s="24"/>
      <c r="XEP66" s="24"/>
      <c r="XEQ66" s="24"/>
      <c r="XER66" s="24"/>
      <c r="XES66" s="24"/>
      <c r="XET66" s="24"/>
      <c r="XEU66" s="24"/>
      <c r="XEV66" s="24"/>
      <c r="XEW66" s="24"/>
      <c r="XEX66" s="24"/>
      <c r="XEY66" s="24"/>
    </row>
    <row r="67" spans="1:16384" s="5" customFormat="1" ht="37.5" customHeight="1" x14ac:dyDescent="0.3">
      <c r="A67" s="5" t="s">
        <v>104</v>
      </c>
      <c r="B67" s="5" t="s">
        <v>846</v>
      </c>
      <c r="C67" s="5" t="s">
        <v>78</v>
      </c>
      <c r="D67" s="5" t="s">
        <v>846</v>
      </c>
      <c r="F67" s="5" t="s">
        <v>847</v>
      </c>
      <c r="G67" s="5" t="s">
        <v>848</v>
      </c>
      <c r="H67" s="5" t="s">
        <v>849</v>
      </c>
      <c r="J67" s="13" t="s">
        <v>850</v>
      </c>
      <c r="K67" s="5" t="s">
        <v>45</v>
      </c>
      <c r="L67" s="5" t="s">
        <v>851</v>
      </c>
      <c r="M67" s="19" t="s">
        <v>852</v>
      </c>
      <c r="N67" s="5" t="s">
        <v>853</v>
      </c>
      <c r="O67" s="5" t="s">
        <v>45</v>
      </c>
      <c r="P67" s="5" t="s">
        <v>854</v>
      </c>
      <c r="Q67" s="19" t="s">
        <v>855</v>
      </c>
      <c r="R67" s="7" t="s">
        <v>856</v>
      </c>
      <c r="S67" s="7" t="s">
        <v>45</v>
      </c>
      <c r="T67" s="7" t="s">
        <v>857</v>
      </c>
      <c r="U67" s="19" t="s">
        <v>858</v>
      </c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8"/>
      <c r="AK67" s="8"/>
      <c r="AL67" s="8"/>
      <c r="AM67" s="7"/>
      <c r="AN67" s="7"/>
      <c r="AO67" s="7" t="s">
        <v>859</v>
      </c>
      <c r="AP67" s="7" t="s">
        <v>860</v>
      </c>
      <c r="AQ67" s="7" t="s">
        <v>404</v>
      </c>
      <c r="AR67" s="7" t="s">
        <v>861</v>
      </c>
      <c r="AS67" s="7" t="s">
        <v>862</v>
      </c>
      <c r="AT67" s="8" t="s">
        <v>863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  <c r="BSM67" s="7"/>
      <c r="BSN67" s="7"/>
      <c r="BSO67" s="7"/>
      <c r="BSP67" s="7"/>
      <c r="BSQ67" s="7"/>
      <c r="BSR67" s="7"/>
      <c r="BSS67" s="7"/>
      <c r="BST67" s="7"/>
      <c r="BSU67" s="7"/>
      <c r="BSV67" s="7"/>
      <c r="BSW67" s="7"/>
      <c r="BSX67" s="7"/>
      <c r="BSY67" s="7"/>
      <c r="BSZ67" s="7"/>
      <c r="BTA67" s="7"/>
      <c r="BTB67" s="7"/>
      <c r="BTC67" s="7"/>
      <c r="BTD67" s="7"/>
      <c r="BTE67" s="7"/>
      <c r="BTF67" s="7"/>
      <c r="BTG67" s="7"/>
      <c r="BTH67" s="7"/>
      <c r="BTI67" s="7"/>
      <c r="BTJ67" s="7"/>
      <c r="BTK67" s="7"/>
      <c r="BTL67" s="7"/>
      <c r="BTM67" s="7"/>
      <c r="BTN67" s="7"/>
      <c r="BTO67" s="7"/>
      <c r="BTP67" s="7"/>
      <c r="BTQ67" s="7"/>
      <c r="BTR67" s="7"/>
      <c r="BTS67" s="7"/>
      <c r="BTT67" s="7"/>
      <c r="BTU67" s="7"/>
      <c r="BTV67" s="7"/>
      <c r="BTW67" s="7"/>
      <c r="BTX67" s="7"/>
      <c r="BTY67" s="7"/>
      <c r="BTZ67" s="7"/>
      <c r="BUA67" s="7"/>
      <c r="BUB67" s="7"/>
      <c r="BUC67" s="7"/>
      <c r="BUD67" s="7"/>
      <c r="BUE67" s="7"/>
      <c r="BUF67" s="7"/>
      <c r="BUG67" s="7"/>
      <c r="BUH67" s="7"/>
      <c r="BUI67" s="7"/>
      <c r="BUJ67" s="7"/>
      <c r="BUK67" s="7"/>
      <c r="BUL67" s="7"/>
      <c r="BUM67" s="7"/>
      <c r="BUN67" s="7"/>
      <c r="BUO67" s="7"/>
      <c r="BUP67" s="7"/>
      <c r="BUQ67" s="7"/>
      <c r="BUR67" s="7"/>
      <c r="BUS67" s="7"/>
      <c r="BUT67" s="7"/>
      <c r="BUU67" s="7"/>
      <c r="BUV67" s="7"/>
      <c r="BUW67" s="7"/>
      <c r="BUX67" s="7"/>
      <c r="BUY67" s="7"/>
      <c r="BUZ67" s="7"/>
      <c r="BVA67" s="7"/>
      <c r="BVB67" s="7"/>
      <c r="BVC67" s="7"/>
      <c r="BVD67" s="7"/>
      <c r="BVE67" s="7"/>
      <c r="BVF67" s="7"/>
      <c r="BVG67" s="7"/>
      <c r="BVH67" s="7"/>
      <c r="BVI67" s="7"/>
      <c r="BVJ67" s="7"/>
      <c r="BVK67" s="7"/>
      <c r="BVL67" s="7"/>
      <c r="BVM67" s="7"/>
      <c r="BVN67" s="7"/>
      <c r="BVO67" s="7"/>
      <c r="BVP67" s="7"/>
      <c r="BVQ67" s="7"/>
      <c r="BVR67" s="7"/>
      <c r="BVS67" s="7"/>
      <c r="BVT67" s="7"/>
      <c r="BVU67" s="7"/>
      <c r="BVV67" s="7"/>
      <c r="BVW67" s="7"/>
      <c r="BVX67" s="7"/>
      <c r="BVY67" s="7"/>
      <c r="BVZ67" s="7"/>
      <c r="BWA67" s="7"/>
      <c r="BWB67" s="7"/>
      <c r="BWC67" s="7"/>
      <c r="BWD67" s="7"/>
      <c r="BWE67" s="7"/>
      <c r="BWF67" s="7"/>
      <c r="BWG67" s="7"/>
      <c r="BWH67" s="7"/>
      <c r="BWI67" s="7"/>
      <c r="BWJ67" s="7"/>
      <c r="BWK67" s="7"/>
      <c r="BWL67" s="7"/>
      <c r="BWM67" s="7"/>
      <c r="BWN67" s="7"/>
      <c r="BWO67" s="7"/>
      <c r="BWP67" s="7"/>
      <c r="BWQ67" s="7"/>
      <c r="BWR67" s="7"/>
      <c r="BWS67" s="7"/>
      <c r="BWT67" s="7"/>
      <c r="BWU67" s="7"/>
      <c r="BWV67" s="7"/>
      <c r="BWW67" s="7"/>
      <c r="BWX67" s="7"/>
      <c r="BWY67" s="7"/>
      <c r="BWZ67" s="7"/>
      <c r="BXA67" s="7"/>
      <c r="BXB67" s="7"/>
      <c r="BXC67" s="7"/>
      <c r="BXD67" s="7"/>
      <c r="BXE67" s="7"/>
      <c r="BXF67" s="7"/>
      <c r="BXG67" s="7"/>
      <c r="BXH67" s="7"/>
      <c r="BXI67" s="7"/>
      <c r="BXJ67" s="7"/>
      <c r="BXK67" s="7"/>
      <c r="BXL67" s="7"/>
      <c r="BXM67" s="7"/>
      <c r="BXN67" s="7"/>
      <c r="BXO67" s="7"/>
      <c r="BXP67" s="7"/>
      <c r="BXQ67" s="7"/>
      <c r="BXR67" s="7"/>
      <c r="BXS67" s="7"/>
      <c r="BXT67" s="7"/>
      <c r="BXU67" s="7"/>
      <c r="BXV67" s="7"/>
      <c r="BXW67" s="7"/>
      <c r="BXX67" s="7"/>
      <c r="BXY67" s="7"/>
      <c r="BXZ67" s="7"/>
      <c r="BYA67" s="7"/>
      <c r="BYB67" s="7"/>
      <c r="BYC67" s="7"/>
      <c r="BYD67" s="7"/>
      <c r="BYE67" s="7"/>
      <c r="BYF67" s="7"/>
      <c r="BYG67" s="7"/>
      <c r="BYH67" s="7"/>
      <c r="BYI67" s="7"/>
      <c r="BYJ67" s="7"/>
      <c r="BYK67" s="7"/>
      <c r="BYL67" s="7"/>
      <c r="BYM67" s="7"/>
      <c r="BYN67" s="7"/>
      <c r="BYO67" s="7"/>
      <c r="BYP67" s="7"/>
      <c r="BYQ67" s="7"/>
      <c r="BYR67" s="7"/>
      <c r="BYS67" s="7"/>
      <c r="BYT67" s="7"/>
      <c r="BYU67" s="7"/>
      <c r="BYV67" s="7"/>
      <c r="BYW67" s="7"/>
      <c r="BYX67" s="7"/>
      <c r="BYY67" s="7"/>
      <c r="BYZ67" s="7"/>
      <c r="BZA67" s="7"/>
      <c r="BZB67" s="7"/>
      <c r="BZC67" s="7"/>
      <c r="BZD67" s="7"/>
      <c r="BZE67" s="7"/>
      <c r="BZF67" s="7"/>
      <c r="BZG67" s="7"/>
      <c r="BZH67" s="7"/>
      <c r="BZI67" s="7"/>
      <c r="BZJ67" s="7"/>
      <c r="BZK67" s="7"/>
      <c r="BZL67" s="7"/>
      <c r="BZM67" s="7"/>
      <c r="BZN67" s="7"/>
      <c r="BZO67" s="7"/>
      <c r="BZP67" s="7"/>
      <c r="BZQ67" s="7"/>
      <c r="BZR67" s="7"/>
      <c r="BZS67" s="7"/>
      <c r="BZT67" s="7"/>
      <c r="BZU67" s="7"/>
      <c r="BZV67" s="7"/>
      <c r="BZW67" s="7"/>
      <c r="BZX67" s="7"/>
      <c r="BZY67" s="7"/>
      <c r="BZZ67" s="7"/>
      <c r="CAA67" s="7"/>
      <c r="CAB67" s="7"/>
      <c r="CAC67" s="7"/>
      <c r="CAD67" s="7"/>
      <c r="CAE67" s="7"/>
      <c r="CAF67" s="7"/>
      <c r="CAG67" s="7"/>
      <c r="CAH67" s="7"/>
      <c r="CAI67" s="7"/>
      <c r="CAJ67" s="7"/>
      <c r="CAK67" s="7"/>
      <c r="CAL67" s="7"/>
      <c r="CAM67" s="7"/>
      <c r="CAN67" s="7"/>
      <c r="CAO67" s="7"/>
      <c r="CAP67" s="7"/>
      <c r="CAQ67" s="7"/>
      <c r="CAR67" s="7"/>
      <c r="CAS67" s="7"/>
      <c r="CAT67" s="7"/>
      <c r="CAU67" s="7"/>
      <c r="CAV67" s="7"/>
      <c r="CAW67" s="7"/>
      <c r="CAX67" s="7"/>
      <c r="CAY67" s="7"/>
      <c r="CAZ67" s="7"/>
      <c r="CBA67" s="7"/>
      <c r="CBB67" s="7"/>
      <c r="CBC67" s="7"/>
      <c r="CBD67" s="7"/>
      <c r="CBE67" s="7"/>
      <c r="CBF67" s="7"/>
      <c r="CBG67" s="7"/>
      <c r="CBH67" s="7"/>
      <c r="CBI67" s="7"/>
      <c r="CBJ67" s="7"/>
      <c r="CBK67" s="7"/>
      <c r="CBL67" s="7"/>
      <c r="CBM67" s="7"/>
      <c r="CBN67" s="7"/>
      <c r="CBO67" s="7"/>
      <c r="CBP67" s="7"/>
      <c r="CBQ67" s="7"/>
      <c r="CBR67" s="7"/>
      <c r="CBS67" s="7"/>
      <c r="CBT67" s="7"/>
      <c r="CBU67" s="7"/>
      <c r="CBV67" s="7"/>
      <c r="CBW67" s="7"/>
      <c r="CBX67" s="7"/>
      <c r="CBY67" s="7"/>
      <c r="CBZ67" s="7"/>
      <c r="CCA67" s="7"/>
      <c r="CCB67" s="7"/>
      <c r="CCC67" s="7"/>
      <c r="CCD67" s="7"/>
      <c r="CCE67" s="7"/>
      <c r="CCF67" s="7"/>
      <c r="CCG67" s="7"/>
      <c r="CCH67" s="7"/>
      <c r="CCI67" s="7"/>
      <c r="CCJ67" s="7"/>
      <c r="CCK67" s="7"/>
      <c r="CCL67" s="7"/>
      <c r="CCM67" s="7"/>
      <c r="CCN67" s="7"/>
      <c r="CCO67" s="7"/>
      <c r="CCP67" s="7"/>
      <c r="CCQ67" s="7"/>
      <c r="CCR67" s="7"/>
      <c r="CCS67" s="7"/>
      <c r="CCT67" s="7"/>
      <c r="CCU67" s="7"/>
      <c r="CCV67" s="7"/>
      <c r="CCW67" s="7"/>
      <c r="CCX67" s="7"/>
      <c r="CCY67" s="7"/>
      <c r="CCZ67" s="7"/>
      <c r="CDA67" s="7"/>
      <c r="CDB67" s="7"/>
      <c r="CDC67" s="7"/>
      <c r="CDD67" s="7"/>
      <c r="CDE67" s="7"/>
      <c r="CDF67" s="7"/>
      <c r="CDG67" s="7"/>
      <c r="CDH67" s="7"/>
      <c r="CDI67" s="7"/>
      <c r="CDJ67" s="7"/>
      <c r="CDK67" s="7"/>
      <c r="CDL67" s="7"/>
      <c r="CDM67" s="7"/>
      <c r="CDN67" s="7"/>
      <c r="CDO67" s="7"/>
      <c r="CDP67" s="7"/>
      <c r="CDQ67" s="7"/>
      <c r="CDR67" s="7"/>
      <c r="CDS67" s="7"/>
      <c r="CDT67" s="7"/>
      <c r="CDU67" s="7"/>
      <c r="CDV67" s="7"/>
      <c r="CDW67" s="7"/>
      <c r="CDX67" s="7"/>
      <c r="CDY67" s="7"/>
      <c r="CDZ67" s="7"/>
      <c r="CEA67" s="7"/>
      <c r="CEB67" s="7"/>
      <c r="CEC67" s="7"/>
      <c r="CED67" s="7"/>
      <c r="CEE67" s="7"/>
      <c r="CEF67" s="7"/>
      <c r="CEG67" s="7"/>
      <c r="CEH67" s="7"/>
      <c r="CEI67" s="7"/>
      <c r="CEJ67" s="7"/>
      <c r="CEK67" s="7"/>
      <c r="CEL67" s="7"/>
      <c r="CEM67" s="7"/>
      <c r="CEN67" s="7"/>
      <c r="CEO67" s="7"/>
      <c r="CEP67" s="7"/>
      <c r="CEQ67" s="7"/>
      <c r="CER67" s="7"/>
      <c r="CES67" s="7"/>
      <c r="CET67" s="7"/>
      <c r="CEU67" s="7"/>
      <c r="CEV67" s="7"/>
      <c r="CEW67" s="7"/>
      <c r="CEX67" s="7"/>
      <c r="CEY67" s="7"/>
      <c r="CEZ67" s="7"/>
      <c r="CFA67" s="7"/>
      <c r="CFB67" s="7"/>
      <c r="CFC67" s="7"/>
      <c r="CFD67" s="7"/>
      <c r="CFE67" s="7"/>
      <c r="CFF67" s="7"/>
      <c r="CFG67" s="7"/>
      <c r="CFH67" s="7"/>
      <c r="CFI67" s="7"/>
      <c r="CFJ67" s="7"/>
      <c r="CFK67" s="7"/>
      <c r="CFL67" s="7"/>
      <c r="CFM67" s="7"/>
      <c r="CFN67" s="7"/>
      <c r="CFO67" s="7"/>
      <c r="CFP67" s="7"/>
      <c r="CFQ67" s="7"/>
      <c r="CFR67" s="7"/>
      <c r="CFS67" s="7"/>
      <c r="CFT67" s="7"/>
      <c r="CFU67" s="7"/>
      <c r="CFV67" s="7"/>
      <c r="CFW67" s="7"/>
      <c r="CFX67" s="7"/>
      <c r="CFY67" s="7"/>
      <c r="CFZ67" s="7"/>
      <c r="CGA67" s="7"/>
      <c r="CGB67" s="7"/>
      <c r="CGC67" s="7"/>
      <c r="CGD67" s="7"/>
      <c r="CGE67" s="7"/>
      <c r="CGF67" s="7"/>
      <c r="CGG67" s="7"/>
      <c r="CGH67" s="7"/>
      <c r="CGI67" s="7"/>
      <c r="CGJ67" s="7"/>
      <c r="CGK67" s="7"/>
      <c r="CGL67" s="7"/>
      <c r="CGM67" s="7"/>
      <c r="CGN67" s="7"/>
      <c r="CGO67" s="7"/>
      <c r="CGP67" s="7"/>
      <c r="CGQ67" s="7"/>
      <c r="CGR67" s="7"/>
      <c r="CGS67" s="7"/>
      <c r="CGT67" s="7"/>
      <c r="CGU67" s="7"/>
      <c r="CGV67" s="7"/>
      <c r="CGW67" s="7"/>
      <c r="CGX67" s="7"/>
      <c r="CGY67" s="7"/>
      <c r="CGZ67" s="7"/>
      <c r="CHA67" s="7"/>
      <c r="CHB67" s="7"/>
      <c r="CHC67" s="7"/>
      <c r="CHD67" s="7"/>
      <c r="CHE67" s="7"/>
      <c r="CHF67" s="7"/>
      <c r="CHG67" s="7"/>
      <c r="CHH67" s="7"/>
      <c r="CHI67" s="7"/>
      <c r="CHJ67" s="7"/>
      <c r="CHK67" s="7"/>
      <c r="CHL67" s="7"/>
      <c r="CHM67" s="7"/>
      <c r="CHN67" s="7"/>
      <c r="CHO67" s="7"/>
      <c r="CHP67" s="7"/>
      <c r="CHQ67" s="7"/>
      <c r="CHR67" s="7"/>
      <c r="CHS67" s="7"/>
      <c r="CHT67" s="7"/>
      <c r="CHU67" s="7"/>
      <c r="CHV67" s="7"/>
      <c r="CHW67" s="7"/>
      <c r="CHX67" s="7"/>
      <c r="CHY67" s="7"/>
      <c r="CHZ67" s="7"/>
      <c r="CIA67" s="7"/>
      <c r="CIB67" s="7"/>
      <c r="CIC67" s="7"/>
      <c r="CID67" s="7"/>
      <c r="CIE67" s="7"/>
      <c r="CIF67" s="7"/>
      <c r="CIG67" s="7"/>
      <c r="CIH67" s="7"/>
      <c r="CII67" s="7"/>
      <c r="CIJ67" s="7"/>
      <c r="CIK67" s="7"/>
      <c r="CIL67" s="7"/>
      <c r="CIM67" s="7"/>
      <c r="CIN67" s="7"/>
      <c r="CIO67" s="7"/>
      <c r="CIP67" s="7"/>
      <c r="CIQ67" s="7"/>
      <c r="CIR67" s="7"/>
      <c r="CIS67" s="7"/>
      <c r="CIT67" s="7"/>
      <c r="CIU67" s="7"/>
      <c r="CIV67" s="7"/>
      <c r="CIW67" s="7"/>
      <c r="CIX67" s="7"/>
      <c r="CIY67" s="7"/>
      <c r="CIZ67" s="7"/>
      <c r="CJA67" s="7"/>
      <c r="CJB67" s="7"/>
      <c r="CJC67" s="7"/>
      <c r="CJD67" s="7"/>
      <c r="CJE67" s="7"/>
      <c r="CJF67" s="7"/>
      <c r="CJG67" s="7"/>
      <c r="CJH67" s="7"/>
      <c r="CJI67" s="7"/>
      <c r="CJJ67" s="7"/>
      <c r="CJK67" s="7"/>
      <c r="CJL67" s="7"/>
      <c r="CJM67" s="7"/>
      <c r="CJN67" s="7"/>
      <c r="CJO67" s="7"/>
      <c r="CJP67" s="7"/>
      <c r="CJQ67" s="7"/>
      <c r="CJR67" s="7"/>
      <c r="CJS67" s="7"/>
      <c r="CJT67" s="7"/>
      <c r="CJU67" s="7"/>
      <c r="CJV67" s="7"/>
      <c r="CJW67" s="7"/>
      <c r="CJX67" s="7"/>
      <c r="CJY67" s="7"/>
      <c r="CJZ67" s="7"/>
      <c r="CKA67" s="7"/>
      <c r="CKB67" s="7"/>
      <c r="CKC67" s="7"/>
      <c r="CKD67" s="7"/>
      <c r="CKE67" s="7"/>
      <c r="CKF67" s="7"/>
      <c r="CKG67" s="7"/>
      <c r="CKH67" s="7"/>
      <c r="CKI67" s="7"/>
      <c r="CKJ67" s="7"/>
      <c r="CKK67" s="7"/>
      <c r="CKL67" s="7"/>
      <c r="CKM67" s="7"/>
      <c r="CKN67" s="7"/>
      <c r="CKO67" s="7"/>
      <c r="CKP67" s="7"/>
      <c r="CKQ67" s="7"/>
      <c r="CKR67" s="7"/>
      <c r="CKS67" s="7"/>
      <c r="CKT67" s="7"/>
      <c r="CKU67" s="7"/>
      <c r="CKV67" s="7"/>
      <c r="CKW67" s="7"/>
      <c r="CKX67" s="7"/>
      <c r="CKY67" s="7"/>
      <c r="CKZ67" s="7"/>
      <c r="CLA67" s="7"/>
      <c r="CLB67" s="7"/>
      <c r="CLC67" s="7"/>
      <c r="CLD67" s="7"/>
      <c r="CLE67" s="7"/>
      <c r="CLF67" s="7"/>
      <c r="CLG67" s="7"/>
      <c r="CLH67" s="7"/>
      <c r="CLI67" s="7"/>
      <c r="CLJ67" s="7"/>
      <c r="CLK67" s="7"/>
      <c r="CLL67" s="7"/>
      <c r="CLM67" s="7"/>
      <c r="CLN67" s="7"/>
      <c r="CLO67" s="7"/>
      <c r="CLP67" s="7"/>
      <c r="CLQ67" s="7"/>
      <c r="CLR67" s="7"/>
      <c r="CLS67" s="7"/>
      <c r="CLT67" s="7"/>
      <c r="CLU67" s="7"/>
      <c r="CLV67" s="7"/>
      <c r="CLW67" s="7"/>
      <c r="CLX67" s="7"/>
      <c r="CLY67" s="7"/>
      <c r="CLZ67" s="7"/>
      <c r="CMA67" s="7"/>
      <c r="CMB67" s="7"/>
      <c r="CMC67" s="7"/>
      <c r="CMD67" s="7"/>
      <c r="CME67" s="7"/>
      <c r="CMF67" s="7"/>
      <c r="CMG67" s="7"/>
      <c r="CMH67" s="7"/>
      <c r="CMI67" s="7"/>
      <c r="CMJ67" s="7"/>
      <c r="CMK67" s="7"/>
      <c r="CML67" s="7"/>
      <c r="CMM67" s="7"/>
      <c r="CMN67" s="7"/>
      <c r="CMO67" s="7"/>
      <c r="CMP67" s="7"/>
      <c r="CMQ67" s="7"/>
      <c r="CMR67" s="7"/>
      <c r="CMS67" s="7"/>
      <c r="CMT67" s="7"/>
      <c r="CMU67" s="7"/>
      <c r="CMV67" s="7"/>
      <c r="CMW67" s="7"/>
      <c r="CMX67" s="7"/>
      <c r="CMY67" s="7"/>
      <c r="CMZ67" s="7"/>
      <c r="CNA67" s="7"/>
      <c r="CNB67" s="7"/>
      <c r="CNC67" s="7"/>
      <c r="CND67" s="7"/>
      <c r="CNE67" s="7"/>
      <c r="CNF67" s="7"/>
      <c r="CNG67" s="7"/>
      <c r="CNH67" s="7"/>
      <c r="CNI67" s="7"/>
      <c r="CNJ67" s="7"/>
      <c r="CNK67" s="7"/>
      <c r="CNL67" s="7"/>
      <c r="CNM67" s="7"/>
      <c r="CNN67" s="7"/>
      <c r="CNO67" s="7"/>
      <c r="CNP67" s="7"/>
      <c r="CNQ67" s="7"/>
      <c r="CNR67" s="7"/>
      <c r="CNS67" s="7"/>
      <c r="CNT67" s="7"/>
      <c r="CNU67" s="7"/>
      <c r="CNV67" s="7"/>
      <c r="CNW67" s="7"/>
      <c r="CNX67" s="7"/>
      <c r="CNY67" s="7"/>
      <c r="CNZ67" s="7"/>
      <c r="COA67" s="7"/>
      <c r="COB67" s="7"/>
      <c r="COC67" s="7"/>
      <c r="COD67" s="7"/>
      <c r="COE67" s="7"/>
      <c r="COF67" s="7"/>
      <c r="COG67" s="7"/>
      <c r="COH67" s="7"/>
      <c r="COI67" s="7"/>
      <c r="COJ67" s="7"/>
      <c r="COK67" s="7"/>
      <c r="COL67" s="7"/>
      <c r="COM67" s="7"/>
      <c r="CON67" s="7"/>
      <c r="COO67" s="7"/>
      <c r="COP67" s="7"/>
      <c r="COQ67" s="7"/>
      <c r="COR67" s="7"/>
      <c r="COS67" s="7"/>
      <c r="COT67" s="7"/>
      <c r="COU67" s="7"/>
      <c r="COV67" s="7"/>
      <c r="COW67" s="7"/>
      <c r="COX67" s="7"/>
      <c r="COY67" s="7"/>
      <c r="COZ67" s="7"/>
      <c r="CPA67" s="7"/>
      <c r="CPB67" s="7"/>
      <c r="CPC67" s="7"/>
      <c r="CPD67" s="7"/>
      <c r="CPE67" s="7"/>
      <c r="CPF67" s="7"/>
      <c r="CPG67" s="7"/>
      <c r="CPH67" s="7"/>
      <c r="CPI67" s="7"/>
      <c r="CPJ67" s="7"/>
      <c r="CPK67" s="7"/>
      <c r="CPL67" s="7"/>
      <c r="CPM67" s="7"/>
      <c r="CPN67" s="7"/>
      <c r="CPO67" s="7"/>
      <c r="CPP67" s="7"/>
      <c r="CPQ67" s="7"/>
      <c r="CPR67" s="7"/>
      <c r="CPS67" s="7"/>
      <c r="CPT67" s="7"/>
      <c r="CPU67" s="7"/>
      <c r="CPV67" s="7"/>
      <c r="CPW67" s="7"/>
      <c r="CPX67" s="7"/>
      <c r="CPY67" s="7"/>
      <c r="CPZ67" s="7"/>
      <c r="CQA67" s="7"/>
      <c r="CQB67" s="7"/>
      <c r="CQC67" s="7"/>
      <c r="CQD67" s="7"/>
      <c r="CQE67" s="7"/>
      <c r="CQF67" s="7"/>
      <c r="CQG67" s="7"/>
      <c r="CQH67" s="7"/>
      <c r="CQI67" s="7"/>
      <c r="CQJ67" s="7"/>
      <c r="CQK67" s="7"/>
      <c r="CQL67" s="7"/>
      <c r="CQM67" s="7"/>
      <c r="CQN67" s="7"/>
      <c r="CQO67" s="7"/>
      <c r="CQP67" s="7"/>
      <c r="CQQ67" s="7"/>
      <c r="CQR67" s="7"/>
      <c r="CQS67" s="7"/>
      <c r="CQT67" s="7"/>
      <c r="CQU67" s="7"/>
      <c r="CQV67" s="7"/>
      <c r="CQW67" s="7"/>
      <c r="CQX67" s="7"/>
      <c r="CQY67" s="7"/>
      <c r="CQZ67" s="7"/>
      <c r="CRA67" s="7"/>
      <c r="CRB67" s="7"/>
      <c r="CRC67" s="7"/>
      <c r="CRD67" s="7"/>
      <c r="CRE67" s="7"/>
      <c r="CRF67" s="7"/>
      <c r="CRG67" s="7"/>
      <c r="CRH67" s="7"/>
      <c r="CRI67" s="7"/>
      <c r="CRJ67" s="7"/>
      <c r="CRK67" s="7"/>
      <c r="CRL67" s="7"/>
      <c r="CRM67" s="7"/>
      <c r="CRN67" s="7"/>
      <c r="CRO67" s="7"/>
      <c r="CRP67" s="7"/>
      <c r="CRQ67" s="7"/>
      <c r="CRR67" s="7"/>
      <c r="CRS67" s="7"/>
      <c r="CRT67" s="7"/>
      <c r="CRU67" s="7"/>
      <c r="CRV67" s="7"/>
      <c r="CRW67" s="7"/>
      <c r="CRX67" s="7"/>
      <c r="CRY67" s="7"/>
      <c r="CRZ67" s="7"/>
      <c r="CSA67" s="7"/>
      <c r="CSB67" s="7"/>
      <c r="CSC67" s="7"/>
      <c r="CSD67" s="7"/>
      <c r="CSE67" s="7"/>
      <c r="CSF67" s="7"/>
      <c r="CSG67" s="7"/>
      <c r="CSH67" s="7"/>
      <c r="CSI67" s="7"/>
      <c r="CSJ67" s="7"/>
      <c r="CSK67" s="7"/>
      <c r="CSL67" s="7"/>
      <c r="CSM67" s="7"/>
      <c r="CSN67" s="7"/>
      <c r="CSO67" s="7"/>
      <c r="CSP67" s="7"/>
      <c r="CSQ67" s="7"/>
      <c r="CSR67" s="7"/>
      <c r="CSS67" s="7"/>
      <c r="CST67" s="7"/>
      <c r="CSU67" s="7"/>
      <c r="CSV67" s="7"/>
      <c r="CSW67" s="7"/>
      <c r="CSX67" s="7"/>
      <c r="CSY67" s="7"/>
      <c r="CSZ67" s="7"/>
      <c r="CTA67" s="7"/>
      <c r="CTB67" s="7"/>
      <c r="CTC67" s="7"/>
      <c r="CTD67" s="7"/>
      <c r="CTE67" s="7"/>
      <c r="CTF67" s="7"/>
      <c r="CTG67" s="7"/>
      <c r="CTH67" s="7"/>
      <c r="CTI67" s="7"/>
      <c r="CTJ67" s="7"/>
      <c r="CTK67" s="7"/>
      <c r="CTL67" s="7"/>
      <c r="CTM67" s="7"/>
      <c r="CTN67" s="7"/>
      <c r="CTO67" s="7"/>
      <c r="CTP67" s="7"/>
      <c r="CTQ67" s="7"/>
      <c r="CTR67" s="7"/>
      <c r="CTS67" s="7"/>
      <c r="CTT67" s="7"/>
      <c r="CTU67" s="7"/>
      <c r="CTV67" s="7"/>
      <c r="CTW67" s="7"/>
      <c r="CTX67" s="7"/>
      <c r="CTY67" s="7"/>
      <c r="CTZ67" s="7"/>
      <c r="CUA67" s="7"/>
      <c r="CUB67" s="7"/>
      <c r="CUC67" s="7"/>
      <c r="CUD67" s="7"/>
      <c r="CUE67" s="7"/>
      <c r="CUF67" s="7"/>
      <c r="CUG67" s="7"/>
      <c r="CUH67" s="7"/>
      <c r="CUI67" s="7"/>
      <c r="CUJ67" s="7"/>
      <c r="CUK67" s="7"/>
      <c r="CUL67" s="7"/>
      <c r="CUM67" s="7"/>
      <c r="CUN67" s="7"/>
      <c r="CUO67" s="7"/>
      <c r="CUP67" s="7"/>
      <c r="CUQ67" s="7"/>
      <c r="CUR67" s="7"/>
      <c r="CUS67" s="7"/>
      <c r="CUT67" s="7"/>
      <c r="CUU67" s="7"/>
      <c r="CUV67" s="7"/>
      <c r="CUW67" s="7"/>
      <c r="CUX67" s="7"/>
      <c r="CUY67" s="7"/>
      <c r="CUZ67" s="7"/>
      <c r="CVA67" s="7"/>
      <c r="CVB67" s="7"/>
      <c r="CVC67" s="7"/>
      <c r="CVD67" s="7"/>
      <c r="CVE67" s="7"/>
      <c r="CVF67" s="7"/>
      <c r="CVG67" s="7"/>
      <c r="CVH67" s="7"/>
      <c r="CVI67" s="7"/>
      <c r="CVJ67" s="7"/>
      <c r="CVK67" s="7"/>
      <c r="CVL67" s="7"/>
      <c r="CVM67" s="7"/>
      <c r="CVN67" s="7"/>
      <c r="CVO67" s="7"/>
      <c r="CVP67" s="7"/>
      <c r="CVQ67" s="7"/>
      <c r="CVR67" s="7"/>
      <c r="CVS67" s="7"/>
      <c r="CVT67" s="7"/>
      <c r="CVU67" s="7"/>
      <c r="CVV67" s="7"/>
      <c r="CVW67" s="7"/>
      <c r="CVX67" s="7"/>
      <c r="CVY67" s="7"/>
      <c r="CVZ67" s="7"/>
      <c r="CWA67" s="7"/>
      <c r="CWB67" s="7"/>
      <c r="CWC67" s="7"/>
      <c r="CWD67" s="7"/>
      <c r="CWE67" s="7"/>
      <c r="CWF67" s="7"/>
      <c r="CWG67" s="7"/>
      <c r="CWH67" s="7"/>
      <c r="CWI67" s="7"/>
      <c r="CWJ67" s="7"/>
      <c r="CWK67" s="7"/>
      <c r="CWL67" s="7"/>
      <c r="CWM67" s="7"/>
      <c r="CWN67" s="7"/>
      <c r="CWO67" s="7"/>
      <c r="CWP67" s="7"/>
      <c r="CWQ67" s="7"/>
      <c r="CWR67" s="7"/>
      <c r="CWS67" s="7"/>
      <c r="CWT67" s="7"/>
      <c r="CWU67" s="7"/>
      <c r="CWV67" s="7"/>
      <c r="CWW67" s="7"/>
      <c r="CWX67" s="7"/>
      <c r="CWY67" s="7"/>
      <c r="CWZ67" s="7"/>
      <c r="CXA67" s="7"/>
      <c r="CXB67" s="7"/>
      <c r="CXC67" s="7"/>
      <c r="CXD67" s="7"/>
      <c r="CXE67" s="7"/>
      <c r="CXF67" s="7"/>
      <c r="CXG67" s="7"/>
      <c r="CXH67" s="7"/>
      <c r="CXI67" s="7"/>
      <c r="CXJ67" s="7"/>
      <c r="CXK67" s="7"/>
      <c r="CXL67" s="7"/>
      <c r="CXM67" s="7"/>
      <c r="CXN67" s="7"/>
      <c r="CXO67" s="7"/>
      <c r="CXP67" s="7"/>
      <c r="CXQ67" s="7"/>
      <c r="CXR67" s="7"/>
      <c r="CXS67" s="7"/>
      <c r="CXT67" s="7"/>
      <c r="CXU67" s="7"/>
      <c r="CXV67" s="7"/>
      <c r="CXW67" s="7"/>
      <c r="CXX67" s="7"/>
      <c r="CXY67" s="7"/>
      <c r="CXZ67" s="7"/>
      <c r="CYA67" s="7"/>
      <c r="CYB67" s="7"/>
      <c r="CYC67" s="7"/>
      <c r="CYD67" s="7"/>
      <c r="CYE67" s="7"/>
      <c r="CYF67" s="7"/>
      <c r="CYG67" s="7"/>
      <c r="CYH67" s="7"/>
      <c r="CYI67" s="7"/>
      <c r="CYJ67" s="7"/>
      <c r="CYK67" s="7"/>
      <c r="CYL67" s="7"/>
      <c r="CYM67" s="7"/>
      <c r="CYN67" s="7"/>
      <c r="CYO67" s="7"/>
      <c r="CYP67" s="7"/>
      <c r="CYQ67" s="7"/>
      <c r="CYR67" s="7"/>
      <c r="CYS67" s="7"/>
      <c r="CYT67" s="7"/>
      <c r="CYU67" s="7"/>
      <c r="CYV67" s="7"/>
      <c r="CYW67" s="7"/>
      <c r="CYX67" s="7"/>
      <c r="CYY67" s="7"/>
      <c r="CYZ67" s="7"/>
      <c r="CZA67" s="7"/>
      <c r="CZB67" s="7"/>
      <c r="CZC67" s="7"/>
      <c r="CZD67" s="7"/>
      <c r="CZE67" s="7"/>
      <c r="CZF67" s="7"/>
      <c r="CZG67" s="7"/>
      <c r="CZH67" s="7"/>
      <c r="CZI67" s="7"/>
      <c r="CZJ67" s="7"/>
      <c r="CZK67" s="7"/>
      <c r="CZL67" s="7"/>
      <c r="CZM67" s="7"/>
      <c r="CZN67" s="7"/>
      <c r="CZO67" s="7"/>
      <c r="CZP67" s="7"/>
      <c r="CZQ67" s="7"/>
      <c r="CZR67" s="7"/>
      <c r="CZS67" s="7"/>
      <c r="CZT67" s="7"/>
      <c r="CZU67" s="7"/>
      <c r="CZV67" s="7"/>
      <c r="CZW67" s="7"/>
      <c r="CZX67" s="7"/>
      <c r="CZY67" s="7"/>
      <c r="CZZ67" s="7"/>
      <c r="DAA67" s="7"/>
      <c r="DAB67" s="7"/>
      <c r="DAC67" s="7"/>
      <c r="DAD67" s="7"/>
      <c r="DAE67" s="7"/>
      <c r="DAF67" s="7"/>
      <c r="DAG67" s="7"/>
      <c r="DAH67" s="7"/>
      <c r="DAI67" s="7"/>
      <c r="DAJ67" s="7"/>
      <c r="DAK67" s="7"/>
      <c r="DAL67" s="7"/>
      <c r="DAM67" s="7"/>
      <c r="DAN67" s="7"/>
      <c r="DAO67" s="7"/>
      <c r="DAP67" s="7"/>
      <c r="DAQ67" s="7"/>
      <c r="DAR67" s="7"/>
      <c r="DAS67" s="7"/>
      <c r="DAT67" s="7"/>
      <c r="DAU67" s="7"/>
      <c r="DAV67" s="7"/>
      <c r="DAW67" s="7"/>
      <c r="DAX67" s="7"/>
      <c r="DAY67" s="7"/>
      <c r="DAZ67" s="7"/>
      <c r="DBA67" s="7"/>
      <c r="DBB67" s="7"/>
      <c r="DBC67" s="7"/>
      <c r="DBD67" s="7"/>
      <c r="DBE67" s="7"/>
      <c r="DBF67" s="7"/>
      <c r="DBG67" s="7"/>
      <c r="DBH67" s="7"/>
      <c r="DBI67" s="7"/>
      <c r="DBJ67" s="7"/>
      <c r="DBK67" s="7"/>
      <c r="DBL67" s="7"/>
      <c r="DBM67" s="7"/>
      <c r="DBN67" s="7"/>
      <c r="DBO67" s="7"/>
      <c r="DBP67" s="7"/>
      <c r="DBQ67" s="7"/>
      <c r="DBR67" s="7"/>
      <c r="DBS67" s="7"/>
      <c r="DBT67" s="7"/>
      <c r="DBU67" s="7"/>
      <c r="DBV67" s="7"/>
      <c r="DBW67" s="7"/>
      <c r="DBX67" s="7"/>
      <c r="DBY67" s="7"/>
      <c r="DBZ67" s="7"/>
      <c r="DCA67" s="7"/>
      <c r="DCB67" s="7"/>
      <c r="DCC67" s="7"/>
      <c r="DCD67" s="7"/>
      <c r="DCE67" s="7"/>
      <c r="DCF67" s="7"/>
      <c r="DCG67" s="7"/>
      <c r="DCH67" s="7"/>
      <c r="DCI67" s="7"/>
      <c r="DCJ67" s="7"/>
      <c r="DCK67" s="7"/>
      <c r="DCL67" s="7"/>
      <c r="DCM67" s="7"/>
      <c r="DCN67" s="7"/>
      <c r="DCO67" s="7"/>
      <c r="DCP67" s="7"/>
      <c r="DCQ67" s="7"/>
      <c r="DCR67" s="7"/>
      <c r="DCS67" s="7"/>
      <c r="DCT67" s="7"/>
      <c r="DCU67" s="7"/>
      <c r="DCV67" s="7"/>
      <c r="DCW67" s="7"/>
      <c r="DCX67" s="7"/>
      <c r="DCY67" s="7"/>
      <c r="DCZ67" s="7"/>
      <c r="DDA67" s="7"/>
      <c r="DDB67" s="7"/>
      <c r="DDC67" s="7"/>
      <c r="DDD67" s="7"/>
      <c r="DDE67" s="7"/>
      <c r="DDF67" s="7"/>
      <c r="DDG67" s="7"/>
      <c r="DDH67" s="7"/>
      <c r="DDI67" s="7"/>
      <c r="DDJ67" s="7"/>
      <c r="DDK67" s="7"/>
      <c r="DDL67" s="7"/>
      <c r="DDM67" s="7"/>
      <c r="DDN67" s="7"/>
      <c r="DDO67" s="7"/>
      <c r="DDP67" s="7"/>
      <c r="DDQ67" s="7"/>
      <c r="DDR67" s="7"/>
      <c r="DDS67" s="7"/>
      <c r="DDT67" s="7"/>
      <c r="DDU67" s="7"/>
      <c r="DDV67" s="7"/>
      <c r="DDW67" s="7"/>
      <c r="DDX67" s="7"/>
      <c r="DDY67" s="7"/>
      <c r="DDZ67" s="7"/>
      <c r="DEA67" s="7"/>
      <c r="DEB67" s="7"/>
      <c r="DEC67" s="7"/>
      <c r="DED67" s="7"/>
      <c r="DEE67" s="7"/>
      <c r="DEF67" s="7"/>
      <c r="DEG67" s="7"/>
      <c r="DEH67" s="7"/>
      <c r="DEI67" s="7"/>
      <c r="DEJ67" s="7"/>
      <c r="DEK67" s="7"/>
      <c r="DEL67" s="7"/>
      <c r="DEM67" s="7"/>
      <c r="DEN67" s="7"/>
      <c r="DEO67" s="7"/>
      <c r="DEP67" s="7"/>
      <c r="DEQ67" s="7"/>
      <c r="DER67" s="7"/>
      <c r="DES67" s="7"/>
      <c r="DET67" s="7"/>
      <c r="DEU67" s="7"/>
      <c r="DEV67" s="7"/>
      <c r="DEW67" s="7"/>
      <c r="DEX67" s="7"/>
      <c r="DEY67" s="7"/>
      <c r="DEZ67" s="7"/>
      <c r="DFA67" s="7"/>
      <c r="DFB67" s="7"/>
      <c r="DFC67" s="7"/>
      <c r="DFD67" s="7"/>
      <c r="DFE67" s="7"/>
      <c r="DFF67" s="7"/>
      <c r="DFG67" s="7"/>
      <c r="DFH67" s="7"/>
      <c r="DFI67" s="7"/>
      <c r="DFJ67" s="7"/>
      <c r="DFK67" s="7"/>
      <c r="DFL67" s="7"/>
      <c r="DFM67" s="7"/>
      <c r="DFN67" s="7"/>
      <c r="DFO67" s="7"/>
      <c r="DFP67" s="7"/>
      <c r="DFQ67" s="7"/>
      <c r="DFR67" s="7"/>
      <c r="DFS67" s="7"/>
      <c r="DFT67" s="7"/>
      <c r="DFU67" s="7"/>
      <c r="DFV67" s="7"/>
      <c r="DFW67" s="7"/>
      <c r="DFX67" s="7"/>
      <c r="DFY67" s="7"/>
      <c r="DFZ67" s="7"/>
      <c r="DGA67" s="7"/>
      <c r="DGB67" s="7"/>
      <c r="DGC67" s="7"/>
      <c r="DGD67" s="7"/>
      <c r="DGE67" s="7"/>
      <c r="DGF67" s="7"/>
      <c r="DGG67" s="7"/>
      <c r="DGH67" s="7"/>
      <c r="DGI67" s="7"/>
      <c r="DGJ67" s="7"/>
      <c r="DGK67" s="7"/>
      <c r="DGL67" s="7"/>
      <c r="DGM67" s="7"/>
      <c r="DGN67" s="7"/>
      <c r="DGO67" s="7"/>
      <c r="DGP67" s="7"/>
      <c r="DGQ67" s="7"/>
      <c r="DGR67" s="7"/>
      <c r="DGS67" s="7"/>
      <c r="DGT67" s="7"/>
      <c r="DGU67" s="7"/>
      <c r="DGV67" s="7"/>
      <c r="DGW67" s="7"/>
      <c r="DGX67" s="7"/>
      <c r="DGY67" s="7"/>
      <c r="DGZ67" s="7"/>
      <c r="DHA67" s="7"/>
      <c r="DHB67" s="7"/>
      <c r="DHC67" s="7"/>
      <c r="DHD67" s="7"/>
      <c r="DHE67" s="7"/>
      <c r="DHF67" s="7"/>
      <c r="DHG67" s="7"/>
      <c r="DHH67" s="7"/>
      <c r="DHI67" s="7"/>
      <c r="DHJ67" s="7"/>
      <c r="DHK67" s="7"/>
      <c r="DHL67" s="7"/>
      <c r="DHM67" s="7"/>
      <c r="DHN67" s="7"/>
      <c r="DHO67" s="7"/>
      <c r="DHP67" s="7"/>
      <c r="DHQ67" s="7"/>
      <c r="DHR67" s="7"/>
      <c r="DHS67" s="7"/>
      <c r="DHT67" s="7"/>
      <c r="DHU67" s="7"/>
      <c r="DHV67" s="7"/>
      <c r="DHW67" s="7"/>
      <c r="DHX67" s="7"/>
      <c r="DHY67" s="7"/>
      <c r="DHZ67" s="7"/>
      <c r="DIA67" s="7"/>
      <c r="DIB67" s="7"/>
      <c r="DIC67" s="7"/>
      <c r="DID67" s="7"/>
      <c r="DIE67" s="7"/>
      <c r="DIF67" s="7"/>
      <c r="DIG67" s="7"/>
      <c r="DIH67" s="7"/>
      <c r="DII67" s="7"/>
      <c r="DIJ67" s="7"/>
      <c r="DIK67" s="7"/>
      <c r="DIL67" s="7"/>
      <c r="DIM67" s="7"/>
      <c r="DIN67" s="7"/>
      <c r="DIO67" s="7"/>
      <c r="DIP67" s="7"/>
      <c r="DIQ67" s="7"/>
      <c r="DIR67" s="7"/>
      <c r="DIS67" s="7"/>
      <c r="DIT67" s="7"/>
      <c r="DIU67" s="7"/>
      <c r="DIV67" s="7"/>
      <c r="DIW67" s="7"/>
      <c r="DIX67" s="7"/>
      <c r="DIY67" s="7"/>
      <c r="DIZ67" s="7"/>
      <c r="DJA67" s="7"/>
      <c r="DJB67" s="7"/>
      <c r="DJC67" s="7"/>
      <c r="DJD67" s="7"/>
      <c r="DJE67" s="7"/>
      <c r="DJF67" s="7"/>
      <c r="DJG67" s="7"/>
      <c r="DJH67" s="7"/>
      <c r="DJI67" s="7"/>
      <c r="DJJ67" s="7"/>
      <c r="DJK67" s="7"/>
      <c r="DJL67" s="7"/>
      <c r="DJM67" s="7"/>
      <c r="DJN67" s="7"/>
      <c r="DJO67" s="7"/>
      <c r="DJP67" s="7"/>
      <c r="DJQ67" s="7"/>
      <c r="DJR67" s="7"/>
      <c r="DJS67" s="7"/>
      <c r="DJT67" s="7"/>
      <c r="DJU67" s="7"/>
      <c r="DJV67" s="7"/>
      <c r="DJW67" s="7"/>
      <c r="DJX67" s="7"/>
      <c r="DJY67" s="7"/>
      <c r="DJZ67" s="7"/>
      <c r="DKA67" s="7"/>
      <c r="DKB67" s="7"/>
      <c r="DKC67" s="7"/>
      <c r="DKD67" s="7"/>
      <c r="DKE67" s="7"/>
      <c r="DKF67" s="7"/>
      <c r="DKG67" s="7"/>
      <c r="DKH67" s="7"/>
      <c r="DKI67" s="7"/>
      <c r="DKJ67" s="7"/>
      <c r="DKK67" s="7"/>
      <c r="DKL67" s="7"/>
      <c r="DKM67" s="7"/>
      <c r="DKN67" s="7"/>
      <c r="DKO67" s="7"/>
      <c r="DKP67" s="7"/>
      <c r="DKQ67" s="7"/>
      <c r="DKR67" s="7"/>
      <c r="DKS67" s="7"/>
      <c r="DKT67" s="7"/>
      <c r="DKU67" s="7"/>
      <c r="DKV67" s="7"/>
      <c r="DKW67" s="7"/>
      <c r="DKX67" s="7"/>
      <c r="DKY67" s="7"/>
      <c r="DKZ67" s="7"/>
      <c r="DLA67" s="7"/>
      <c r="DLB67" s="7"/>
      <c r="DLC67" s="7"/>
      <c r="DLD67" s="7"/>
      <c r="DLE67" s="7"/>
      <c r="DLF67" s="7"/>
      <c r="DLG67" s="7"/>
      <c r="DLH67" s="7"/>
      <c r="DLI67" s="7"/>
      <c r="DLJ67" s="7"/>
      <c r="DLK67" s="7"/>
      <c r="DLL67" s="7"/>
      <c r="DLM67" s="7"/>
      <c r="DLN67" s="7"/>
      <c r="DLO67" s="7"/>
      <c r="DLP67" s="7"/>
      <c r="DLQ67" s="7"/>
      <c r="DLR67" s="7"/>
      <c r="DLS67" s="7"/>
      <c r="DLT67" s="7"/>
      <c r="DLU67" s="7"/>
      <c r="DLV67" s="7"/>
      <c r="DLW67" s="7"/>
      <c r="DLX67" s="7"/>
      <c r="DLY67" s="7"/>
      <c r="DLZ67" s="7"/>
      <c r="DMA67" s="7"/>
      <c r="DMB67" s="7"/>
      <c r="DMC67" s="7"/>
      <c r="DMD67" s="7"/>
      <c r="DME67" s="7"/>
      <c r="DMF67" s="7"/>
      <c r="DMG67" s="7"/>
      <c r="DMH67" s="7"/>
      <c r="DMI67" s="7"/>
      <c r="DMJ67" s="7"/>
      <c r="DMK67" s="7"/>
      <c r="DML67" s="7"/>
      <c r="DMM67" s="7"/>
      <c r="DMN67" s="7"/>
      <c r="DMO67" s="7"/>
      <c r="DMP67" s="7"/>
      <c r="DMQ67" s="7"/>
      <c r="DMR67" s="7"/>
      <c r="DMS67" s="7"/>
      <c r="DMT67" s="7"/>
      <c r="DMU67" s="7"/>
      <c r="DMV67" s="7"/>
      <c r="DMW67" s="7"/>
      <c r="DMX67" s="7"/>
      <c r="DMY67" s="7"/>
      <c r="DMZ67" s="7"/>
      <c r="DNA67" s="7"/>
      <c r="DNB67" s="7"/>
      <c r="DNC67" s="7"/>
      <c r="DND67" s="7"/>
      <c r="DNE67" s="7"/>
      <c r="DNF67" s="7"/>
      <c r="DNG67" s="7"/>
      <c r="DNH67" s="7"/>
      <c r="DNI67" s="7"/>
      <c r="DNJ67" s="7"/>
      <c r="DNK67" s="7"/>
      <c r="DNL67" s="7"/>
      <c r="DNM67" s="7"/>
      <c r="DNN67" s="7"/>
      <c r="DNO67" s="7"/>
      <c r="DNP67" s="7"/>
      <c r="DNQ67" s="7"/>
      <c r="DNR67" s="7"/>
      <c r="DNS67" s="7"/>
      <c r="DNT67" s="7"/>
      <c r="DNU67" s="7"/>
      <c r="DNV67" s="7"/>
      <c r="DNW67" s="7"/>
      <c r="DNX67" s="7"/>
      <c r="DNY67" s="7"/>
      <c r="DNZ67" s="7"/>
      <c r="DOA67" s="7"/>
      <c r="DOB67" s="7"/>
      <c r="DOC67" s="7"/>
      <c r="DOD67" s="7"/>
      <c r="DOE67" s="7"/>
      <c r="DOF67" s="7"/>
      <c r="DOG67" s="7"/>
      <c r="DOH67" s="7"/>
      <c r="DOI67" s="7"/>
      <c r="DOJ67" s="7"/>
      <c r="DOK67" s="7"/>
      <c r="DOL67" s="7"/>
      <c r="DOM67" s="7"/>
      <c r="DON67" s="7"/>
      <c r="DOO67" s="7"/>
      <c r="DOP67" s="7"/>
      <c r="DOQ67" s="7"/>
      <c r="DOR67" s="7"/>
      <c r="DOS67" s="7"/>
      <c r="DOT67" s="7"/>
      <c r="DOU67" s="7"/>
      <c r="DOV67" s="7"/>
      <c r="DOW67" s="7"/>
      <c r="DOX67" s="7"/>
      <c r="DOY67" s="7"/>
      <c r="DOZ67" s="7"/>
      <c r="DPA67" s="7"/>
      <c r="DPB67" s="7"/>
      <c r="DPC67" s="7"/>
      <c r="DPD67" s="7"/>
      <c r="DPE67" s="7"/>
      <c r="DPF67" s="7"/>
      <c r="DPG67" s="7"/>
      <c r="DPH67" s="7"/>
      <c r="DPI67" s="7"/>
      <c r="DPJ67" s="7"/>
      <c r="DPK67" s="7"/>
      <c r="DPL67" s="7"/>
      <c r="DPM67" s="7"/>
      <c r="DPN67" s="7"/>
      <c r="DPO67" s="7"/>
      <c r="DPP67" s="7"/>
      <c r="DPQ67" s="7"/>
      <c r="DPR67" s="7"/>
      <c r="DPS67" s="7"/>
      <c r="DPT67" s="7"/>
      <c r="DPU67" s="7"/>
      <c r="DPV67" s="7"/>
      <c r="DPW67" s="7"/>
      <c r="DPX67" s="7"/>
      <c r="DPY67" s="7"/>
      <c r="DPZ67" s="7"/>
      <c r="DQA67" s="7"/>
      <c r="DQB67" s="7"/>
      <c r="DQC67" s="7"/>
      <c r="DQD67" s="7"/>
      <c r="DQE67" s="7"/>
      <c r="DQF67" s="7"/>
      <c r="DQG67" s="7"/>
      <c r="DQH67" s="7"/>
      <c r="DQI67" s="7"/>
      <c r="DQJ67" s="7"/>
      <c r="DQK67" s="7"/>
      <c r="DQL67" s="7"/>
      <c r="DQM67" s="7"/>
      <c r="DQN67" s="7"/>
      <c r="DQO67" s="7"/>
      <c r="DQP67" s="7"/>
      <c r="DQQ67" s="7"/>
      <c r="DQR67" s="7"/>
      <c r="DQS67" s="7"/>
      <c r="DQT67" s="7"/>
      <c r="DQU67" s="7"/>
      <c r="DQV67" s="7"/>
      <c r="DQW67" s="7"/>
      <c r="DQX67" s="7"/>
      <c r="DQY67" s="7"/>
      <c r="DQZ67" s="7"/>
      <c r="DRA67" s="7"/>
      <c r="DRB67" s="7"/>
      <c r="DRC67" s="7"/>
      <c r="DRD67" s="7"/>
      <c r="DRE67" s="7"/>
      <c r="DRF67" s="7"/>
      <c r="DRG67" s="7"/>
      <c r="DRH67" s="7"/>
      <c r="DRI67" s="7"/>
      <c r="DRJ67" s="7"/>
      <c r="DRK67" s="7"/>
      <c r="DRL67" s="7"/>
      <c r="DRM67" s="7"/>
      <c r="DRN67" s="7"/>
      <c r="DRO67" s="7"/>
      <c r="DRP67" s="7"/>
      <c r="DRQ67" s="7"/>
      <c r="DRR67" s="7"/>
      <c r="DRS67" s="7"/>
      <c r="DRT67" s="7"/>
      <c r="DRU67" s="7"/>
      <c r="DRV67" s="7"/>
      <c r="DRW67" s="7"/>
      <c r="DRX67" s="7"/>
      <c r="DRY67" s="7"/>
      <c r="DRZ67" s="7"/>
      <c r="DSA67" s="7"/>
      <c r="DSB67" s="7"/>
      <c r="DSC67" s="7"/>
      <c r="DSD67" s="7"/>
      <c r="DSE67" s="7"/>
      <c r="DSF67" s="7"/>
      <c r="DSG67" s="7"/>
      <c r="DSH67" s="7"/>
      <c r="DSI67" s="7"/>
      <c r="DSJ67" s="7"/>
      <c r="DSK67" s="7"/>
      <c r="DSL67" s="7"/>
      <c r="DSM67" s="7"/>
      <c r="DSN67" s="7"/>
      <c r="DSO67" s="7"/>
      <c r="DSP67" s="7"/>
      <c r="DSQ67" s="7"/>
      <c r="DSR67" s="7"/>
      <c r="DSS67" s="7"/>
      <c r="DST67" s="7"/>
      <c r="DSU67" s="7"/>
      <c r="DSV67" s="7"/>
      <c r="DSW67" s="7"/>
      <c r="DSX67" s="7"/>
      <c r="DSY67" s="7"/>
      <c r="DSZ67" s="7"/>
      <c r="DTA67" s="7"/>
      <c r="DTB67" s="7"/>
      <c r="DTC67" s="7"/>
      <c r="DTD67" s="7"/>
      <c r="DTE67" s="7"/>
      <c r="DTF67" s="7"/>
      <c r="DTG67" s="7"/>
      <c r="DTH67" s="7"/>
      <c r="DTI67" s="7"/>
      <c r="DTJ67" s="7"/>
      <c r="DTK67" s="7"/>
      <c r="DTL67" s="7"/>
      <c r="DTM67" s="7"/>
      <c r="DTN67" s="7"/>
      <c r="DTO67" s="7"/>
      <c r="DTP67" s="7"/>
      <c r="DTQ67" s="7"/>
      <c r="DTR67" s="7"/>
      <c r="DTS67" s="7"/>
      <c r="DTT67" s="7"/>
      <c r="DTU67" s="7"/>
      <c r="DTV67" s="7"/>
      <c r="DTW67" s="7"/>
      <c r="DTX67" s="7"/>
      <c r="DTY67" s="7"/>
      <c r="DTZ67" s="7"/>
      <c r="DUA67" s="7"/>
      <c r="DUB67" s="7"/>
      <c r="DUC67" s="7"/>
      <c r="DUD67" s="7"/>
      <c r="DUE67" s="7"/>
      <c r="DUF67" s="7"/>
      <c r="DUG67" s="7"/>
      <c r="DUH67" s="7"/>
      <c r="DUI67" s="7"/>
      <c r="DUJ67" s="7"/>
      <c r="DUK67" s="7"/>
      <c r="DUL67" s="7"/>
      <c r="DUM67" s="7"/>
      <c r="DUN67" s="7"/>
      <c r="DUO67" s="7"/>
      <c r="DUP67" s="7"/>
      <c r="DUQ67" s="7"/>
      <c r="DUR67" s="7"/>
      <c r="DUS67" s="7"/>
      <c r="DUT67" s="7"/>
      <c r="DUU67" s="7"/>
      <c r="DUV67" s="7"/>
      <c r="DUW67" s="7"/>
      <c r="DUX67" s="7"/>
      <c r="DUY67" s="7"/>
      <c r="DUZ67" s="7"/>
      <c r="DVA67" s="7"/>
      <c r="DVB67" s="7"/>
      <c r="DVC67" s="7"/>
      <c r="DVD67" s="7"/>
      <c r="DVE67" s="7"/>
      <c r="DVF67" s="7"/>
      <c r="DVG67" s="7"/>
      <c r="DVH67" s="7"/>
      <c r="DVI67" s="7"/>
      <c r="DVJ67" s="7"/>
      <c r="DVK67" s="7"/>
      <c r="DVL67" s="7"/>
      <c r="DVM67" s="7"/>
      <c r="DVN67" s="7"/>
      <c r="DVO67" s="7"/>
      <c r="DVP67" s="7"/>
      <c r="DVQ67" s="7"/>
      <c r="DVR67" s="7"/>
      <c r="DVS67" s="7"/>
      <c r="DVT67" s="7"/>
      <c r="DVU67" s="7"/>
      <c r="DVV67" s="7"/>
      <c r="DVW67" s="7"/>
      <c r="DVX67" s="7"/>
      <c r="DVY67" s="7"/>
      <c r="DVZ67" s="7"/>
      <c r="DWA67" s="7"/>
      <c r="DWB67" s="7"/>
      <c r="DWC67" s="7"/>
      <c r="DWD67" s="7"/>
      <c r="DWE67" s="7"/>
      <c r="DWF67" s="7"/>
      <c r="DWG67" s="7"/>
      <c r="DWH67" s="7"/>
      <c r="DWI67" s="7"/>
      <c r="DWJ67" s="7"/>
      <c r="DWK67" s="7"/>
      <c r="DWL67" s="7"/>
      <c r="DWM67" s="7"/>
      <c r="DWN67" s="7"/>
      <c r="DWO67" s="7"/>
      <c r="DWP67" s="7"/>
      <c r="DWQ67" s="7"/>
      <c r="DWR67" s="7"/>
      <c r="DWS67" s="7"/>
      <c r="DWT67" s="7"/>
      <c r="DWU67" s="7"/>
      <c r="DWV67" s="7"/>
      <c r="DWW67" s="7"/>
      <c r="DWX67" s="7"/>
      <c r="DWY67" s="7"/>
      <c r="DWZ67" s="7"/>
      <c r="DXA67" s="7"/>
      <c r="DXB67" s="7"/>
      <c r="DXC67" s="7"/>
      <c r="DXD67" s="7"/>
      <c r="DXE67" s="7"/>
      <c r="DXF67" s="7"/>
      <c r="DXG67" s="7"/>
      <c r="DXH67" s="7"/>
      <c r="DXI67" s="7"/>
      <c r="DXJ67" s="7"/>
      <c r="DXK67" s="7"/>
      <c r="DXL67" s="7"/>
      <c r="DXM67" s="7"/>
      <c r="DXN67" s="7"/>
      <c r="DXO67" s="7"/>
      <c r="DXP67" s="7"/>
      <c r="DXQ67" s="7"/>
      <c r="DXR67" s="7"/>
      <c r="DXS67" s="7"/>
      <c r="DXT67" s="7"/>
      <c r="DXU67" s="7"/>
      <c r="DXV67" s="7"/>
      <c r="DXW67" s="7"/>
      <c r="DXX67" s="7"/>
      <c r="DXY67" s="7"/>
      <c r="DXZ67" s="7"/>
      <c r="DYA67" s="7"/>
      <c r="DYB67" s="7"/>
      <c r="DYC67" s="7"/>
      <c r="DYD67" s="7"/>
      <c r="DYE67" s="7"/>
      <c r="DYF67" s="7"/>
      <c r="DYG67" s="7"/>
      <c r="DYH67" s="7"/>
      <c r="DYI67" s="7"/>
      <c r="DYJ67" s="7"/>
      <c r="DYK67" s="7"/>
      <c r="DYL67" s="7"/>
      <c r="DYM67" s="7"/>
      <c r="DYN67" s="7"/>
      <c r="DYO67" s="7"/>
      <c r="DYP67" s="7"/>
      <c r="DYQ67" s="7"/>
      <c r="DYR67" s="7"/>
      <c r="DYS67" s="7"/>
      <c r="DYT67" s="7"/>
      <c r="DYU67" s="7"/>
      <c r="DYV67" s="7"/>
      <c r="DYW67" s="7"/>
      <c r="DYX67" s="7"/>
      <c r="DYY67" s="7"/>
      <c r="DYZ67" s="7"/>
      <c r="DZA67" s="7"/>
      <c r="DZB67" s="7"/>
      <c r="DZC67" s="7"/>
      <c r="DZD67" s="7"/>
      <c r="DZE67" s="7"/>
      <c r="DZF67" s="7"/>
      <c r="DZG67" s="7"/>
      <c r="DZH67" s="7"/>
      <c r="DZI67" s="7"/>
      <c r="DZJ67" s="7"/>
      <c r="DZK67" s="7"/>
      <c r="DZL67" s="7"/>
      <c r="DZM67" s="7"/>
      <c r="DZN67" s="7"/>
      <c r="DZO67" s="7"/>
      <c r="DZP67" s="7"/>
      <c r="DZQ67" s="7"/>
      <c r="DZR67" s="7"/>
      <c r="DZS67" s="7"/>
      <c r="DZT67" s="7"/>
      <c r="DZU67" s="7"/>
      <c r="DZV67" s="7"/>
      <c r="DZW67" s="7"/>
      <c r="DZX67" s="7"/>
      <c r="DZY67" s="7"/>
      <c r="DZZ67" s="7"/>
      <c r="EAA67" s="7"/>
      <c r="EAB67" s="7"/>
      <c r="EAC67" s="7"/>
      <c r="EAD67" s="7"/>
      <c r="EAE67" s="7"/>
      <c r="EAF67" s="7"/>
      <c r="EAG67" s="7"/>
      <c r="EAH67" s="7"/>
      <c r="EAI67" s="7"/>
      <c r="EAJ67" s="7"/>
      <c r="EAK67" s="7"/>
      <c r="EAL67" s="7"/>
      <c r="EAM67" s="7"/>
      <c r="EAN67" s="7"/>
      <c r="EAO67" s="7"/>
      <c r="EAP67" s="7"/>
      <c r="EAQ67" s="7"/>
      <c r="EAR67" s="7"/>
      <c r="EAS67" s="7"/>
      <c r="EAT67" s="7"/>
      <c r="EAU67" s="7"/>
      <c r="EAV67" s="7"/>
      <c r="EAW67" s="7"/>
      <c r="EAX67" s="7"/>
      <c r="EAY67" s="7"/>
      <c r="EAZ67" s="7"/>
      <c r="EBA67" s="7"/>
      <c r="EBB67" s="7"/>
      <c r="EBC67" s="7"/>
      <c r="EBD67" s="7"/>
      <c r="EBE67" s="7"/>
      <c r="EBF67" s="7"/>
      <c r="EBG67" s="7"/>
      <c r="EBH67" s="7"/>
      <c r="EBI67" s="7"/>
      <c r="EBJ67" s="7"/>
      <c r="EBK67" s="7"/>
      <c r="EBL67" s="7"/>
      <c r="EBM67" s="7"/>
      <c r="EBN67" s="7"/>
      <c r="EBO67" s="7"/>
      <c r="EBP67" s="7"/>
      <c r="EBQ67" s="7"/>
      <c r="EBR67" s="7"/>
      <c r="EBS67" s="7"/>
      <c r="EBT67" s="7"/>
      <c r="EBU67" s="7"/>
      <c r="EBV67" s="7"/>
      <c r="EBW67" s="7"/>
      <c r="EBX67" s="7"/>
      <c r="EBY67" s="7"/>
      <c r="EBZ67" s="7"/>
      <c r="ECA67" s="7"/>
      <c r="ECB67" s="7"/>
      <c r="ECC67" s="7"/>
      <c r="ECD67" s="7"/>
      <c r="ECE67" s="7"/>
      <c r="ECF67" s="7"/>
      <c r="ECG67" s="7"/>
      <c r="ECH67" s="7"/>
      <c r="ECI67" s="7"/>
      <c r="ECJ67" s="7"/>
      <c r="ECK67" s="7"/>
      <c r="ECL67" s="7"/>
      <c r="ECM67" s="7"/>
      <c r="ECN67" s="7"/>
      <c r="ECO67" s="7"/>
      <c r="ECP67" s="7"/>
      <c r="ECQ67" s="7"/>
      <c r="ECR67" s="7"/>
      <c r="ECS67" s="7"/>
      <c r="ECT67" s="7"/>
      <c r="ECU67" s="7"/>
      <c r="ECV67" s="7"/>
      <c r="ECW67" s="7"/>
      <c r="ECX67" s="7"/>
      <c r="ECY67" s="7"/>
      <c r="ECZ67" s="7"/>
      <c r="EDA67" s="7"/>
      <c r="EDB67" s="7"/>
      <c r="EDC67" s="7"/>
      <c r="EDD67" s="7"/>
      <c r="EDE67" s="7"/>
      <c r="EDF67" s="7"/>
      <c r="EDG67" s="7"/>
      <c r="EDH67" s="7"/>
      <c r="EDI67" s="7"/>
      <c r="EDJ67" s="7"/>
      <c r="EDK67" s="7"/>
      <c r="EDL67" s="7"/>
      <c r="EDM67" s="7"/>
      <c r="EDN67" s="7"/>
      <c r="EDO67" s="7"/>
      <c r="EDP67" s="7"/>
      <c r="EDQ67" s="7"/>
      <c r="EDR67" s="7"/>
      <c r="EDS67" s="7"/>
      <c r="EDT67" s="7"/>
      <c r="EDU67" s="7"/>
      <c r="EDV67" s="7"/>
      <c r="EDW67" s="7"/>
      <c r="EDX67" s="7"/>
      <c r="EDY67" s="7"/>
      <c r="EDZ67" s="7"/>
      <c r="EEA67" s="7"/>
      <c r="EEB67" s="7"/>
      <c r="EEC67" s="7"/>
      <c r="EED67" s="7"/>
      <c r="EEE67" s="7"/>
      <c r="EEF67" s="7"/>
      <c r="EEG67" s="7"/>
      <c r="EEH67" s="7"/>
      <c r="EEI67" s="7"/>
      <c r="EEJ67" s="7"/>
      <c r="EEK67" s="7"/>
      <c r="EEL67" s="7"/>
      <c r="EEM67" s="7"/>
      <c r="EEN67" s="7"/>
      <c r="EEO67" s="7"/>
      <c r="EEP67" s="7"/>
      <c r="EEQ67" s="7"/>
      <c r="EER67" s="7"/>
      <c r="EES67" s="7"/>
      <c r="EET67" s="7"/>
      <c r="EEU67" s="7"/>
      <c r="EEV67" s="7"/>
      <c r="EEW67" s="7"/>
      <c r="EEX67" s="7"/>
      <c r="EEY67" s="7"/>
      <c r="EEZ67" s="7"/>
      <c r="EFA67" s="7"/>
      <c r="EFB67" s="7"/>
      <c r="EFC67" s="7"/>
      <c r="EFD67" s="7"/>
      <c r="EFE67" s="7"/>
      <c r="EFF67" s="7"/>
      <c r="EFG67" s="7"/>
      <c r="EFH67" s="7"/>
      <c r="EFI67" s="7"/>
      <c r="EFJ67" s="7"/>
      <c r="EFK67" s="7"/>
      <c r="EFL67" s="7"/>
      <c r="EFM67" s="7"/>
      <c r="EFN67" s="7"/>
      <c r="EFO67" s="7"/>
      <c r="EFP67" s="7"/>
      <c r="EFQ67" s="7"/>
      <c r="EFR67" s="7"/>
      <c r="EFS67" s="7"/>
      <c r="EFT67" s="7"/>
      <c r="EFU67" s="7"/>
      <c r="EFV67" s="7"/>
      <c r="EFW67" s="7"/>
      <c r="EFX67" s="7"/>
      <c r="EFY67" s="7"/>
      <c r="EFZ67" s="7"/>
      <c r="EGA67" s="7"/>
      <c r="EGB67" s="7"/>
      <c r="EGC67" s="7"/>
      <c r="EGD67" s="7"/>
      <c r="EGE67" s="7"/>
      <c r="EGF67" s="7"/>
      <c r="EGG67" s="7"/>
      <c r="EGH67" s="7"/>
      <c r="EGI67" s="7"/>
      <c r="EGJ67" s="7"/>
      <c r="EGK67" s="7"/>
      <c r="EGL67" s="7"/>
      <c r="EGM67" s="7"/>
      <c r="EGN67" s="7"/>
      <c r="EGO67" s="7"/>
      <c r="EGP67" s="7"/>
      <c r="EGQ67" s="7"/>
      <c r="EGR67" s="7"/>
      <c r="EGS67" s="7"/>
      <c r="EGT67" s="7"/>
      <c r="EGU67" s="7"/>
      <c r="EGV67" s="7"/>
      <c r="EGW67" s="7"/>
      <c r="EGX67" s="7"/>
      <c r="EGY67" s="7"/>
      <c r="EGZ67" s="7"/>
      <c r="EHA67" s="7"/>
      <c r="EHB67" s="7"/>
      <c r="EHC67" s="7"/>
      <c r="EHD67" s="7"/>
      <c r="EHE67" s="7"/>
      <c r="EHF67" s="7"/>
      <c r="EHG67" s="7"/>
      <c r="EHH67" s="7"/>
      <c r="EHI67" s="7"/>
      <c r="EHJ67" s="7"/>
      <c r="EHK67" s="7"/>
      <c r="EHL67" s="7"/>
      <c r="EHM67" s="7"/>
      <c r="EHN67" s="7"/>
      <c r="EHO67" s="7"/>
      <c r="EHP67" s="7"/>
      <c r="EHQ67" s="7"/>
      <c r="EHR67" s="7"/>
      <c r="EHS67" s="7"/>
      <c r="EHT67" s="7"/>
      <c r="EHU67" s="7"/>
      <c r="EHV67" s="7"/>
      <c r="EHW67" s="7"/>
      <c r="EHX67" s="7"/>
      <c r="EHY67" s="7"/>
      <c r="EHZ67" s="7"/>
      <c r="EIA67" s="7"/>
      <c r="EIB67" s="7"/>
      <c r="EIC67" s="7"/>
      <c r="EID67" s="7"/>
      <c r="EIE67" s="7"/>
      <c r="EIF67" s="7"/>
      <c r="EIG67" s="7"/>
      <c r="EIH67" s="7"/>
      <c r="EII67" s="7"/>
      <c r="EIJ67" s="7"/>
      <c r="EIK67" s="7"/>
      <c r="EIL67" s="7"/>
      <c r="EIM67" s="7"/>
      <c r="EIN67" s="7"/>
      <c r="EIO67" s="7"/>
      <c r="EIP67" s="7"/>
      <c r="EIQ67" s="7"/>
      <c r="EIR67" s="7"/>
      <c r="EIS67" s="7"/>
      <c r="EIT67" s="7"/>
      <c r="EIU67" s="7"/>
      <c r="EIV67" s="7"/>
      <c r="EIW67" s="7"/>
      <c r="EIX67" s="7"/>
      <c r="EIY67" s="7"/>
      <c r="EIZ67" s="7"/>
      <c r="EJA67" s="7"/>
      <c r="EJB67" s="7"/>
      <c r="EJC67" s="7"/>
      <c r="EJD67" s="7"/>
      <c r="EJE67" s="7"/>
      <c r="EJF67" s="7"/>
      <c r="EJG67" s="7"/>
      <c r="EJH67" s="7"/>
      <c r="EJI67" s="7"/>
      <c r="EJJ67" s="7"/>
      <c r="EJK67" s="7"/>
      <c r="EJL67" s="7"/>
      <c r="EJM67" s="7"/>
      <c r="EJN67" s="7"/>
      <c r="EJO67" s="7"/>
      <c r="EJP67" s="7"/>
      <c r="EJQ67" s="7"/>
      <c r="EJR67" s="7"/>
      <c r="EJS67" s="7"/>
      <c r="EJT67" s="7"/>
      <c r="EJU67" s="7"/>
      <c r="EJV67" s="7"/>
      <c r="EJW67" s="7"/>
      <c r="EJX67" s="7"/>
      <c r="EJY67" s="7"/>
      <c r="EJZ67" s="7"/>
      <c r="EKA67" s="7"/>
      <c r="EKB67" s="7"/>
      <c r="EKC67" s="7"/>
      <c r="EKD67" s="7"/>
      <c r="EKE67" s="7"/>
      <c r="EKF67" s="7"/>
      <c r="EKG67" s="7"/>
      <c r="EKH67" s="7"/>
      <c r="EKI67" s="7"/>
      <c r="EKJ67" s="7"/>
      <c r="EKK67" s="7"/>
      <c r="EKL67" s="7"/>
      <c r="EKM67" s="7"/>
      <c r="EKN67" s="7"/>
      <c r="EKO67" s="7"/>
      <c r="EKP67" s="7"/>
      <c r="EKQ67" s="7"/>
      <c r="EKR67" s="7"/>
      <c r="EKS67" s="7"/>
      <c r="EKT67" s="7"/>
      <c r="EKU67" s="7"/>
      <c r="EKV67" s="7"/>
      <c r="EKW67" s="7"/>
      <c r="EKX67" s="7"/>
      <c r="EKY67" s="7"/>
      <c r="EKZ67" s="7"/>
      <c r="ELA67" s="7"/>
      <c r="ELB67" s="7"/>
      <c r="ELC67" s="7"/>
      <c r="ELD67" s="7"/>
      <c r="ELE67" s="7"/>
      <c r="ELF67" s="7"/>
      <c r="ELG67" s="7"/>
      <c r="ELH67" s="7"/>
      <c r="ELI67" s="7"/>
      <c r="ELJ67" s="7"/>
      <c r="ELK67" s="7"/>
      <c r="ELL67" s="7"/>
      <c r="ELM67" s="7"/>
      <c r="ELN67" s="7"/>
      <c r="ELO67" s="7"/>
      <c r="ELP67" s="7"/>
      <c r="ELQ67" s="7"/>
      <c r="ELR67" s="7"/>
      <c r="ELS67" s="7"/>
      <c r="ELT67" s="7"/>
      <c r="ELU67" s="7"/>
      <c r="ELV67" s="7"/>
      <c r="ELW67" s="7"/>
      <c r="ELX67" s="7"/>
      <c r="ELY67" s="7"/>
      <c r="ELZ67" s="7"/>
      <c r="EMA67" s="7"/>
      <c r="EMB67" s="7"/>
      <c r="EMC67" s="7"/>
      <c r="EMD67" s="7"/>
      <c r="EME67" s="7"/>
      <c r="EMF67" s="7"/>
      <c r="EMG67" s="7"/>
      <c r="EMH67" s="7"/>
      <c r="EMI67" s="7"/>
      <c r="EMJ67" s="7"/>
      <c r="EMK67" s="7"/>
      <c r="EML67" s="7"/>
      <c r="EMM67" s="7"/>
      <c r="EMN67" s="7"/>
      <c r="EMO67" s="7"/>
      <c r="EMP67" s="7"/>
      <c r="EMQ67" s="7"/>
      <c r="EMR67" s="7"/>
      <c r="EMS67" s="7"/>
      <c r="EMT67" s="7"/>
      <c r="EMU67" s="7"/>
      <c r="EMV67" s="7"/>
      <c r="EMW67" s="7"/>
      <c r="EMX67" s="7"/>
      <c r="EMY67" s="7"/>
      <c r="EMZ67" s="7"/>
      <c r="ENA67" s="7"/>
      <c r="ENB67" s="7"/>
      <c r="ENC67" s="7"/>
      <c r="END67" s="7"/>
      <c r="ENE67" s="7"/>
      <c r="ENF67" s="7"/>
      <c r="ENG67" s="7"/>
      <c r="ENH67" s="7"/>
      <c r="ENI67" s="7"/>
      <c r="ENJ67" s="7"/>
      <c r="ENK67" s="7"/>
      <c r="ENL67" s="7"/>
      <c r="ENM67" s="7"/>
      <c r="ENN67" s="7"/>
      <c r="ENO67" s="7"/>
      <c r="ENP67" s="7"/>
      <c r="ENQ67" s="7"/>
      <c r="ENR67" s="7"/>
      <c r="ENS67" s="7"/>
      <c r="ENT67" s="7"/>
      <c r="ENU67" s="7"/>
      <c r="ENV67" s="7"/>
      <c r="ENW67" s="7"/>
      <c r="ENX67" s="7"/>
      <c r="ENY67" s="7"/>
      <c r="ENZ67" s="7"/>
      <c r="EOA67" s="7"/>
      <c r="EOB67" s="7"/>
      <c r="EOC67" s="7"/>
      <c r="EOD67" s="7"/>
      <c r="EOE67" s="7"/>
      <c r="EOF67" s="7"/>
      <c r="EOG67" s="7"/>
      <c r="EOH67" s="7"/>
      <c r="EOI67" s="7"/>
      <c r="EOJ67" s="7"/>
      <c r="EOK67" s="7"/>
      <c r="EOL67" s="7"/>
      <c r="EOM67" s="7"/>
      <c r="EON67" s="7"/>
      <c r="EOO67" s="7"/>
      <c r="EOP67" s="7"/>
      <c r="EOQ67" s="7"/>
      <c r="EOR67" s="7"/>
      <c r="EOS67" s="7"/>
      <c r="EOT67" s="7"/>
      <c r="EOU67" s="7"/>
      <c r="EOV67" s="7"/>
      <c r="EOW67" s="7"/>
      <c r="EOX67" s="7"/>
      <c r="EOY67" s="7"/>
      <c r="EOZ67" s="7"/>
      <c r="EPA67" s="7"/>
      <c r="EPB67" s="7"/>
      <c r="EPC67" s="7"/>
      <c r="EPD67" s="7"/>
      <c r="EPE67" s="7"/>
      <c r="EPF67" s="7"/>
      <c r="EPG67" s="7"/>
      <c r="EPH67" s="7"/>
      <c r="EPI67" s="7"/>
      <c r="EPJ67" s="7"/>
      <c r="EPK67" s="7"/>
      <c r="EPL67" s="7"/>
      <c r="EPM67" s="7"/>
      <c r="EPN67" s="7"/>
      <c r="EPO67" s="7"/>
      <c r="EPP67" s="7"/>
      <c r="EPQ67" s="7"/>
      <c r="EPR67" s="7"/>
      <c r="EPS67" s="7"/>
      <c r="EPT67" s="7"/>
      <c r="EPU67" s="7"/>
      <c r="EPV67" s="7"/>
      <c r="EPW67" s="7"/>
      <c r="EPX67" s="7"/>
      <c r="EPY67" s="7"/>
      <c r="EPZ67" s="7"/>
      <c r="EQA67" s="7"/>
      <c r="EQB67" s="7"/>
      <c r="EQC67" s="7"/>
      <c r="EQD67" s="7"/>
      <c r="EQE67" s="7"/>
      <c r="EQF67" s="7"/>
      <c r="EQG67" s="7"/>
      <c r="EQH67" s="7"/>
      <c r="EQI67" s="7"/>
      <c r="EQJ67" s="7"/>
      <c r="EQK67" s="7"/>
      <c r="EQL67" s="7"/>
      <c r="EQM67" s="7"/>
      <c r="EQN67" s="7"/>
      <c r="EQO67" s="7"/>
      <c r="EQP67" s="7"/>
      <c r="EQQ67" s="7"/>
      <c r="EQR67" s="7"/>
      <c r="EQS67" s="7"/>
      <c r="EQT67" s="7"/>
      <c r="EQU67" s="7"/>
      <c r="EQV67" s="7"/>
      <c r="EQW67" s="7"/>
      <c r="EQX67" s="7"/>
      <c r="EQY67" s="7"/>
      <c r="EQZ67" s="7"/>
      <c r="ERA67" s="7"/>
      <c r="ERB67" s="7"/>
      <c r="ERC67" s="7"/>
      <c r="ERD67" s="7"/>
      <c r="ERE67" s="7"/>
      <c r="ERF67" s="7"/>
      <c r="ERG67" s="7"/>
      <c r="ERH67" s="7"/>
      <c r="ERI67" s="7"/>
      <c r="ERJ67" s="7"/>
      <c r="ERK67" s="7"/>
      <c r="ERL67" s="7"/>
      <c r="ERM67" s="7"/>
      <c r="ERN67" s="7"/>
      <c r="ERO67" s="7"/>
      <c r="ERP67" s="7"/>
      <c r="ERQ67" s="7"/>
      <c r="ERR67" s="7"/>
      <c r="ERS67" s="7"/>
      <c r="ERT67" s="7"/>
      <c r="ERU67" s="7"/>
      <c r="ERV67" s="7"/>
      <c r="ERW67" s="7"/>
      <c r="ERX67" s="7"/>
      <c r="ERY67" s="7"/>
      <c r="ERZ67" s="7"/>
      <c r="ESA67" s="7"/>
      <c r="ESB67" s="7"/>
      <c r="ESC67" s="7"/>
      <c r="ESD67" s="7"/>
      <c r="ESE67" s="7"/>
      <c r="ESF67" s="7"/>
      <c r="ESG67" s="7"/>
      <c r="ESH67" s="7"/>
      <c r="ESI67" s="7"/>
      <c r="ESJ67" s="7"/>
      <c r="ESK67" s="7"/>
      <c r="ESL67" s="7"/>
      <c r="ESM67" s="7"/>
      <c r="ESN67" s="7"/>
      <c r="ESO67" s="7"/>
      <c r="ESP67" s="7"/>
      <c r="ESQ67" s="7"/>
      <c r="ESR67" s="7"/>
      <c r="ESS67" s="7"/>
      <c r="EST67" s="7"/>
      <c r="ESU67" s="7"/>
      <c r="ESV67" s="7"/>
      <c r="ESW67" s="7"/>
      <c r="ESX67" s="7"/>
      <c r="ESY67" s="7"/>
      <c r="ESZ67" s="7"/>
      <c r="ETA67" s="7"/>
      <c r="ETB67" s="7"/>
      <c r="ETC67" s="7"/>
      <c r="ETD67" s="7"/>
      <c r="ETE67" s="7"/>
      <c r="ETF67" s="7"/>
      <c r="ETG67" s="7"/>
      <c r="ETH67" s="7"/>
      <c r="ETI67" s="7"/>
      <c r="ETJ67" s="7"/>
      <c r="ETK67" s="7"/>
      <c r="ETL67" s="7"/>
      <c r="ETM67" s="7"/>
      <c r="ETN67" s="7"/>
      <c r="ETO67" s="7"/>
      <c r="ETP67" s="7"/>
      <c r="ETQ67" s="7"/>
      <c r="ETR67" s="7"/>
      <c r="ETS67" s="7"/>
      <c r="ETT67" s="7"/>
      <c r="ETU67" s="7"/>
      <c r="ETV67" s="7"/>
      <c r="ETW67" s="7"/>
      <c r="ETX67" s="7"/>
      <c r="ETY67" s="7"/>
      <c r="ETZ67" s="7"/>
      <c r="EUA67" s="7"/>
      <c r="EUB67" s="7"/>
      <c r="EUC67" s="7"/>
      <c r="EUD67" s="7"/>
      <c r="EUE67" s="7"/>
      <c r="EUF67" s="7"/>
      <c r="EUG67" s="7"/>
      <c r="EUH67" s="7"/>
      <c r="EUI67" s="7"/>
      <c r="EUJ67" s="7"/>
      <c r="EUK67" s="7"/>
      <c r="EUL67" s="7"/>
      <c r="EUM67" s="7"/>
      <c r="EUN67" s="7"/>
      <c r="EUO67" s="7"/>
      <c r="EUP67" s="7"/>
      <c r="EUQ67" s="7"/>
      <c r="EUR67" s="7"/>
      <c r="EUS67" s="7"/>
      <c r="EUT67" s="7"/>
      <c r="EUU67" s="7"/>
      <c r="EUV67" s="7"/>
      <c r="EUW67" s="7"/>
      <c r="EUX67" s="7"/>
      <c r="EUY67" s="7"/>
      <c r="EUZ67" s="7"/>
      <c r="EVA67" s="7"/>
      <c r="EVB67" s="7"/>
      <c r="EVC67" s="7"/>
      <c r="EVD67" s="7"/>
      <c r="EVE67" s="7"/>
      <c r="EVF67" s="7"/>
      <c r="EVG67" s="7"/>
      <c r="EVH67" s="7"/>
      <c r="EVI67" s="7"/>
      <c r="EVJ67" s="7"/>
      <c r="EVK67" s="7"/>
      <c r="EVL67" s="7"/>
      <c r="EVM67" s="7"/>
      <c r="EVN67" s="7"/>
      <c r="EVO67" s="7"/>
      <c r="EVP67" s="7"/>
      <c r="EVQ67" s="7"/>
      <c r="EVR67" s="7"/>
      <c r="EVS67" s="7"/>
      <c r="EVT67" s="7"/>
      <c r="EVU67" s="7"/>
      <c r="EVV67" s="7"/>
      <c r="EVW67" s="7"/>
      <c r="EVX67" s="7"/>
      <c r="EVY67" s="7"/>
      <c r="EVZ67" s="7"/>
      <c r="EWA67" s="7"/>
      <c r="EWB67" s="7"/>
      <c r="EWC67" s="7"/>
      <c r="EWD67" s="7"/>
      <c r="EWE67" s="7"/>
      <c r="EWF67" s="7"/>
      <c r="EWG67" s="7"/>
      <c r="EWH67" s="7"/>
      <c r="EWI67" s="7"/>
      <c r="EWJ67" s="7"/>
      <c r="EWK67" s="7"/>
      <c r="EWL67" s="7"/>
      <c r="EWM67" s="7"/>
      <c r="EWN67" s="7"/>
      <c r="EWO67" s="7"/>
      <c r="EWP67" s="7"/>
      <c r="EWQ67" s="7"/>
      <c r="EWR67" s="7"/>
      <c r="EWS67" s="7"/>
      <c r="EWT67" s="7"/>
      <c r="EWU67" s="7"/>
      <c r="EWV67" s="7"/>
      <c r="EWW67" s="7"/>
      <c r="EWX67" s="7"/>
      <c r="EWY67" s="7"/>
      <c r="EWZ67" s="7"/>
      <c r="EXA67" s="7"/>
      <c r="EXB67" s="7"/>
      <c r="EXC67" s="7"/>
      <c r="EXD67" s="7"/>
      <c r="EXE67" s="7"/>
      <c r="EXF67" s="7"/>
      <c r="EXG67" s="7"/>
      <c r="EXH67" s="7"/>
      <c r="EXI67" s="7"/>
      <c r="EXJ67" s="7"/>
      <c r="EXK67" s="7"/>
      <c r="EXL67" s="7"/>
      <c r="EXM67" s="7"/>
      <c r="EXN67" s="7"/>
      <c r="EXO67" s="7"/>
      <c r="EXP67" s="7"/>
      <c r="EXQ67" s="7"/>
      <c r="EXR67" s="7"/>
      <c r="EXS67" s="7"/>
      <c r="EXT67" s="7"/>
      <c r="EXU67" s="7"/>
      <c r="EXV67" s="7"/>
      <c r="EXW67" s="7"/>
      <c r="EXX67" s="7"/>
      <c r="EXY67" s="7"/>
      <c r="EXZ67" s="7"/>
      <c r="EYA67" s="7"/>
      <c r="EYB67" s="7"/>
      <c r="EYC67" s="7"/>
      <c r="EYD67" s="7"/>
      <c r="EYE67" s="7"/>
      <c r="EYF67" s="7"/>
      <c r="EYG67" s="7"/>
      <c r="EYH67" s="7"/>
      <c r="EYI67" s="7"/>
      <c r="EYJ67" s="7"/>
      <c r="EYK67" s="7"/>
      <c r="EYL67" s="7"/>
      <c r="EYM67" s="7"/>
      <c r="EYN67" s="7"/>
      <c r="EYO67" s="7"/>
      <c r="EYP67" s="7"/>
      <c r="EYQ67" s="7"/>
      <c r="EYR67" s="7"/>
      <c r="EYS67" s="7"/>
      <c r="EYT67" s="7"/>
      <c r="EYU67" s="7"/>
      <c r="EYV67" s="7"/>
      <c r="EYW67" s="7"/>
      <c r="EYX67" s="7"/>
      <c r="EYY67" s="7"/>
      <c r="EYZ67" s="7"/>
      <c r="EZA67" s="7"/>
      <c r="EZB67" s="7"/>
      <c r="EZC67" s="7"/>
      <c r="EZD67" s="7"/>
      <c r="EZE67" s="7"/>
      <c r="EZF67" s="7"/>
      <c r="EZG67" s="7"/>
      <c r="EZH67" s="7"/>
      <c r="EZI67" s="7"/>
      <c r="EZJ67" s="7"/>
      <c r="EZK67" s="7"/>
      <c r="EZL67" s="7"/>
      <c r="EZM67" s="7"/>
      <c r="EZN67" s="7"/>
      <c r="EZO67" s="7"/>
      <c r="EZP67" s="7"/>
      <c r="EZQ67" s="7"/>
      <c r="EZR67" s="7"/>
      <c r="EZS67" s="7"/>
      <c r="EZT67" s="7"/>
      <c r="EZU67" s="7"/>
      <c r="EZV67" s="7"/>
      <c r="EZW67" s="7"/>
      <c r="EZX67" s="7"/>
      <c r="EZY67" s="7"/>
      <c r="EZZ67" s="7"/>
      <c r="FAA67" s="7"/>
      <c r="FAB67" s="7"/>
      <c r="FAC67" s="7"/>
      <c r="FAD67" s="7"/>
      <c r="FAE67" s="7"/>
      <c r="FAF67" s="7"/>
      <c r="FAG67" s="7"/>
      <c r="FAH67" s="7"/>
      <c r="FAI67" s="7"/>
      <c r="FAJ67" s="7"/>
      <c r="FAK67" s="7"/>
      <c r="FAL67" s="7"/>
      <c r="FAM67" s="7"/>
      <c r="FAN67" s="7"/>
      <c r="FAO67" s="7"/>
      <c r="FAP67" s="7"/>
      <c r="FAQ67" s="7"/>
      <c r="FAR67" s="7"/>
      <c r="FAS67" s="7"/>
      <c r="FAT67" s="7"/>
      <c r="FAU67" s="7"/>
      <c r="FAV67" s="7"/>
      <c r="FAW67" s="7"/>
      <c r="FAX67" s="7"/>
      <c r="FAY67" s="7"/>
      <c r="FAZ67" s="7"/>
      <c r="FBA67" s="7"/>
      <c r="FBB67" s="7"/>
      <c r="FBC67" s="7"/>
      <c r="FBD67" s="7"/>
      <c r="FBE67" s="7"/>
      <c r="FBF67" s="7"/>
      <c r="FBG67" s="7"/>
      <c r="FBH67" s="7"/>
      <c r="FBI67" s="7"/>
      <c r="FBJ67" s="7"/>
      <c r="FBK67" s="7"/>
      <c r="FBL67" s="7"/>
      <c r="FBM67" s="7"/>
      <c r="FBN67" s="7"/>
      <c r="FBO67" s="7"/>
      <c r="FBP67" s="7"/>
      <c r="FBQ67" s="7"/>
      <c r="FBR67" s="7"/>
      <c r="FBS67" s="7"/>
      <c r="FBT67" s="7"/>
      <c r="FBU67" s="7"/>
      <c r="FBV67" s="7"/>
      <c r="FBW67" s="7"/>
      <c r="FBX67" s="7"/>
      <c r="FBY67" s="7"/>
      <c r="FBZ67" s="7"/>
      <c r="FCA67" s="7"/>
      <c r="FCB67" s="7"/>
      <c r="FCC67" s="7"/>
      <c r="FCD67" s="7"/>
      <c r="FCE67" s="7"/>
      <c r="FCF67" s="7"/>
      <c r="FCG67" s="7"/>
      <c r="FCH67" s="7"/>
      <c r="FCI67" s="7"/>
      <c r="FCJ67" s="7"/>
      <c r="FCK67" s="7"/>
      <c r="FCL67" s="7"/>
      <c r="FCM67" s="7"/>
      <c r="FCN67" s="7"/>
      <c r="FCO67" s="7"/>
      <c r="FCP67" s="7"/>
      <c r="FCQ67" s="7"/>
      <c r="FCR67" s="7"/>
      <c r="FCS67" s="7"/>
      <c r="FCT67" s="7"/>
      <c r="FCU67" s="7"/>
      <c r="FCV67" s="7"/>
      <c r="FCW67" s="7"/>
      <c r="FCX67" s="7"/>
      <c r="FCY67" s="7"/>
      <c r="FCZ67" s="7"/>
      <c r="FDA67" s="7"/>
      <c r="FDB67" s="7"/>
      <c r="FDC67" s="7"/>
      <c r="FDD67" s="7"/>
      <c r="FDE67" s="7"/>
      <c r="FDF67" s="7"/>
      <c r="FDG67" s="7"/>
      <c r="FDH67" s="7"/>
      <c r="FDI67" s="7"/>
      <c r="FDJ67" s="7"/>
      <c r="FDK67" s="7"/>
      <c r="FDL67" s="7"/>
      <c r="FDM67" s="7"/>
      <c r="FDN67" s="7"/>
      <c r="FDO67" s="7"/>
      <c r="FDP67" s="7"/>
      <c r="FDQ67" s="7"/>
      <c r="FDR67" s="7"/>
      <c r="FDS67" s="7"/>
      <c r="FDT67" s="7"/>
      <c r="FDU67" s="7"/>
      <c r="FDV67" s="7"/>
      <c r="FDW67" s="7"/>
      <c r="FDX67" s="7"/>
      <c r="FDY67" s="7"/>
      <c r="FDZ67" s="7"/>
      <c r="FEA67" s="7"/>
      <c r="FEB67" s="7"/>
      <c r="FEC67" s="7"/>
      <c r="FED67" s="7"/>
      <c r="FEE67" s="7"/>
      <c r="FEF67" s="7"/>
      <c r="FEG67" s="7"/>
      <c r="FEH67" s="7"/>
      <c r="FEI67" s="7"/>
      <c r="FEJ67" s="7"/>
      <c r="FEK67" s="7"/>
      <c r="FEL67" s="7"/>
      <c r="FEM67" s="7"/>
      <c r="FEN67" s="7"/>
      <c r="FEO67" s="7"/>
      <c r="FEP67" s="7"/>
      <c r="FEQ67" s="7"/>
      <c r="FER67" s="7"/>
      <c r="FES67" s="7"/>
      <c r="FET67" s="7"/>
      <c r="FEU67" s="7"/>
      <c r="FEV67" s="7"/>
      <c r="FEW67" s="7"/>
      <c r="FEX67" s="7"/>
      <c r="FEY67" s="7"/>
      <c r="FEZ67" s="7"/>
      <c r="FFA67" s="7"/>
      <c r="FFB67" s="7"/>
      <c r="FFC67" s="7"/>
      <c r="FFD67" s="7"/>
      <c r="FFE67" s="7"/>
      <c r="FFF67" s="7"/>
      <c r="FFG67" s="7"/>
      <c r="FFH67" s="7"/>
      <c r="FFI67" s="7"/>
      <c r="FFJ67" s="7"/>
      <c r="FFK67" s="7"/>
      <c r="FFL67" s="7"/>
      <c r="FFM67" s="7"/>
      <c r="FFN67" s="7"/>
      <c r="FFO67" s="7"/>
      <c r="FFP67" s="7"/>
      <c r="FFQ67" s="7"/>
      <c r="FFR67" s="7"/>
      <c r="FFS67" s="7"/>
      <c r="FFT67" s="7"/>
      <c r="FFU67" s="7"/>
      <c r="FFV67" s="7"/>
      <c r="FFW67" s="7"/>
      <c r="FFX67" s="7"/>
      <c r="FFY67" s="7"/>
      <c r="FFZ67" s="7"/>
      <c r="FGA67" s="7"/>
      <c r="FGB67" s="7"/>
      <c r="FGC67" s="7"/>
      <c r="FGD67" s="7"/>
      <c r="FGE67" s="7"/>
      <c r="FGF67" s="7"/>
      <c r="FGG67" s="7"/>
      <c r="FGH67" s="7"/>
      <c r="FGI67" s="7"/>
      <c r="FGJ67" s="7"/>
      <c r="FGK67" s="7"/>
      <c r="FGL67" s="7"/>
      <c r="FGM67" s="7"/>
      <c r="FGN67" s="7"/>
      <c r="FGO67" s="7"/>
      <c r="FGP67" s="7"/>
      <c r="FGQ67" s="7"/>
      <c r="FGR67" s="7"/>
      <c r="FGS67" s="7"/>
      <c r="FGT67" s="7"/>
      <c r="FGU67" s="7"/>
      <c r="FGV67" s="7"/>
      <c r="FGW67" s="7"/>
      <c r="FGX67" s="7"/>
      <c r="FGY67" s="7"/>
      <c r="FGZ67" s="7"/>
      <c r="FHA67" s="7"/>
      <c r="FHB67" s="7"/>
      <c r="FHC67" s="7"/>
      <c r="FHD67" s="7"/>
      <c r="FHE67" s="7"/>
      <c r="FHF67" s="7"/>
      <c r="FHG67" s="7"/>
      <c r="FHH67" s="7"/>
      <c r="FHI67" s="7"/>
      <c r="FHJ67" s="7"/>
      <c r="FHK67" s="7"/>
      <c r="FHL67" s="7"/>
      <c r="FHM67" s="7"/>
      <c r="FHN67" s="7"/>
      <c r="FHO67" s="7"/>
      <c r="FHP67" s="7"/>
      <c r="FHQ67" s="7"/>
      <c r="FHR67" s="7"/>
      <c r="FHS67" s="7"/>
      <c r="FHT67" s="7"/>
      <c r="FHU67" s="7"/>
      <c r="FHV67" s="7"/>
      <c r="FHW67" s="7"/>
      <c r="FHX67" s="7"/>
      <c r="FHY67" s="7"/>
      <c r="FHZ67" s="7"/>
      <c r="FIA67" s="7"/>
      <c r="FIB67" s="7"/>
      <c r="FIC67" s="7"/>
      <c r="FID67" s="7"/>
      <c r="FIE67" s="7"/>
      <c r="FIF67" s="7"/>
      <c r="FIG67" s="7"/>
      <c r="FIH67" s="7"/>
      <c r="FII67" s="7"/>
      <c r="FIJ67" s="7"/>
      <c r="FIK67" s="7"/>
      <c r="FIL67" s="7"/>
      <c r="FIM67" s="7"/>
      <c r="FIN67" s="7"/>
      <c r="FIO67" s="7"/>
      <c r="FIP67" s="7"/>
      <c r="FIQ67" s="7"/>
      <c r="FIR67" s="7"/>
      <c r="FIS67" s="7"/>
      <c r="FIT67" s="7"/>
      <c r="FIU67" s="7"/>
      <c r="FIV67" s="7"/>
      <c r="FIW67" s="7"/>
      <c r="FIX67" s="7"/>
      <c r="FIY67" s="7"/>
      <c r="FIZ67" s="7"/>
      <c r="FJA67" s="7"/>
      <c r="FJB67" s="7"/>
      <c r="FJC67" s="7"/>
      <c r="FJD67" s="7"/>
      <c r="FJE67" s="7"/>
      <c r="FJF67" s="7"/>
      <c r="FJG67" s="7"/>
      <c r="FJH67" s="7"/>
      <c r="FJI67" s="7"/>
      <c r="FJJ67" s="7"/>
      <c r="FJK67" s="7"/>
      <c r="FJL67" s="7"/>
      <c r="FJM67" s="7"/>
      <c r="FJN67" s="7"/>
      <c r="FJO67" s="7"/>
      <c r="FJP67" s="7"/>
      <c r="FJQ67" s="7"/>
      <c r="FJR67" s="7"/>
      <c r="FJS67" s="7"/>
      <c r="FJT67" s="7"/>
      <c r="FJU67" s="7"/>
      <c r="FJV67" s="7"/>
      <c r="FJW67" s="7"/>
      <c r="FJX67" s="7"/>
      <c r="FJY67" s="7"/>
      <c r="FJZ67" s="7"/>
      <c r="FKA67" s="7"/>
      <c r="FKB67" s="7"/>
      <c r="FKC67" s="7"/>
      <c r="FKD67" s="7"/>
      <c r="FKE67" s="7"/>
      <c r="FKF67" s="7"/>
      <c r="FKG67" s="7"/>
      <c r="FKH67" s="7"/>
      <c r="FKI67" s="7"/>
      <c r="FKJ67" s="7"/>
      <c r="FKK67" s="7"/>
      <c r="FKL67" s="7"/>
      <c r="FKM67" s="7"/>
      <c r="FKN67" s="7"/>
      <c r="FKO67" s="7"/>
      <c r="FKP67" s="7"/>
      <c r="FKQ67" s="7"/>
      <c r="FKR67" s="7"/>
      <c r="FKS67" s="7"/>
      <c r="FKT67" s="7"/>
      <c r="FKU67" s="7"/>
      <c r="FKV67" s="7"/>
      <c r="FKW67" s="7"/>
      <c r="FKX67" s="7"/>
      <c r="FKY67" s="7"/>
      <c r="FKZ67" s="7"/>
      <c r="FLA67" s="7"/>
      <c r="FLB67" s="7"/>
      <c r="FLC67" s="7"/>
      <c r="FLD67" s="7"/>
      <c r="FLE67" s="7"/>
      <c r="FLF67" s="7"/>
      <c r="FLG67" s="7"/>
      <c r="FLH67" s="7"/>
      <c r="FLI67" s="7"/>
      <c r="FLJ67" s="7"/>
      <c r="FLK67" s="7"/>
      <c r="FLL67" s="7"/>
      <c r="FLM67" s="7"/>
      <c r="FLN67" s="7"/>
      <c r="FLO67" s="7"/>
      <c r="FLP67" s="7"/>
      <c r="FLQ67" s="7"/>
      <c r="FLR67" s="7"/>
      <c r="FLS67" s="7"/>
      <c r="FLT67" s="7"/>
      <c r="FLU67" s="7"/>
      <c r="FLV67" s="7"/>
      <c r="FLW67" s="7"/>
      <c r="FLX67" s="7"/>
      <c r="FLY67" s="7"/>
      <c r="FLZ67" s="7"/>
      <c r="FMA67" s="7"/>
      <c r="FMB67" s="7"/>
      <c r="FMC67" s="7"/>
      <c r="FMD67" s="7"/>
      <c r="FME67" s="7"/>
      <c r="FMF67" s="7"/>
      <c r="FMG67" s="7"/>
      <c r="FMH67" s="7"/>
      <c r="FMI67" s="7"/>
      <c r="FMJ67" s="7"/>
      <c r="FMK67" s="7"/>
      <c r="FML67" s="7"/>
      <c r="FMM67" s="7"/>
      <c r="FMN67" s="7"/>
      <c r="FMO67" s="7"/>
      <c r="FMP67" s="7"/>
      <c r="FMQ67" s="7"/>
      <c r="FMR67" s="7"/>
      <c r="FMS67" s="7"/>
      <c r="FMT67" s="7"/>
      <c r="FMU67" s="7"/>
      <c r="FMV67" s="7"/>
      <c r="FMW67" s="7"/>
      <c r="FMX67" s="7"/>
      <c r="FMY67" s="7"/>
      <c r="FMZ67" s="7"/>
      <c r="FNA67" s="7"/>
      <c r="FNB67" s="7"/>
      <c r="FNC67" s="7"/>
      <c r="FND67" s="7"/>
      <c r="FNE67" s="7"/>
      <c r="FNF67" s="7"/>
      <c r="FNG67" s="7"/>
      <c r="FNH67" s="7"/>
      <c r="FNI67" s="7"/>
      <c r="FNJ67" s="7"/>
      <c r="FNK67" s="7"/>
      <c r="FNL67" s="7"/>
      <c r="FNM67" s="7"/>
      <c r="FNN67" s="7"/>
      <c r="FNO67" s="7"/>
      <c r="FNP67" s="7"/>
      <c r="FNQ67" s="7"/>
      <c r="FNR67" s="7"/>
      <c r="FNS67" s="7"/>
      <c r="FNT67" s="7"/>
      <c r="FNU67" s="7"/>
      <c r="FNV67" s="7"/>
      <c r="FNW67" s="7"/>
      <c r="FNX67" s="7"/>
      <c r="FNY67" s="7"/>
      <c r="FNZ67" s="7"/>
      <c r="FOA67" s="7"/>
      <c r="FOB67" s="7"/>
      <c r="FOC67" s="7"/>
      <c r="FOD67" s="7"/>
      <c r="FOE67" s="7"/>
      <c r="FOF67" s="7"/>
      <c r="FOG67" s="7"/>
      <c r="FOH67" s="7"/>
      <c r="FOI67" s="7"/>
      <c r="FOJ67" s="7"/>
      <c r="FOK67" s="7"/>
      <c r="FOL67" s="7"/>
      <c r="FOM67" s="7"/>
      <c r="FON67" s="7"/>
      <c r="FOO67" s="7"/>
      <c r="FOP67" s="7"/>
      <c r="FOQ67" s="7"/>
      <c r="FOR67" s="7"/>
      <c r="FOS67" s="7"/>
      <c r="FOT67" s="7"/>
      <c r="FOU67" s="7"/>
      <c r="FOV67" s="7"/>
      <c r="FOW67" s="7"/>
      <c r="FOX67" s="7"/>
      <c r="FOY67" s="7"/>
      <c r="FOZ67" s="7"/>
      <c r="FPA67" s="7"/>
      <c r="FPB67" s="7"/>
      <c r="FPC67" s="7"/>
      <c r="FPD67" s="7"/>
      <c r="FPE67" s="7"/>
      <c r="FPF67" s="7"/>
      <c r="FPG67" s="7"/>
      <c r="FPH67" s="7"/>
      <c r="FPI67" s="7"/>
      <c r="FPJ67" s="7"/>
      <c r="FPK67" s="7"/>
      <c r="FPL67" s="7"/>
      <c r="FPM67" s="7"/>
      <c r="FPN67" s="7"/>
      <c r="FPO67" s="7"/>
      <c r="FPP67" s="7"/>
      <c r="FPQ67" s="7"/>
      <c r="FPR67" s="7"/>
      <c r="FPS67" s="7"/>
      <c r="FPT67" s="7"/>
      <c r="FPU67" s="7"/>
      <c r="FPV67" s="7"/>
      <c r="FPW67" s="7"/>
      <c r="FPX67" s="7"/>
      <c r="FPY67" s="7"/>
      <c r="FPZ67" s="7"/>
      <c r="FQA67" s="7"/>
      <c r="FQB67" s="7"/>
      <c r="FQC67" s="7"/>
      <c r="FQD67" s="7"/>
      <c r="FQE67" s="7"/>
      <c r="FQF67" s="7"/>
      <c r="FQG67" s="7"/>
      <c r="FQH67" s="7"/>
      <c r="FQI67" s="7"/>
      <c r="FQJ67" s="7"/>
      <c r="FQK67" s="7"/>
      <c r="FQL67" s="7"/>
      <c r="FQM67" s="7"/>
      <c r="FQN67" s="7"/>
      <c r="FQO67" s="7"/>
      <c r="FQP67" s="7"/>
      <c r="FQQ67" s="7"/>
      <c r="FQR67" s="7"/>
      <c r="FQS67" s="7"/>
      <c r="FQT67" s="7"/>
      <c r="FQU67" s="7"/>
      <c r="FQV67" s="7"/>
      <c r="FQW67" s="7"/>
      <c r="FQX67" s="7"/>
      <c r="FQY67" s="7"/>
      <c r="FQZ67" s="7"/>
      <c r="FRA67" s="7"/>
      <c r="FRB67" s="7"/>
      <c r="FRC67" s="7"/>
      <c r="FRD67" s="7"/>
      <c r="FRE67" s="7"/>
      <c r="FRF67" s="7"/>
      <c r="FRG67" s="7"/>
      <c r="FRH67" s="7"/>
      <c r="FRI67" s="7"/>
      <c r="FRJ67" s="7"/>
      <c r="FRK67" s="7"/>
      <c r="FRL67" s="7"/>
      <c r="FRM67" s="7"/>
      <c r="FRN67" s="7"/>
      <c r="FRO67" s="7"/>
      <c r="FRP67" s="7"/>
      <c r="FRQ67" s="7"/>
      <c r="FRR67" s="7"/>
      <c r="FRS67" s="7"/>
      <c r="FRT67" s="7"/>
      <c r="FRU67" s="7"/>
      <c r="FRV67" s="7"/>
      <c r="FRW67" s="7"/>
      <c r="FRX67" s="7"/>
      <c r="FRY67" s="7"/>
      <c r="FRZ67" s="7"/>
      <c r="FSA67" s="7"/>
      <c r="FSB67" s="7"/>
      <c r="FSC67" s="7"/>
      <c r="FSD67" s="7"/>
      <c r="FSE67" s="7"/>
      <c r="FSF67" s="7"/>
      <c r="FSG67" s="7"/>
      <c r="FSH67" s="7"/>
      <c r="FSI67" s="7"/>
      <c r="FSJ67" s="7"/>
      <c r="FSK67" s="7"/>
      <c r="FSL67" s="7"/>
      <c r="FSM67" s="7"/>
      <c r="FSN67" s="7"/>
      <c r="FSO67" s="7"/>
      <c r="FSP67" s="7"/>
      <c r="FSQ67" s="7"/>
      <c r="FSR67" s="7"/>
      <c r="FSS67" s="7"/>
      <c r="FST67" s="7"/>
      <c r="FSU67" s="7"/>
      <c r="FSV67" s="7"/>
      <c r="FSW67" s="7"/>
      <c r="FSX67" s="7"/>
      <c r="FSY67" s="7"/>
      <c r="FSZ67" s="7"/>
      <c r="FTA67" s="7"/>
      <c r="FTB67" s="7"/>
      <c r="FTC67" s="7"/>
      <c r="FTD67" s="7"/>
      <c r="FTE67" s="7"/>
      <c r="FTF67" s="7"/>
      <c r="FTG67" s="7"/>
      <c r="FTH67" s="7"/>
      <c r="FTI67" s="7"/>
      <c r="FTJ67" s="7"/>
      <c r="FTK67" s="7"/>
      <c r="FTL67" s="7"/>
      <c r="FTM67" s="7"/>
      <c r="FTN67" s="7"/>
      <c r="FTO67" s="7"/>
      <c r="FTP67" s="7"/>
      <c r="FTQ67" s="7"/>
      <c r="FTR67" s="7"/>
      <c r="FTS67" s="7"/>
      <c r="FTT67" s="7"/>
      <c r="FTU67" s="7"/>
      <c r="FTV67" s="7"/>
      <c r="FTW67" s="7"/>
      <c r="FTX67" s="7"/>
      <c r="FTY67" s="7"/>
      <c r="FTZ67" s="7"/>
      <c r="FUA67" s="7"/>
      <c r="FUB67" s="7"/>
      <c r="FUC67" s="7"/>
      <c r="FUD67" s="7"/>
      <c r="FUE67" s="7"/>
      <c r="FUF67" s="7"/>
      <c r="FUG67" s="7"/>
      <c r="FUH67" s="7"/>
      <c r="FUI67" s="7"/>
      <c r="FUJ67" s="7"/>
      <c r="FUK67" s="7"/>
      <c r="FUL67" s="7"/>
      <c r="FUM67" s="7"/>
      <c r="FUN67" s="7"/>
      <c r="FUO67" s="7"/>
      <c r="FUP67" s="7"/>
      <c r="FUQ67" s="7"/>
      <c r="FUR67" s="7"/>
      <c r="FUS67" s="7"/>
      <c r="FUT67" s="7"/>
      <c r="FUU67" s="7"/>
      <c r="FUV67" s="7"/>
      <c r="FUW67" s="7"/>
      <c r="FUX67" s="7"/>
      <c r="FUY67" s="7"/>
      <c r="FUZ67" s="7"/>
      <c r="FVA67" s="7"/>
      <c r="FVB67" s="7"/>
      <c r="FVC67" s="7"/>
      <c r="FVD67" s="7"/>
      <c r="FVE67" s="7"/>
      <c r="FVF67" s="7"/>
      <c r="FVG67" s="7"/>
      <c r="FVH67" s="7"/>
      <c r="FVI67" s="7"/>
      <c r="FVJ67" s="7"/>
      <c r="FVK67" s="7"/>
      <c r="FVL67" s="7"/>
      <c r="FVM67" s="7"/>
      <c r="FVN67" s="7"/>
      <c r="FVO67" s="7"/>
      <c r="FVP67" s="7"/>
      <c r="FVQ67" s="7"/>
      <c r="FVR67" s="7"/>
      <c r="FVS67" s="7"/>
      <c r="FVT67" s="7"/>
      <c r="FVU67" s="7"/>
      <c r="FVV67" s="7"/>
      <c r="FVW67" s="7"/>
      <c r="FVX67" s="7"/>
      <c r="FVY67" s="7"/>
      <c r="FVZ67" s="7"/>
      <c r="FWA67" s="7"/>
      <c r="FWB67" s="7"/>
      <c r="FWC67" s="7"/>
      <c r="FWD67" s="7"/>
      <c r="FWE67" s="7"/>
      <c r="FWF67" s="7"/>
      <c r="FWG67" s="7"/>
      <c r="FWH67" s="7"/>
      <c r="FWI67" s="7"/>
      <c r="FWJ67" s="7"/>
      <c r="FWK67" s="7"/>
      <c r="FWL67" s="7"/>
      <c r="FWM67" s="7"/>
      <c r="FWN67" s="7"/>
      <c r="FWO67" s="7"/>
      <c r="FWP67" s="7"/>
      <c r="FWQ67" s="7"/>
      <c r="FWR67" s="7"/>
      <c r="FWS67" s="7"/>
      <c r="FWT67" s="7"/>
      <c r="FWU67" s="7"/>
      <c r="FWV67" s="7"/>
      <c r="FWW67" s="7"/>
      <c r="FWX67" s="7"/>
      <c r="FWY67" s="7"/>
      <c r="FWZ67" s="7"/>
      <c r="FXA67" s="7"/>
      <c r="FXB67" s="7"/>
      <c r="FXC67" s="7"/>
      <c r="FXD67" s="7"/>
      <c r="FXE67" s="7"/>
      <c r="FXF67" s="7"/>
      <c r="FXG67" s="7"/>
      <c r="FXH67" s="7"/>
      <c r="FXI67" s="7"/>
      <c r="FXJ67" s="7"/>
      <c r="FXK67" s="7"/>
      <c r="FXL67" s="7"/>
      <c r="FXM67" s="7"/>
      <c r="FXN67" s="7"/>
      <c r="FXO67" s="7"/>
      <c r="FXP67" s="7"/>
      <c r="FXQ67" s="7"/>
      <c r="FXR67" s="7"/>
      <c r="FXS67" s="7"/>
      <c r="FXT67" s="7"/>
      <c r="FXU67" s="7"/>
      <c r="FXV67" s="7"/>
      <c r="FXW67" s="7"/>
      <c r="FXX67" s="7"/>
      <c r="FXY67" s="7"/>
      <c r="FXZ67" s="7"/>
      <c r="FYA67" s="7"/>
      <c r="FYB67" s="7"/>
      <c r="FYC67" s="7"/>
      <c r="FYD67" s="7"/>
      <c r="FYE67" s="7"/>
      <c r="FYF67" s="7"/>
      <c r="FYG67" s="7"/>
      <c r="FYH67" s="7"/>
      <c r="FYI67" s="7"/>
      <c r="FYJ67" s="7"/>
      <c r="FYK67" s="7"/>
      <c r="FYL67" s="7"/>
      <c r="FYM67" s="7"/>
      <c r="FYN67" s="7"/>
      <c r="FYO67" s="7"/>
      <c r="FYP67" s="7"/>
      <c r="FYQ67" s="7"/>
      <c r="FYR67" s="7"/>
      <c r="FYS67" s="7"/>
      <c r="FYT67" s="7"/>
      <c r="FYU67" s="7"/>
      <c r="FYV67" s="7"/>
      <c r="FYW67" s="7"/>
      <c r="FYX67" s="7"/>
      <c r="FYY67" s="7"/>
      <c r="FYZ67" s="7"/>
      <c r="FZA67" s="7"/>
      <c r="FZB67" s="7"/>
      <c r="FZC67" s="7"/>
      <c r="FZD67" s="7"/>
      <c r="FZE67" s="7"/>
      <c r="FZF67" s="7"/>
      <c r="FZG67" s="7"/>
      <c r="FZH67" s="7"/>
      <c r="FZI67" s="7"/>
      <c r="FZJ67" s="7"/>
      <c r="FZK67" s="7"/>
      <c r="FZL67" s="7"/>
      <c r="FZM67" s="7"/>
      <c r="FZN67" s="7"/>
      <c r="FZO67" s="7"/>
      <c r="FZP67" s="7"/>
      <c r="FZQ67" s="7"/>
      <c r="FZR67" s="7"/>
      <c r="FZS67" s="7"/>
      <c r="FZT67" s="7"/>
      <c r="FZU67" s="7"/>
      <c r="FZV67" s="7"/>
      <c r="FZW67" s="7"/>
      <c r="FZX67" s="7"/>
      <c r="FZY67" s="7"/>
      <c r="FZZ67" s="7"/>
      <c r="GAA67" s="7"/>
      <c r="GAB67" s="7"/>
      <c r="GAC67" s="7"/>
      <c r="GAD67" s="7"/>
      <c r="GAE67" s="7"/>
      <c r="GAF67" s="7"/>
      <c r="GAG67" s="7"/>
      <c r="GAH67" s="7"/>
      <c r="GAI67" s="7"/>
      <c r="GAJ67" s="7"/>
      <c r="GAK67" s="7"/>
      <c r="GAL67" s="7"/>
      <c r="GAM67" s="7"/>
      <c r="GAN67" s="7"/>
      <c r="GAO67" s="7"/>
      <c r="GAP67" s="7"/>
      <c r="GAQ67" s="7"/>
      <c r="GAR67" s="7"/>
      <c r="GAS67" s="7"/>
      <c r="GAT67" s="7"/>
      <c r="GAU67" s="7"/>
      <c r="GAV67" s="7"/>
      <c r="GAW67" s="7"/>
      <c r="GAX67" s="7"/>
      <c r="GAY67" s="7"/>
      <c r="GAZ67" s="7"/>
      <c r="GBA67" s="7"/>
      <c r="GBB67" s="7"/>
      <c r="GBC67" s="7"/>
      <c r="GBD67" s="7"/>
      <c r="GBE67" s="7"/>
      <c r="GBF67" s="7"/>
      <c r="GBG67" s="7"/>
      <c r="GBH67" s="7"/>
      <c r="GBI67" s="7"/>
      <c r="GBJ67" s="7"/>
      <c r="GBK67" s="7"/>
      <c r="GBL67" s="7"/>
      <c r="GBM67" s="7"/>
      <c r="GBN67" s="7"/>
      <c r="GBO67" s="7"/>
      <c r="GBP67" s="7"/>
      <c r="GBQ67" s="7"/>
      <c r="GBR67" s="7"/>
      <c r="GBS67" s="7"/>
      <c r="GBT67" s="7"/>
      <c r="GBU67" s="7"/>
      <c r="GBV67" s="7"/>
      <c r="GBW67" s="7"/>
      <c r="GBX67" s="7"/>
      <c r="GBY67" s="7"/>
      <c r="GBZ67" s="7"/>
      <c r="GCA67" s="7"/>
      <c r="GCB67" s="7"/>
      <c r="GCC67" s="7"/>
      <c r="GCD67" s="7"/>
      <c r="GCE67" s="7"/>
      <c r="GCF67" s="7"/>
      <c r="GCG67" s="7"/>
      <c r="GCH67" s="7"/>
      <c r="GCI67" s="7"/>
      <c r="GCJ67" s="7"/>
      <c r="GCK67" s="7"/>
      <c r="GCL67" s="7"/>
      <c r="GCM67" s="7"/>
      <c r="GCN67" s="7"/>
      <c r="GCO67" s="7"/>
      <c r="GCP67" s="7"/>
      <c r="GCQ67" s="7"/>
      <c r="GCR67" s="7"/>
      <c r="GCS67" s="7"/>
      <c r="GCT67" s="7"/>
      <c r="GCU67" s="7"/>
      <c r="GCV67" s="7"/>
      <c r="GCW67" s="7"/>
      <c r="GCX67" s="7"/>
      <c r="GCY67" s="7"/>
      <c r="GCZ67" s="7"/>
      <c r="GDA67" s="7"/>
      <c r="GDB67" s="7"/>
      <c r="GDC67" s="7"/>
      <c r="GDD67" s="7"/>
      <c r="GDE67" s="7"/>
      <c r="GDF67" s="7"/>
      <c r="GDG67" s="7"/>
      <c r="GDH67" s="7"/>
      <c r="GDI67" s="7"/>
      <c r="GDJ67" s="7"/>
      <c r="GDK67" s="7"/>
      <c r="GDL67" s="7"/>
      <c r="GDM67" s="7"/>
      <c r="GDN67" s="7"/>
      <c r="GDO67" s="7"/>
      <c r="GDP67" s="7"/>
      <c r="GDQ67" s="7"/>
      <c r="GDR67" s="7"/>
      <c r="GDS67" s="7"/>
      <c r="GDT67" s="7"/>
      <c r="GDU67" s="7"/>
      <c r="GDV67" s="7"/>
      <c r="GDW67" s="7"/>
      <c r="GDX67" s="7"/>
      <c r="GDY67" s="7"/>
      <c r="GDZ67" s="7"/>
      <c r="GEA67" s="7"/>
      <c r="GEB67" s="7"/>
      <c r="GEC67" s="7"/>
      <c r="GED67" s="7"/>
      <c r="GEE67" s="7"/>
      <c r="GEF67" s="7"/>
      <c r="GEG67" s="7"/>
      <c r="GEH67" s="7"/>
      <c r="GEI67" s="7"/>
      <c r="GEJ67" s="7"/>
      <c r="GEK67" s="7"/>
      <c r="GEL67" s="7"/>
      <c r="GEM67" s="7"/>
      <c r="GEN67" s="7"/>
      <c r="GEO67" s="7"/>
      <c r="GEP67" s="7"/>
      <c r="GEQ67" s="7"/>
      <c r="GER67" s="7"/>
      <c r="GES67" s="7"/>
      <c r="GET67" s="7"/>
      <c r="GEU67" s="7"/>
      <c r="GEV67" s="7"/>
      <c r="GEW67" s="7"/>
      <c r="GEX67" s="7"/>
      <c r="GEY67" s="7"/>
      <c r="GEZ67" s="7"/>
      <c r="GFA67" s="7"/>
      <c r="GFB67" s="7"/>
      <c r="GFC67" s="7"/>
      <c r="GFD67" s="7"/>
      <c r="GFE67" s="7"/>
      <c r="GFF67" s="7"/>
      <c r="GFG67" s="7"/>
      <c r="GFH67" s="7"/>
      <c r="GFI67" s="7"/>
      <c r="GFJ67" s="7"/>
      <c r="GFK67" s="7"/>
      <c r="GFL67" s="7"/>
      <c r="GFM67" s="7"/>
      <c r="GFN67" s="7"/>
      <c r="GFO67" s="7"/>
      <c r="GFP67" s="7"/>
      <c r="GFQ67" s="7"/>
      <c r="GFR67" s="7"/>
      <c r="GFS67" s="7"/>
      <c r="GFT67" s="7"/>
      <c r="GFU67" s="7"/>
      <c r="GFV67" s="7"/>
      <c r="GFW67" s="7"/>
      <c r="GFX67" s="7"/>
      <c r="GFY67" s="7"/>
      <c r="GFZ67" s="7"/>
      <c r="GGA67" s="7"/>
      <c r="GGB67" s="7"/>
      <c r="GGC67" s="7"/>
      <c r="GGD67" s="7"/>
      <c r="GGE67" s="7"/>
      <c r="GGF67" s="7"/>
      <c r="GGG67" s="7"/>
      <c r="GGH67" s="7"/>
      <c r="GGI67" s="7"/>
      <c r="GGJ67" s="7"/>
      <c r="GGK67" s="7"/>
      <c r="GGL67" s="7"/>
      <c r="GGM67" s="7"/>
      <c r="GGN67" s="7"/>
      <c r="GGO67" s="7"/>
      <c r="GGP67" s="7"/>
      <c r="GGQ67" s="7"/>
      <c r="GGR67" s="7"/>
      <c r="GGS67" s="7"/>
      <c r="GGT67" s="7"/>
      <c r="GGU67" s="7"/>
      <c r="GGV67" s="7"/>
      <c r="GGW67" s="7"/>
      <c r="GGX67" s="7"/>
      <c r="GGY67" s="7"/>
      <c r="GGZ67" s="7"/>
      <c r="GHA67" s="7"/>
      <c r="GHB67" s="7"/>
      <c r="GHC67" s="7"/>
      <c r="GHD67" s="7"/>
      <c r="GHE67" s="7"/>
      <c r="GHF67" s="7"/>
      <c r="GHG67" s="7"/>
      <c r="GHH67" s="7"/>
      <c r="GHI67" s="7"/>
      <c r="GHJ67" s="7"/>
      <c r="GHK67" s="7"/>
      <c r="GHL67" s="7"/>
      <c r="GHM67" s="7"/>
      <c r="GHN67" s="7"/>
      <c r="GHO67" s="7"/>
      <c r="GHP67" s="7"/>
      <c r="GHQ67" s="7"/>
      <c r="GHR67" s="7"/>
      <c r="GHS67" s="7"/>
      <c r="GHT67" s="7"/>
      <c r="GHU67" s="7"/>
      <c r="GHV67" s="7"/>
      <c r="GHW67" s="7"/>
      <c r="GHX67" s="7"/>
      <c r="GHY67" s="7"/>
      <c r="GHZ67" s="7"/>
      <c r="GIA67" s="7"/>
      <c r="GIB67" s="7"/>
      <c r="GIC67" s="7"/>
      <c r="GID67" s="7"/>
      <c r="GIE67" s="7"/>
      <c r="GIF67" s="7"/>
      <c r="GIG67" s="7"/>
      <c r="GIH67" s="7"/>
      <c r="GII67" s="7"/>
      <c r="GIJ67" s="7"/>
      <c r="GIK67" s="7"/>
      <c r="GIL67" s="7"/>
      <c r="GIM67" s="7"/>
      <c r="GIN67" s="7"/>
      <c r="GIO67" s="7"/>
      <c r="GIP67" s="7"/>
      <c r="GIQ67" s="7"/>
      <c r="GIR67" s="7"/>
      <c r="GIS67" s="7"/>
      <c r="GIT67" s="7"/>
      <c r="GIU67" s="7"/>
      <c r="GIV67" s="7"/>
      <c r="GIW67" s="7"/>
      <c r="GIX67" s="7"/>
      <c r="GIY67" s="7"/>
      <c r="GIZ67" s="7"/>
      <c r="GJA67" s="7"/>
      <c r="GJB67" s="7"/>
      <c r="GJC67" s="7"/>
      <c r="GJD67" s="7"/>
      <c r="GJE67" s="7"/>
      <c r="GJF67" s="7"/>
      <c r="GJG67" s="7"/>
      <c r="GJH67" s="7"/>
      <c r="GJI67" s="7"/>
      <c r="GJJ67" s="7"/>
      <c r="GJK67" s="7"/>
      <c r="GJL67" s="7"/>
      <c r="GJM67" s="7"/>
      <c r="GJN67" s="7"/>
      <c r="GJO67" s="7"/>
      <c r="GJP67" s="7"/>
      <c r="GJQ67" s="7"/>
      <c r="GJR67" s="7"/>
      <c r="GJS67" s="7"/>
      <c r="GJT67" s="7"/>
      <c r="GJU67" s="7"/>
      <c r="GJV67" s="7"/>
      <c r="GJW67" s="7"/>
      <c r="GJX67" s="7"/>
      <c r="GJY67" s="7"/>
      <c r="GJZ67" s="7"/>
      <c r="GKA67" s="7"/>
      <c r="GKB67" s="7"/>
      <c r="GKC67" s="7"/>
      <c r="GKD67" s="7"/>
      <c r="GKE67" s="7"/>
      <c r="GKF67" s="7"/>
      <c r="GKG67" s="7"/>
      <c r="GKH67" s="7"/>
      <c r="GKI67" s="7"/>
      <c r="GKJ67" s="7"/>
      <c r="GKK67" s="7"/>
      <c r="GKL67" s="7"/>
      <c r="GKM67" s="7"/>
      <c r="GKN67" s="7"/>
      <c r="GKO67" s="7"/>
      <c r="GKP67" s="7"/>
      <c r="GKQ67" s="7"/>
      <c r="GKR67" s="7"/>
      <c r="GKS67" s="7"/>
      <c r="GKT67" s="7"/>
      <c r="GKU67" s="7"/>
      <c r="GKV67" s="7"/>
      <c r="GKW67" s="7"/>
      <c r="GKX67" s="7"/>
      <c r="GKY67" s="7"/>
      <c r="GKZ67" s="7"/>
      <c r="GLA67" s="7"/>
      <c r="GLB67" s="7"/>
      <c r="GLC67" s="7"/>
      <c r="GLD67" s="7"/>
      <c r="GLE67" s="7"/>
      <c r="GLF67" s="7"/>
      <c r="GLG67" s="7"/>
      <c r="GLH67" s="7"/>
      <c r="GLI67" s="7"/>
      <c r="GLJ67" s="7"/>
      <c r="GLK67" s="7"/>
      <c r="GLL67" s="7"/>
      <c r="GLM67" s="7"/>
      <c r="GLN67" s="7"/>
      <c r="GLO67" s="7"/>
      <c r="GLP67" s="7"/>
      <c r="GLQ67" s="7"/>
      <c r="GLR67" s="7"/>
      <c r="GLS67" s="7"/>
      <c r="GLT67" s="7"/>
      <c r="GLU67" s="7"/>
      <c r="GLV67" s="7"/>
      <c r="GLW67" s="7"/>
      <c r="GLX67" s="7"/>
      <c r="GLY67" s="7"/>
      <c r="GLZ67" s="7"/>
      <c r="GMA67" s="7"/>
      <c r="GMB67" s="7"/>
      <c r="GMC67" s="7"/>
      <c r="GMD67" s="7"/>
      <c r="GME67" s="7"/>
      <c r="GMF67" s="7"/>
      <c r="GMG67" s="7"/>
      <c r="GMH67" s="7"/>
      <c r="GMI67" s="7"/>
      <c r="GMJ67" s="7"/>
      <c r="GMK67" s="7"/>
      <c r="GML67" s="7"/>
      <c r="GMM67" s="7"/>
      <c r="GMN67" s="7"/>
      <c r="GMO67" s="7"/>
      <c r="GMP67" s="7"/>
      <c r="GMQ67" s="7"/>
      <c r="GMR67" s="7"/>
      <c r="GMS67" s="7"/>
      <c r="GMT67" s="7"/>
      <c r="GMU67" s="7"/>
      <c r="GMV67" s="7"/>
      <c r="GMW67" s="7"/>
      <c r="GMX67" s="7"/>
      <c r="GMY67" s="7"/>
      <c r="GMZ67" s="7"/>
      <c r="GNA67" s="7"/>
      <c r="GNB67" s="7"/>
      <c r="GNC67" s="7"/>
      <c r="GND67" s="7"/>
      <c r="GNE67" s="7"/>
      <c r="GNF67" s="7"/>
      <c r="GNG67" s="7"/>
      <c r="GNH67" s="7"/>
      <c r="GNI67" s="7"/>
      <c r="GNJ67" s="7"/>
      <c r="GNK67" s="7"/>
      <c r="GNL67" s="7"/>
      <c r="GNM67" s="7"/>
      <c r="GNN67" s="7"/>
      <c r="GNO67" s="7"/>
      <c r="GNP67" s="7"/>
      <c r="GNQ67" s="7"/>
      <c r="GNR67" s="7"/>
      <c r="GNS67" s="7"/>
      <c r="GNT67" s="7"/>
      <c r="GNU67" s="7"/>
      <c r="GNV67" s="7"/>
      <c r="GNW67" s="7"/>
      <c r="GNX67" s="7"/>
      <c r="GNY67" s="7"/>
      <c r="GNZ67" s="7"/>
      <c r="GOA67" s="7"/>
      <c r="GOB67" s="7"/>
      <c r="GOC67" s="7"/>
      <c r="GOD67" s="7"/>
      <c r="GOE67" s="7"/>
      <c r="GOF67" s="7"/>
      <c r="GOG67" s="7"/>
      <c r="GOH67" s="7"/>
      <c r="GOI67" s="7"/>
      <c r="GOJ67" s="7"/>
      <c r="GOK67" s="7"/>
      <c r="GOL67" s="7"/>
      <c r="GOM67" s="7"/>
      <c r="GON67" s="7"/>
      <c r="GOO67" s="7"/>
      <c r="GOP67" s="7"/>
      <c r="GOQ67" s="7"/>
      <c r="GOR67" s="7"/>
      <c r="GOS67" s="7"/>
      <c r="GOT67" s="7"/>
      <c r="GOU67" s="7"/>
      <c r="GOV67" s="7"/>
      <c r="GOW67" s="7"/>
      <c r="GOX67" s="7"/>
      <c r="GOY67" s="7"/>
      <c r="GOZ67" s="7"/>
      <c r="GPA67" s="7"/>
      <c r="GPB67" s="7"/>
      <c r="GPC67" s="7"/>
      <c r="GPD67" s="7"/>
      <c r="GPE67" s="7"/>
      <c r="GPF67" s="7"/>
      <c r="GPG67" s="7"/>
      <c r="GPH67" s="7"/>
      <c r="GPI67" s="7"/>
      <c r="GPJ67" s="7"/>
      <c r="GPK67" s="7"/>
      <c r="GPL67" s="7"/>
      <c r="GPM67" s="7"/>
      <c r="GPN67" s="7"/>
      <c r="GPO67" s="7"/>
      <c r="GPP67" s="7"/>
      <c r="GPQ67" s="7"/>
      <c r="GPR67" s="7"/>
      <c r="GPS67" s="7"/>
      <c r="GPT67" s="7"/>
      <c r="GPU67" s="7"/>
      <c r="GPV67" s="7"/>
      <c r="GPW67" s="7"/>
      <c r="GPX67" s="7"/>
      <c r="GPY67" s="7"/>
      <c r="GPZ67" s="7"/>
      <c r="GQA67" s="7"/>
      <c r="GQB67" s="7"/>
      <c r="GQC67" s="7"/>
      <c r="GQD67" s="7"/>
      <c r="GQE67" s="7"/>
      <c r="GQF67" s="7"/>
      <c r="GQG67" s="7"/>
      <c r="GQH67" s="7"/>
      <c r="GQI67" s="7"/>
      <c r="GQJ67" s="7"/>
      <c r="GQK67" s="7"/>
      <c r="GQL67" s="7"/>
      <c r="GQM67" s="7"/>
      <c r="GQN67" s="7"/>
      <c r="GQO67" s="7"/>
      <c r="GQP67" s="7"/>
      <c r="GQQ67" s="7"/>
      <c r="GQR67" s="7"/>
      <c r="GQS67" s="7"/>
      <c r="GQT67" s="7"/>
      <c r="GQU67" s="7"/>
      <c r="GQV67" s="7"/>
      <c r="GQW67" s="7"/>
      <c r="GQX67" s="7"/>
      <c r="GQY67" s="7"/>
      <c r="GQZ67" s="7"/>
      <c r="GRA67" s="7"/>
      <c r="GRB67" s="7"/>
      <c r="GRC67" s="7"/>
      <c r="GRD67" s="7"/>
      <c r="GRE67" s="7"/>
      <c r="GRF67" s="7"/>
      <c r="GRG67" s="7"/>
      <c r="GRH67" s="7"/>
      <c r="GRI67" s="7"/>
      <c r="GRJ67" s="7"/>
      <c r="GRK67" s="7"/>
      <c r="GRL67" s="7"/>
      <c r="GRM67" s="7"/>
      <c r="GRN67" s="7"/>
      <c r="GRO67" s="7"/>
      <c r="GRP67" s="7"/>
      <c r="GRQ67" s="7"/>
      <c r="GRR67" s="7"/>
      <c r="GRS67" s="7"/>
      <c r="GRT67" s="7"/>
      <c r="GRU67" s="7"/>
      <c r="GRV67" s="7"/>
      <c r="GRW67" s="7"/>
      <c r="GRX67" s="7"/>
      <c r="GRY67" s="7"/>
      <c r="GRZ67" s="7"/>
      <c r="GSA67" s="7"/>
      <c r="GSB67" s="7"/>
      <c r="GSC67" s="7"/>
      <c r="GSD67" s="7"/>
      <c r="GSE67" s="7"/>
      <c r="GSF67" s="7"/>
      <c r="GSG67" s="7"/>
      <c r="GSH67" s="7"/>
      <c r="GSI67" s="7"/>
      <c r="GSJ67" s="7"/>
      <c r="GSK67" s="7"/>
      <c r="GSL67" s="7"/>
      <c r="GSM67" s="7"/>
      <c r="GSN67" s="7"/>
      <c r="GSO67" s="7"/>
      <c r="GSP67" s="7"/>
      <c r="GSQ67" s="7"/>
      <c r="GSR67" s="7"/>
      <c r="GSS67" s="7"/>
      <c r="GST67" s="7"/>
      <c r="GSU67" s="7"/>
      <c r="GSV67" s="7"/>
      <c r="GSW67" s="7"/>
      <c r="GSX67" s="7"/>
      <c r="GSY67" s="7"/>
      <c r="GSZ67" s="7"/>
      <c r="GTA67" s="7"/>
      <c r="GTB67" s="7"/>
      <c r="GTC67" s="7"/>
      <c r="GTD67" s="7"/>
      <c r="GTE67" s="7"/>
      <c r="GTF67" s="7"/>
      <c r="GTG67" s="7"/>
      <c r="GTH67" s="7"/>
      <c r="GTI67" s="7"/>
      <c r="GTJ67" s="7"/>
      <c r="GTK67" s="7"/>
      <c r="GTL67" s="7"/>
      <c r="GTM67" s="7"/>
      <c r="GTN67" s="7"/>
      <c r="GTO67" s="7"/>
      <c r="GTP67" s="7"/>
      <c r="GTQ67" s="7"/>
      <c r="GTR67" s="7"/>
      <c r="GTS67" s="7"/>
      <c r="GTT67" s="7"/>
      <c r="GTU67" s="7"/>
      <c r="GTV67" s="7"/>
      <c r="GTW67" s="7"/>
      <c r="GTX67" s="7"/>
      <c r="GTY67" s="7"/>
      <c r="GTZ67" s="7"/>
      <c r="GUA67" s="7"/>
      <c r="GUB67" s="7"/>
      <c r="GUC67" s="7"/>
      <c r="GUD67" s="7"/>
      <c r="GUE67" s="7"/>
      <c r="GUF67" s="7"/>
      <c r="GUG67" s="7"/>
      <c r="GUH67" s="7"/>
      <c r="GUI67" s="7"/>
      <c r="GUJ67" s="7"/>
      <c r="GUK67" s="7"/>
      <c r="GUL67" s="7"/>
      <c r="GUM67" s="7"/>
      <c r="GUN67" s="7"/>
      <c r="GUO67" s="7"/>
      <c r="GUP67" s="7"/>
      <c r="GUQ67" s="7"/>
      <c r="GUR67" s="7"/>
      <c r="GUS67" s="7"/>
      <c r="GUT67" s="7"/>
      <c r="GUU67" s="7"/>
      <c r="GUV67" s="7"/>
      <c r="GUW67" s="7"/>
      <c r="GUX67" s="7"/>
      <c r="GUY67" s="7"/>
      <c r="GUZ67" s="7"/>
      <c r="GVA67" s="7"/>
      <c r="GVB67" s="7"/>
      <c r="GVC67" s="7"/>
      <c r="GVD67" s="7"/>
      <c r="GVE67" s="7"/>
      <c r="GVF67" s="7"/>
      <c r="GVG67" s="7"/>
      <c r="GVH67" s="7"/>
      <c r="GVI67" s="7"/>
      <c r="GVJ67" s="7"/>
      <c r="GVK67" s="7"/>
      <c r="GVL67" s="7"/>
      <c r="GVM67" s="7"/>
      <c r="GVN67" s="7"/>
      <c r="GVO67" s="7"/>
      <c r="GVP67" s="7"/>
      <c r="GVQ67" s="7"/>
      <c r="GVR67" s="7"/>
      <c r="GVS67" s="7"/>
      <c r="GVT67" s="7"/>
      <c r="GVU67" s="7"/>
      <c r="GVV67" s="7"/>
      <c r="GVW67" s="7"/>
      <c r="GVX67" s="7"/>
      <c r="GVY67" s="7"/>
      <c r="GVZ67" s="7"/>
      <c r="GWA67" s="7"/>
      <c r="GWB67" s="7"/>
      <c r="GWC67" s="7"/>
      <c r="GWD67" s="7"/>
      <c r="GWE67" s="7"/>
      <c r="GWF67" s="7"/>
      <c r="GWG67" s="7"/>
      <c r="GWH67" s="7"/>
      <c r="GWI67" s="7"/>
      <c r="GWJ67" s="7"/>
      <c r="GWK67" s="7"/>
      <c r="GWL67" s="7"/>
      <c r="GWM67" s="7"/>
      <c r="GWN67" s="7"/>
      <c r="GWO67" s="7"/>
      <c r="GWP67" s="7"/>
      <c r="GWQ67" s="7"/>
      <c r="GWR67" s="7"/>
      <c r="GWS67" s="7"/>
      <c r="GWT67" s="7"/>
      <c r="GWU67" s="7"/>
      <c r="GWV67" s="7"/>
      <c r="GWW67" s="7"/>
      <c r="GWX67" s="7"/>
      <c r="GWY67" s="7"/>
      <c r="GWZ67" s="7"/>
      <c r="GXA67" s="7"/>
      <c r="GXB67" s="7"/>
      <c r="GXC67" s="7"/>
      <c r="GXD67" s="7"/>
      <c r="GXE67" s="7"/>
      <c r="GXF67" s="7"/>
      <c r="GXG67" s="7"/>
      <c r="GXH67" s="7"/>
      <c r="GXI67" s="7"/>
      <c r="GXJ67" s="7"/>
      <c r="GXK67" s="7"/>
      <c r="GXL67" s="7"/>
      <c r="GXM67" s="7"/>
      <c r="GXN67" s="7"/>
      <c r="GXO67" s="7"/>
      <c r="GXP67" s="7"/>
      <c r="GXQ67" s="7"/>
      <c r="GXR67" s="7"/>
      <c r="GXS67" s="7"/>
      <c r="GXT67" s="7"/>
      <c r="GXU67" s="7"/>
      <c r="GXV67" s="7"/>
      <c r="GXW67" s="7"/>
      <c r="GXX67" s="7"/>
      <c r="GXY67" s="7"/>
      <c r="GXZ67" s="7"/>
      <c r="GYA67" s="7"/>
      <c r="GYB67" s="7"/>
      <c r="GYC67" s="7"/>
      <c r="GYD67" s="7"/>
      <c r="GYE67" s="7"/>
      <c r="GYF67" s="7"/>
      <c r="GYG67" s="7"/>
      <c r="GYH67" s="7"/>
      <c r="GYI67" s="7"/>
      <c r="GYJ67" s="7"/>
      <c r="GYK67" s="7"/>
      <c r="GYL67" s="7"/>
      <c r="GYM67" s="7"/>
      <c r="GYN67" s="7"/>
      <c r="GYO67" s="7"/>
      <c r="GYP67" s="7"/>
      <c r="GYQ67" s="7"/>
      <c r="GYR67" s="7"/>
      <c r="GYS67" s="7"/>
      <c r="GYT67" s="7"/>
      <c r="GYU67" s="7"/>
      <c r="GYV67" s="7"/>
      <c r="GYW67" s="7"/>
      <c r="GYX67" s="7"/>
      <c r="GYY67" s="7"/>
      <c r="GYZ67" s="7"/>
      <c r="GZA67" s="7"/>
      <c r="GZB67" s="7"/>
      <c r="GZC67" s="7"/>
      <c r="GZD67" s="7"/>
      <c r="GZE67" s="7"/>
      <c r="GZF67" s="7"/>
      <c r="GZG67" s="7"/>
      <c r="GZH67" s="7"/>
      <c r="GZI67" s="7"/>
      <c r="GZJ67" s="7"/>
      <c r="GZK67" s="7"/>
      <c r="GZL67" s="7"/>
      <c r="GZM67" s="7"/>
      <c r="GZN67" s="7"/>
      <c r="GZO67" s="7"/>
      <c r="GZP67" s="7"/>
      <c r="GZQ67" s="7"/>
      <c r="GZR67" s="7"/>
      <c r="GZS67" s="7"/>
      <c r="GZT67" s="7"/>
      <c r="GZU67" s="7"/>
      <c r="GZV67" s="7"/>
      <c r="GZW67" s="7"/>
      <c r="GZX67" s="7"/>
      <c r="GZY67" s="7"/>
      <c r="GZZ67" s="7"/>
      <c r="HAA67" s="7"/>
      <c r="HAB67" s="7"/>
      <c r="HAC67" s="7"/>
      <c r="HAD67" s="7"/>
      <c r="HAE67" s="7"/>
      <c r="HAF67" s="7"/>
      <c r="HAG67" s="7"/>
      <c r="HAH67" s="7"/>
      <c r="HAI67" s="7"/>
      <c r="HAJ67" s="7"/>
      <c r="HAK67" s="7"/>
      <c r="HAL67" s="7"/>
      <c r="HAM67" s="7"/>
      <c r="HAN67" s="7"/>
      <c r="HAO67" s="7"/>
      <c r="HAP67" s="7"/>
      <c r="HAQ67" s="7"/>
      <c r="HAR67" s="7"/>
      <c r="HAS67" s="7"/>
      <c r="HAT67" s="7"/>
      <c r="HAU67" s="7"/>
      <c r="HAV67" s="7"/>
      <c r="HAW67" s="7"/>
      <c r="HAX67" s="7"/>
      <c r="HAY67" s="7"/>
      <c r="HAZ67" s="7"/>
      <c r="HBA67" s="7"/>
      <c r="HBB67" s="7"/>
      <c r="HBC67" s="7"/>
      <c r="HBD67" s="7"/>
      <c r="HBE67" s="7"/>
      <c r="HBF67" s="7"/>
      <c r="HBG67" s="7"/>
      <c r="HBH67" s="7"/>
      <c r="HBI67" s="7"/>
      <c r="HBJ67" s="7"/>
      <c r="HBK67" s="7"/>
      <c r="HBL67" s="7"/>
      <c r="HBM67" s="7"/>
      <c r="HBN67" s="7"/>
      <c r="HBO67" s="7"/>
      <c r="HBP67" s="7"/>
      <c r="HBQ67" s="7"/>
      <c r="HBR67" s="7"/>
      <c r="HBS67" s="7"/>
      <c r="HBT67" s="7"/>
      <c r="HBU67" s="7"/>
      <c r="HBV67" s="7"/>
      <c r="HBW67" s="7"/>
      <c r="HBX67" s="7"/>
      <c r="HBY67" s="7"/>
      <c r="HBZ67" s="7"/>
      <c r="HCA67" s="7"/>
      <c r="HCB67" s="7"/>
      <c r="HCC67" s="7"/>
      <c r="HCD67" s="7"/>
      <c r="HCE67" s="7"/>
      <c r="HCF67" s="7"/>
      <c r="HCG67" s="7"/>
      <c r="HCH67" s="7"/>
      <c r="HCI67" s="7"/>
      <c r="HCJ67" s="7"/>
      <c r="HCK67" s="7"/>
      <c r="HCL67" s="7"/>
      <c r="HCM67" s="7"/>
      <c r="HCN67" s="7"/>
      <c r="HCO67" s="7"/>
      <c r="HCP67" s="7"/>
      <c r="HCQ67" s="7"/>
      <c r="HCR67" s="7"/>
      <c r="HCS67" s="7"/>
      <c r="HCT67" s="7"/>
      <c r="HCU67" s="7"/>
      <c r="HCV67" s="7"/>
      <c r="HCW67" s="7"/>
      <c r="HCX67" s="7"/>
      <c r="HCY67" s="7"/>
      <c r="HCZ67" s="7"/>
      <c r="HDA67" s="7"/>
      <c r="HDB67" s="7"/>
      <c r="HDC67" s="7"/>
      <c r="HDD67" s="7"/>
      <c r="HDE67" s="7"/>
      <c r="HDF67" s="7"/>
      <c r="HDG67" s="7"/>
      <c r="HDH67" s="7"/>
      <c r="HDI67" s="7"/>
      <c r="HDJ67" s="7"/>
      <c r="HDK67" s="7"/>
      <c r="HDL67" s="7"/>
      <c r="HDM67" s="7"/>
      <c r="HDN67" s="7"/>
      <c r="HDO67" s="7"/>
      <c r="HDP67" s="7"/>
      <c r="HDQ67" s="7"/>
      <c r="HDR67" s="7"/>
      <c r="HDS67" s="7"/>
      <c r="HDT67" s="7"/>
      <c r="HDU67" s="7"/>
      <c r="HDV67" s="7"/>
      <c r="HDW67" s="7"/>
      <c r="HDX67" s="7"/>
      <c r="HDY67" s="7"/>
      <c r="HDZ67" s="7"/>
      <c r="HEA67" s="7"/>
      <c r="HEB67" s="7"/>
      <c r="HEC67" s="7"/>
      <c r="HED67" s="7"/>
      <c r="HEE67" s="7"/>
      <c r="HEF67" s="7"/>
      <c r="HEG67" s="7"/>
      <c r="HEH67" s="7"/>
      <c r="HEI67" s="7"/>
      <c r="HEJ67" s="7"/>
      <c r="HEK67" s="7"/>
      <c r="HEL67" s="7"/>
      <c r="HEM67" s="7"/>
      <c r="HEN67" s="7"/>
      <c r="HEO67" s="7"/>
      <c r="HEP67" s="7"/>
      <c r="HEQ67" s="7"/>
      <c r="HER67" s="7"/>
      <c r="HES67" s="7"/>
      <c r="HET67" s="7"/>
      <c r="HEU67" s="7"/>
      <c r="HEV67" s="7"/>
      <c r="HEW67" s="7"/>
      <c r="HEX67" s="7"/>
      <c r="HEY67" s="7"/>
      <c r="HEZ67" s="7"/>
      <c r="HFA67" s="7"/>
      <c r="HFB67" s="7"/>
      <c r="HFC67" s="7"/>
      <c r="HFD67" s="7"/>
      <c r="HFE67" s="7"/>
      <c r="HFF67" s="7"/>
      <c r="HFG67" s="7"/>
      <c r="HFH67" s="7"/>
      <c r="HFI67" s="7"/>
      <c r="HFJ67" s="7"/>
      <c r="HFK67" s="7"/>
      <c r="HFL67" s="7"/>
      <c r="HFM67" s="7"/>
      <c r="HFN67" s="7"/>
      <c r="HFO67" s="7"/>
      <c r="HFP67" s="7"/>
      <c r="HFQ67" s="7"/>
      <c r="HFR67" s="7"/>
      <c r="HFS67" s="7"/>
      <c r="HFT67" s="7"/>
      <c r="HFU67" s="7"/>
      <c r="HFV67" s="7"/>
      <c r="HFW67" s="7"/>
      <c r="HFX67" s="7"/>
      <c r="HFY67" s="7"/>
      <c r="HFZ67" s="7"/>
      <c r="HGA67" s="7"/>
      <c r="HGB67" s="7"/>
      <c r="HGC67" s="7"/>
      <c r="HGD67" s="7"/>
      <c r="HGE67" s="7"/>
      <c r="HGF67" s="7"/>
      <c r="HGG67" s="7"/>
      <c r="HGH67" s="7"/>
      <c r="HGI67" s="7"/>
      <c r="HGJ67" s="7"/>
      <c r="HGK67" s="7"/>
      <c r="HGL67" s="7"/>
      <c r="HGM67" s="7"/>
      <c r="HGN67" s="7"/>
      <c r="HGO67" s="7"/>
      <c r="HGP67" s="7"/>
      <c r="HGQ67" s="7"/>
      <c r="HGR67" s="7"/>
      <c r="HGS67" s="7"/>
      <c r="HGT67" s="7"/>
      <c r="HGU67" s="7"/>
      <c r="HGV67" s="7"/>
      <c r="HGW67" s="7"/>
      <c r="HGX67" s="7"/>
      <c r="HGY67" s="7"/>
      <c r="HGZ67" s="7"/>
      <c r="HHA67" s="7"/>
      <c r="HHB67" s="7"/>
      <c r="HHC67" s="7"/>
      <c r="HHD67" s="7"/>
      <c r="HHE67" s="7"/>
      <c r="HHF67" s="7"/>
      <c r="HHG67" s="7"/>
      <c r="HHH67" s="7"/>
      <c r="HHI67" s="7"/>
      <c r="HHJ67" s="7"/>
      <c r="HHK67" s="7"/>
      <c r="HHL67" s="7"/>
      <c r="HHM67" s="7"/>
      <c r="HHN67" s="7"/>
      <c r="HHO67" s="7"/>
      <c r="HHP67" s="7"/>
      <c r="HHQ67" s="7"/>
      <c r="HHR67" s="7"/>
      <c r="HHS67" s="7"/>
      <c r="HHT67" s="7"/>
      <c r="HHU67" s="7"/>
      <c r="HHV67" s="7"/>
      <c r="HHW67" s="7"/>
      <c r="HHX67" s="7"/>
      <c r="HHY67" s="7"/>
      <c r="HHZ67" s="7"/>
      <c r="HIA67" s="7"/>
      <c r="HIB67" s="7"/>
      <c r="HIC67" s="7"/>
      <c r="HID67" s="7"/>
      <c r="HIE67" s="7"/>
      <c r="HIF67" s="7"/>
      <c r="HIG67" s="7"/>
      <c r="HIH67" s="7"/>
      <c r="HII67" s="7"/>
      <c r="HIJ67" s="7"/>
      <c r="HIK67" s="7"/>
      <c r="HIL67" s="7"/>
      <c r="HIM67" s="7"/>
      <c r="HIN67" s="7"/>
      <c r="HIO67" s="7"/>
      <c r="HIP67" s="7"/>
      <c r="HIQ67" s="7"/>
      <c r="HIR67" s="7"/>
      <c r="HIS67" s="7"/>
      <c r="HIT67" s="7"/>
      <c r="HIU67" s="7"/>
      <c r="HIV67" s="7"/>
      <c r="HIW67" s="7"/>
      <c r="HIX67" s="7"/>
      <c r="HIY67" s="7"/>
      <c r="HIZ67" s="7"/>
      <c r="HJA67" s="7"/>
      <c r="HJB67" s="7"/>
      <c r="HJC67" s="7"/>
      <c r="HJD67" s="7"/>
      <c r="HJE67" s="7"/>
      <c r="HJF67" s="7"/>
      <c r="HJG67" s="7"/>
      <c r="HJH67" s="7"/>
      <c r="HJI67" s="7"/>
      <c r="HJJ67" s="7"/>
      <c r="HJK67" s="7"/>
      <c r="HJL67" s="7"/>
      <c r="HJM67" s="7"/>
      <c r="HJN67" s="7"/>
      <c r="HJO67" s="7"/>
      <c r="HJP67" s="7"/>
      <c r="HJQ67" s="7"/>
      <c r="HJR67" s="7"/>
      <c r="HJS67" s="7"/>
      <c r="HJT67" s="7"/>
      <c r="HJU67" s="7"/>
      <c r="HJV67" s="7"/>
      <c r="HJW67" s="7"/>
      <c r="HJX67" s="7"/>
      <c r="HJY67" s="7"/>
      <c r="HJZ67" s="7"/>
      <c r="HKA67" s="7"/>
      <c r="HKB67" s="7"/>
      <c r="HKC67" s="7"/>
      <c r="HKD67" s="7"/>
      <c r="HKE67" s="7"/>
      <c r="HKF67" s="7"/>
      <c r="HKG67" s="7"/>
      <c r="HKH67" s="7"/>
      <c r="HKI67" s="7"/>
      <c r="HKJ67" s="7"/>
      <c r="HKK67" s="7"/>
      <c r="HKL67" s="7"/>
      <c r="HKM67" s="7"/>
      <c r="HKN67" s="7"/>
      <c r="HKO67" s="7"/>
      <c r="HKP67" s="7"/>
      <c r="HKQ67" s="7"/>
      <c r="HKR67" s="7"/>
      <c r="HKS67" s="7"/>
      <c r="HKT67" s="7"/>
      <c r="HKU67" s="7"/>
      <c r="HKV67" s="7"/>
      <c r="HKW67" s="7"/>
      <c r="HKX67" s="7"/>
      <c r="HKY67" s="7"/>
      <c r="HKZ67" s="7"/>
      <c r="HLA67" s="7"/>
      <c r="HLB67" s="7"/>
      <c r="HLC67" s="7"/>
      <c r="HLD67" s="7"/>
      <c r="HLE67" s="7"/>
      <c r="HLF67" s="7"/>
      <c r="HLG67" s="7"/>
      <c r="HLH67" s="7"/>
      <c r="HLI67" s="7"/>
      <c r="HLJ67" s="7"/>
      <c r="HLK67" s="7"/>
      <c r="HLL67" s="7"/>
      <c r="HLM67" s="7"/>
      <c r="HLN67" s="7"/>
      <c r="HLO67" s="7"/>
      <c r="HLP67" s="7"/>
      <c r="HLQ67" s="7"/>
      <c r="HLR67" s="7"/>
      <c r="HLS67" s="7"/>
      <c r="HLT67" s="7"/>
      <c r="HLU67" s="7"/>
      <c r="HLV67" s="7"/>
      <c r="HLW67" s="7"/>
      <c r="HLX67" s="7"/>
      <c r="HLY67" s="7"/>
      <c r="HLZ67" s="7"/>
      <c r="HMA67" s="7"/>
      <c r="HMB67" s="7"/>
      <c r="HMC67" s="7"/>
      <c r="HMD67" s="7"/>
      <c r="HME67" s="7"/>
      <c r="HMF67" s="7"/>
      <c r="HMG67" s="7"/>
      <c r="HMH67" s="7"/>
      <c r="HMI67" s="7"/>
      <c r="HMJ67" s="7"/>
      <c r="HMK67" s="7"/>
      <c r="HML67" s="7"/>
      <c r="HMM67" s="7"/>
      <c r="HMN67" s="7"/>
      <c r="HMO67" s="7"/>
      <c r="HMP67" s="7"/>
      <c r="HMQ67" s="7"/>
      <c r="HMR67" s="7"/>
      <c r="HMS67" s="7"/>
      <c r="HMT67" s="7"/>
      <c r="HMU67" s="7"/>
      <c r="HMV67" s="7"/>
      <c r="HMW67" s="7"/>
      <c r="HMX67" s="7"/>
      <c r="HMY67" s="7"/>
      <c r="HMZ67" s="7"/>
      <c r="HNA67" s="7"/>
      <c r="HNB67" s="7"/>
      <c r="HNC67" s="7"/>
      <c r="HND67" s="7"/>
      <c r="HNE67" s="7"/>
      <c r="HNF67" s="7"/>
      <c r="HNG67" s="7"/>
      <c r="HNH67" s="7"/>
      <c r="HNI67" s="7"/>
      <c r="HNJ67" s="7"/>
      <c r="HNK67" s="7"/>
      <c r="HNL67" s="7"/>
      <c r="HNM67" s="7"/>
      <c r="HNN67" s="7"/>
      <c r="HNO67" s="7"/>
      <c r="HNP67" s="7"/>
      <c r="HNQ67" s="7"/>
      <c r="HNR67" s="7"/>
      <c r="HNS67" s="7"/>
      <c r="HNT67" s="7"/>
      <c r="HNU67" s="7"/>
      <c r="HNV67" s="7"/>
      <c r="HNW67" s="7"/>
      <c r="HNX67" s="7"/>
      <c r="HNY67" s="7"/>
      <c r="HNZ67" s="7"/>
      <c r="HOA67" s="7"/>
      <c r="HOB67" s="7"/>
      <c r="HOC67" s="7"/>
      <c r="HOD67" s="7"/>
      <c r="HOE67" s="7"/>
      <c r="HOF67" s="7"/>
      <c r="HOG67" s="7"/>
      <c r="HOH67" s="7"/>
      <c r="HOI67" s="7"/>
      <c r="HOJ67" s="7"/>
      <c r="HOK67" s="7"/>
      <c r="HOL67" s="7"/>
      <c r="HOM67" s="7"/>
      <c r="HON67" s="7"/>
      <c r="HOO67" s="7"/>
      <c r="HOP67" s="7"/>
      <c r="HOQ67" s="7"/>
      <c r="HOR67" s="7"/>
      <c r="HOS67" s="7"/>
      <c r="HOT67" s="7"/>
      <c r="HOU67" s="7"/>
      <c r="HOV67" s="7"/>
      <c r="HOW67" s="7"/>
      <c r="HOX67" s="7"/>
      <c r="HOY67" s="7"/>
      <c r="HOZ67" s="7"/>
      <c r="HPA67" s="7"/>
      <c r="HPB67" s="7"/>
      <c r="HPC67" s="7"/>
      <c r="HPD67" s="7"/>
      <c r="HPE67" s="7"/>
      <c r="HPF67" s="7"/>
      <c r="HPG67" s="7"/>
      <c r="HPH67" s="7"/>
      <c r="HPI67" s="7"/>
      <c r="HPJ67" s="7"/>
      <c r="HPK67" s="7"/>
      <c r="HPL67" s="7"/>
      <c r="HPM67" s="7"/>
      <c r="HPN67" s="7"/>
      <c r="HPO67" s="7"/>
      <c r="HPP67" s="7"/>
      <c r="HPQ67" s="7"/>
      <c r="HPR67" s="7"/>
      <c r="HPS67" s="7"/>
      <c r="HPT67" s="7"/>
      <c r="HPU67" s="7"/>
      <c r="HPV67" s="7"/>
      <c r="HPW67" s="7"/>
      <c r="HPX67" s="7"/>
      <c r="HPY67" s="7"/>
      <c r="HPZ67" s="7"/>
      <c r="HQA67" s="7"/>
      <c r="HQB67" s="7"/>
      <c r="HQC67" s="7"/>
      <c r="HQD67" s="7"/>
      <c r="HQE67" s="7"/>
      <c r="HQF67" s="7"/>
      <c r="HQG67" s="7"/>
      <c r="HQH67" s="7"/>
      <c r="HQI67" s="7"/>
      <c r="HQJ67" s="7"/>
      <c r="HQK67" s="7"/>
      <c r="HQL67" s="7"/>
      <c r="HQM67" s="7"/>
      <c r="HQN67" s="7"/>
      <c r="HQO67" s="7"/>
      <c r="HQP67" s="7"/>
      <c r="HQQ67" s="7"/>
      <c r="HQR67" s="7"/>
      <c r="HQS67" s="7"/>
      <c r="HQT67" s="7"/>
      <c r="HQU67" s="7"/>
      <c r="HQV67" s="7"/>
      <c r="HQW67" s="7"/>
      <c r="HQX67" s="7"/>
      <c r="HQY67" s="7"/>
      <c r="HQZ67" s="7"/>
      <c r="HRA67" s="7"/>
      <c r="HRB67" s="7"/>
      <c r="HRC67" s="7"/>
      <c r="HRD67" s="7"/>
      <c r="HRE67" s="7"/>
      <c r="HRF67" s="7"/>
      <c r="HRG67" s="7"/>
      <c r="HRH67" s="7"/>
      <c r="HRI67" s="7"/>
      <c r="HRJ67" s="7"/>
      <c r="HRK67" s="7"/>
      <c r="HRL67" s="7"/>
      <c r="HRM67" s="7"/>
      <c r="HRN67" s="7"/>
      <c r="HRO67" s="7"/>
      <c r="HRP67" s="7"/>
      <c r="HRQ67" s="7"/>
      <c r="HRR67" s="7"/>
      <c r="HRS67" s="7"/>
      <c r="HRT67" s="7"/>
      <c r="HRU67" s="7"/>
      <c r="HRV67" s="7"/>
      <c r="HRW67" s="7"/>
      <c r="HRX67" s="7"/>
      <c r="HRY67" s="7"/>
      <c r="HRZ67" s="7"/>
      <c r="HSA67" s="7"/>
      <c r="HSB67" s="7"/>
      <c r="HSC67" s="7"/>
      <c r="HSD67" s="7"/>
      <c r="HSE67" s="7"/>
      <c r="HSF67" s="7"/>
      <c r="HSG67" s="7"/>
      <c r="HSH67" s="7"/>
      <c r="HSI67" s="7"/>
      <c r="HSJ67" s="7"/>
      <c r="HSK67" s="7"/>
      <c r="HSL67" s="7"/>
      <c r="HSM67" s="7"/>
      <c r="HSN67" s="7"/>
      <c r="HSO67" s="7"/>
      <c r="HSP67" s="7"/>
      <c r="HSQ67" s="7"/>
      <c r="HSR67" s="7"/>
      <c r="HSS67" s="7"/>
      <c r="HST67" s="7"/>
      <c r="HSU67" s="7"/>
      <c r="HSV67" s="7"/>
      <c r="HSW67" s="7"/>
      <c r="HSX67" s="7"/>
      <c r="HSY67" s="7"/>
      <c r="HSZ67" s="7"/>
      <c r="HTA67" s="7"/>
      <c r="HTB67" s="7"/>
      <c r="HTC67" s="7"/>
      <c r="HTD67" s="7"/>
      <c r="HTE67" s="7"/>
      <c r="HTF67" s="7"/>
      <c r="HTG67" s="7"/>
      <c r="HTH67" s="7"/>
      <c r="HTI67" s="7"/>
      <c r="HTJ67" s="7"/>
      <c r="HTK67" s="7"/>
      <c r="HTL67" s="7"/>
      <c r="HTM67" s="7"/>
      <c r="HTN67" s="7"/>
      <c r="HTO67" s="7"/>
      <c r="HTP67" s="7"/>
      <c r="HTQ67" s="7"/>
      <c r="HTR67" s="7"/>
      <c r="HTS67" s="7"/>
      <c r="HTT67" s="7"/>
      <c r="HTU67" s="7"/>
      <c r="HTV67" s="7"/>
      <c r="HTW67" s="7"/>
      <c r="HTX67" s="7"/>
      <c r="HTY67" s="7"/>
      <c r="HTZ67" s="7"/>
      <c r="HUA67" s="7"/>
      <c r="HUB67" s="7"/>
      <c r="HUC67" s="7"/>
      <c r="HUD67" s="7"/>
      <c r="HUE67" s="7"/>
      <c r="HUF67" s="7"/>
      <c r="HUG67" s="7"/>
      <c r="HUH67" s="7"/>
      <c r="HUI67" s="7"/>
      <c r="HUJ67" s="7"/>
      <c r="HUK67" s="7"/>
      <c r="HUL67" s="7"/>
      <c r="HUM67" s="7"/>
      <c r="HUN67" s="7"/>
      <c r="HUO67" s="7"/>
      <c r="HUP67" s="7"/>
      <c r="HUQ67" s="7"/>
      <c r="HUR67" s="7"/>
      <c r="HUS67" s="7"/>
      <c r="HUT67" s="7"/>
      <c r="HUU67" s="7"/>
      <c r="HUV67" s="7"/>
      <c r="HUW67" s="7"/>
      <c r="HUX67" s="7"/>
      <c r="HUY67" s="7"/>
      <c r="HUZ67" s="7"/>
      <c r="HVA67" s="7"/>
      <c r="HVB67" s="7"/>
      <c r="HVC67" s="7"/>
      <c r="HVD67" s="7"/>
      <c r="HVE67" s="7"/>
      <c r="HVF67" s="7"/>
      <c r="HVG67" s="7"/>
      <c r="HVH67" s="7"/>
      <c r="HVI67" s="7"/>
      <c r="HVJ67" s="7"/>
      <c r="HVK67" s="7"/>
      <c r="HVL67" s="7"/>
      <c r="HVM67" s="7"/>
      <c r="HVN67" s="7"/>
      <c r="HVO67" s="7"/>
      <c r="HVP67" s="7"/>
      <c r="HVQ67" s="7"/>
      <c r="HVR67" s="7"/>
      <c r="HVS67" s="7"/>
      <c r="HVT67" s="7"/>
      <c r="HVU67" s="7"/>
      <c r="HVV67" s="7"/>
      <c r="HVW67" s="7"/>
      <c r="HVX67" s="7"/>
      <c r="HVY67" s="7"/>
      <c r="HVZ67" s="7"/>
      <c r="HWA67" s="7"/>
      <c r="HWB67" s="7"/>
      <c r="HWC67" s="7"/>
      <c r="HWD67" s="7"/>
      <c r="HWE67" s="7"/>
      <c r="HWF67" s="7"/>
      <c r="HWG67" s="7"/>
      <c r="HWH67" s="7"/>
      <c r="HWI67" s="7"/>
      <c r="HWJ67" s="7"/>
      <c r="HWK67" s="7"/>
      <c r="HWL67" s="7"/>
      <c r="HWM67" s="7"/>
      <c r="HWN67" s="7"/>
      <c r="HWO67" s="7"/>
      <c r="HWP67" s="7"/>
      <c r="HWQ67" s="7"/>
      <c r="HWR67" s="7"/>
      <c r="HWS67" s="7"/>
      <c r="HWT67" s="7"/>
      <c r="HWU67" s="7"/>
      <c r="HWV67" s="7"/>
      <c r="HWW67" s="7"/>
      <c r="HWX67" s="7"/>
      <c r="HWY67" s="7"/>
      <c r="HWZ67" s="7"/>
      <c r="HXA67" s="7"/>
      <c r="HXB67" s="7"/>
      <c r="HXC67" s="7"/>
      <c r="HXD67" s="7"/>
      <c r="HXE67" s="7"/>
      <c r="HXF67" s="7"/>
      <c r="HXG67" s="7"/>
      <c r="HXH67" s="7"/>
      <c r="HXI67" s="7"/>
      <c r="HXJ67" s="7"/>
      <c r="HXK67" s="7"/>
      <c r="HXL67" s="7"/>
      <c r="HXM67" s="7"/>
      <c r="HXN67" s="7"/>
      <c r="HXO67" s="7"/>
      <c r="HXP67" s="7"/>
      <c r="HXQ67" s="7"/>
      <c r="HXR67" s="7"/>
      <c r="HXS67" s="7"/>
      <c r="HXT67" s="7"/>
      <c r="HXU67" s="7"/>
      <c r="HXV67" s="7"/>
      <c r="HXW67" s="7"/>
      <c r="HXX67" s="7"/>
      <c r="HXY67" s="7"/>
      <c r="HXZ67" s="7"/>
      <c r="HYA67" s="7"/>
      <c r="HYB67" s="7"/>
      <c r="HYC67" s="7"/>
      <c r="HYD67" s="7"/>
      <c r="HYE67" s="7"/>
      <c r="HYF67" s="7"/>
      <c r="HYG67" s="7"/>
      <c r="HYH67" s="7"/>
      <c r="HYI67" s="7"/>
      <c r="HYJ67" s="7"/>
      <c r="HYK67" s="7"/>
      <c r="HYL67" s="7"/>
      <c r="HYM67" s="7"/>
      <c r="HYN67" s="7"/>
      <c r="HYO67" s="7"/>
      <c r="HYP67" s="7"/>
      <c r="HYQ67" s="7"/>
      <c r="HYR67" s="7"/>
      <c r="HYS67" s="7"/>
      <c r="HYT67" s="7"/>
      <c r="HYU67" s="7"/>
      <c r="HYV67" s="7"/>
      <c r="HYW67" s="7"/>
      <c r="HYX67" s="7"/>
      <c r="HYY67" s="7"/>
      <c r="HYZ67" s="7"/>
      <c r="HZA67" s="7"/>
      <c r="HZB67" s="7"/>
      <c r="HZC67" s="7"/>
      <c r="HZD67" s="7"/>
      <c r="HZE67" s="7"/>
      <c r="HZF67" s="7"/>
      <c r="HZG67" s="7"/>
      <c r="HZH67" s="7"/>
      <c r="HZI67" s="7"/>
      <c r="HZJ67" s="7"/>
      <c r="HZK67" s="7"/>
      <c r="HZL67" s="7"/>
      <c r="HZM67" s="7"/>
      <c r="HZN67" s="7"/>
      <c r="HZO67" s="7"/>
      <c r="HZP67" s="7"/>
      <c r="HZQ67" s="7"/>
      <c r="HZR67" s="7"/>
      <c r="HZS67" s="7"/>
      <c r="HZT67" s="7"/>
      <c r="HZU67" s="7"/>
      <c r="HZV67" s="7"/>
      <c r="HZW67" s="7"/>
      <c r="HZX67" s="7"/>
      <c r="HZY67" s="7"/>
      <c r="HZZ67" s="7"/>
      <c r="IAA67" s="7"/>
      <c r="IAB67" s="7"/>
      <c r="IAC67" s="7"/>
      <c r="IAD67" s="7"/>
      <c r="IAE67" s="7"/>
      <c r="IAF67" s="7"/>
      <c r="IAG67" s="7"/>
      <c r="IAH67" s="7"/>
      <c r="IAI67" s="7"/>
      <c r="IAJ67" s="7"/>
      <c r="IAK67" s="7"/>
      <c r="IAL67" s="7"/>
      <c r="IAM67" s="7"/>
      <c r="IAN67" s="7"/>
      <c r="IAO67" s="7"/>
      <c r="IAP67" s="7"/>
      <c r="IAQ67" s="7"/>
      <c r="IAR67" s="7"/>
      <c r="IAS67" s="7"/>
      <c r="IAT67" s="7"/>
      <c r="IAU67" s="7"/>
      <c r="IAV67" s="7"/>
      <c r="IAW67" s="7"/>
      <c r="IAX67" s="7"/>
      <c r="IAY67" s="7"/>
      <c r="IAZ67" s="7"/>
      <c r="IBA67" s="7"/>
      <c r="IBB67" s="7"/>
      <c r="IBC67" s="7"/>
      <c r="IBD67" s="7"/>
      <c r="IBE67" s="7"/>
      <c r="IBF67" s="7"/>
      <c r="IBG67" s="7"/>
      <c r="IBH67" s="7"/>
      <c r="IBI67" s="7"/>
      <c r="IBJ67" s="7"/>
      <c r="IBK67" s="7"/>
      <c r="IBL67" s="7"/>
      <c r="IBM67" s="7"/>
      <c r="IBN67" s="7"/>
      <c r="IBO67" s="7"/>
      <c r="IBP67" s="7"/>
      <c r="IBQ67" s="7"/>
      <c r="IBR67" s="7"/>
      <c r="IBS67" s="7"/>
      <c r="IBT67" s="7"/>
      <c r="IBU67" s="7"/>
      <c r="IBV67" s="7"/>
      <c r="IBW67" s="7"/>
      <c r="IBX67" s="7"/>
      <c r="IBY67" s="7"/>
      <c r="IBZ67" s="7"/>
      <c r="ICA67" s="7"/>
      <c r="ICB67" s="7"/>
      <c r="ICC67" s="7"/>
      <c r="ICD67" s="7"/>
      <c r="ICE67" s="7"/>
      <c r="ICF67" s="7"/>
      <c r="ICG67" s="7"/>
      <c r="ICH67" s="7"/>
      <c r="ICI67" s="7"/>
      <c r="ICJ67" s="7"/>
      <c r="ICK67" s="7"/>
      <c r="ICL67" s="7"/>
      <c r="ICM67" s="7"/>
      <c r="ICN67" s="7"/>
      <c r="ICO67" s="7"/>
      <c r="ICP67" s="7"/>
      <c r="ICQ67" s="7"/>
      <c r="ICR67" s="7"/>
      <c r="ICS67" s="7"/>
      <c r="ICT67" s="7"/>
      <c r="ICU67" s="7"/>
      <c r="ICV67" s="7"/>
      <c r="ICW67" s="7"/>
      <c r="ICX67" s="7"/>
      <c r="ICY67" s="7"/>
      <c r="ICZ67" s="7"/>
      <c r="IDA67" s="7"/>
      <c r="IDB67" s="7"/>
      <c r="IDC67" s="7"/>
      <c r="IDD67" s="7"/>
      <c r="IDE67" s="7"/>
      <c r="IDF67" s="7"/>
      <c r="IDG67" s="7"/>
      <c r="IDH67" s="7"/>
      <c r="IDI67" s="7"/>
      <c r="IDJ67" s="7"/>
      <c r="IDK67" s="7"/>
      <c r="IDL67" s="7"/>
      <c r="IDM67" s="7"/>
      <c r="IDN67" s="7"/>
      <c r="IDO67" s="7"/>
      <c r="IDP67" s="7"/>
      <c r="IDQ67" s="7"/>
      <c r="IDR67" s="7"/>
      <c r="IDS67" s="7"/>
      <c r="IDT67" s="7"/>
      <c r="IDU67" s="7"/>
      <c r="IDV67" s="7"/>
      <c r="IDW67" s="7"/>
      <c r="IDX67" s="7"/>
      <c r="IDY67" s="7"/>
      <c r="IDZ67" s="7"/>
      <c r="IEA67" s="7"/>
      <c r="IEB67" s="7"/>
      <c r="IEC67" s="7"/>
      <c r="IED67" s="7"/>
      <c r="IEE67" s="7"/>
      <c r="IEF67" s="7"/>
      <c r="IEG67" s="7"/>
      <c r="IEH67" s="7"/>
      <c r="IEI67" s="7"/>
      <c r="IEJ67" s="7"/>
      <c r="IEK67" s="7"/>
      <c r="IEL67" s="7"/>
      <c r="IEM67" s="7"/>
      <c r="IEN67" s="7"/>
      <c r="IEO67" s="7"/>
      <c r="IEP67" s="7"/>
      <c r="IEQ67" s="7"/>
      <c r="IER67" s="7"/>
      <c r="IES67" s="7"/>
      <c r="IET67" s="7"/>
      <c r="IEU67" s="7"/>
      <c r="IEV67" s="7"/>
      <c r="IEW67" s="7"/>
      <c r="IEX67" s="7"/>
      <c r="IEY67" s="7"/>
      <c r="IEZ67" s="7"/>
      <c r="IFA67" s="7"/>
      <c r="IFB67" s="7"/>
      <c r="IFC67" s="7"/>
      <c r="IFD67" s="7"/>
      <c r="IFE67" s="7"/>
      <c r="IFF67" s="7"/>
      <c r="IFG67" s="7"/>
      <c r="IFH67" s="7"/>
      <c r="IFI67" s="7"/>
      <c r="IFJ67" s="7"/>
      <c r="IFK67" s="7"/>
      <c r="IFL67" s="7"/>
      <c r="IFM67" s="7"/>
      <c r="IFN67" s="7"/>
      <c r="IFO67" s="7"/>
      <c r="IFP67" s="7"/>
      <c r="IFQ67" s="7"/>
      <c r="IFR67" s="7"/>
      <c r="IFS67" s="7"/>
      <c r="IFT67" s="7"/>
      <c r="IFU67" s="7"/>
      <c r="IFV67" s="7"/>
      <c r="IFW67" s="7"/>
      <c r="IFX67" s="7"/>
      <c r="IFY67" s="7"/>
      <c r="IFZ67" s="7"/>
      <c r="IGA67" s="7"/>
      <c r="IGB67" s="7"/>
      <c r="IGC67" s="7"/>
      <c r="IGD67" s="7"/>
      <c r="IGE67" s="7"/>
      <c r="IGF67" s="7"/>
      <c r="IGG67" s="7"/>
      <c r="IGH67" s="7"/>
      <c r="IGI67" s="7"/>
      <c r="IGJ67" s="7"/>
      <c r="IGK67" s="7"/>
      <c r="IGL67" s="7"/>
      <c r="IGM67" s="7"/>
      <c r="IGN67" s="7"/>
      <c r="IGO67" s="7"/>
      <c r="IGP67" s="7"/>
      <c r="IGQ67" s="7"/>
      <c r="IGR67" s="7"/>
      <c r="IGS67" s="7"/>
      <c r="IGT67" s="7"/>
      <c r="IGU67" s="7"/>
      <c r="IGV67" s="7"/>
      <c r="IGW67" s="7"/>
      <c r="IGX67" s="7"/>
      <c r="IGY67" s="7"/>
      <c r="IGZ67" s="7"/>
      <c r="IHA67" s="7"/>
      <c r="IHB67" s="7"/>
      <c r="IHC67" s="7"/>
      <c r="IHD67" s="7"/>
      <c r="IHE67" s="7"/>
      <c r="IHF67" s="7"/>
      <c r="IHG67" s="7"/>
      <c r="IHH67" s="7"/>
      <c r="IHI67" s="7"/>
      <c r="IHJ67" s="7"/>
      <c r="IHK67" s="7"/>
      <c r="IHL67" s="7"/>
      <c r="IHM67" s="7"/>
      <c r="IHN67" s="7"/>
      <c r="IHO67" s="7"/>
      <c r="IHP67" s="7"/>
      <c r="IHQ67" s="7"/>
      <c r="IHR67" s="7"/>
      <c r="IHS67" s="7"/>
      <c r="IHT67" s="7"/>
      <c r="IHU67" s="7"/>
      <c r="IHV67" s="7"/>
      <c r="IHW67" s="7"/>
      <c r="IHX67" s="7"/>
      <c r="IHY67" s="7"/>
      <c r="IHZ67" s="7"/>
      <c r="IIA67" s="7"/>
      <c r="IIB67" s="7"/>
      <c r="IIC67" s="7"/>
      <c r="IID67" s="7"/>
      <c r="IIE67" s="7"/>
      <c r="IIF67" s="7"/>
      <c r="IIG67" s="7"/>
      <c r="IIH67" s="7"/>
      <c r="III67" s="7"/>
      <c r="IIJ67" s="7"/>
      <c r="IIK67" s="7"/>
      <c r="IIL67" s="7"/>
      <c r="IIM67" s="7"/>
      <c r="IIN67" s="7"/>
      <c r="IIO67" s="7"/>
      <c r="IIP67" s="7"/>
      <c r="IIQ67" s="7"/>
      <c r="IIR67" s="7"/>
      <c r="IIS67" s="7"/>
      <c r="IIT67" s="7"/>
      <c r="IIU67" s="7"/>
      <c r="IIV67" s="7"/>
      <c r="IIW67" s="7"/>
      <c r="IIX67" s="7"/>
      <c r="IIY67" s="7"/>
      <c r="IIZ67" s="7"/>
      <c r="IJA67" s="7"/>
      <c r="IJB67" s="7"/>
      <c r="IJC67" s="7"/>
      <c r="IJD67" s="7"/>
      <c r="IJE67" s="7"/>
      <c r="IJF67" s="7"/>
      <c r="IJG67" s="7"/>
      <c r="IJH67" s="7"/>
      <c r="IJI67" s="7"/>
      <c r="IJJ67" s="7"/>
      <c r="IJK67" s="7"/>
      <c r="IJL67" s="7"/>
      <c r="IJM67" s="7"/>
      <c r="IJN67" s="7"/>
      <c r="IJO67" s="7"/>
      <c r="IJP67" s="7"/>
      <c r="IJQ67" s="7"/>
      <c r="IJR67" s="7"/>
      <c r="IJS67" s="7"/>
      <c r="IJT67" s="7"/>
      <c r="IJU67" s="7"/>
      <c r="IJV67" s="7"/>
      <c r="IJW67" s="7"/>
      <c r="IJX67" s="7"/>
      <c r="IJY67" s="7"/>
      <c r="IJZ67" s="7"/>
      <c r="IKA67" s="7"/>
      <c r="IKB67" s="7"/>
      <c r="IKC67" s="7"/>
      <c r="IKD67" s="7"/>
      <c r="IKE67" s="7"/>
      <c r="IKF67" s="7"/>
      <c r="IKG67" s="7"/>
      <c r="IKH67" s="7"/>
      <c r="IKI67" s="7"/>
      <c r="IKJ67" s="7"/>
      <c r="IKK67" s="7"/>
      <c r="IKL67" s="7"/>
      <c r="IKM67" s="7"/>
      <c r="IKN67" s="7"/>
      <c r="IKO67" s="7"/>
      <c r="IKP67" s="7"/>
      <c r="IKQ67" s="7"/>
      <c r="IKR67" s="7"/>
      <c r="IKS67" s="7"/>
      <c r="IKT67" s="7"/>
      <c r="IKU67" s="7"/>
      <c r="IKV67" s="7"/>
      <c r="IKW67" s="7"/>
      <c r="IKX67" s="7"/>
      <c r="IKY67" s="7"/>
      <c r="IKZ67" s="7"/>
      <c r="ILA67" s="7"/>
      <c r="ILB67" s="7"/>
      <c r="ILC67" s="7"/>
      <c r="ILD67" s="7"/>
      <c r="ILE67" s="7"/>
      <c r="ILF67" s="7"/>
      <c r="ILG67" s="7"/>
      <c r="ILH67" s="7"/>
      <c r="ILI67" s="7"/>
      <c r="ILJ67" s="7"/>
      <c r="ILK67" s="7"/>
      <c r="ILL67" s="7"/>
      <c r="ILM67" s="7"/>
      <c r="ILN67" s="7"/>
      <c r="ILO67" s="7"/>
      <c r="ILP67" s="7"/>
      <c r="ILQ67" s="7"/>
      <c r="ILR67" s="7"/>
      <c r="ILS67" s="7"/>
      <c r="ILT67" s="7"/>
      <c r="ILU67" s="7"/>
      <c r="ILV67" s="7"/>
      <c r="ILW67" s="7"/>
      <c r="ILX67" s="7"/>
      <c r="ILY67" s="7"/>
      <c r="ILZ67" s="7"/>
      <c r="IMA67" s="7"/>
      <c r="IMB67" s="7"/>
      <c r="IMC67" s="7"/>
      <c r="IMD67" s="7"/>
      <c r="IME67" s="7"/>
      <c r="IMF67" s="7"/>
      <c r="IMG67" s="7"/>
      <c r="IMH67" s="7"/>
      <c r="IMI67" s="7"/>
      <c r="IMJ67" s="7"/>
      <c r="IMK67" s="7"/>
      <c r="IML67" s="7"/>
      <c r="IMM67" s="7"/>
      <c r="IMN67" s="7"/>
      <c r="IMO67" s="7"/>
      <c r="IMP67" s="7"/>
      <c r="IMQ67" s="7"/>
      <c r="IMR67" s="7"/>
      <c r="IMS67" s="7"/>
      <c r="IMT67" s="7"/>
      <c r="IMU67" s="7"/>
      <c r="IMV67" s="7"/>
      <c r="IMW67" s="7"/>
      <c r="IMX67" s="7"/>
      <c r="IMY67" s="7"/>
      <c r="IMZ67" s="7"/>
      <c r="INA67" s="7"/>
      <c r="INB67" s="7"/>
      <c r="INC67" s="7"/>
      <c r="IND67" s="7"/>
      <c r="INE67" s="7"/>
      <c r="INF67" s="7"/>
      <c r="ING67" s="7"/>
      <c r="INH67" s="7"/>
      <c r="INI67" s="7"/>
      <c r="INJ67" s="7"/>
      <c r="INK67" s="7"/>
      <c r="INL67" s="7"/>
      <c r="INM67" s="7"/>
      <c r="INN67" s="7"/>
      <c r="INO67" s="7"/>
      <c r="INP67" s="7"/>
      <c r="INQ67" s="7"/>
      <c r="INR67" s="7"/>
      <c r="INS67" s="7"/>
      <c r="INT67" s="7"/>
      <c r="INU67" s="7"/>
      <c r="INV67" s="7"/>
      <c r="INW67" s="7"/>
      <c r="INX67" s="7"/>
      <c r="INY67" s="7"/>
      <c r="INZ67" s="7"/>
      <c r="IOA67" s="7"/>
      <c r="IOB67" s="7"/>
      <c r="IOC67" s="7"/>
      <c r="IOD67" s="7"/>
      <c r="IOE67" s="7"/>
      <c r="IOF67" s="7"/>
      <c r="IOG67" s="7"/>
      <c r="IOH67" s="7"/>
      <c r="IOI67" s="7"/>
      <c r="IOJ67" s="7"/>
      <c r="IOK67" s="7"/>
      <c r="IOL67" s="7"/>
      <c r="IOM67" s="7"/>
      <c r="ION67" s="7"/>
      <c r="IOO67" s="7"/>
      <c r="IOP67" s="7"/>
      <c r="IOQ67" s="7"/>
      <c r="IOR67" s="7"/>
      <c r="IOS67" s="7"/>
      <c r="IOT67" s="7"/>
      <c r="IOU67" s="7"/>
      <c r="IOV67" s="7"/>
      <c r="IOW67" s="7"/>
      <c r="IOX67" s="7"/>
      <c r="IOY67" s="7"/>
      <c r="IOZ67" s="7"/>
      <c r="IPA67" s="7"/>
      <c r="IPB67" s="7"/>
      <c r="IPC67" s="7"/>
      <c r="IPD67" s="7"/>
      <c r="IPE67" s="7"/>
      <c r="IPF67" s="7"/>
      <c r="IPG67" s="7"/>
      <c r="IPH67" s="7"/>
      <c r="IPI67" s="7"/>
      <c r="IPJ67" s="7"/>
      <c r="IPK67" s="7"/>
      <c r="IPL67" s="7"/>
      <c r="IPM67" s="7"/>
      <c r="IPN67" s="7"/>
      <c r="IPO67" s="7"/>
      <c r="IPP67" s="7"/>
      <c r="IPQ67" s="7"/>
      <c r="IPR67" s="7"/>
      <c r="IPS67" s="7"/>
      <c r="IPT67" s="7"/>
      <c r="IPU67" s="7"/>
      <c r="IPV67" s="7"/>
      <c r="IPW67" s="7"/>
      <c r="IPX67" s="7"/>
      <c r="IPY67" s="7"/>
      <c r="IPZ67" s="7"/>
      <c r="IQA67" s="7"/>
      <c r="IQB67" s="7"/>
      <c r="IQC67" s="7"/>
      <c r="IQD67" s="7"/>
      <c r="IQE67" s="7"/>
      <c r="IQF67" s="7"/>
      <c r="IQG67" s="7"/>
      <c r="IQH67" s="7"/>
      <c r="IQI67" s="7"/>
      <c r="IQJ67" s="7"/>
      <c r="IQK67" s="7"/>
      <c r="IQL67" s="7"/>
      <c r="IQM67" s="7"/>
      <c r="IQN67" s="7"/>
      <c r="IQO67" s="7"/>
      <c r="IQP67" s="7"/>
      <c r="IQQ67" s="7"/>
      <c r="IQR67" s="7"/>
      <c r="IQS67" s="7"/>
      <c r="IQT67" s="7"/>
      <c r="IQU67" s="7"/>
      <c r="IQV67" s="7"/>
      <c r="IQW67" s="7"/>
      <c r="IQX67" s="7"/>
      <c r="IQY67" s="7"/>
      <c r="IQZ67" s="7"/>
      <c r="IRA67" s="7"/>
      <c r="IRB67" s="7"/>
      <c r="IRC67" s="7"/>
      <c r="IRD67" s="7"/>
      <c r="IRE67" s="7"/>
      <c r="IRF67" s="7"/>
      <c r="IRG67" s="7"/>
      <c r="IRH67" s="7"/>
      <c r="IRI67" s="7"/>
      <c r="IRJ67" s="7"/>
      <c r="IRK67" s="7"/>
      <c r="IRL67" s="7"/>
      <c r="IRM67" s="7"/>
      <c r="IRN67" s="7"/>
      <c r="IRO67" s="7"/>
      <c r="IRP67" s="7"/>
      <c r="IRQ67" s="7"/>
      <c r="IRR67" s="7"/>
      <c r="IRS67" s="7"/>
      <c r="IRT67" s="7"/>
      <c r="IRU67" s="7"/>
      <c r="IRV67" s="7"/>
      <c r="IRW67" s="7"/>
      <c r="IRX67" s="7"/>
      <c r="IRY67" s="7"/>
      <c r="IRZ67" s="7"/>
      <c r="ISA67" s="7"/>
      <c r="ISB67" s="7"/>
      <c r="ISC67" s="7"/>
      <c r="ISD67" s="7"/>
      <c r="ISE67" s="7"/>
      <c r="ISF67" s="7"/>
      <c r="ISG67" s="7"/>
      <c r="ISH67" s="7"/>
      <c r="ISI67" s="7"/>
      <c r="ISJ67" s="7"/>
      <c r="ISK67" s="7"/>
      <c r="ISL67" s="7"/>
      <c r="ISM67" s="7"/>
      <c r="ISN67" s="7"/>
      <c r="ISO67" s="7"/>
      <c r="ISP67" s="7"/>
      <c r="ISQ67" s="7"/>
      <c r="ISR67" s="7"/>
      <c r="ISS67" s="7"/>
      <c r="IST67" s="7"/>
      <c r="ISU67" s="7"/>
      <c r="ISV67" s="7"/>
      <c r="ISW67" s="7"/>
      <c r="ISX67" s="7"/>
      <c r="ISY67" s="7"/>
      <c r="ISZ67" s="7"/>
      <c r="ITA67" s="7"/>
      <c r="ITB67" s="7"/>
      <c r="ITC67" s="7"/>
      <c r="ITD67" s="7"/>
      <c r="ITE67" s="7"/>
      <c r="ITF67" s="7"/>
      <c r="ITG67" s="7"/>
      <c r="ITH67" s="7"/>
      <c r="ITI67" s="7"/>
      <c r="ITJ67" s="7"/>
      <c r="ITK67" s="7"/>
      <c r="ITL67" s="7"/>
      <c r="ITM67" s="7"/>
      <c r="ITN67" s="7"/>
      <c r="ITO67" s="7"/>
      <c r="ITP67" s="7"/>
      <c r="ITQ67" s="7"/>
      <c r="ITR67" s="7"/>
      <c r="ITS67" s="7"/>
      <c r="ITT67" s="7"/>
      <c r="ITU67" s="7"/>
      <c r="ITV67" s="7"/>
      <c r="ITW67" s="7"/>
      <c r="ITX67" s="7"/>
      <c r="ITY67" s="7"/>
      <c r="ITZ67" s="7"/>
      <c r="IUA67" s="7"/>
      <c r="IUB67" s="7"/>
      <c r="IUC67" s="7"/>
      <c r="IUD67" s="7"/>
      <c r="IUE67" s="7"/>
      <c r="IUF67" s="7"/>
      <c r="IUG67" s="7"/>
      <c r="IUH67" s="7"/>
      <c r="IUI67" s="7"/>
      <c r="IUJ67" s="7"/>
      <c r="IUK67" s="7"/>
      <c r="IUL67" s="7"/>
      <c r="IUM67" s="7"/>
      <c r="IUN67" s="7"/>
      <c r="IUO67" s="7"/>
      <c r="IUP67" s="7"/>
      <c r="IUQ67" s="7"/>
      <c r="IUR67" s="7"/>
      <c r="IUS67" s="7"/>
      <c r="IUT67" s="7"/>
      <c r="IUU67" s="7"/>
      <c r="IUV67" s="7"/>
      <c r="IUW67" s="7"/>
      <c r="IUX67" s="7"/>
      <c r="IUY67" s="7"/>
      <c r="IUZ67" s="7"/>
      <c r="IVA67" s="7"/>
      <c r="IVB67" s="7"/>
      <c r="IVC67" s="7"/>
      <c r="IVD67" s="7"/>
      <c r="IVE67" s="7"/>
      <c r="IVF67" s="7"/>
      <c r="IVG67" s="7"/>
      <c r="IVH67" s="7"/>
      <c r="IVI67" s="7"/>
      <c r="IVJ67" s="7"/>
      <c r="IVK67" s="7"/>
      <c r="IVL67" s="7"/>
      <c r="IVM67" s="7"/>
      <c r="IVN67" s="7"/>
      <c r="IVO67" s="7"/>
      <c r="IVP67" s="7"/>
      <c r="IVQ67" s="7"/>
      <c r="IVR67" s="7"/>
      <c r="IVS67" s="7"/>
      <c r="IVT67" s="7"/>
      <c r="IVU67" s="7"/>
      <c r="IVV67" s="7"/>
      <c r="IVW67" s="7"/>
      <c r="IVX67" s="7"/>
      <c r="IVY67" s="7"/>
      <c r="IVZ67" s="7"/>
      <c r="IWA67" s="7"/>
      <c r="IWB67" s="7"/>
      <c r="IWC67" s="7"/>
      <c r="IWD67" s="7"/>
      <c r="IWE67" s="7"/>
      <c r="IWF67" s="7"/>
      <c r="IWG67" s="7"/>
      <c r="IWH67" s="7"/>
      <c r="IWI67" s="7"/>
      <c r="IWJ67" s="7"/>
      <c r="IWK67" s="7"/>
      <c r="IWL67" s="7"/>
      <c r="IWM67" s="7"/>
      <c r="IWN67" s="7"/>
      <c r="IWO67" s="7"/>
      <c r="IWP67" s="7"/>
      <c r="IWQ67" s="7"/>
      <c r="IWR67" s="7"/>
      <c r="IWS67" s="7"/>
      <c r="IWT67" s="7"/>
      <c r="IWU67" s="7"/>
      <c r="IWV67" s="7"/>
      <c r="IWW67" s="7"/>
      <c r="IWX67" s="7"/>
      <c r="IWY67" s="7"/>
      <c r="IWZ67" s="7"/>
      <c r="IXA67" s="7"/>
      <c r="IXB67" s="7"/>
      <c r="IXC67" s="7"/>
      <c r="IXD67" s="7"/>
      <c r="IXE67" s="7"/>
      <c r="IXF67" s="7"/>
      <c r="IXG67" s="7"/>
      <c r="IXH67" s="7"/>
      <c r="IXI67" s="7"/>
      <c r="IXJ67" s="7"/>
      <c r="IXK67" s="7"/>
      <c r="IXL67" s="7"/>
      <c r="IXM67" s="7"/>
      <c r="IXN67" s="7"/>
      <c r="IXO67" s="7"/>
      <c r="IXP67" s="7"/>
      <c r="IXQ67" s="7"/>
      <c r="IXR67" s="7"/>
      <c r="IXS67" s="7"/>
      <c r="IXT67" s="7"/>
      <c r="IXU67" s="7"/>
      <c r="IXV67" s="7"/>
      <c r="IXW67" s="7"/>
      <c r="IXX67" s="7"/>
      <c r="IXY67" s="7"/>
      <c r="IXZ67" s="7"/>
      <c r="IYA67" s="7"/>
      <c r="IYB67" s="7"/>
      <c r="IYC67" s="7"/>
      <c r="IYD67" s="7"/>
      <c r="IYE67" s="7"/>
      <c r="IYF67" s="7"/>
      <c r="IYG67" s="7"/>
      <c r="IYH67" s="7"/>
      <c r="IYI67" s="7"/>
      <c r="IYJ67" s="7"/>
      <c r="IYK67" s="7"/>
      <c r="IYL67" s="7"/>
      <c r="IYM67" s="7"/>
      <c r="IYN67" s="7"/>
      <c r="IYO67" s="7"/>
      <c r="IYP67" s="7"/>
      <c r="IYQ67" s="7"/>
      <c r="IYR67" s="7"/>
      <c r="IYS67" s="7"/>
      <c r="IYT67" s="7"/>
      <c r="IYU67" s="7"/>
      <c r="IYV67" s="7"/>
      <c r="IYW67" s="7"/>
      <c r="IYX67" s="7"/>
      <c r="IYY67" s="7"/>
      <c r="IYZ67" s="7"/>
      <c r="IZA67" s="7"/>
      <c r="IZB67" s="7"/>
      <c r="IZC67" s="7"/>
      <c r="IZD67" s="7"/>
      <c r="IZE67" s="7"/>
      <c r="IZF67" s="7"/>
      <c r="IZG67" s="7"/>
      <c r="IZH67" s="7"/>
      <c r="IZI67" s="7"/>
      <c r="IZJ67" s="7"/>
      <c r="IZK67" s="7"/>
      <c r="IZL67" s="7"/>
      <c r="IZM67" s="7"/>
      <c r="IZN67" s="7"/>
      <c r="IZO67" s="7"/>
      <c r="IZP67" s="7"/>
      <c r="IZQ67" s="7"/>
      <c r="IZR67" s="7"/>
      <c r="IZS67" s="7"/>
      <c r="IZT67" s="7"/>
      <c r="IZU67" s="7"/>
      <c r="IZV67" s="7"/>
      <c r="IZW67" s="7"/>
      <c r="IZX67" s="7"/>
      <c r="IZY67" s="7"/>
      <c r="IZZ67" s="7"/>
      <c r="JAA67" s="7"/>
      <c r="JAB67" s="7"/>
      <c r="JAC67" s="7"/>
      <c r="JAD67" s="7"/>
      <c r="JAE67" s="7"/>
      <c r="JAF67" s="7"/>
      <c r="JAG67" s="7"/>
      <c r="JAH67" s="7"/>
      <c r="JAI67" s="7"/>
      <c r="JAJ67" s="7"/>
      <c r="JAK67" s="7"/>
      <c r="JAL67" s="7"/>
      <c r="JAM67" s="7"/>
      <c r="JAN67" s="7"/>
      <c r="JAO67" s="7"/>
      <c r="JAP67" s="7"/>
      <c r="JAQ67" s="7"/>
      <c r="JAR67" s="7"/>
      <c r="JAS67" s="7"/>
      <c r="JAT67" s="7"/>
      <c r="JAU67" s="7"/>
      <c r="JAV67" s="7"/>
      <c r="JAW67" s="7"/>
      <c r="JAX67" s="7"/>
      <c r="JAY67" s="7"/>
      <c r="JAZ67" s="7"/>
      <c r="JBA67" s="7"/>
      <c r="JBB67" s="7"/>
      <c r="JBC67" s="7"/>
      <c r="JBD67" s="7"/>
      <c r="JBE67" s="7"/>
      <c r="JBF67" s="7"/>
      <c r="JBG67" s="7"/>
      <c r="JBH67" s="7"/>
      <c r="JBI67" s="7"/>
      <c r="JBJ67" s="7"/>
      <c r="JBK67" s="7"/>
      <c r="JBL67" s="7"/>
      <c r="JBM67" s="7"/>
      <c r="JBN67" s="7"/>
      <c r="JBO67" s="7"/>
      <c r="JBP67" s="7"/>
      <c r="JBQ67" s="7"/>
      <c r="JBR67" s="7"/>
      <c r="JBS67" s="7"/>
      <c r="JBT67" s="7"/>
      <c r="JBU67" s="7"/>
      <c r="JBV67" s="7"/>
      <c r="JBW67" s="7"/>
      <c r="JBX67" s="7"/>
      <c r="JBY67" s="7"/>
      <c r="JBZ67" s="7"/>
      <c r="JCA67" s="7"/>
      <c r="JCB67" s="7"/>
      <c r="JCC67" s="7"/>
      <c r="JCD67" s="7"/>
      <c r="JCE67" s="7"/>
      <c r="JCF67" s="7"/>
      <c r="JCG67" s="7"/>
      <c r="JCH67" s="7"/>
      <c r="JCI67" s="7"/>
      <c r="JCJ67" s="7"/>
      <c r="JCK67" s="7"/>
      <c r="JCL67" s="7"/>
      <c r="JCM67" s="7"/>
      <c r="JCN67" s="7"/>
      <c r="JCO67" s="7"/>
      <c r="JCP67" s="7"/>
      <c r="JCQ67" s="7"/>
      <c r="JCR67" s="7"/>
      <c r="JCS67" s="7"/>
      <c r="JCT67" s="7"/>
      <c r="JCU67" s="7"/>
      <c r="JCV67" s="7"/>
      <c r="JCW67" s="7"/>
      <c r="JCX67" s="7"/>
      <c r="JCY67" s="7"/>
      <c r="JCZ67" s="7"/>
      <c r="JDA67" s="7"/>
      <c r="JDB67" s="7"/>
      <c r="JDC67" s="7"/>
      <c r="JDD67" s="7"/>
      <c r="JDE67" s="7"/>
      <c r="JDF67" s="7"/>
      <c r="JDG67" s="7"/>
      <c r="JDH67" s="7"/>
      <c r="JDI67" s="7"/>
      <c r="JDJ67" s="7"/>
      <c r="JDK67" s="7"/>
      <c r="JDL67" s="7"/>
      <c r="JDM67" s="7"/>
      <c r="JDN67" s="7"/>
      <c r="JDO67" s="7"/>
      <c r="JDP67" s="7"/>
      <c r="JDQ67" s="7"/>
      <c r="JDR67" s="7"/>
      <c r="JDS67" s="7"/>
      <c r="JDT67" s="7"/>
      <c r="JDU67" s="7"/>
      <c r="JDV67" s="7"/>
      <c r="JDW67" s="7"/>
      <c r="JDX67" s="7"/>
      <c r="JDY67" s="7"/>
      <c r="JDZ67" s="7"/>
      <c r="JEA67" s="7"/>
      <c r="JEB67" s="7"/>
      <c r="JEC67" s="7"/>
      <c r="JED67" s="7"/>
      <c r="JEE67" s="7"/>
      <c r="JEF67" s="7"/>
      <c r="JEG67" s="7"/>
      <c r="JEH67" s="7"/>
      <c r="JEI67" s="7"/>
      <c r="JEJ67" s="7"/>
      <c r="JEK67" s="7"/>
      <c r="JEL67" s="7"/>
      <c r="JEM67" s="7"/>
      <c r="JEN67" s="7"/>
      <c r="JEO67" s="7"/>
      <c r="JEP67" s="7"/>
      <c r="JEQ67" s="7"/>
      <c r="JER67" s="7"/>
      <c r="JES67" s="7"/>
      <c r="JET67" s="7"/>
      <c r="JEU67" s="7"/>
      <c r="JEV67" s="7"/>
      <c r="JEW67" s="7"/>
      <c r="JEX67" s="7"/>
      <c r="JEY67" s="7"/>
      <c r="JEZ67" s="7"/>
      <c r="JFA67" s="7"/>
      <c r="JFB67" s="7"/>
      <c r="JFC67" s="7"/>
      <c r="JFD67" s="7"/>
      <c r="JFE67" s="7"/>
      <c r="JFF67" s="7"/>
      <c r="JFG67" s="7"/>
      <c r="JFH67" s="7"/>
      <c r="JFI67" s="7"/>
      <c r="JFJ67" s="7"/>
      <c r="JFK67" s="7"/>
      <c r="JFL67" s="7"/>
      <c r="JFM67" s="7"/>
      <c r="JFN67" s="7"/>
      <c r="JFO67" s="7"/>
      <c r="JFP67" s="7"/>
      <c r="JFQ67" s="7"/>
      <c r="JFR67" s="7"/>
      <c r="JFS67" s="7"/>
      <c r="JFT67" s="7"/>
      <c r="JFU67" s="7"/>
      <c r="JFV67" s="7"/>
      <c r="JFW67" s="7"/>
      <c r="JFX67" s="7"/>
      <c r="JFY67" s="7"/>
      <c r="JFZ67" s="7"/>
      <c r="JGA67" s="7"/>
      <c r="JGB67" s="7"/>
      <c r="JGC67" s="7"/>
      <c r="JGD67" s="7"/>
      <c r="JGE67" s="7"/>
      <c r="JGF67" s="7"/>
      <c r="JGG67" s="7"/>
      <c r="JGH67" s="7"/>
      <c r="JGI67" s="7"/>
      <c r="JGJ67" s="7"/>
      <c r="JGK67" s="7"/>
      <c r="JGL67" s="7"/>
      <c r="JGM67" s="7"/>
      <c r="JGN67" s="7"/>
      <c r="JGO67" s="7"/>
      <c r="JGP67" s="7"/>
      <c r="JGQ67" s="7"/>
      <c r="JGR67" s="7"/>
      <c r="JGS67" s="7"/>
      <c r="JGT67" s="7"/>
      <c r="JGU67" s="7"/>
      <c r="JGV67" s="7"/>
      <c r="JGW67" s="7"/>
      <c r="JGX67" s="7"/>
      <c r="JGY67" s="7"/>
      <c r="JGZ67" s="7"/>
      <c r="JHA67" s="7"/>
      <c r="JHB67" s="7"/>
      <c r="JHC67" s="7"/>
      <c r="JHD67" s="7"/>
      <c r="JHE67" s="7"/>
      <c r="JHF67" s="7"/>
      <c r="JHG67" s="7"/>
      <c r="JHH67" s="7"/>
      <c r="JHI67" s="7"/>
      <c r="JHJ67" s="7"/>
      <c r="JHK67" s="7"/>
      <c r="JHL67" s="7"/>
      <c r="JHM67" s="7"/>
      <c r="JHN67" s="7"/>
      <c r="JHO67" s="7"/>
      <c r="JHP67" s="7"/>
      <c r="JHQ67" s="7"/>
      <c r="JHR67" s="7"/>
      <c r="JHS67" s="7"/>
      <c r="JHT67" s="7"/>
      <c r="JHU67" s="7"/>
      <c r="JHV67" s="7"/>
      <c r="JHW67" s="7"/>
      <c r="JHX67" s="7"/>
      <c r="JHY67" s="7"/>
      <c r="JHZ67" s="7"/>
      <c r="JIA67" s="7"/>
      <c r="JIB67" s="7"/>
      <c r="JIC67" s="7"/>
      <c r="JID67" s="7"/>
      <c r="JIE67" s="7"/>
      <c r="JIF67" s="7"/>
      <c r="JIG67" s="7"/>
      <c r="JIH67" s="7"/>
      <c r="JII67" s="7"/>
      <c r="JIJ67" s="7"/>
      <c r="JIK67" s="7"/>
      <c r="JIL67" s="7"/>
      <c r="JIM67" s="7"/>
      <c r="JIN67" s="7"/>
      <c r="JIO67" s="7"/>
      <c r="JIP67" s="7"/>
      <c r="JIQ67" s="7"/>
      <c r="JIR67" s="7"/>
      <c r="JIS67" s="7"/>
      <c r="JIT67" s="7"/>
      <c r="JIU67" s="7"/>
      <c r="JIV67" s="7"/>
      <c r="JIW67" s="7"/>
      <c r="JIX67" s="7"/>
      <c r="JIY67" s="7"/>
      <c r="JIZ67" s="7"/>
      <c r="JJA67" s="7"/>
      <c r="JJB67" s="7"/>
      <c r="JJC67" s="7"/>
      <c r="JJD67" s="7"/>
      <c r="JJE67" s="7"/>
      <c r="JJF67" s="7"/>
      <c r="JJG67" s="7"/>
      <c r="JJH67" s="7"/>
      <c r="JJI67" s="7"/>
      <c r="JJJ67" s="7"/>
      <c r="JJK67" s="7"/>
      <c r="JJL67" s="7"/>
      <c r="JJM67" s="7"/>
      <c r="JJN67" s="7"/>
      <c r="JJO67" s="7"/>
      <c r="JJP67" s="7"/>
      <c r="JJQ67" s="7"/>
      <c r="JJR67" s="7"/>
      <c r="JJS67" s="7"/>
      <c r="JJT67" s="7"/>
      <c r="JJU67" s="7"/>
      <c r="JJV67" s="7"/>
      <c r="JJW67" s="7"/>
      <c r="JJX67" s="7"/>
      <c r="JJY67" s="7"/>
      <c r="JJZ67" s="7"/>
      <c r="JKA67" s="7"/>
      <c r="JKB67" s="7"/>
      <c r="JKC67" s="7"/>
      <c r="JKD67" s="7"/>
      <c r="JKE67" s="7"/>
      <c r="JKF67" s="7"/>
      <c r="JKG67" s="7"/>
      <c r="JKH67" s="7"/>
      <c r="JKI67" s="7"/>
      <c r="JKJ67" s="7"/>
      <c r="JKK67" s="7"/>
      <c r="JKL67" s="7"/>
      <c r="JKM67" s="7"/>
      <c r="JKN67" s="7"/>
      <c r="JKO67" s="7"/>
      <c r="JKP67" s="7"/>
      <c r="JKQ67" s="7"/>
      <c r="JKR67" s="7"/>
      <c r="JKS67" s="7"/>
      <c r="JKT67" s="7"/>
      <c r="JKU67" s="7"/>
      <c r="JKV67" s="7"/>
      <c r="JKW67" s="7"/>
      <c r="JKX67" s="7"/>
      <c r="JKY67" s="7"/>
      <c r="JKZ67" s="7"/>
      <c r="JLA67" s="7"/>
      <c r="JLB67" s="7"/>
      <c r="JLC67" s="7"/>
      <c r="JLD67" s="7"/>
      <c r="JLE67" s="7"/>
      <c r="JLF67" s="7"/>
      <c r="JLG67" s="7"/>
      <c r="JLH67" s="7"/>
      <c r="JLI67" s="7"/>
      <c r="JLJ67" s="7"/>
      <c r="JLK67" s="7"/>
      <c r="JLL67" s="7"/>
      <c r="JLM67" s="7"/>
      <c r="JLN67" s="7"/>
      <c r="JLO67" s="7"/>
      <c r="JLP67" s="7"/>
      <c r="JLQ67" s="7"/>
      <c r="JLR67" s="7"/>
      <c r="JLS67" s="7"/>
      <c r="JLT67" s="7"/>
      <c r="JLU67" s="7"/>
      <c r="JLV67" s="7"/>
      <c r="JLW67" s="7"/>
      <c r="JLX67" s="7"/>
      <c r="JLY67" s="7"/>
      <c r="JLZ67" s="7"/>
      <c r="JMA67" s="7"/>
      <c r="JMB67" s="7"/>
      <c r="JMC67" s="7"/>
      <c r="JMD67" s="7"/>
      <c r="JME67" s="7"/>
      <c r="JMF67" s="7"/>
      <c r="JMG67" s="7"/>
      <c r="JMH67" s="7"/>
      <c r="JMI67" s="7"/>
      <c r="JMJ67" s="7"/>
      <c r="JMK67" s="7"/>
      <c r="JML67" s="7"/>
      <c r="JMM67" s="7"/>
      <c r="JMN67" s="7"/>
      <c r="JMO67" s="7"/>
      <c r="JMP67" s="7"/>
      <c r="JMQ67" s="7"/>
      <c r="JMR67" s="7"/>
      <c r="JMS67" s="7"/>
      <c r="JMT67" s="7"/>
      <c r="JMU67" s="7"/>
      <c r="JMV67" s="7"/>
      <c r="JMW67" s="7"/>
      <c r="JMX67" s="7"/>
      <c r="JMY67" s="7"/>
      <c r="JMZ67" s="7"/>
      <c r="JNA67" s="7"/>
      <c r="JNB67" s="7"/>
      <c r="JNC67" s="7"/>
      <c r="JND67" s="7"/>
      <c r="JNE67" s="7"/>
      <c r="JNF67" s="7"/>
      <c r="JNG67" s="7"/>
      <c r="JNH67" s="7"/>
      <c r="JNI67" s="7"/>
      <c r="JNJ67" s="7"/>
      <c r="JNK67" s="7"/>
      <c r="JNL67" s="7"/>
      <c r="JNM67" s="7"/>
      <c r="JNN67" s="7"/>
      <c r="JNO67" s="7"/>
      <c r="JNP67" s="7"/>
      <c r="JNQ67" s="7"/>
      <c r="JNR67" s="7"/>
      <c r="JNS67" s="7"/>
      <c r="JNT67" s="7"/>
      <c r="JNU67" s="7"/>
      <c r="JNV67" s="7"/>
      <c r="JNW67" s="7"/>
      <c r="JNX67" s="7"/>
      <c r="JNY67" s="7"/>
      <c r="JNZ67" s="7"/>
      <c r="JOA67" s="7"/>
      <c r="JOB67" s="7"/>
      <c r="JOC67" s="7"/>
      <c r="JOD67" s="7"/>
      <c r="JOE67" s="7"/>
      <c r="JOF67" s="7"/>
      <c r="JOG67" s="7"/>
      <c r="JOH67" s="7"/>
      <c r="JOI67" s="7"/>
      <c r="JOJ67" s="7"/>
      <c r="JOK67" s="7"/>
      <c r="JOL67" s="7"/>
      <c r="JOM67" s="7"/>
      <c r="JON67" s="7"/>
      <c r="JOO67" s="7"/>
      <c r="JOP67" s="7"/>
      <c r="JOQ67" s="7"/>
      <c r="JOR67" s="7"/>
      <c r="JOS67" s="7"/>
      <c r="JOT67" s="7"/>
      <c r="JOU67" s="7"/>
      <c r="JOV67" s="7"/>
      <c r="JOW67" s="7"/>
      <c r="JOX67" s="7"/>
      <c r="JOY67" s="7"/>
      <c r="JOZ67" s="7"/>
      <c r="JPA67" s="7"/>
      <c r="JPB67" s="7"/>
      <c r="JPC67" s="7"/>
      <c r="JPD67" s="7"/>
      <c r="JPE67" s="7"/>
      <c r="JPF67" s="7"/>
      <c r="JPG67" s="7"/>
      <c r="JPH67" s="7"/>
      <c r="JPI67" s="7"/>
      <c r="JPJ67" s="7"/>
      <c r="JPK67" s="7"/>
      <c r="JPL67" s="7"/>
      <c r="JPM67" s="7"/>
      <c r="JPN67" s="7"/>
      <c r="JPO67" s="7"/>
      <c r="JPP67" s="7"/>
      <c r="JPQ67" s="7"/>
      <c r="JPR67" s="7"/>
      <c r="JPS67" s="7"/>
      <c r="JPT67" s="7"/>
      <c r="JPU67" s="7"/>
      <c r="JPV67" s="7"/>
      <c r="JPW67" s="7"/>
      <c r="JPX67" s="7"/>
      <c r="JPY67" s="7"/>
      <c r="JPZ67" s="7"/>
      <c r="JQA67" s="7"/>
      <c r="JQB67" s="7"/>
      <c r="JQC67" s="7"/>
      <c r="JQD67" s="7"/>
      <c r="JQE67" s="7"/>
      <c r="JQF67" s="7"/>
      <c r="JQG67" s="7"/>
      <c r="JQH67" s="7"/>
      <c r="JQI67" s="7"/>
      <c r="JQJ67" s="7"/>
      <c r="JQK67" s="7"/>
      <c r="JQL67" s="7"/>
      <c r="JQM67" s="7"/>
      <c r="JQN67" s="7"/>
      <c r="JQO67" s="7"/>
      <c r="JQP67" s="7"/>
      <c r="JQQ67" s="7"/>
      <c r="JQR67" s="7"/>
      <c r="JQS67" s="7"/>
      <c r="JQT67" s="7"/>
      <c r="JQU67" s="7"/>
      <c r="JQV67" s="7"/>
      <c r="JQW67" s="7"/>
      <c r="JQX67" s="7"/>
      <c r="JQY67" s="7"/>
      <c r="JQZ67" s="7"/>
      <c r="JRA67" s="7"/>
      <c r="JRB67" s="7"/>
      <c r="JRC67" s="7"/>
      <c r="JRD67" s="7"/>
      <c r="JRE67" s="7"/>
      <c r="JRF67" s="7"/>
      <c r="JRG67" s="7"/>
      <c r="JRH67" s="7"/>
      <c r="JRI67" s="7"/>
      <c r="JRJ67" s="7"/>
      <c r="JRK67" s="7"/>
      <c r="JRL67" s="7"/>
      <c r="JRM67" s="7"/>
      <c r="JRN67" s="7"/>
      <c r="JRO67" s="7"/>
      <c r="JRP67" s="7"/>
      <c r="JRQ67" s="7"/>
      <c r="JRR67" s="7"/>
      <c r="JRS67" s="7"/>
      <c r="JRT67" s="7"/>
      <c r="JRU67" s="7"/>
      <c r="JRV67" s="7"/>
      <c r="JRW67" s="7"/>
      <c r="JRX67" s="7"/>
      <c r="JRY67" s="7"/>
      <c r="JRZ67" s="7"/>
      <c r="JSA67" s="7"/>
      <c r="JSB67" s="7"/>
      <c r="JSC67" s="7"/>
      <c r="JSD67" s="7"/>
      <c r="JSE67" s="7"/>
      <c r="JSF67" s="7"/>
      <c r="JSG67" s="7"/>
      <c r="JSH67" s="7"/>
      <c r="JSI67" s="7"/>
      <c r="JSJ67" s="7"/>
      <c r="JSK67" s="7"/>
      <c r="JSL67" s="7"/>
      <c r="JSM67" s="7"/>
      <c r="JSN67" s="7"/>
      <c r="JSO67" s="7"/>
      <c r="JSP67" s="7"/>
      <c r="JSQ67" s="7"/>
      <c r="JSR67" s="7"/>
      <c r="JSS67" s="7"/>
      <c r="JST67" s="7"/>
      <c r="JSU67" s="7"/>
      <c r="JSV67" s="7"/>
      <c r="JSW67" s="7"/>
      <c r="JSX67" s="7"/>
      <c r="JSY67" s="7"/>
      <c r="JSZ67" s="7"/>
      <c r="JTA67" s="7"/>
      <c r="JTB67" s="7"/>
      <c r="JTC67" s="7"/>
      <c r="JTD67" s="7"/>
      <c r="JTE67" s="7"/>
      <c r="JTF67" s="7"/>
      <c r="JTG67" s="7"/>
      <c r="JTH67" s="7"/>
      <c r="JTI67" s="7"/>
      <c r="JTJ67" s="7"/>
      <c r="JTK67" s="7"/>
      <c r="JTL67" s="7"/>
      <c r="JTM67" s="7"/>
      <c r="JTN67" s="7"/>
      <c r="JTO67" s="7"/>
      <c r="JTP67" s="7"/>
      <c r="JTQ67" s="7"/>
      <c r="JTR67" s="7"/>
      <c r="JTS67" s="7"/>
      <c r="JTT67" s="7"/>
      <c r="JTU67" s="7"/>
      <c r="JTV67" s="7"/>
      <c r="JTW67" s="7"/>
      <c r="JTX67" s="7"/>
      <c r="JTY67" s="7"/>
      <c r="JTZ67" s="7"/>
      <c r="JUA67" s="7"/>
      <c r="JUB67" s="7"/>
      <c r="JUC67" s="7"/>
      <c r="JUD67" s="7"/>
      <c r="JUE67" s="7"/>
      <c r="JUF67" s="7"/>
      <c r="JUG67" s="7"/>
      <c r="JUH67" s="7"/>
      <c r="JUI67" s="7"/>
      <c r="JUJ67" s="7"/>
      <c r="JUK67" s="7"/>
      <c r="JUL67" s="7"/>
      <c r="JUM67" s="7"/>
      <c r="JUN67" s="7"/>
      <c r="JUO67" s="7"/>
      <c r="JUP67" s="7"/>
      <c r="JUQ67" s="7"/>
      <c r="JUR67" s="7"/>
      <c r="JUS67" s="7"/>
      <c r="JUT67" s="7"/>
      <c r="JUU67" s="7"/>
      <c r="JUV67" s="7"/>
      <c r="JUW67" s="7"/>
      <c r="JUX67" s="7"/>
      <c r="JUY67" s="7"/>
      <c r="JUZ67" s="7"/>
      <c r="JVA67" s="7"/>
      <c r="JVB67" s="7"/>
      <c r="JVC67" s="7"/>
      <c r="JVD67" s="7"/>
      <c r="JVE67" s="7"/>
      <c r="JVF67" s="7"/>
      <c r="JVG67" s="7"/>
      <c r="JVH67" s="7"/>
      <c r="JVI67" s="7"/>
      <c r="JVJ67" s="7"/>
      <c r="JVK67" s="7"/>
      <c r="JVL67" s="7"/>
      <c r="JVM67" s="7"/>
      <c r="JVN67" s="7"/>
      <c r="JVO67" s="7"/>
      <c r="JVP67" s="7"/>
      <c r="JVQ67" s="7"/>
      <c r="JVR67" s="7"/>
      <c r="JVS67" s="7"/>
      <c r="JVT67" s="7"/>
      <c r="JVU67" s="7"/>
      <c r="JVV67" s="7"/>
      <c r="JVW67" s="7"/>
      <c r="JVX67" s="7"/>
      <c r="JVY67" s="7"/>
      <c r="JVZ67" s="7"/>
      <c r="JWA67" s="7"/>
      <c r="JWB67" s="7"/>
      <c r="JWC67" s="7"/>
      <c r="JWD67" s="7"/>
      <c r="JWE67" s="7"/>
      <c r="JWF67" s="7"/>
      <c r="JWG67" s="7"/>
      <c r="JWH67" s="7"/>
      <c r="JWI67" s="7"/>
      <c r="JWJ67" s="7"/>
      <c r="JWK67" s="7"/>
      <c r="JWL67" s="7"/>
      <c r="JWM67" s="7"/>
      <c r="JWN67" s="7"/>
      <c r="JWO67" s="7"/>
      <c r="JWP67" s="7"/>
      <c r="JWQ67" s="7"/>
      <c r="JWR67" s="7"/>
      <c r="JWS67" s="7"/>
      <c r="JWT67" s="7"/>
      <c r="JWU67" s="7"/>
      <c r="JWV67" s="7"/>
      <c r="JWW67" s="7"/>
      <c r="JWX67" s="7"/>
      <c r="JWY67" s="7"/>
      <c r="JWZ67" s="7"/>
      <c r="JXA67" s="7"/>
      <c r="JXB67" s="7"/>
      <c r="JXC67" s="7"/>
      <c r="JXD67" s="7"/>
      <c r="JXE67" s="7"/>
      <c r="JXF67" s="7"/>
      <c r="JXG67" s="7"/>
      <c r="JXH67" s="7"/>
      <c r="JXI67" s="7"/>
      <c r="JXJ67" s="7"/>
      <c r="JXK67" s="7"/>
      <c r="JXL67" s="7"/>
      <c r="JXM67" s="7"/>
      <c r="JXN67" s="7"/>
      <c r="JXO67" s="7"/>
      <c r="JXP67" s="7"/>
      <c r="JXQ67" s="7"/>
      <c r="JXR67" s="7"/>
      <c r="JXS67" s="7"/>
      <c r="JXT67" s="7"/>
      <c r="JXU67" s="7"/>
      <c r="JXV67" s="7"/>
      <c r="JXW67" s="7"/>
      <c r="JXX67" s="7"/>
      <c r="JXY67" s="7"/>
      <c r="JXZ67" s="7"/>
      <c r="JYA67" s="7"/>
      <c r="JYB67" s="7"/>
      <c r="JYC67" s="7"/>
      <c r="JYD67" s="7"/>
      <c r="JYE67" s="7"/>
      <c r="JYF67" s="7"/>
      <c r="JYG67" s="7"/>
      <c r="JYH67" s="7"/>
      <c r="JYI67" s="7"/>
      <c r="JYJ67" s="7"/>
      <c r="JYK67" s="7"/>
      <c r="JYL67" s="7"/>
      <c r="JYM67" s="7"/>
      <c r="JYN67" s="7"/>
      <c r="JYO67" s="7"/>
      <c r="JYP67" s="7"/>
      <c r="JYQ67" s="7"/>
      <c r="JYR67" s="7"/>
      <c r="JYS67" s="7"/>
      <c r="JYT67" s="7"/>
      <c r="JYU67" s="7"/>
      <c r="JYV67" s="7"/>
      <c r="JYW67" s="7"/>
      <c r="JYX67" s="7"/>
      <c r="JYY67" s="7"/>
      <c r="JYZ67" s="7"/>
      <c r="JZA67" s="7"/>
      <c r="JZB67" s="7"/>
      <c r="JZC67" s="7"/>
      <c r="JZD67" s="7"/>
      <c r="JZE67" s="7"/>
      <c r="JZF67" s="7"/>
      <c r="JZG67" s="7"/>
      <c r="JZH67" s="7"/>
      <c r="JZI67" s="7"/>
      <c r="JZJ67" s="7"/>
      <c r="JZK67" s="7"/>
      <c r="JZL67" s="7"/>
      <c r="JZM67" s="7"/>
      <c r="JZN67" s="7"/>
      <c r="JZO67" s="7"/>
      <c r="JZP67" s="7"/>
      <c r="JZQ67" s="7"/>
      <c r="JZR67" s="7"/>
      <c r="JZS67" s="7"/>
      <c r="JZT67" s="7"/>
      <c r="JZU67" s="7"/>
      <c r="JZV67" s="7"/>
      <c r="JZW67" s="7"/>
      <c r="JZX67" s="7"/>
      <c r="JZY67" s="7"/>
      <c r="JZZ67" s="7"/>
      <c r="KAA67" s="7"/>
      <c r="KAB67" s="7"/>
      <c r="KAC67" s="7"/>
      <c r="KAD67" s="7"/>
      <c r="KAE67" s="7"/>
      <c r="KAF67" s="7"/>
      <c r="KAG67" s="7"/>
      <c r="KAH67" s="7"/>
      <c r="KAI67" s="7"/>
      <c r="KAJ67" s="7"/>
      <c r="KAK67" s="7"/>
      <c r="KAL67" s="7"/>
      <c r="KAM67" s="7"/>
      <c r="KAN67" s="7"/>
      <c r="KAO67" s="7"/>
      <c r="KAP67" s="7"/>
      <c r="KAQ67" s="7"/>
      <c r="KAR67" s="7"/>
      <c r="KAS67" s="7"/>
      <c r="KAT67" s="7"/>
      <c r="KAU67" s="7"/>
      <c r="KAV67" s="7"/>
      <c r="KAW67" s="7"/>
      <c r="KAX67" s="7"/>
      <c r="KAY67" s="7"/>
      <c r="KAZ67" s="7"/>
      <c r="KBA67" s="7"/>
      <c r="KBB67" s="7"/>
      <c r="KBC67" s="7"/>
      <c r="KBD67" s="7"/>
      <c r="KBE67" s="7"/>
      <c r="KBF67" s="7"/>
      <c r="KBG67" s="7"/>
      <c r="KBH67" s="7"/>
      <c r="KBI67" s="7"/>
      <c r="KBJ67" s="7"/>
      <c r="KBK67" s="7"/>
      <c r="KBL67" s="7"/>
      <c r="KBM67" s="7"/>
      <c r="KBN67" s="7"/>
      <c r="KBO67" s="7"/>
      <c r="KBP67" s="7"/>
      <c r="KBQ67" s="7"/>
      <c r="KBR67" s="7"/>
      <c r="KBS67" s="7"/>
      <c r="KBT67" s="7"/>
      <c r="KBU67" s="7"/>
      <c r="KBV67" s="7"/>
      <c r="KBW67" s="7"/>
      <c r="KBX67" s="7"/>
      <c r="KBY67" s="7"/>
      <c r="KBZ67" s="7"/>
      <c r="KCA67" s="7"/>
      <c r="KCB67" s="7"/>
      <c r="KCC67" s="7"/>
      <c r="KCD67" s="7"/>
      <c r="KCE67" s="7"/>
      <c r="KCF67" s="7"/>
      <c r="KCG67" s="7"/>
      <c r="KCH67" s="7"/>
      <c r="KCI67" s="7"/>
      <c r="KCJ67" s="7"/>
      <c r="KCK67" s="7"/>
      <c r="KCL67" s="7"/>
      <c r="KCM67" s="7"/>
      <c r="KCN67" s="7"/>
      <c r="KCO67" s="7"/>
      <c r="KCP67" s="7"/>
      <c r="KCQ67" s="7"/>
      <c r="KCR67" s="7"/>
      <c r="KCS67" s="7"/>
      <c r="KCT67" s="7"/>
      <c r="KCU67" s="7"/>
      <c r="KCV67" s="7"/>
      <c r="KCW67" s="7"/>
      <c r="KCX67" s="7"/>
      <c r="KCY67" s="7"/>
      <c r="KCZ67" s="7"/>
      <c r="KDA67" s="7"/>
      <c r="KDB67" s="7"/>
      <c r="KDC67" s="7"/>
      <c r="KDD67" s="7"/>
      <c r="KDE67" s="7"/>
      <c r="KDF67" s="7"/>
      <c r="KDG67" s="7"/>
      <c r="KDH67" s="7"/>
      <c r="KDI67" s="7"/>
      <c r="KDJ67" s="7"/>
      <c r="KDK67" s="7"/>
      <c r="KDL67" s="7"/>
      <c r="KDM67" s="7"/>
      <c r="KDN67" s="7"/>
      <c r="KDO67" s="7"/>
      <c r="KDP67" s="7"/>
      <c r="KDQ67" s="7"/>
      <c r="KDR67" s="7"/>
      <c r="KDS67" s="7"/>
      <c r="KDT67" s="7"/>
      <c r="KDU67" s="7"/>
      <c r="KDV67" s="7"/>
      <c r="KDW67" s="7"/>
      <c r="KDX67" s="7"/>
      <c r="KDY67" s="7"/>
      <c r="KDZ67" s="7"/>
      <c r="KEA67" s="7"/>
      <c r="KEB67" s="7"/>
      <c r="KEC67" s="7"/>
      <c r="KED67" s="7"/>
      <c r="KEE67" s="7"/>
      <c r="KEF67" s="7"/>
      <c r="KEG67" s="7"/>
      <c r="KEH67" s="7"/>
      <c r="KEI67" s="7"/>
      <c r="KEJ67" s="7"/>
      <c r="KEK67" s="7"/>
      <c r="KEL67" s="7"/>
      <c r="KEM67" s="7"/>
      <c r="KEN67" s="7"/>
      <c r="KEO67" s="7"/>
      <c r="KEP67" s="7"/>
      <c r="KEQ67" s="7"/>
      <c r="KER67" s="7"/>
      <c r="KES67" s="7"/>
      <c r="KET67" s="7"/>
      <c r="KEU67" s="7"/>
      <c r="KEV67" s="7"/>
      <c r="KEW67" s="7"/>
      <c r="KEX67" s="7"/>
      <c r="KEY67" s="7"/>
      <c r="KEZ67" s="7"/>
      <c r="KFA67" s="7"/>
      <c r="KFB67" s="7"/>
      <c r="KFC67" s="7"/>
      <c r="KFD67" s="7"/>
      <c r="KFE67" s="7"/>
      <c r="KFF67" s="7"/>
      <c r="KFG67" s="7"/>
      <c r="KFH67" s="7"/>
      <c r="KFI67" s="7"/>
      <c r="KFJ67" s="7"/>
      <c r="KFK67" s="7"/>
      <c r="KFL67" s="7"/>
      <c r="KFM67" s="7"/>
      <c r="KFN67" s="7"/>
      <c r="KFO67" s="7"/>
      <c r="KFP67" s="7"/>
      <c r="KFQ67" s="7"/>
      <c r="KFR67" s="7"/>
      <c r="KFS67" s="7"/>
      <c r="KFT67" s="7"/>
      <c r="KFU67" s="7"/>
      <c r="KFV67" s="7"/>
      <c r="KFW67" s="7"/>
      <c r="KFX67" s="7"/>
      <c r="KFY67" s="7"/>
      <c r="KFZ67" s="7"/>
      <c r="KGA67" s="7"/>
      <c r="KGB67" s="7"/>
      <c r="KGC67" s="7"/>
      <c r="KGD67" s="7"/>
      <c r="KGE67" s="7"/>
      <c r="KGF67" s="7"/>
      <c r="KGG67" s="7"/>
      <c r="KGH67" s="7"/>
      <c r="KGI67" s="7"/>
      <c r="KGJ67" s="7"/>
      <c r="KGK67" s="7"/>
      <c r="KGL67" s="7"/>
      <c r="KGM67" s="7"/>
      <c r="KGN67" s="7"/>
      <c r="KGO67" s="7"/>
      <c r="KGP67" s="7"/>
      <c r="KGQ67" s="7"/>
      <c r="KGR67" s="7"/>
      <c r="KGS67" s="7"/>
      <c r="KGT67" s="7"/>
      <c r="KGU67" s="7"/>
      <c r="KGV67" s="7"/>
      <c r="KGW67" s="7"/>
      <c r="KGX67" s="7"/>
      <c r="KGY67" s="7"/>
      <c r="KGZ67" s="7"/>
      <c r="KHA67" s="7"/>
      <c r="KHB67" s="7"/>
      <c r="KHC67" s="7"/>
      <c r="KHD67" s="7"/>
      <c r="KHE67" s="7"/>
      <c r="KHF67" s="7"/>
      <c r="KHG67" s="7"/>
      <c r="KHH67" s="7"/>
      <c r="KHI67" s="7"/>
      <c r="KHJ67" s="7"/>
      <c r="KHK67" s="7"/>
      <c r="KHL67" s="7"/>
      <c r="KHM67" s="7"/>
      <c r="KHN67" s="7"/>
      <c r="KHO67" s="7"/>
      <c r="KHP67" s="7"/>
      <c r="KHQ67" s="7"/>
      <c r="KHR67" s="7"/>
      <c r="KHS67" s="7"/>
      <c r="KHT67" s="7"/>
      <c r="KHU67" s="7"/>
      <c r="KHV67" s="7"/>
      <c r="KHW67" s="7"/>
      <c r="KHX67" s="7"/>
      <c r="KHY67" s="7"/>
      <c r="KHZ67" s="7"/>
      <c r="KIA67" s="7"/>
      <c r="KIB67" s="7"/>
      <c r="KIC67" s="7"/>
      <c r="KID67" s="7"/>
      <c r="KIE67" s="7"/>
      <c r="KIF67" s="7"/>
      <c r="KIG67" s="7"/>
      <c r="KIH67" s="7"/>
      <c r="KII67" s="7"/>
      <c r="KIJ67" s="7"/>
      <c r="KIK67" s="7"/>
      <c r="KIL67" s="7"/>
      <c r="KIM67" s="7"/>
      <c r="KIN67" s="7"/>
      <c r="KIO67" s="7"/>
      <c r="KIP67" s="7"/>
      <c r="KIQ67" s="7"/>
      <c r="KIR67" s="7"/>
      <c r="KIS67" s="7"/>
      <c r="KIT67" s="7"/>
      <c r="KIU67" s="7"/>
      <c r="KIV67" s="7"/>
      <c r="KIW67" s="7"/>
      <c r="KIX67" s="7"/>
      <c r="KIY67" s="7"/>
      <c r="KIZ67" s="7"/>
      <c r="KJA67" s="7"/>
      <c r="KJB67" s="7"/>
      <c r="KJC67" s="7"/>
      <c r="KJD67" s="7"/>
      <c r="KJE67" s="7"/>
      <c r="KJF67" s="7"/>
      <c r="KJG67" s="7"/>
      <c r="KJH67" s="7"/>
      <c r="KJI67" s="7"/>
      <c r="KJJ67" s="7"/>
      <c r="KJK67" s="7"/>
      <c r="KJL67" s="7"/>
      <c r="KJM67" s="7"/>
      <c r="KJN67" s="7"/>
      <c r="KJO67" s="7"/>
      <c r="KJP67" s="7"/>
      <c r="KJQ67" s="7"/>
      <c r="KJR67" s="7"/>
      <c r="KJS67" s="7"/>
      <c r="KJT67" s="7"/>
      <c r="KJU67" s="7"/>
      <c r="KJV67" s="7"/>
      <c r="KJW67" s="7"/>
      <c r="KJX67" s="7"/>
      <c r="KJY67" s="7"/>
      <c r="KJZ67" s="7"/>
      <c r="KKA67" s="7"/>
      <c r="KKB67" s="7"/>
      <c r="KKC67" s="7"/>
      <c r="KKD67" s="7"/>
      <c r="KKE67" s="7"/>
      <c r="KKF67" s="7"/>
      <c r="KKG67" s="7"/>
      <c r="KKH67" s="7"/>
      <c r="KKI67" s="7"/>
      <c r="KKJ67" s="7"/>
      <c r="KKK67" s="7"/>
      <c r="KKL67" s="7"/>
      <c r="KKM67" s="7"/>
      <c r="KKN67" s="7"/>
      <c r="KKO67" s="7"/>
      <c r="KKP67" s="7"/>
      <c r="KKQ67" s="7"/>
      <c r="KKR67" s="7"/>
      <c r="KKS67" s="7"/>
      <c r="KKT67" s="7"/>
      <c r="KKU67" s="7"/>
      <c r="KKV67" s="7"/>
      <c r="KKW67" s="7"/>
      <c r="KKX67" s="7"/>
      <c r="KKY67" s="7"/>
      <c r="KKZ67" s="7"/>
      <c r="KLA67" s="7"/>
      <c r="KLB67" s="7"/>
      <c r="KLC67" s="7"/>
      <c r="KLD67" s="7"/>
      <c r="KLE67" s="7"/>
      <c r="KLF67" s="7"/>
      <c r="KLG67" s="7"/>
      <c r="KLH67" s="7"/>
      <c r="KLI67" s="7"/>
      <c r="KLJ67" s="7"/>
      <c r="KLK67" s="7"/>
      <c r="KLL67" s="7"/>
      <c r="KLM67" s="7"/>
      <c r="KLN67" s="7"/>
      <c r="KLO67" s="7"/>
      <c r="KLP67" s="7"/>
      <c r="KLQ67" s="7"/>
      <c r="KLR67" s="7"/>
      <c r="KLS67" s="7"/>
      <c r="KLT67" s="7"/>
      <c r="KLU67" s="7"/>
      <c r="KLV67" s="7"/>
      <c r="KLW67" s="7"/>
      <c r="KLX67" s="7"/>
      <c r="KLY67" s="7"/>
      <c r="KLZ67" s="7"/>
      <c r="KMA67" s="7"/>
      <c r="KMB67" s="7"/>
      <c r="KMC67" s="7"/>
      <c r="KMD67" s="7"/>
      <c r="KME67" s="7"/>
      <c r="KMF67" s="7"/>
      <c r="KMG67" s="7"/>
      <c r="KMH67" s="7"/>
      <c r="KMI67" s="7"/>
      <c r="KMJ67" s="7"/>
      <c r="KMK67" s="7"/>
      <c r="KML67" s="7"/>
      <c r="KMM67" s="7"/>
      <c r="KMN67" s="7"/>
      <c r="KMO67" s="7"/>
      <c r="KMP67" s="7"/>
      <c r="KMQ67" s="7"/>
      <c r="KMR67" s="7"/>
      <c r="KMS67" s="7"/>
      <c r="KMT67" s="7"/>
      <c r="KMU67" s="7"/>
      <c r="KMV67" s="7"/>
      <c r="KMW67" s="7"/>
      <c r="KMX67" s="7"/>
      <c r="KMY67" s="7"/>
      <c r="KMZ67" s="7"/>
      <c r="KNA67" s="7"/>
      <c r="KNB67" s="7"/>
      <c r="KNC67" s="7"/>
      <c r="KND67" s="7"/>
      <c r="KNE67" s="7"/>
      <c r="KNF67" s="7"/>
      <c r="KNG67" s="7"/>
      <c r="KNH67" s="7"/>
      <c r="KNI67" s="7"/>
      <c r="KNJ67" s="7"/>
      <c r="KNK67" s="7"/>
      <c r="KNL67" s="7"/>
      <c r="KNM67" s="7"/>
      <c r="KNN67" s="7"/>
      <c r="KNO67" s="7"/>
      <c r="KNP67" s="7"/>
      <c r="KNQ67" s="7"/>
      <c r="KNR67" s="7"/>
      <c r="KNS67" s="7"/>
      <c r="KNT67" s="7"/>
      <c r="KNU67" s="7"/>
      <c r="KNV67" s="7"/>
      <c r="KNW67" s="7"/>
      <c r="KNX67" s="7"/>
      <c r="KNY67" s="7"/>
      <c r="KNZ67" s="7"/>
      <c r="KOA67" s="7"/>
      <c r="KOB67" s="7"/>
      <c r="KOC67" s="7"/>
      <c r="KOD67" s="7"/>
      <c r="KOE67" s="7"/>
      <c r="KOF67" s="7"/>
      <c r="KOG67" s="7"/>
      <c r="KOH67" s="7"/>
      <c r="KOI67" s="7"/>
      <c r="KOJ67" s="7"/>
      <c r="KOK67" s="7"/>
      <c r="KOL67" s="7"/>
      <c r="KOM67" s="7"/>
      <c r="KON67" s="7"/>
      <c r="KOO67" s="7"/>
      <c r="KOP67" s="7"/>
      <c r="KOQ67" s="7"/>
      <c r="KOR67" s="7"/>
      <c r="KOS67" s="7"/>
      <c r="KOT67" s="7"/>
      <c r="KOU67" s="7"/>
      <c r="KOV67" s="7"/>
      <c r="KOW67" s="7"/>
      <c r="KOX67" s="7"/>
      <c r="KOY67" s="7"/>
      <c r="KOZ67" s="7"/>
      <c r="KPA67" s="7"/>
      <c r="KPB67" s="7"/>
      <c r="KPC67" s="7"/>
      <c r="KPD67" s="7"/>
      <c r="KPE67" s="7"/>
      <c r="KPF67" s="7"/>
      <c r="KPG67" s="7"/>
      <c r="KPH67" s="7"/>
      <c r="KPI67" s="7"/>
      <c r="KPJ67" s="7"/>
      <c r="KPK67" s="7"/>
      <c r="KPL67" s="7"/>
      <c r="KPM67" s="7"/>
      <c r="KPN67" s="7"/>
      <c r="KPO67" s="7"/>
      <c r="KPP67" s="7"/>
      <c r="KPQ67" s="7"/>
      <c r="KPR67" s="7"/>
      <c r="KPS67" s="7"/>
      <c r="KPT67" s="7"/>
      <c r="KPU67" s="7"/>
      <c r="KPV67" s="7"/>
      <c r="KPW67" s="7"/>
      <c r="KPX67" s="7"/>
      <c r="KPY67" s="7"/>
      <c r="KPZ67" s="7"/>
      <c r="KQA67" s="7"/>
      <c r="KQB67" s="7"/>
      <c r="KQC67" s="7"/>
      <c r="KQD67" s="7"/>
      <c r="KQE67" s="7"/>
      <c r="KQF67" s="7"/>
      <c r="KQG67" s="7"/>
      <c r="KQH67" s="7"/>
      <c r="KQI67" s="7"/>
      <c r="KQJ67" s="7"/>
      <c r="KQK67" s="7"/>
      <c r="KQL67" s="7"/>
      <c r="KQM67" s="7"/>
      <c r="KQN67" s="7"/>
      <c r="KQO67" s="7"/>
      <c r="KQP67" s="7"/>
      <c r="KQQ67" s="7"/>
      <c r="KQR67" s="7"/>
      <c r="KQS67" s="7"/>
      <c r="KQT67" s="7"/>
      <c r="KQU67" s="7"/>
      <c r="KQV67" s="7"/>
      <c r="KQW67" s="7"/>
      <c r="KQX67" s="7"/>
      <c r="KQY67" s="7"/>
      <c r="KQZ67" s="7"/>
      <c r="KRA67" s="7"/>
      <c r="KRB67" s="7"/>
      <c r="KRC67" s="7"/>
      <c r="KRD67" s="7"/>
      <c r="KRE67" s="7"/>
      <c r="KRF67" s="7"/>
      <c r="KRG67" s="7"/>
      <c r="KRH67" s="7"/>
      <c r="KRI67" s="7"/>
      <c r="KRJ67" s="7"/>
      <c r="KRK67" s="7"/>
      <c r="KRL67" s="7"/>
      <c r="KRM67" s="7"/>
      <c r="KRN67" s="7"/>
      <c r="KRO67" s="7"/>
      <c r="KRP67" s="7"/>
      <c r="KRQ67" s="7"/>
      <c r="KRR67" s="7"/>
      <c r="KRS67" s="7"/>
      <c r="KRT67" s="7"/>
      <c r="KRU67" s="7"/>
      <c r="KRV67" s="7"/>
      <c r="KRW67" s="7"/>
      <c r="KRX67" s="7"/>
      <c r="KRY67" s="7"/>
      <c r="KRZ67" s="7"/>
      <c r="KSA67" s="7"/>
      <c r="KSB67" s="7"/>
      <c r="KSC67" s="7"/>
      <c r="KSD67" s="7"/>
      <c r="KSE67" s="7"/>
      <c r="KSF67" s="7"/>
      <c r="KSG67" s="7"/>
      <c r="KSH67" s="7"/>
      <c r="KSI67" s="7"/>
      <c r="KSJ67" s="7"/>
      <c r="KSK67" s="7"/>
      <c r="KSL67" s="7"/>
      <c r="KSM67" s="7"/>
      <c r="KSN67" s="7"/>
      <c r="KSO67" s="7"/>
      <c r="KSP67" s="7"/>
      <c r="KSQ67" s="7"/>
      <c r="KSR67" s="7"/>
      <c r="KSS67" s="7"/>
      <c r="KST67" s="7"/>
      <c r="KSU67" s="7"/>
      <c r="KSV67" s="7"/>
      <c r="KSW67" s="7"/>
      <c r="KSX67" s="7"/>
      <c r="KSY67" s="7"/>
      <c r="KSZ67" s="7"/>
      <c r="KTA67" s="7"/>
      <c r="KTB67" s="7"/>
      <c r="KTC67" s="7"/>
      <c r="KTD67" s="7"/>
      <c r="KTE67" s="7"/>
      <c r="KTF67" s="7"/>
      <c r="KTG67" s="7"/>
      <c r="KTH67" s="7"/>
      <c r="KTI67" s="7"/>
      <c r="KTJ67" s="7"/>
      <c r="KTK67" s="7"/>
      <c r="KTL67" s="7"/>
      <c r="KTM67" s="7"/>
      <c r="KTN67" s="7"/>
      <c r="KTO67" s="7"/>
      <c r="KTP67" s="7"/>
      <c r="KTQ67" s="7"/>
      <c r="KTR67" s="7"/>
      <c r="KTS67" s="7"/>
      <c r="KTT67" s="7"/>
      <c r="KTU67" s="7"/>
      <c r="KTV67" s="7"/>
      <c r="KTW67" s="7"/>
      <c r="KTX67" s="7"/>
      <c r="KTY67" s="7"/>
      <c r="KTZ67" s="7"/>
      <c r="KUA67" s="7"/>
      <c r="KUB67" s="7"/>
      <c r="KUC67" s="7"/>
      <c r="KUD67" s="7"/>
      <c r="KUE67" s="7"/>
      <c r="KUF67" s="7"/>
      <c r="KUG67" s="7"/>
      <c r="KUH67" s="7"/>
      <c r="KUI67" s="7"/>
      <c r="KUJ67" s="7"/>
      <c r="KUK67" s="7"/>
      <c r="KUL67" s="7"/>
      <c r="KUM67" s="7"/>
      <c r="KUN67" s="7"/>
      <c r="KUO67" s="7"/>
      <c r="KUP67" s="7"/>
      <c r="KUQ67" s="7"/>
      <c r="KUR67" s="7"/>
      <c r="KUS67" s="7"/>
      <c r="KUT67" s="7"/>
      <c r="KUU67" s="7"/>
      <c r="KUV67" s="7"/>
      <c r="KUW67" s="7"/>
      <c r="KUX67" s="7"/>
      <c r="KUY67" s="7"/>
      <c r="KUZ67" s="7"/>
      <c r="KVA67" s="7"/>
      <c r="KVB67" s="7"/>
      <c r="KVC67" s="7"/>
      <c r="KVD67" s="7"/>
      <c r="KVE67" s="7"/>
      <c r="KVF67" s="7"/>
      <c r="KVG67" s="7"/>
      <c r="KVH67" s="7"/>
      <c r="KVI67" s="7"/>
      <c r="KVJ67" s="7"/>
      <c r="KVK67" s="7"/>
      <c r="KVL67" s="7"/>
      <c r="KVM67" s="7"/>
      <c r="KVN67" s="7"/>
      <c r="KVO67" s="7"/>
      <c r="KVP67" s="7"/>
      <c r="KVQ67" s="7"/>
      <c r="KVR67" s="7"/>
      <c r="KVS67" s="7"/>
      <c r="KVT67" s="7"/>
      <c r="KVU67" s="7"/>
      <c r="KVV67" s="7"/>
      <c r="KVW67" s="7"/>
      <c r="KVX67" s="7"/>
      <c r="KVY67" s="7"/>
      <c r="KVZ67" s="7"/>
      <c r="KWA67" s="7"/>
      <c r="KWB67" s="7"/>
      <c r="KWC67" s="7"/>
      <c r="KWD67" s="7"/>
      <c r="KWE67" s="7"/>
      <c r="KWF67" s="7"/>
      <c r="KWG67" s="7"/>
      <c r="KWH67" s="7"/>
      <c r="KWI67" s="7"/>
      <c r="KWJ67" s="7"/>
      <c r="KWK67" s="7"/>
      <c r="KWL67" s="7"/>
      <c r="KWM67" s="7"/>
      <c r="KWN67" s="7"/>
      <c r="KWO67" s="7"/>
      <c r="KWP67" s="7"/>
      <c r="KWQ67" s="7"/>
      <c r="KWR67" s="7"/>
      <c r="KWS67" s="7"/>
      <c r="KWT67" s="7"/>
      <c r="KWU67" s="7"/>
      <c r="KWV67" s="7"/>
      <c r="KWW67" s="7"/>
      <c r="KWX67" s="7"/>
      <c r="KWY67" s="7"/>
      <c r="KWZ67" s="7"/>
      <c r="KXA67" s="7"/>
      <c r="KXB67" s="7"/>
      <c r="KXC67" s="7"/>
      <c r="KXD67" s="7"/>
      <c r="KXE67" s="7"/>
      <c r="KXF67" s="7"/>
      <c r="KXG67" s="7"/>
      <c r="KXH67" s="7"/>
      <c r="KXI67" s="7"/>
      <c r="KXJ67" s="7"/>
      <c r="KXK67" s="7"/>
      <c r="KXL67" s="7"/>
      <c r="KXM67" s="7"/>
      <c r="KXN67" s="7"/>
      <c r="KXO67" s="7"/>
      <c r="KXP67" s="7"/>
      <c r="KXQ67" s="7"/>
      <c r="KXR67" s="7"/>
      <c r="KXS67" s="7"/>
      <c r="KXT67" s="7"/>
      <c r="KXU67" s="7"/>
      <c r="KXV67" s="7"/>
      <c r="KXW67" s="7"/>
      <c r="KXX67" s="7"/>
      <c r="KXY67" s="7"/>
      <c r="KXZ67" s="7"/>
      <c r="KYA67" s="7"/>
      <c r="KYB67" s="7"/>
      <c r="KYC67" s="7"/>
      <c r="KYD67" s="7"/>
      <c r="KYE67" s="7"/>
      <c r="KYF67" s="7"/>
      <c r="KYG67" s="7"/>
      <c r="KYH67" s="7"/>
      <c r="KYI67" s="7"/>
      <c r="KYJ67" s="7"/>
      <c r="KYK67" s="7"/>
      <c r="KYL67" s="7"/>
      <c r="KYM67" s="7"/>
      <c r="KYN67" s="7"/>
      <c r="KYO67" s="7"/>
      <c r="KYP67" s="7"/>
      <c r="KYQ67" s="7"/>
      <c r="KYR67" s="7"/>
      <c r="KYS67" s="7"/>
      <c r="KYT67" s="7"/>
      <c r="KYU67" s="7"/>
      <c r="KYV67" s="7"/>
      <c r="KYW67" s="7"/>
      <c r="KYX67" s="7"/>
      <c r="KYY67" s="7"/>
      <c r="KYZ67" s="7"/>
      <c r="KZA67" s="7"/>
      <c r="KZB67" s="7"/>
      <c r="KZC67" s="7"/>
      <c r="KZD67" s="7"/>
      <c r="KZE67" s="7"/>
      <c r="KZF67" s="7"/>
      <c r="KZG67" s="7"/>
      <c r="KZH67" s="7"/>
      <c r="KZI67" s="7"/>
      <c r="KZJ67" s="7"/>
      <c r="KZK67" s="7"/>
      <c r="KZL67" s="7"/>
      <c r="KZM67" s="7"/>
      <c r="KZN67" s="7"/>
      <c r="KZO67" s="7"/>
      <c r="KZP67" s="7"/>
      <c r="KZQ67" s="7"/>
      <c r="KZR67" s="7"/>
      <c r="KZS67" s="7"/>
      <c r="KZT67" s="7"/>
      <c r="KZU67" s="7"/>
      <c r="KZV67" s="7"/>
      <c r="KZW67" s="7"/>
      <c r="KZX67" s="7"/>
      <c r="KZY67" s="7"/>
      <c r="KZZ67" s="7"/>
      <c r="LAA67" s="7"/>
      <c r="LAB67" s="7"/>
      <c r="LAC67" s="7"/>
      <c r="LAD67" s="7"/>
      <c r="LAE67" s="7"/>
      <c r="LAF67" s="7"/>
      <c r="LAG67" s="7"/>
      <c r="LAH67" s="7"/>
      <c r="LAI67" s="7"/>
      <c r="LAJ67" s="7"/>
      <c r="LAK67" s="7"/>
      <c r="LAL67" s="7"/>
      <c r="LAM67" s="7"/>
      <c r="LAN67" s="7"/>
      <c r="LAO67" s="7"/>
      <c r="LAP67" s="7"/>
      <c r="LAQ67" s="7"/>
      <c r="LAR67" s="7"/>
      <c r="LAS67" s="7"/>
      <c r="LAT67" s="7"/>
      <c r="LAU67" s="7"/>
      <c r="LAV67" s="7"/>
      <c r="LAW67" s="7"/>
      <c r="LAX67" s="7"/>
      <c r="LAY67" s="7"/>
      <c r="LAZ67" s="7"/>
      <c r="LBA67" s="7"/>
      <c r="LBB67" s="7"/>
      <c r="LBC67" s="7"/>
      <c r="LBD67" s="7"/>
      <c r="LBE67" s="7"/>
      <c r="LBF67" s="7"/>
      <c r="LBG67" s="7"/>
      <c r="LBH67" s="7"/>
      <c r="LBI67" s="7"/>
      <c r="LBJ67" s="7"/>
      <c r="LBK67" s="7"/>
      <c r="LBL67" s="7"/>
      <c r="LBM67" s="7"/>
      <c r="LBN67" s="7"/>
      <c r="LBO67" s="7"/>
      <c r="LBP67" s="7"/>
      <c r="LBQ67" s="7"/>
      <c r="LBR67" s="7"/>
      <c r="LBS67" s="7"/>
      <c r="LBT67" s="7"/>
      <c r="LBU67" s="7"/>
      <c r="LBV67" s="7"/>
      <c r="LBW67" s="7"/>
      <c r="LBX67" s="7"/>
      <c r="LBY67" s="7"/>
      <c r="LBZ67" s="7"/>
      <c r="LCA67" s="7"/>
      <c r="LCB67" s="7"/>
      <c r="LCC67" s="7"/>
      <c r="LCD67" s="7"/>
      <c r="LCE67" s="7"/>
      <c r="LCF67" s="7"/>
      <c r="LCG67" s="7"/>
      <c r="LCH67" s="7"/>
      <c r="LCI67" s="7"/>
      <c r="LCJ67" s="7"/>
      <c r="LCK67" s="7"/>
      <c r="LCL67" s="7"/>
      <c r="LCM67" s="7"/>
      <c r="LCN67" s="7"/>
      <c r="LCO67" s="7"/>
      <c r="LCP67" s="7"/>
      <c r="LCQ67" s="7"/>
      <c r="LCR67" s="7"/>
      <c r="LCS67" s="7"/>
      <c r="LCT67" s="7"/>
      <c r="LCU67" s="7"/>
      <c r="LCV67" s="7"/>
      <c r="LCW67" s="7"/>
      <c r="LCX67" s="7"/>
      <c r="LCY67" s="7"/>
      <c r="LCZ67" s="7"/>
      <c r="LDA67" s="7"/>
      <c r="LDB67" s="7"/>
      <c r="LDC67" s="7"/>
      <c r="LDD67" s="7"/>
      <c r="LDE67" s="7"/>
      <c r="LDF67" s="7"/>
      <c r="LDG67" s="7"/>
      <c r="LDH67" s="7"/>
      <c r="LDI67" s="7"/>
      <c r="LDJ67" s="7"/>
      <c r="LDK67" s="7"/>
      <c r="LDL67" s="7"/>
      <c r="LDM67" s="7"/>
      <c r="LDN67" s="7"/>
      <c r="LDO67" s="7"/>
      <c r="LDP67" s="7"/>
      <c r="LDQ67" s="7"/>
      <c r="LDR67" s="7"/>
      <c r="LDS67" s="7"/>
      <c r="LDT67" s="7"/>
      <c r="LDU67" s="7"/>
      <c r="LDV67" s="7"/>
      <c r="LDW67" s="7"/>
      <c r="LDX67" s="7"/>
      <c r="LDY67" s="7"/>
      <c r="LDZ67" s="7"/>
      <c r="LEA67" s="7"/>
      <c r="LEB67" s="7"/>
      <c r="LEC67" s="7"/>
      <c r="LED67" s="7"/>
      <c r="LEE67" s="7"/>
      <c r="LEF67" s="7"/>
      <c r="LEG67" s="7"/>
      <c r="LEH67" s="7"/>
      <c r="LEI67" s="7"/>
      <c r="LEJ67" s="7"/>
      <c r="LEK67" s="7"/>
      <c r="LEL67" s="7"/>
      <c r="LEM67" s="7"/>
      <c r="LEN67" s="7"/>
      <c r="LEO67" s="7"/>
      <c r="LEP67" s="7"/>
      <c r="LEQ67" s="7"/>
      <c r="LER67" s="7"/>
      <c r="LES67" s="7"/>
      <c r="LET67" s="7"/>
      <c r="LEU67" s="7"/>
      <c r="LEV67" s="7"/>
      <c r="LEW67" s="7"/>
      <c r="LEX67" s="7"/>
      <c r="LEY67" s="7"/>
      <c r="LEZ67" s="7"/>
      <c r="LFA67" s="7"/>
      <c r="LFB67" s="7"/>
      <c r="LFC67" s="7"/>
      <c r="LFD67" s="7"/>
      <c r="LFE67" s="7"/>
      <c r="LFF67" s="7"/>
      <c r="LFG67" s="7"/>
      <c r="LFH67" s="7"/>
      <c r="LFI67" s="7"/>
      <c r="LFJ67" s="7"/>
      <c r="LFK67" s="7"/>
      <c r="LFL67" s="7"/>
      <c r="LFM67" s="7"/>
      <c r="LFN67" s="7"/>
      <c r="LFO67" s="7"/>
      <c r="LFP67" s="7"/>
      <c r="LFQ67" s="7"/>
      <c r="LFR67" s="7"/>
      <c r="LFS67" s="7"/>
      <c r="LFT67" s="7"/>
      <c r="LFU67" s="7"/>
      <c r="LFV67" s="7"/>
      <c r="LFW67" s="7"/>
      <c r="LFX67" s="7"/>
      <c r="LFY67" s="7"/>
      <c r="LFZ67" s="7"/>
      <c r="LGA67" s="7"/>
      <c r="LGB67" s="7"/>
      <c r="LGC67" s="7"/>
      <c r="LGD67" s="7"/>
      <c r="LGE67" s="7"/>
      <c r="LGF67" s="7"/>
      <c r="LGG67" s="7"/>
      <c r="LGH67" s="7"/>
      <c r="LGI67" s="7"/>
      <c r="LGJ67" s="7"/>
      <c r="LGK67" s="7"/>
      <c r="LGL67" s="7"/>
      <c r="LGM67" s="7"/>
      <c r="LGN67" s="7"/>
      <c r="LGO67" s="7"/>
      <c r="LGP67" s="7"/>
      <c r="LGQ67" s="7"/>
      <c r="LGR67" s="7"/>
      <c r="LGS67" s="7"/>
      <c r="LGT67" s="7"/>
      <c r="LGU67" s="7"/>
      <c r="LGV67" s="7"/>
      <c r="LGW67" s="7"/>
      <c r="LGX67" s="7"/>
      <c r="LGY67" s="7"/>
      <c r="LGZ67" s="7"/>
      <c r="LHA67" s="7"/>
      <c r="LHB67" s="7"/>
      <c r="LHC67" s="7"/>
      <c r="LHD67" s="7"/>
      <c r="LHE67" s="7"/>
      <c r="LHF67" s="7"/>
      <c r="LHG67" s="7"/>
      <c r="LHH67" s="7"/>
      <c r="LHI67" s="7"/>
      <c r="LHJ67" s="7"/>
      <c r="LHK67" s="7"/>
      <c r="LHL67" s="7"/>
      <c r="LHM67" s="7"/>
      <c r="LHN67" s="7"/>
      <c r="LHO67" s="7"/>
      <c r="LHP67" s="7"/>
      <c r="LHQ67" s="7"/>
      <c r="LHR67" s="7"/>
      <c r="LHS67" s="7"/>
      <c r="LHT67" s="7"/>
      <c r="LHU67" s="7"/>
      <c r="LHV67" s="7"/>
      <c r="LHW67" s="7"/>
      <c r="LHX67" s="7"/>
      <c r="LHY67" s="7"/>
      <c r="LHZ67" s="7"/>
      <c r="LIA67" s="7"/>
      <c r="LIB67" s="7"/>
      <c r="LIC67" s="7"/>
      <c r="LID67" s="7"/>
      <c r="LIE67" s="7"/>
      <c r="LIF67" s="7"/>
      <c r="LIG67" s="7"/>
      <c r="LIH67" s="7"/>
      <c r="LII67" s="7"/>
      <c r="LIJ67" s="7"/>
      <c r="LIK67" s="7"/>
      <c r="LIL67" s="7"/>
      <c r="LIM67" s="7"/>
      <c r="LIN67" s="7"/>
      <c r="LIO67" s="7"/>
      <c r="LIP67" s="7"/>
      <c r="LIQ67" s="7"/>
      <c r="LIR67" s="7"/>
      <c r="LIS67" s="7"/>
      <c r="LIT67" s="7"/>
      <c r="LIU67" s="7"/>
      <c r="LIV67" s="7"/>
      <c r="LIW67" s="7"/>
      <c r="LIX67" s="7"/>
      <c r="LIY67" s="7"/>
      <c r="LIZ67" s="7"/>
      <c r="LJA67" s="7"/>
      <c r="LJB67" s="7"/>
      <c r="LJC67" s="7"/>
      <c r="LJD67" s="7"/>
      <c r="LJE67" s="7"/>
      <c r="LJF67" s="7"/>
      <c r="LJG67" s="7"/>
      <c r="LJH67" s="7"/>
      <c r="LJI67" s="7"/>
      <c r="LJJ67" s="7"/>
      <c r="LJK67" s="7"/>
      <c r="LJL67" s="7"/>
      <c r="LJM67" s="7"/>
      <c r="LJN67" s="7"/>
      <c r="LJO67" s="7"/>
      <c r="LJP67" s="7"/>
      <c r="LJQ67" s="7"/>
      <c r="LJR67" s="7"/>
      <c r="LJS67" s="7"/>
      <c r="LJT67" s="7"/>
      <c r="LJU67" s="7"/>
      <c r="LJV67" s="7"/>
      <c r="LJW67" s="7"/>
      <c r="LJX67" s="7"/>
      <c r="LJY67" s="7"/>
      <c r="LJZ67" s="7"/>
      <c r="LKA67" s="7"/>
      <c r="LKB67" s="7"/>
      <c r="LKC67" s="7"/>
      <c r="LKD67" s="7"/>
      <c r="LKE67" s="7"/>
      <c r="LKF67" s="7"/>
      <c r="LKG67" s="7"/>
      <c r="LKH67" s="7"/>
      <c r="LKI67" s="7"/>
      <c r="LKJ67" s="7"/>
      <c r="LKK67" s="7"/>
      <c r="LKL67" s="7"/>
      <c r="LKM67" s="7"/>
      <c r="LKN67" s="7"/>
      <c r="LKO67" s="7"/>
      <c r="LKP67" s="7"/>
      <c r="LKQ67" s="7"/>
      <c r="LKR67" s="7"/>
      <c r="LKS67" s="7"/>
      <c r="LKT67" s="7"/>
      <c r="LKU67" s="7"/>
      <c r="LKV67" s="7"/>
      <c r="LKW67" s="7"/>
      <c r="LKX67" s="7"/>
      <c r="LKY67" s="7"/>
      <c r="LKZ67" s="7"/>
      <c r="LLA67" s="7"/>
      <c r="LLB67" s="7"/>
      <c r="LLC67" s="7"/>
      <c r="LLD67" s="7"/>
      <c r="LLE67" s="7"/>
      <c r="LLF67" s="7"/>
      <c r="LLG67" s="7"/>
      <c r="LLH67" s="7"/>
      <c r="LLI67" s="7"/>
      <c r="LLJ67" s="7"/>
      <c r="LLK67" s="7"/>
      <c r="LLL67" s="7"/>
      <c r="LLM67" s="7"/>
      <c r="LLN67" s="7"/>
      <c r="LLO67" s="7"/>
      <c r="LLP67" s="7"/>
      <c r="LLQ67" s="7"/>
      <c r="LLR67" s="7"/>
      <c r="LLS67" s="7"/>
      <c r="LLT67" s="7"/>
      <c r="LLU67" s="7"/>
      <c r="LLV67" s="7"/>
      <c r="LLW67" s="7"/>
      <c r="LLX67" s="7"/>
      <c r="LLY67" s="7"/>
      <c r="LLZ67" s="7"/>
      <c r="LMA67" s="7"/>
      <c r="LMB67" s="7"/>
      <c r="LMC67" s="7"/>
      <c r="LMD67" s="7"/>
      <c r="LME67" s="7"/>
      <c r="LMF67" s="7"/>
      <c r="LMG67" s="7"/>
      <c r="LMH67" s="7"/>
      <c r="LMI67" s="7"/>
      <c r="LMJ67" s="7"/>
      <c r="LMK67" s="7"/>
      <c r="LML67" s="7"/>
      <c r="LMM67" s="7"/>
      <c r="LMN67" s="7"/>
      <c r="LMO67" s="7"/>
      <c r="LMP67" s="7"/>
      <c r="LMQ67" s="7"/>
      <c r="LMR67" s="7"/>
      <c r="LMS67" s="7"/>
      <c r="LMT67" s="7"/>
      <c r="LMU67" s="7"/>
      <c r="LMV67" s="7"/>
      <c r="LMW67" s="7"/>
      <c r="LMX67" s="7"/>
      <c r="LMY67" s="7"/>
      <c r="LMZ67" s="7"/>
      <c r="LNA67" s="7"/>
      <c r="LNB67" s="7"/>
      <c r="LNC67" s="7"/>
      <c r="LND67" s="7"/>
      <c r="LNE67" s="7"/>
      <c r="LNF67" s="7"/>
      <c r="LNG67" s="7"/>
      <c r="LNH67" s="7"/>
      <c r="LNI67" s="7"/>
      <c r="LNJ67" s="7"/>
      <c r="LNK67" s="7"/>
      <c r="LNL67" s="7"/>
      <c r="LNM67" s="7"/>
      <c r="LNN67" s="7"/>
      <c r="LNO67" s="7"/>
      <c r="LNP67" s="7"/>
      <c r="LNQ67" s="7"/>
      <c r="LNR67" s="7"/>
      <c r="LNS67" s="7"/>
      <c r="LNT67" s="7"/>
      <c r="LNU67" s="7"/>
      <c r="LNV67" s="7"/>
      <c r="LNW67" s="7"/>
      <c r="LNX67" s="7"/>
      <c r="LNY67" s="7"/>
      <c r="LNZ67" s="7"/>
      <c r="LOA67" s="7"/>
      <c r="LOB67" s="7"/>
      <c r="LOC67" s="7"/>
      <c r="LOD67" s="7"/>
      <c r="LOE67" s="7"/>
      <c r="LOF67" s="7"/>
      <c r="LOG67" s="7"/>
      <c r="LOH67" s="7"/>
      <c r="LOI67" s="7"/>
      <c r="LOJ67" s="7"/>
      <c r="LOK67" s="7"/>
      <c r="LOL67" s="7"/>
      <c r="LOM67" s="7"/>
      <c r="LON67" s="7"/>
      <c r="LOO67" s="7"/>
      <c r="LOP67" s="7"/>
      <c r="LOQ67" s="7"/>
      <c r="LOR67" s="7"/>
      <c r="LOS67" s="7"/>
      <c r="LOT67" s="7"/>
      <c r="LOU67" s="7"/>
      <c r="LOV67" s="7"/>
      <c r="LOW67" s="7"/>
      <c r="LOX67" s="7"/>
      <c r="LOY67" s="7"/>
      <c r="LOZ67" s="7"/>
      <c r="LPA67" s="7"/>
      <c r="LPB67" s="7"/>
      <c r="LPC67" s="7"/>
      <c r="LPD67" s="7"/>
      <c r="LPE67" s="7"/>
      <c r="LPF67" s="7"/>
      <c r="LPG67" s="7"/>
      <c r="LPH67" s="7"/>
      <c r="LPI67" s="7"/>
      <c r="LPJ67" s="7"/>
      <c r="LPK67" s="7"/>
      <c r="LPL67" s="7"/>
      <c r="LPM67" s="7"/>
      <c r="LPN67" s="7"/>
      <c r="LPO67" s="7"/>
      <c r="LPP67" s="7"/>
      <c r="LPQ67" s="7"/>
      <c r="LPR67" s="7"/>
      <c r="LPS67" s="7"/>
      <c r="LPT67" s="7"/>
      <c r="LPU67" s="7"/>
      <c r="LPV67" s="7"/>
      <c r="LPW67" s="7"/>
      <c r="LPX67" s="7"/>
      <c r="LPY67" s="7"/>
      <c r="LPZ67" s="7"/>
      <c r="LQA67" s="7"/>
      <c r="LQB67" s="7"/>
      <c r="LQC67" s="7"/>
      <c r="LQD67" s="7"/>
      <c r="LQE67" s="7"/>
      <c r="LQF67" s="7"/>
      <c r="LQG67" s="7"/>
      <c r="LQH67" s="7"/>
      <c r="LQI67" s="7"/>
      <c r="LQJ67" s="7"/>
      <c r="LQK67" s="7"/>
      <c r="LQL67" s="7"/>
      <c r="LQM67" s="7"/>
      <c r="LQN67" s="7"/>
      <c r="LQO67" s="7"/>
      <c r="LQP67" s="7"/>
      <c r="LQQ67" s="7"/>
      <c r="LQR67" s="7"/>
      <c r="LQS67" s="7"/>
      <c r="LQT67" s="7"/>
      <c r="LQU67" s="7"/>
      <c r="LQV67" s="7"/>
      <c r="LQW67" s="7"/>
      <c r="LQX67" s="7"/>
      <c r="LQY67" s="7"/>
      <c r="LQZ67" s="7"/>
      <c r="LRA67" s="7"/>
      <c r="LRB67" s="7"/>
      <c r="LRC67" s="7"/>
      <c r="LRD67" s="7"/>
      <c r="LRE67" s="7"/>
      <c r="LRF67" s="7"/>
      <c r="LRG67" s="7"/>
      <c r="LRH67" s="7"/>
      <c r="LRI67" s="7"/>
      <c r="LRJ67" s="7"/>
      <c r="LRK67" s="7"/>
      <c r="LRL67" s="7"/>
      <c r="LRM67" s="7"/>
      <c r="LRN67" s="7"/>
      <c r="LRO67" s="7"/>
      <c r="LRP67" s="7"/>
      <c r="LRQ67" s="7"/>
      <c r="LRR67" s="7"/>
      <c r="LRS67" s="7"/>
      <c r="LRT67" s="7"/>
      <c r="LRU67" s="7"/>
      <c r="LRV67" s="7"/>
      <c r="LRW67" s="7"/>
      <c r="LRX67" s="7"/>
      <c r="LRY67" s="7"/>
      <c r="LRZ67" s="7"/>
      <c r="LSA67" s="7"/>
      <c r="LSB67" s="7"/>
      <c r="LSC67" s="7"/>
      <c r="LSD67" s="7"/>
      <c r="LSE67" s="7"/>
      <c r="LSF67" s="7"/>
      <c r="LSG67" s="7"/>
      <c r="LSH67" s="7"/>
      <c r="LSI67" s="7"/>
      <c r="LSJ67" s="7"/>
      <c r="LSK67" s="7"/>
      <c r="LSL67" s="7"/>
      <c r="LSM67" s="7"/>
      <c r="LSN67" s="7"/>
      <c r="LSO67" s="7"/>
      <c r="LSP67" s="7"/>
      <c r="LSQ67" s="7"/>
      <c r="LSR67" s="7"/>
      <c r="LSS67" s="7"/>
      <c r="LST67" s="7"/>
      <c r="LSU67" s="7"/>
      <c r="LSV67" s="7"/>
      <c r="LSW67" s="7"/>
      <c r="LSX67" s="7"/>
      <c r="LSY67" s="7"/>
      <c r="LSZ67" s="7"/>
      <c r="LTA67" s="7"/>
      <c r="LTB67" s="7"/>
      <c r="LTC67" s="7"/>
      <c r="LTD67" s="7"/>
      <c r="LTE67" s="7"/>
      <c r="LTF67" s="7"/>
      <c r="LTG67" s="7"/>
      <c r="LTH67" s="7"/>
      <c r="LTI67" s="7"/>
      <c r="LTJ67" s="7"/>
      <c r="LTK67" s="7"/>
      <c r="LTL67" s="7"/>
      <c r="LTM67" s="7"/>
      <c r="LTN67" s="7"/>
      <c r="LTO67" s="7"/>
      <c r="LTP67" s="7"/>
      <c r="LTQ67" s="7"/>
      <c r="LTR67" s="7"/>
      <c r="LTS67" s="7"/>
      <c r="LTT67" s="7"/>
      <c r="LTU67" s="7"/>
      <c r="LTV67" s="7"/>
      <c r="LTW67" s="7"/>
      <c r="LTX67" s="7"/>
      <c r="LTY67" s="7"/>
      <c r="LTZ67" s="7"/>
      <c r="LUA67" s="7"/>
      <c r="LUB67" s="7"/>
      <c r="LUC67" s="7"/>
      <c r="LUD67" s="7"/>
      <c r="LUE67" s="7"/>
      <c r="LUF67" s="7"/>
      <c r="LUG67" s="7"/>
      <c r="LUH67" s="7"/>
      <c r="LUI67" s="7"/>
      <c r="LUJ67" s="7"/>
      <c r="LUK67" s="7"/>
      <c r="LUL67" s="7"/>
      <c r="LUM67" s="7"/>
      <c r="LUN67" s="7"/>
      <c r="LUO67" s="7"/>
      <c r="LUP67" s="7"/>
      <c r="LUQ67" s="7"/>
      <c r="LUR67" s="7"/>
      <c r="LUS67" s="7"/>
      <c r="LUT67" s="7"/>
      <c r="LUU67" s="7"/>
      <c r="LUV67" s="7"/>
      <c r="LUW67" s="7"/>
      <c r="LUX67" s="7"/>
      <c r="LUY67" s="7"/>
      <c r="LUZ67" s="7"/>
      <c r="LVA67" s="7"/>
      <c r="LVB67" s="7"/>
      <c r="LVC67" s="7"/>
      <c r="LVD67" s="7"/>
      <c r="LVE67" s="7"/>
      <c r="LVF67" s="7"/>
      <c r="LVG67" s="7"/>
      <c r="LVH67" s="7"/>
      <c r="LVI67" s="7"/>
      <c r="LVJ67" s="7"/>
      <c r="LVK67" s="7"/>
      <c r="LVL67" s="7"/>
      <c r="LVM67" s="7"/>
      <c r="LVN67" s="7"/>
      <c r="LVO67" s="7"/>
      <c r="LVP67" s="7"/>
      <c r="LVQ67" s="7"/>
      <c r="LVR67" s="7"/>
      <c r="LVS67" s="7"/>
      <c r="LVT67" s="7"/>
      <c r="LVU67" s="7"/>
      <c r="LVV67" s="7"/>
      <c r="LVW67" s="7"/>
      <c r="LVX67" s="7"/>
      <c r="LVY67" s="7"/>
      <c r="LVZ67" s="7"/>
      <c r="LWA67" s="7"/>
      <c r="LWB67" s="7"/>
      <c r="LWC67" s="7"/>
      <c r="LWD67" s="7"/>
      <c r="LWE67" s="7"/>
      <c r="LWF67" s="7"/>
      <c r="LWG67" s="7"/>
      <c r="LWH67" s="7"/>
      <c r="LWI67" s="7"/>
      <c r="LWJ67" s="7"/>
      <c r="LWK67" s="7"/>
      <c r="LWL67" s="7"/>
      <c r="LWM67" s="7"/>
      <c r="LWN67" s="7"/>
      <c r="LWO67" s="7"/>
      <c r="LWP67" s="7"/>
      <c r="LWQ67" s="7"/>
      <c r="LWR67" s="7"/>
      <c r="LWS67" s="7"/>
      <c r="LWT67" s="7"/>
      <c r="LWU67" s="7"/>
      <c r="LWV67" s="7"/>
      <c r="LWW67" s="7"/>
      <c r="LWX67" s="7"/>
      <c r="LWY67" s="7"/>
      <c r="LWZ67" s="7"/>
      <c r="LXA67" s="7"/>
      <c r="LXB67" s="7"/>
      <c r="LXC67" s="7"/>
      <c r="LXD67" s="7"/>
      <c r="LXE67" s="7"/>
      <c r="LXF67" s="7"/>
      <c r="LXG67" s="7"/>
      <c r="LXH67" s="7"/>
      <c r="LXI67" s="7"/>
      <c r="LXJ67" s="7"/>
      <c r="LXK67" s="7"/>
      <c r="LXL67" s="7"/>
      <c r="LXM67" s="7"/>
      <c r="LXN67" s="7"/>
      <c r="LXO67" s="7"/>
      <c r="LXP67" s="7"/>
      <c r="LXQ67" s="7"/>
      <c r="LXR67" s="7"/>
      <c r="LXS67" s="7"/>
      <c r="LXT67" s="7"/>
      <c r="LXU67" s="7"/>
      <c r="LXV67" s="7"/>
      <c r="LXW67" s="7"/>
      <c r="LXX67" s="7"/>
      <c r="LXY67" s="7"/>
      <c r="LXZ67" s="7"/>
      <c r="LYA67" s="7"/>
      <c r="LYB67" s="7"/>
      <c r="LYC67" s="7"/>
      <c r="LYD67" s="7"/>
      <c r="LYE67" s="7"/>
      <c r="LYF67" s="7"/>
      <c r="LYG67" s="7"/>
      <c r="LYH67" s="7"/>
      <c r="LYI67" s="7"/>
      <c r="LYJ67" s="7"/>
      <c r="LYK67" s="7"/>
      <c r="LYL67" s="7"/>
      <c r="LYM67" s="7"/>
      <c r="LYN67" s="7"/>
      <c r="LYO67" s="7"/>
      <c r="LYP67" s="7"/>
      <c r="LYQ67" s="7"/>
      <c r="LYR67" s="7"/>
      <c r="LYS67" s="7"/>
      <c r="LYT67" s="7"/>
      <c r="LYU67" s="7"/>
      <c r="LYV67" s="7"/>
      <c r="LYW67" s="7"/>
      <c r="LYX67" s="7"/>
      <c r="LYY67" s="7"/>
      <c r="LYZ67" s="7"/>
      <c r="LZA67" s="7"/>
      <c r="LZB67" s="7"/>
      <c r="LZC67" s="7"/>
      <c r="LZD67" s="7"/>
      <c r="LZE67" s="7"/>
      <c r="LZF67" s="7"/>
      <c r="LZG67" s="7"/>
      <c r="LZH67" s="7"/>
      <c r="LZI67" s="7"/>
      <c r="LZJ67" s="7"/>
      <c r="LZK67" s="7"/>
      <c r="LZL67" s="7"/>
      <c r="LZM67" s="7"/>
      <c r="LZN67" s="7"/>
      <c r="LZO67" s="7"/>
      <c r="LZP67" s="7"/>
      <c r="LZQ67" s="7"/>
      <c r="LZR67" s="7"/>
      <c r="LZS67" s="7"/>
      <c r="LZT67" s="7"/>
      <c r="LZU67" s="7"/>
      <c r="LZV67" s="7"/>
      <c r="LZW67" s="7"/>
      <c r="LZX67" s="7"/>
      <c r="LZY67" s="7"/>
      <c r="LZZ67" s="7"/>
      <c r="MAA67" s="7"/>
      <c r="MAB67" s="7"/>
      <c r="MAC67" s="7"/>
      <c r="MAD67" s="7"/>
      <c r="MAE67" s="7"/>
      <c r="MAF67" s="7"/>
      <c r="MAG67" s="7"/>
      <c r="MAH67" s="7"/>
      <c r="MAI67" s="7"/>
      <c r="MAJ67" s="7"/>
      <c r="MAK67" s="7"/>
      <c r="MAL67" s="7"/>
      <c r="MAM67" s="7"/>
      <c r="MAN67" s="7"/>
      <c r="MAO67" s="7"/>
      <c r="MAP67" s="7"/>
      <c r="MAQ67" s="7"/>
      <c r="MAR67" s="7"/>
      <c r="MAS67" s="7"/>
      <c r="MAT67" s="7"/>
      <c r="MAU67" s="7"/>
      <c r="MAV67" s="7"/>
      <c r="MAW67" s="7"/>
      <c r="MAX67" s="7"/>
      <c r="MAY67" s="7"/>
      <c r="MAZ67" s="7"/>
      <c r="MBA67" s="7"/>
      <c r="MBB67" s="7"/>
      <c r="MBC67" s="7"/>
      <c r="MBD67" s="7"/>
      <c r="MBE67" s="7"/>
      <c r="MBF67" s="7"/>
      <c r="MBG67" s="7"/>
      <c r="MBH67" s="7"/>
      <c r="MBI67" s="7"/>
      <c r="MBJ67" s="7"/>
      <c r="MBK67" s="7"/>
      <c r="MBL67" s="7"/>
      <c r="MBM67" s="7"/>
      <c r="MBN67" s="7"/>
      <c r="MBO67" s="7"/>
      <c r="MBP67" s="7"/>
      <c r="MBQ67" s="7"/>
      <c r="MBR67" s="7"/>
      <c r="MBS67" s="7"/>
      <c r="MBT67" s="7"/>
      <c r="MBU67" s="7"/>
      <c r="MBV67" s="7"/>
      <c r="MBW67" s="7"/>
      <c r="MBX67" s="7"/>
      <c r="MBY67" s="7"/>
      <c r="MBZ67" s="7"/>
      <c r="MCA67" s="7"/>
      <c r="MCB67" s="7"/>
      <c r="MCC67" s="7"/>
      <c r="MCD67" s="7"/>
      <c r="MCE67" s="7"/>
      <c r="MCF67" s="7"/>
      <c r="MCG67" s="7"/>
      <c r="MCH67" s="7"/>
      <c r="MCI67" s="7"/>
      <c r="MCJ67" s="7"/>
      <c r="MCK67" s="7"/>
      <c r="MCL67" s="7"/>
      <c r="MCM67" s="7"/>
      <c r="MCN67" s="7"/>
      <c r="MCO67" s="7"/>
      <c r="MCP67" s="7"/>
      <c r="MCQ67" s="7"/>
      <c r="MCR67" s="7"/>
      <c r="MCS67" s="7"/>
      <c r="MCT67" s="7"/>
      <c r="MCU67" s="7"/>
      <c r="MCV67" s="7"/>
      <c r="MCW67" s="7"/>
      <c r="MCX67" s="7"/>
      <c r="MCY67" s="7"/>
      <c r="MCZ67" s="7"/>
      <c r="MDA67" s="7"/>
      <c r="MDB67" s="7"/>
      <c r="MDC67" s="7"/>
      <c r="MDD67" s="7"/>
      <c r="MDE67" s="7"/>
      <c r="MDF67" s="7"/>
      <c r="MDG67" s="7"/>
      <c r="MDH67" s="7"/>
      <c r="MDI67" s="7"/>
      <c r="MDJ67" s="7"/>
      <c r="MDK67" s="7"/>
      <c r="MDL67" s="7"/>
      <c r="MDM67" s="7"/>
      <c r="MDN67" s="7"/>
      <c r="MDO67" s="7"/>
      <c r="MDP67" s="7"/>
      <c r="MDQ67" s="7"/>
      <c r="MDR67" s="7"/>
      <c r="MDS67" s="7"/>
      <c r="MDT67" s="7"/>
      <c r="MDU67" s="7"/>
      <c r="MDV67" s="7"/>
      <c r="MDW67" s="7"/>
      <c r="MDX67" s="7"/>
      <c r="MDY67" s="7"/>
      <c r="MDZ67" s="7"/>
      <c r="MEA67" s="7"/>
      <c r="MEB67" s="7"/>
      <c r="MEC67" s="7"/>
      <c r="MED67" s="7"/>
      <c r="MEE67" s="7"/>
      <c r="MEF67" s="7"/>
      <c r="MEG67" s="7"/>
      <c r="MEH67" s="7"/>
      <c r="MEI67" s="7"/>
      <c r="MEJ67" s="7"/>
      <c r="MEK67" s="7"/>
      <c r="MEL67" s="7"/>
      <c r="MEM67" s="7"/>
      <c r="MEN67" s="7"/>
      <c r="MEO67" s="7"/>
      <c r="MEP67" s="7"/>
      <c r="MEQ67" s="7"/>
      <c r="MER67" s="7"/>
      <c r="MES67" s="7"/>
      <c r="MET67" s="7"/>
      <c r="MEU67" s="7"/>
      <c r="MEV67" s="7"/>
      <c r="MEW67" s="7"/>
      <c r="MEX67" s="7"/>
      <c r="MEY67" s="7"/>
      <c r="MEZ67" s="7"/>
      <c r="MFA67" s="7"/>
      <c r="MFB67" s="7"/>
      <c r="MFC67" s="7"/>
      <c r="MFD67" s="7"/>
      <c r="MFE67" s="7"/>
      <c r="MFF67" s="7"/>
      <c r="MFG67" s="7"/>
      <c r="MFH67" s="7"/>
      <c r="MFI67" s="7"/>
      <c r="MFJ67" s="7"/>
      <c r="MFK67" s="7"/>
      <c r="MFL67" s="7"/>
      <c r="MFM67" s="7"/>
      <c r="MFN67" s="7"/>
      <c r="MFO67" s="7"/>
      <c r="MFP67" s="7"/>
      <c r="MFQ67" s="7"/>
      <c r="MFR67" s="7"/>
      <c r="MFS67" s="7"/>
      <c r="MFT67" s="7"/>
      <c r="MFU67" s="7"/>
      <c r="MFV67" s="7"/>
      <c r="MFW67" s="7"/>
      <c r="MFX67" s="7"/>
      <c r="MFY67" s="7"/>
      <c r="MFZ67" s="7"/>
      <c r="MGA67" s="7"/>
      <c r="MGB67" s="7"/>
      <c r="MGC67" s="7"/>
      <c r="MGD67" s="7"/>
      <c r="MGE67" s="7"/>
      <c r="MGF67" s="7"/>
      <c r="MGG67" s="7"/>
      <c r="MGH67" s="7"/>
      <c r="MGI67" s="7"/>
      <c r="MGJ67" s="7"/>
      <c r="MGK67" s="7"/>
      <c r="MGL67" s="7"/>
      <c r="MGM67" s="7"/>
      <c r="MGN67" s="7"/>
      <c r="MGO67" s="7"/>
      <c r="MGP67" s="7"/>
      <c r="MGQ67" s="7"/>
      <c r="MGR67" s="7"/>
      <c r="MGS67" s="7"/>
      <c r="MGT67" s="7"/>
      <c r="MGU67" s="7"/>
      <c r="MGV67" s="7"/>
      <c r="MGW67" s="7"/>
      <c r="MGX67" s="7"/>
      <c r="MGY67" s="7"/>
      <c r="MGZ67" s="7"/>
      <c r="MHA67" s="7"/>
      <c r="MHB67" s="7"/>
      <c r="MHC67" s="7"/>
      <c r="MHD67" s="7"/>
      <c r="MHE67" s="7"/>
      <c r="MHF67" s="7"/>
      <c r="MHG67" s="7"/>
      <c r="MHH67" s="7"/>
      <c r="MHI67" s="7"/>
      <c r="MHJ67" s="7"/>
      <c r="MHK67" s="7"/>
      <c r="MHL67" s="7"/>
      <c r="MHM67" s="7"/>
      <c r="MHN67" s="7"/>
      <c r="MHO67" s="7"/>
      <c r="MHP67" s="7"/>
      <c r="MHQ67" s="7"/>
      <c r="MHR67" s="7"/>
      <c r="MHS67" s="7"/>
      <c r="MHT67" s="7"/>
      <c r="MHU67" s="7"/>
      <c r="MHV67" s="7"/>
      <c r="MHW67" s="7"/>
      <c r="MHX67" s="7"/>
      <c r="MHY67" s="7"/>
      <c r="MHZ67" s="7"/>
      <c r="MIA67" s="7"/>
      <c r="MIB67" s="7"/>
      <c r="MIC67" s="7"/>
      <c r="MID67" s="7"/>
      <c r="MIE67" s="7"/>
      <c r="MIF67" s="7"/>
      <c r="MIG67" s="7"/>
      <c r="MIH67" s="7"/>
      <c r="MII67" s="7"/>
      <c r="MIJ67" s="7"/>
      <c r="MIK67" s="7"/>
      <c r="MIL67" s="7"/>
      <c r="MIM67" s="7"/>
      <c r="MIN67" s="7"/>
      <c r="MIO67" s="7"/>
      <c r="MIP67" s="7"/>
      <c r="MIQ67" s="7"/>
      <c r="MIR67" s="7"/>
      <c r="MIS67" s="7"/>
      <c r="MIT67" s="7"/>
      <c r="MIU67" s="7"/>
      <c r="MIV67" s="7"/>
      <c r="MIW67" s="7"/>
      <c r="MIX67" s="7"/>
      <c r="MIY67" s="7"/>
      <c r="MIZ67" s="7"/>
      <c r="MJA67" s="7"/>
      <c r="MJB67" s="7"/>
      <c r="MJC67" s="7"/>
      <c r="MJD67" s="7"/>
      <c r="MJE67" s="7"/>
      <c r="MJF67" s="7"/>
      <c r="MJG67" s="7"/>
      <c r="MJH67" s="7"/>
      <c r="MJI67" s="7"/>
      <c r="MJJ67" s="7"/>
      <c r="MJK67" s="7"/>
      <c r="MJL67" s="7"/>
      <c r="MJM67" s="7"/>
      <c r="MJN67" s="7"/>
      <c r="MJO67" s="7"/>
      <c r="MJP67" s="7"/>
      <c r="MJQ67" s="7"/>
      <c r="MJR67" s="7"/>
      <c r="MJS67" s="7"/>
      <c r="MJT67" s="7"/>
      <c r="MJU67" s="7"/>
      <c r="MJV67" s="7"/>
      <c r="MJW67" s="7"/>
      <c r="MJX67" s="7"/>
      <c r="MJY67" s="7"/>
      <c r="MJZ67" s="7"/>
      <c r="MKA67" s="7"/>
      <c r="MKB67" s="7"/>
      <c r="MKC67" s="7"/>
      <c r="MKD67" s="7"/>
      <c r="MKE67" s="7"/>
      <c r="MKF67" s="7"/>
      <c r="MKG67" s="7"/>
      <c r="MKH67" s="7"/>
      <c r="MKI67" s="7"/>
      <c r="MKJ67" s="7"/>
      <c r="MKK67" s="7"/>
      <c r="MKL67" s="7"/>
      <c r="MKM67" s="7"/>
      <c r="MKN67" s="7"/>
      <c r="MKO67" s="7"/>
      <c r="MKP67" s="7"/>
      <c r="MKQ67" s="7"/>
      <c r="MKR67" s="7"/>
      <c r="MKS67" s="7"/>
      <c r="MKT67" s="7"/>
      <c r="MKU67" s="7"/>
      <c r="MKV67" s="7"/>
      <c r="MKW67" s="7"/>
      <c r="MKX67" s="7"/>
      <c r="MKY67" s="7"/>
      <c r="MKZ67" s="7"/>
      <c r="MLA67" s="7"/>
      <c r="MLB67" s="7"/>
      <c r="MLC67" s="7"/>
      <c r="MLD67" s="7"/>
      <c r="MLE67" s="7"/>
      <c r="MLF67" s="7"/>
      <c r="MLG67" s="7"/>
      <c r="MLH67" s="7"/>
      <c r="MLI67" s="7"/>
      <c r="MLJ67" s="7"/>
      <c r="MLK67" s="7"/>
      <c r="MLL67" s="7"/>
      <c r="MLM67" s="7"/>
      <c r="MLN67" s="7"/>
      <c r="MLO67" s="7"/>
      <c r="MLP67" s="7"/>
      <c r="MLQ67" s="7"/>
      <c r="MLR67" s="7"/>
      <c r="MLS67" s="7"/>
      <c r="MLT67" s="7"/>
      <c r="MLU67" s="7"/>
      <c r="MLV67" s="7"/>
      <c r="MLW67" s="7"/>
      <c r="MLX67" s="7"/>
      <c r="MLY67" s="7"/>
      <c r="MLZ67" s="7"/>
      <c r="MMA67" s="7"/>
      <c r="MMB67" s="7"/>
      <c r="MMC67" s="7"/>
      <c r="MMD67" s="7"/>
      <c r="MME67" s="7"/>
      <c r="MMF67" s="7"/>
      <c r="MMG67" s="7"/>
      <c r="MMH67" s="7"/>
      <c r="MMI67" s="7"/>
      <c r="MMJ67" s="7"/>
      <c r="MMK67" s="7"/>
      <c r="MML67" s="7"/>
      <c r="MMM67" s="7"/>
      <c r="MMN67" s="7"/>
      <c r="MMO67" s="7"/>
      <c r="MMP67" s="7"/>
      <c r="MMQ67" s="7"/>
      <c r="MMR67" s="7"/>
      <c r="MMS67" s="7"/>
      <c r="MMT67" s="7"/>
      <c r="MMU67" s="7"/>
      <c r="MMV67" s="7"/>
      <c r="MMW67" s="7"/>
      <c r="MMX67" s="7"/>
      <c r="MMY67" s="7"/>
      <c r="MMZ67" s="7"/>
      <c r="MNA67" s="7"/>
      <c r="MNB67" s="7"/>
      <c r="MNC67" s="7"/>
      <c r="MND67" s="7"/>
      <c r="MNE67" s="7"/>
      <c r="MNF67" s="7"/>
      <c r="MNG67" s="7"/>
      <c r="MNH67" s="7"/>
      <c r="MNI67" s="7"/>
      <c r="MNJ67" s="7"/>
      <c r="MNK67" s="7"/>
      <c r="MNL67" s="7"/>
      <c r="MNM67" s="7"/>
      <c r="MNN67" s="7"/>
      <c r="MNO67" s="7"/>
      <c r="MNP67" s="7"/>
      <c r="MNQ67" s="7"/>
      <c r="MNR67" s="7"/>
      <c r="MNS67" s="7"/>
      <c r="MNT67" s="7"/>
      <c r="MNU67" s="7"/>
      <c r="MNV67" s="7"/>
      <c r="MNW67" s="7"/>
      <c r="MNX67" s="7"/>
      <c r="MNY67" s="7"/>
      <c r="MNZ67" s="7"/>
      <c r="MOA67" s="7"/>
      <c r="MOB67" s="7"/>
      <c r="MOC67" s="7"/>
      <c r="MOD67" s="7"/>
      <c r="MOE67" s="7"/>
      <c r="MOF67" s="7"/>
      <c r="MOG67" s="7"/>
      <c r="MOH67" s="7"/>
      <c r="MOI67" s="7"/>
      <c r="MOJ67" s="7"/>
      <c r="MOK67" s="7"/>
      <c r="MOL67" s="7"/>
      <c r="MOM67" s="7"/>
      <c r="MON67" s="7"/>
      <c r="MOO67" s="7"/>
      <c r="MOP67" s="7"/>
      <c r="MOQ67" s="7"/>
      <c r="MOR67" s="7"/>
      <c r="MOS67" s="7"/>
      <c r="MOT67" s="7"/>
      <c r="MOU67" s="7"/>
      <c r="MOV67" s="7"/>
      <c r="MOW67" s="7"/>
      <c r="MOX67" s="7"/>
      <c r="MOY67" s="7"/>
      <c r="MOZ67" s="7"/>
      <c r="MPA67" s="7"/>
      <c r="MPB67" s="7"/>
      <c r="MPC67" s="7"/>
      <c r="MPD67" s="7"/>
      <c r="MPE67" s="7"/>
      <c r="MPF67" s="7"/>
      <c r="MPG67" s="7"/>
      <c r="MPH67" s="7"/>
      <c r="MPI67" s="7"/>
      <c r="MPJ67" s="7"/>
      <c r="MPK67" s="7"/>
      <c r="MPL67" s="7"/>
      <c r="MPM67" s="7"/>
      <c r="MPN67" s="7"/>
      <c r="MPO67" s="7"/>
      <c r="MPP67" s="7"/>
      <c r="MPQ67" s="7"/>
      <c r="MPR67" s="7"/>
      <c r="MPS67" s="7"/>
      <c r="MPT67" s="7"/>
      <c r="MPU67" s="7"/>
      <c r="MPV67" s="7"/>
      <c r="MPW67" s="7"/>
      <c r="MPX67" s="7"/>
      <c r="MPY67" s="7"/>
      <c r="MPZ67" s="7"/>
      <c r="MQA67" s="7"/>
      <c r="MQB67" s="7"/>
      <c r="MQC67" s="7"/>
      <c r="MQD67" s="7"/>
      <c r="MQE67" s="7"/>
      <c r="MQF67" s="7"/>
      <c r="MQG67" s="7"/>
      <c r="MQH67" s="7"/>
      <c r="MQI67" s="7"/>
      <c r="MQJ67" s="7"/>
      <c r="MQK67" s="7"/>
      <c r="MQL67" s="7"/>
      <c r="MQM67" s="7"/>
      <c r="MQN67" s="7"/>
      <c r="MQO67" s="7"/>
      <c r="MQP67" s="7"/>
      <c r="MQQ67" s="7"/>
      <c r="MQR67" s="7"/>
      <c r="MQS67" s="7"/>
      <c r="MQT67" s="7"/>
      <c r="MQU67" s="7"/>
      <c r="MQV67" s="7"/>
      <c r="MQW67" s="7"/>
      <c r="MQX67" s="7"/>
      <c r="MQY67" s="7"/>
      <c r="MQZ67" s="7"/>
      <c r="MRA67" s="7"/>
      <c r="MRB67" s="7"/>
      <c r="MRC67" s="7"/>
      <c r="MRD67" s="7"/>
      <c r="MRE67" s="7"/>
      <c r="MRF67" s="7"/>
      <c r="MRG67" s="7"/>
      <c r="MRH67" s="7"/>
      <c r="MRI67" s="7"/>
      <c r="MRJ67" s="7"/>
      <c r="MRK67" s="7"/>
      <c r="MRL67" s="7"/>
      <c r="MRM67" s="7"/>
      <c r="MRN67" s="7"/>
      <c r="MRO67" s="7"/>
      <c r="MRP67" s="7"/>
      <c r="MRQ67" s="7"/>
      <c r="MRR67" s="7"/>
      <c r="MRS67" s="7"/>
      <c r="MRT67" s="7"/>
      <c r="MRU67" s="7"/>
      <c r="MRV67" s="7"/>
      <c r="MRW67" s="7"/>
      <c r="MRX67" s="7"/>
      <c r="MRY67" s="7"/>
      <c r="MRZ67" s="7"/>
      <c r="MSA67" s="7"/>
      <c r="MSB67" s="7"/>
      <c r="MSC67" s="7"/>
      <c r="MSD67" s="7"/>
      <c r="MSE67" s="7"/>
      <c r="MSF67" s="7"/>
      <c r="MSG67" s="7"/>
      <c r="MSH67" s="7"/>
      <c r="MSI67" s="7"/>
      <c r="MSJ67" s="7"/>
      <c r="MSK67" s="7"/>
      <c r="MSL67" s="7"/>
      <c r="MSM67" s="7"/>
      <c r="MSN67" s="7"/>
      <c r="MSO67" s="7"/>
      <c r="MSP67" s="7"/>
      <c r="MSQ67" s="7"/>
      <c r="MSR67" s="7"/>
      <c r="MSS67" s="7"/>
      <c r="MST67" s="7"/>
      <c r="MSU67" s="7"/>
      <c r="MSV67" s="7"/>
      <c r="MSW67" s="7"/>
      <c r="MSX67" s="7"/>
      <c r="MSY67" s="7"/>
      <c r="MSZ67" s="7"/>
      <c r="MTA67" s="7"/>
      <c r="MTB67" s="7"/>
      <c r="MTC67" s="7"/>
      <c r="MTD67" s="7"/>
      <c r="MTE67" s="7"/>
      <c r="MTF67" s="7"/>
      <c r="MTG67" s="7"/>
      <c r="MTH67" s="7"/>
      <c r="MTI67" s="7"/>
      <c r="MTJ67" s="7"/>
      <c r="MTK67" s="7"/>
      <c r="MTL67" s="7"/>
      <c r="MTM67" s="7"/>
      <c r="MTN67" s="7"/>
      <c r="MTO67" s="7"/>
      <c r="MTP67" s="7"/>
      <c r="MTQ67" s="7"/>
      <c r="MTR67" s="7"/>
      <c r="MTS67" s="7"/>
      <c r="MTT67" s="7"/>
      <c r="MTU67" s="7"/>
      <c r="MTV67" s="7"/>
      <c r="MTW67" s="7"/>
      <c r="MTX67" s="7"/>
      <c r="MTY67" s="7"/>
      <c r="MTZ67" s="7"/>
      <c r="MUA67" s="7"/>
      <c r="MUB67" s="7"/>
      <c r="MUC67" s="7"/>
      <c r="MUD67" s="7"/>
      <c r="MUE67" s="7"/>
      <c r="MUF67" s="7"/>
      <c r="MUG67" s="7"/>
      <c r="MUH67" s="7"/>
      <c r="MUI67" s="7"/>
      <c r="MUJ67" s="7"/>
      <c r="MUK67" s="7"/>
      <c r="MUL67" s="7"/>
      <c r="MUM67" s="7"/>
      <c r="MUN67" s="7"/>
      <c r="MUO67" s="7"/>
      <c r="MUP67" s="7"/>
      <c r="MUQ67" s="7"/>
      <c r="MUR67" s="7"/>
      <c r="MUS67" s="7"/>
      <c r="MUT67" s="7"/>
      <c r="MUU67" s="7"/>
      <c r="MUV67" s="7"/>
      <c r="MUW67" s="7"/>
      <c r="MUX67" s="7"/>
      <c r="MUY67" s="7"/>
      <c r="MUZ67" s="7"/>
      <c r="MVA67" s="7"/>
      <c r="MVB67" s="7"/>
      <c r="MVC67" s="7"/>
      <c r="MVD67" s="7"/>
      <c r="MVE67" s="7"/>
      <c r="MVF67" s="7"/>
      <c r="MVG67" s="7"/>
      <c r="MVH67" s="7"/>
      <c r="MVI67" s="7"/>
      <c r="MVJ67" s="7"/>
      <c r="MVK67" s="7"/>
      <c r="MVL67" s="7"/>
      <c r="MVM67" s="7"/>
      <c r="MVN67" s="7"/>
      <c r="MVO67" s="7"/>
      <c r="MVP67" s="7"/>
      <c r="MVQ67" s="7"/>
      <c r="MVR67" s="7"/>
      <c r="MVS67" s="7"/>
      <c r="MVT67" s="7"/>
      <c r="MVU67" s="7"/>
      <c r="MVV67" s="7"/>
      <c r="MVW67" s="7"/>
      <c r="MVX67" s="7"/>
      <c r="MVY67" s="7"/>
      <c r="MVZ67" s="7"/>
      <c r="MWA67" s="7"/>
      <c r="MWB67" s="7"/>
      <c r="MWC67" s="7"/>
      <c r="MWD67" s="7"/>
      <c r="MWE67" s="7"/>
      <c r="MWF67" s="7"/>
      <c r="MWG67" s="7"/>
      <c r="MWH67" s="7"/>
      <c r="MWI67" s="7"/>
      <c r="MWJ67" s="7"/>
      <c r="MWK67" s="7"/>
      <c r="MWL67" s="7"/>
      <c r="MWM67" s="7"/>
      <c r="MWN67" s="7"/>
      <c r="MWO67" s="7"/>
      <c r="MWP67" s="7"/>
      <c r="MWQ67" s="7"/>
      <c r="MWR67" s="7"/>
      <c r="MWS67" s="7"/>
      <c r="MWT67" s="7"/>
      <c r="MWU67" s="7"/>
      <c r="MWV67" s="7"/>
      <c r="MWW67" s="7"/>
      <c r="MWX67" s="7"/>
      <c r="MWY67" s="7"/>
      <c r="MWZ67" s="7"/>
      <c r="MXA67" s="7"/>
      <c r="MXB67" s="7"/>
      <c r="MXC67" s="7"/>
      <c r="MXD67" s="7"/>
      <c r="MXE67" s="7"/>
      <c r="MXF67" s="7"/>
      <c r="MXG67" s="7"/>
      <c r="MXH67" s="7"/>
      <c r="MXI67" s="7"/>
      <c r="MXJ67" s="7"/>
      <c r="MXK67" s="7"/>
      <c r="MXL67" s="7"/>
      <c r="MXM67" s="7"/>
      <c r="MXN67" s="7"/>
      <c r="MXO67" s="7"/>
      <c r="MXP67" s="7"/>
      <c r="MXQ67" s="7"/>
      <c r="MXR67" s="7"/>
      <c r="MXS67" s="7"/>
      <c r="MXT67" s="7"/>
      <c r="MXU67" s="7"/>
      <c r="MXV67" s="7"/>
      <c r="MXW67" s="7"/>
      <c r="MXX67" s="7"/>
      <c r="MXY67" s="7"/>
      <c r="MXZ67" s="7"/>
      <c r="MYA67" s="7"/>
      <c r="MYB67" s="7"/>
      <c r="MYC67" s="7"/>
      <c r="MYD67" s="7"/>
      <c r="MYE67" s="7"/>
      <c r="MYF67" s="7"/>
      <c r="MYG67" s="7"/>
      <c r="MYH67" s="7"/>
      <c r="MYI67" s="7"/>
      <c r="MYJ67" s="7"/>
      <c r="MYK67" s="7"/>
      <c r="MYL67" s="7"/>
      <c r="MYM67" s="7"/>
      <c r="MYN67" s="7"/>
      <c r="MYO67" s="7"/>
      <c r="MYP67" s="7"/>
      <c r="MYQ67" s="7"/>
      <c r="MYR67" s="7"/>
      <c r="MYS67" s="7"/>
      <c r="MYT67" s="7"/>
      <c r="MYU67" s="7"/>
      <c r="MYV67" s="7"/>
      <c r="MYW67" s="7"/>
      <c r="MYX67" s="7"/>
      <c r="MYY67" s="7"/>
      <c r="MYZ67" s="7"/>
      <c r="MZA67" s="7"/>
      <c r="MZB67" s="7"/>
      <c r="MZC67" s="7"/>
      <c r="MZD67" s="7"/>
      <c r="MZE67" s="7"/>
      <c r="MZF67" s="7"/>
      <c r="MZG67" s="7"/>
      <c r="MZH67" s="7"/>
      <c r="MZI67" s="7"/>
      <c r="MZJ67" s="7"/>
      <c r="MZK67" s="7"/>
      <c r="MZL67" s="7"/>
      <c r="MZM67" s="7"/>
      <c r="MZN67" s="7"/>
      <c r="MZO67" s="7"/>
      <c r="MZP67" s="7"/>
      <c r="MZQ67" s="7"/>
      <c r="MZR67" s="7"/>
      <c r="MZS67" s="7"/>
      <c r="MZT67" s="7"/>
      <c r="MZU67" s="7"/>
      <c r="MZV67" s="7"/>
      <c r="MZW67" s="7"/>
      <c r="MZX67" s="7"/>
      <c r="MZY67" s="7"/>
      <c r="MZZ67" s="7"/>
      <c r="NAA67" s="7"/>
      <c r="NAB67" s="7"/>
      <c r="NAC67" s="7"/>
      <c r="NAD67" s="7"/>
      <c r="NAE67" s="7"/>
      <c r="NAF67" s="7"/>
      <c r="NAG67" s="7"/>
      <c r="NAH67" s="7"/>
      <c r="NAI67" s="7"/>
      <c r="NAJ67" s="7"/>
      <c r="NAK67" s="7"/>
      <c r="NAL67" s="7"/>
      <c r="NAM67" s="7"/>
      <c r="NAN67" s="7"/>
      <c r="NAO67" s="7"/>
      <c r="NAP67" s="7"/>
      <c r="NAQ67" s="7"/>
      <c r="NAR67" s="7"/>
      <c r="NAS67" s="7"/>
      <c r="NAT67" s="7"/>
      <c r="NAU67" s="7"/>
      <c r="NAV67" s="7"/>
      <c r="NAW67" s="7"/>
      <c r="NAX67" s="7"/>
      <c r="NAY67" s="7"/>
      <c r="NAZ67" s="7"/>
      <c r="NBA67" s="7"/>
      <c r="NBB67" s="7"/>
      <c r="NBC67" s="7"/>
      <c r="NBD67" s="7"/>
      <c r="NBE67" s="7"/>
      <c r="NBF67" s="7"/>
      <c r="NBG67" s="7"/>
      <c r="NBH67" s="7"/>
      <c r="NBI67" s="7"/>
      <c r="NBJ67" s="7"/>
      <c r="NBK67" s="7"/>
      <c r="NBL67" s="7"/>
      <c r="NBM67" s="7"/>
      <c r="NBN67" s="7"/>
      <c r="NBO67" s="7"/>
      <c r="NBP67" s="7"/>
      <c r="NBQ67" s="7"/>
      <c r="NBR67" s="7"/>
      <c r="NBS67" s="7"/>
      <c r="NBT67" s="7"/>
      <c r="NBU67" s="7"/>
      <c r="NBV67" s="7"/>
      <c r="NBW67" s="7"/>
      <c r="NBX67" s="7"/>
      <c r="NBY67" s="7"/>
      <c r="NBZ67" s="7"/>
      <c r="NCA67" s="7"/>
      <c r="NCB67" s="7"/>
      <c r="NCC67" s="7"/>
      <c r="NCD67" s="7"/>
      <c r="NCE67" s="7"/>
      <c r="NCF67" s="7"/>
      <c r="NCG67" s="7"/>
      <c r="NCH67" s="7"/>
      <c r="NCI67" s="7"/>
      <c r="NCJ67" s="7"/>
      <c r="NCK67" s="7"/>
      <c r="NCL67" s="7"/>
      <c r="NCM67" s="7"/>
      <c r="NCN67" s="7"/>
      <c r="NCO67" s="7"/>
      <c r="NCP67" s="7"/>
      <c r="NCQ67" s="7"/>
      <c r="NCR67" s="7"/>
      <c r="NCS67" s="7"/>
      <c r="NCT67" s="7"/>
      <c r="NCU67" s="7"/>
      <c r="NCV67" s="7"/>
      <c r="NCW67" s="7"/>
      <c r="NCX67" s="7"/>
      <c r="NCY67" s="7"/>
      <c r="NCZ67" s="7"/>
      <c r="NDA67" s="7"/>
      <c r="NDB67" s="7"/>
      <c r="NDC67" s="7"/>
      <c r="NDD67" s="7"/>
      <c r="NDE67" s="7"/>
      <c r="NDF67" s="7"/>
      <c r="NDG67" s="7"/>
      <c r="NDH67" s="7"/>
      <c r="NDI67" s="7"/>
      <c r="NDJ67" s="7"/>
      <c r="NDK67" s="7"/>
      <c r="NDL67" s="7"/>
      <c r="NDM67" s="7"/>
      <c r="NDN67" s="7"/>
      <c r="NDO67" s="7"/>
      <c r="NDP67" s="7"/>
      <c r="NDQ67" s="7"/>
      <c r="NDR67" s="7"/>
      <c r="NDS67" s="7"/>
      <c r="NDT67" s="7"/>
      <c r="NDU67" s="7"/>
      <c r="NDV67" s="7"/>
      <c r="NDW67" s="7"/>
      <c r="NDX67" s="7"/>
      <c r="NDY67" s="7"/>
      <c r="NDZ67" s="7"/>
      <c r="NEA67" s="7"/>
      <c r="NEB67" s="7"/>
      <c r="NEC67" s="7"/>
      <c r="NED67" s="7"/>
      <c r="NEE67" s="7"/>
      <c r="NEF67" s="7"/>
      <c r="NEG67" s="7"/>
      <c r="NEH67" s="7"/>
      <c r="NEI67" s="7"/>
      <c r="NEJ67" s="7"/>
      <c r="NEK67" s="7"/>
      <c r="NEL67" s="7"/>
      <c r="NEM67" s="7"/>
      <c r="NEN67" s="7"/>
      <c r="NEO67" s="7"/>
      <c r="NEP67" s="7"/>
      <c r="NEQ67" s="7"/>
      <c r="NER67" s="7"/>
      <c r="NES67" s="7"/>
      <c r="NET67" s="7"/>
      <c r="NEU67" s="7"/>
      <c r="NEV67" s="7"/>
      <c r="NEW67" s="7"/>
      <c r="NEX67" s="7"/>
      <c r="NEY67" s="7"/>
      <c r="NEZ67" s="7"/>
      <c r="NFA67" s="7"/>
      <c r="NFB67" s="7"/>
      <c r="NFC67" s="7"/>
      <c r="NFD67" s="7"/>
      <c r="NFE67" s="7"/>
      <c r="NFF67" s="7"/>
      <c r="NFG67" s="7"/>
      <c r="NFH67" s="7"/>
      <c r="NFI67" s="7"/>
      <c r="NFJ67" s="7"/>
      <c r="NFK67" s="7"/>
      <c r="NFL67" s="7"/>
      <c r="NFM67" s="7"/>
      <c r="NFN67" s="7"/>
      <c r="NFO67" s="7"/>
      <c r="NFP67" s="7"/>
      <c r="NFQ67" s="7"/>
      <c r="NFR67" s="7"/>
      <c r="NFS67" s="7"/>
      <c r="NFT67" s="7"/>
      <c r="NFU67" s="7"/>
      <c r="NFV67" s="7"/>
      <c r="NFW67" s="7"/>
      <c r="NFX67" s="7"/>
      <c r="NFY67" s="7"/>
      <c r="NFZ67" s="7"/>
      <c r="NGA67" s="7"/>
      <c r="NGB67" s="7"/>
      <c r="NGC67" s="7"/>
      <c r="NGD67" s="7"/>
      <c r="NGE67" s="7"/>
      <c r="NGF67" s="7"/>
      <c r="NGG67" s="7"/>
      <c r="NGH67" s="7"/>
      <c r="NGI67" s="7"/>
      <c r="NGJ67" s="7"/>
      <c r="NGK67" s="7"/>
      <c r="NGL67" s="7"/>
      <c r="NGM67" s="7"/>
      <c r="NGN67" s="7"/>
      <c r="NGO67" s="7"/>
      <c r="NGP67" s="7"/>
      <c r="NGQ67" s="7"/>
      <c r="NGR67" s="7"/>
      <c r="NGS67" s="7"/>
      <c r="NGT67" s="7"/>
      <c r="NGU67" s="7"/>
      <c r="NGV67" s="7"/>
      <c r="NGW67" s="7"/>
      <c r="NGX67" s="7"/>
      <c r="NGY67" s="7"/>
      <c r="NGZ67" s="7"/>
      <c r="NHA67" s="7"/>
      <c r="NHB67" s="7"/>
      <c r="NHC67" s="7"/>
      <c r="NHD67" s="7"/>
      <c r="NHE67" s="7"/>
      <c r="NHF67" s="7"/>
      <c r="NHG67" s="7"/>
      <c r="NHH67" s="7"/>
      <c r="NHI67" s="7"/>
      <c r="NHJ67" s="7"/>
      <c r="NHK67" s="7"/>
      <c r="NHL67" s="7"/>
      <c r="NHM67" s="7"/>
      <c r="NHN67" s="7"/>
      <c r="NHO67" s="7"/>
      <c r="NHP67" s="7"/>
      <c r="NHQ67" s="7"/>
      <c r="NHR67" s="7"/>
      <c r="NHS67" s="7"/>
      <c r="NHT67" s="7"/>
      <c r="NHU67" s="7"/>
      <c r="NHV67" s="7"/>
      <c r="NHW67" s="7"/>
      <c r="NHX67" s="7"/>
      <c r="NHY67" s="7"/>
      <c r="NHZ67" s="7"/>
      <c r="NIA67" s="7"/>
      <c r="NIB67" s="7"/>
      <c r="NIC67" s="7"/>
      <c r="NID67" s="7"/>
      <c r="NIE67" s="7"/>
      <c r="NIF67" s="7"/>
      <c r="NIG67" s="7"/>
      <c r="NIH67" s="7"/>
      <c r="NII67" s="7"/>
      <c r="NIJ67" s="7"/>
      <c r="NIK67" s="7"/>
      <c r="NIL67" s="7"/>
      <c r="NIM67" s="7"/>
      <c r="NIN67" s="7"/>
      <c r="NIO67" s="7"/>
      <c r="NIP67" s="7"/>
      <c r="NIQ67" s="7"/>
      <c r="NIR67" s="7"/>
      <c r="NIS67" s="7"/>
      <c r="NIT67" s="7"/>
      <c r="NIU67" s="7"/>
      <c r="NIV67" s="7"/>
      <c r="NIW67" s="7"/>
      <c r="NIX67" s="7"/>
      <c r="NIY67" s="7"/>
      <c r="NIZ67" s="7"/>
      <c r="NJA67" s="7"/>
      <c r="NJB67" s="7"/>
      <c r="NJC67" s="7"/>
      <c r="NJD67" s="7"/>
      <c r="NJE67" s="7"/>
      <c r="NJF67" s="7"/>
      <c r="NJG67" s="7"/>
      <c r="NJH67" s="7"/>
      <c r="NJI67" s="7"/>
      <c r="NJJ67" s="7"/>
      <c r="NJK67" s="7"/>
      <c r="NJL67" s="7"/>
      <c r="NJM67" s="7"/>
      <c r="NJN67" s="7"/>
      <c r="NJO67" s="7"/>
      <c r="NJP67" s="7"/>
      <c r="NJQ67" s="7"/>
      <c r="NJR67" s="7"/>
      <c r="NJS67" s="7"/>
      <c r="NJT67" s="7"/>
      <c r="NJU67" s="7"/>
      <c r="NJV67" s="7"/>
      <c r="NJW67" s="7"/>
      <c r="NJX67" s="7"/>
      <c r="NJY67" s="7"/>
      <c r="NJZ67" s="7"/>
      <c r="NKA67" s="7"/>
      <c r="NKB67" s="7"/>
      <c r="NKC67" s="7"/>
      <c r="NKD67" s="7"/>
      <c r="NKE67" s="7"/>
      <c r="NKF67" s="7"/>
      <c r="NKG67" s="7"/>
      <c r="NKH67" s="7"/>
      <c r="NKI67" s="7"/>
      <c r="NKJ67" s="7"/>
      <c r="NKK67" s="7"/>
      <c r="NKL67" s="7"/>
      <c r="NKM67" s="7"/>
      <c r="NKN67" s="7"/>
      <c r="NKO67" s="7"/>
      <c r="NKP67" s="7"/>
      <c r="NKQ67" s="7"/>
      <c r="NKR67" s="7"/>
      <c r="NKS67" s="7"/>
      <c r="NKT67" s="7"/>
      <c r="NKU67" s="7"/>
      <c r="NKV67" s="7"/>
      <c r="NKW67" s="7"/>
      <c r="NKX67" s="7"/>
      <c r="NKY67" s="7"/>
      <c r="NKZ67" s="7"/>
      <c r="NLA67" s="7"/>
      <c r="NLB67" s="7"/>
      <c r="NLC67" s="7"/>
      <c r="NLD67" s="7"/>
      <c r="NLE67" s="7"/>
      <c r="NLF67" s="7"/>
      <c r="NLG67" s="7"/>
      <c r="NLH67" s="7"/>
      <c r="NLI67" s="7"/>
      <c r="NLJ67" s="7"/>
      <c r="NLK67" s="7"/>
      <c r="NLL67" s="7"/>
      <c r="NLM67" s="7"/>
      <c r="NLN67" s="7"/>
      <c r="NLO67" s="7"/>
      <c r="NLP67" s="7"/>
      <c r="NLQ67" s="7"/>
      <c r="NLR67" s="7"/>
      <c r="NLS67" s="7"/>
      <c r="NLT67" s="7"/>
      <c r="NLU67" s="7"/>
      <c r="NLV67" s="7"/>
      <c r="NLW67" s="7"/>
      <c r="NLX67" s="7"/>
      <c r="NLY67" s="7"/>
      <c r="NLZ67" s="7"/>
      <c r="NMA67" s="7"/>
      <c r="NMB67" s="7"/>
      <c r="NMC67" s="7"/>
      <c r="NMD67" s="7"/>
      <c r="NME67" s="7"/>
      <c r="NMF67" s="7"/>
      <c r="NMG67" s="7"/>
      <c r="NMH67" s="7"/>
      <c r="NMI67" s="7"/>
      <c r="NMJ67" s="7"/>
      <c r="NMK67" s="7"/>
      <c r="NML67" s="7"/>
      <c r="NMM67" s="7"/>
      <c r="NMN67" s="7"/>
      <c r="NMO67" s="7"/>
      <c r="NMP67" s="7"/>
      <c r="NMQ67" s="7"/>
      <c r="NMR67" s="7"/>
      <c r="NMS67" s="7"/>
      <c r="NMT67" s="7"/>
      <c r="NMU67" s="7"/>
      <c r="NMV67" s="7"/>
      <c r="NMW67" s="7"/>
      <c r="NMX67" s="7"/>
      <c r="NMY67" s="7"/>
      <c r="NMZ67" s="7"/>
      <c r="NNA67" s="7"/>
      <c r="NNB67" s="7"/>
      <c r="NNC67" s="7"/>
      <c r="NND67" s="7"/>
      <c r="NNE67" s="7"/>
      <c r="NNF67" s="7"/>
      <c r="NNG67" s="7"/>
      <c r="NNH67" s="7"/>
      <c r="NNI67" s="7"/>
      <c r="NNJ67" s="7"/>
      <c r="NNK67" s="7"/>
      <c r="NNL67" s="7"/>
      <c r="NNM67" s="7"/>
      <c r="NNN67" s="7"/>
      <c r="NNO67" s="7"/>
      <c r="NNP67" s="7"/>
      <c r="NNQ67" s="7"/>
      <c r="NNR67" s="7"/>
      <c r="NNS67" s="7"/>
      <c r="NNT67" s="7"/>
      <c r="NNU67" s="7"/>
      <c r="NNV67" s="7"/>
      <c r="NNW67" s="7"/>
      <c r="NNX67" s="7"/>
      <c r="NNY67" s="7"/>
      <c r="NNZ67" s="7"/>
      <c r="NOA67" s="7"/>
      <c r="NOB67" s="7"/>
      <c r="NOC67" s="7"/>
      <c r="NOD67" s="7"/>
      <c r="NOE67" s="7"/>
      <c r="NOF67" s="7"/>
      <c r="NOG67" s="7"/>
      <c r="NOH67" s="7"/>
      <c r="NOI67" s="7"/>
      <c r="NOJ67" s="7"/>
      <c r="NOK67" s="7"/>
      <c r="NOL67" s="7"/>
      <c r="NOM67" s="7"/>
      <c r="NON67" s="7"/>
      <c r="NOO67" s="7"/>
      <c r="NOP67" s="7"/>
      <c r="NOQ67" s="7"/>
      <c r="NOR67" s="7"/>
      <c r="NOS67" s="7"/>
      <c r="NOT67" s="7"/>
      <c r="NOU67" s="7"/>
      <c r="NOV67" s="7"/>
      <c r="NOW67" s="7"/>
      <c r="NOX67" s="7"/>
      <c r="NOY67" s="7"/>
      <c r="NOZ67" s="7"/>
      <c r="NPA67" s="7"/>
      <c r="NPB67" s="7"/>
      <c r="NPC67" s="7"/>
      <c r="NPD67" s="7"/>
      <c r="NPE67" s="7"/>
      <c r="NPF67" s="7"/>
      <c r="NPG67" s="7"/>
      <c r="NPH67" s="7"/>
      <c r="NPI67" s="7"/>
      <c r="NPJ67" s="7"/>
      <c r="NPK67" s="7"/>
      <c r="NPL67" s="7"/>
      <c r="NPM67" s="7"/>
      <c r="NPN67" s="7"/>
      <c r="NPO67" s="7"/>
      <c r="NPP67" s="7"/>
      <c r="NPQ67" s="7"/>
      <c r="NPR67" s="7"/>
      <c r="NPS67" s="7"/>
      <c r="NPT67" s="7"/>
      <c r="NPU67" s="7"/>
      <c r="NPV67" s="7"/>
      <c r="NPW67" s="7"/>
      <c r="NPX67" s="7"/>
      <c r="NPY67" s="7"/>
      <c r="NPZ67" s="7"/>
      <c r="NQA67" s="7"/>
      <c r="NQB67" s="7"/>
      <c r="NQC67" s="7"/>
      <c r="NQD67" s="7"/>
      <c r="NQE67" s="7"/>
      <c r="NQF67" s="7"/>
      <c r="NQG67" s="7"/>
      <c r="NQH67" s="7"/>
      <c r="NQI67" s="7"/>
      <c r="NQJ67" s="7"/>
      <c r="NQK67" s="7"/>
      <c r="NQL67" s="7"/>
      <c r="NQM67" s="7"/>
      <c r="NQN67" s="7"/>
      <c r="NQO67" s="7"/>
      <c r="NQP67" s="7"/>
      <c r="NQQ67" s="7"/>
      <c r="NQR67" s="7"/>
      <c r="NQS67" s="7"/>
      <c r="NQT67" s="7"/>
      <c r="NQU67" s="7"/>
      <c r="NQV67" s="7"/>
      <c r="NQW67" s="7"/>
      <c r="NQX67" s="7"/>
      <c r="NQY67" s="7"/>
      <c r="NQZ67" s="7"/>
      <c r="NRA67" s="7"/>
      <c r="NRB67" s="7"/>
      <c r="NRC67" s="7"/>
      <c r="NRD67" s="7"/>
      <c r="NRE67" s="7"/>
      <c r="NRF67" s="7"/>
      <c r="NRG67" s="7"/>
      <c r="NRH67" s="7"/>
      <c r="NRI67" s="7"/>
      <c r="NRJ67" s="7"/>
      <c r="NRK67" s="7"/>
      <c r="NRL67" s="7"/>
      <c r="NRM67" s="7"/>
      <c r="NRN67" s="7"/>
      <c r="NRO67" s="7"/>
      <c r="NRP67" s="7"/>
      <c r="NRQ67" s="7"/>
      <c r="NRR67" s="7"/>
      <c r="NRS67" s="7"/>
      <c r="NRT67" s="7"/>
      <c r="NRU67" s="7"/>
      <c r="NRV67" s="7"/>
      <c r="NRW67" s="7"/>
      <c r="NRX67" s="7"/>
      <c r="NRY67" s="7"/>
      <c r="NRZ67" s="7"/>
      <c r="NSA67" s="7"/>
      <c r="NSB67" s="7"/>
      <c r="NSC67" s="7"/>
      <c r="NSD67" s="7"/>
      <c r="NSE67" s="7"/>
      <c r="NSF67" s="7"/>
      <c r="NSG67" s="7"/>
      <c r="NSH67" s="7"/>
      <c r="NSI67" s="7"/>
      <c r="NSJ67" s="7"/>
      <c r="NSK67" s="7"/>
      <c r="NSL67" s="7"/>
      <c r="NSM67" s="7"/>
      <c r="NSN67" s="7"/>
      <c r="NSO67" s="7"/>
      <c r="NSP67" s="7"/>
      <c r="NSQ67" s="7"/>
      <c r="NSR67" s="7"/>
      <c r="NSS67" s="7"/>
      <c r="NST67" s="7"/>
      <c r="NSU67" s="7"/>
      <c r="NSV67" s="7"/>
      <c r="NSW67" s="7"/>
      <c r="NSX67" s="7"/>
      <c r="NSY67" s="7"/>
      <c r="NSZ67" s="7"/>
      <c r="NTA67" s="7"/>
      <c r="NTB67" s="7"/>
      <c r="NTC67" s="7"/>
      <c r="NTD67" s="7"/>
      <c r="NTE67" s="7"/>
      <c r="NTF67" s="7"/>
      <c r="NTG67" s="7"/>
      <c r="NTH67" s="7"/>
      <c r="NTI67" s="7"/>
      <c r="NTJ67" s="7"/>
      <c r="NTK67" s="7"/>
      <c r="NTL67" s="7"/>
      <c r="NTM67" s="7"/>
      <c r="NTN67" s="7"/>
      <c r="NTO67" s="7"/>
      <c r="NTP67" s="7"/>
      <c r="NTQ67" s="7"/>
      <c r="NTR67" s="7"/>
      <c r="NTS67" s="7"/>
      <c r="NTT67" s="7"/>
      <c r="NTU67" s="7"/>
      <c r="NTV67" s="7"/>
      <c r="NTW67" s="7"/>
      <c r="NTX67" s="7"/>
      <c r="NTY67" s="7"/>
      <c r="NTZ67" s="7"/>
      <c r="NUA67" s="7"/>
      <c r="NUB67" s="7"/>
      <c r="NUC67" s="7"/>
      <c r="NUD67" s="7"/>
      <c r="NUE67" s="7"/>
      <c r="NUF67" s="7"/>
      <c r="NUG67" s="7"/>
      <c r="NUH67" s="7"/>
      <c r="NUI67" s="7"/>
      <c r="NUJ67" s="7"/>
      <c r="NUK67" s="7"/>
      <c r="NUL67" s="7"/>
      <c r="NUM67" s="7"/>
      <c r="NUN67" s="7"/>
      <c r="NUO67" s="7"/>
      <c r="NUP67" s="7"/>
      <c r="NUQ67" s="7"/>
      <c r="NUR67" s="7"/>
      <c r="NUS67" s="7"/>
      <c r="NUT67" s="7"/>
      <c r="NUU67" s="7"/>
      <c r="NUV67" s="7"/>
      <c r="NUW67" s="7"/>
      <c r="NUX67" s="7"/>
      <c r="NUY67" s="7"/>
      <c r="NUZ67" s="7"/>
      <c r="NVA67" s="7"/>
      <c r="NVB67" s="7"/>
      <c r="NVC67" s="7"/>
      <c r="NVD67" s="7"/>
      <c r="NVE67" s="7"/>
      <c r="NVF67" s="7"/>
      <c r="NVG67" s="7"/>
      <c r="NVH67" s="7"/>
      <c r="NVI67" s="7"/>
      <c r="NVJ67" s="7"/>
      <c r="NVK67" s="7"/>
      <c r="NVL67" s="7"/>
      <c r="NVM67" s="7"/>
      <c r="NVN67" s="7"/>
      <c r="NVO67" s="7"/>
      <c r="NVP67" s="7"/>
      <c r="NVQ67" s="7"/>
      <c r="NVR67" s="7"/>
      <c r="NVS67" s="7"/>
      <c r="NVT67" s="7"/>
      <c r="NVU67" s="7"/>
      <c r="NVV67" s="7"/>
      <c r="NVW67" s="7"/>
      <c r="NVX67" s="7"/>
      <c r="NVY67" s="7"/>
      <c r="NVZ67" s="7"/>
      <c r="NWA67" s="7"/>
      <c r="NWB67" s="7"/>
      <c r="NWC67" s="7"/>
      <c r="NWD67" s="7"/>
      <c r="NWE67" s="7"/>
      <c r="NWF67" s="7"/>
      <c r="NWG67" s="7"/>
      <c r="NWH67" s="7"/>
      <c r="NWI67" s="7"/>
      <c r="NWJ67" s="7"/>
      <c r="NWK67" s="7"/>
      <c r="NWL67" s="7"/>
      <c r="NWM67" s="7"/>
      <c r="NWN67" s="7"/>
      <c r="NWO67" s="7"/>
      <c r="NWP67" s="7"/>
      <c r="NWQ67" s="7"/>
      <c r="NWR67" s="7"/>
      <c r="NWS67" s="7"/>
      <c r="NWT67" s="7"/>
      <c r="NWU67" s="7"/>
      <c r="NWV67" s="7"/>
      <c r="NWW67" s="7"/>
      <c r="NWX67" s="7"/>
      <c r="NWY67" s="7"/>
      <c r="NWZ67" s="7"/>
      <c r="NXA67" s="7"/>
      <c r="NXB67" s="7"/>
      <c r="NXC67" s="7"/>
      <c r="NXD67" s="7"/>
      <c r="NXE67" s="7"/>
      <c r="NXF67" s="7"/>
      <c r="NXG67" s="7"/>
      <c r="NXH67" s="7"/>
      <c r="NXI67" s="7"/>
      <c r="NXJ67" s="7"/>
      <c r="NXK67" s="7"/>
      <c r="NXL67" s="7"/>
      <c r="NXM67" s="7"/>
      <c r="NXN67" s="7"/>
      <c r="NXO67" s="7"/>
      <c r="NXP67" s="7"/>
      <c r="NXQ67" s="7"/>
      <c r="NXR67" s="7"/>
      <c r="NXS67" s="7"/>
      <c r="NXT67" s="7"/>
      <c r="NXU67" s="7"/>
      <c r="NXV67" s="7"/>
      <c r="NXW67" s="7"/>
      <c r="NXX67" s="7"/>
      <c r="NXY67" s="7"/>
      <c r="NXZ67" s="7"/>
      <c r="NYA67" s="7"/>
      <c r="NYB67" s="7"/>
      <c r="NYC67" s="7"/>
      <c r="NYD67" s="7"/>
      <c r="NYE67" s="7"/>
      <c r="NYF67" s="7"/>
      <c r="NYG67" s="7"/>
      <c r="NYH67" s="7"/>
      <c r="NYI67" s="7"/>
      <c r="NYJ67" s="7"/>
      <c r="NYK67" s="7"/>
      <c r="NYL67" s="7"/>
      <c r="NYM67" s="7"/>
      <c r="NYN67" s="7"/>
      <c r="NYO67" s="7"/>
      <c r="NYP67" s="7"/>
      <c r="NYQ67" s="7"/>
      <c r="NYR67" s="7"/>
      <c r="NYS67" s="7"/>
      <c r="NYT67" s="7"/>
      <c r="NYU67" s="7"/>
      <c r="NYV67" s="7"/>
      <c r="NYW67" s="7"/>
      <c r="NYX67" s="7"/>
      <c r="NYY67" s="7"/>
      <c r="NYZ67" s="7"/>
      <c r="NZA67" s="7"/>
      <c r="NZB67" s="7"/>
      <c r="NZC67" s="7"/>
      <c r="NZD67" s="7"/>
      <c r="NZE67" s="7"/>
      <c r="NZF67" s="7"/>
      <c r="NZG67" s="7"/>
      <c r="NZH67" s="7"/>
      <c r="NZI67" s="7"/>
      <c r="NZJ67" s="7"/>
      <c r="NZK67" s="7"/>
      <c r="NZL67" s="7"/>
      <c r="NZM67" s="7"/>
      <c r="NZN67" s="7"/>
      <c r="NZO67" s="7"/>
      <c r="NZP67" s="7"/>
      <c r="NZQ67" s="7"/>
      <c r="NZR67" s="7"/>
      <c r="NZS67" s="7"/>
      <c r="NZT67" s="7"/>
      <c r="NZU67" s="7"/>
      <c r="NZV67" s="7"/>
      <c r="NZW67" s="7"/>
      <c r="NZX67" s="7"/>
      <c r="NZY67" s="7"/>
      <c r="NZZ67" s="7"/>
      <c r="OAA67" s="7"/>
      <c r="OAB67" s="7"/>
      <c r="OAC67" s="7"/>
      <c r="OAD67" s="7"/>
      <c r="OAE67" s="7"/>
      <c r="OAF67" s="7"/>
      <c r="OAG67" s="7"/>
      <c r="OAH67" s="7"/>
      <c r="OAI67" s="7"/>
      <c r="OAJ67" s="7"/>
      <c r="OAK67" s="7"/>
      <c r="OAL67" s="7"/>
      <c r="OAM67" s="7"/>
      <c r="OAN67" s="7"/>
      <c r="OAO67" s="7"/>
      <c r="OAP67" s="7"/>
      <c r="OAQ67" s="7"/>
      <c r="OAR67" s="7"/>
      <c r="OAS67" s="7"/>
      <c r="OAT67" s="7"/>
      <c r="OAU67" s="7"/>
      <c r="OAV67" s="7"/>
      <c r="OAW67" s="7"/>
      <c r="OAX67" s="7"/>
      <c r="OAY67" s="7"/>
      <c r="OAZ67" s="7"/>
      <c r="OBA67" s="7"/>
      <c r="OBB67" s="7"/>
      <c r="OBC67" s="7"/>
      <c r="OBD67" s="7"/>
      <c r="OBE67" s="7"/>
      <c r="OBF67" s="7"/>
      <c r="OBG67" s="7"/>
      <c r="OBH67" s="7"/>
      <c r="OBI67" s="7"/>
      <c r="OBJ67" s="7"/>
      <c r="OBK67" s="7"/>
      <c r="OBL67" s="7"/>
      <c r="OBM67" s="7"/>
      <c r="OBN67" s="7"/>
      <c r="OBO67" s="7"/>
      <c r="OBP67" s="7"/>
      <c r="OBQ67" s="7"/>
      <c r="OBR67" s="7"/>
      <c r="OBS67" s="7"/>
      <c r="OBT67" s="7"/>
      <c r="OBU67" s="7"/>
      <c r="OBV67" s="7"/>
      <c r="OBW67" s="7"/>
      <c r="OBX67" s="7"/>
      <c r="OBY67" s="7"/>
      <c r="OBZ67" s="7"/>
      <c r="OCA67" s="7"/>
      <c r="OCB67" s="7"/>
      <c r="OCC67" s="7"/>
      <c r="OCD67" s="7"/>
      <c r="OCE67" s="7"/>
      <c r="OCF67" s="7"/>
      <c r="OCG67" s="7"/>
      <c r="OCH67" s="7"/>
      <c r="OCI67" s="7"/>
      <c r="OCJ67" s="7"/>
      <c r="OCK67" s="7"/>
      <c r="OCL67" s="7"/>
      <c r="OCM67" s="7"/>
      <c r="OCN67" s="7"/>
      <c r="OCO67" s="7"/>
      <c r="OCP67" s="7"/>
      <c r="OCQ67" s="7"/>
      <c r="OCR67" s="7"/>
      <c r="OCS67" s="7"/>
      <c r="OCT67" s="7"/>
      <c r="OCU67" s="7"/>
      <c r="OCV67" s="7"/>
      <c r="OCW67" s="7"/>
      <c r="OCX67" s="7"/>
      <c r="OCY67" s="7"/>
      <c r="OCZ67" s="7"/>
      <c r="ODA67" s="7"/>
      <c r="ODB67" s="7"/>
      <c r="ODC67" s="7"/>
      <c r="ODD67" s="7"/>
      <c r="ODE67" s="7"/>
      <c r="ODF67" s="7"/>
      <c r="ODG67" s="7"/>
      <c r="ODH67" s="7"/>
      <c r="ODI67" s="7"/>
      <c r="ODJ67" s="7"/>
      <c r="ODK67" s="7"/>
      <c r="ODL67" s="7"/>
      <c r="ODM67" s="7"/>
      <c r="ODN67" s="7"/>
      <c r="ODO67" s="7"/>
      <c r="ODP67" s="7"/>
      <c r="ODQ67" s="7"/>
      <c r="ODR67" s="7"/>
      <c r="ODS67" s="7"/>
      <c r="ODT67" s="7"/>
      <c r="ODU67" s="7"/>
      <c r="ODV67" s="7"/>
      <c r="ODW67" s="7"/>
      <c r="ODX67" s="7"/>
      <c r="ODY67" s="7"/>
      <c r="ODZ67" s="7"/>
      <c r="OEA67" s="7"/>
      <c r="OEB67" s="7"/>
      <c r="OEC67" s="7"/>
      <c r="OED67" s="7"/>
      <c r="OEE67" s="7"/>
      <c r="OEF67" s="7"/>
      <c r="OEG67" s="7"/>
      <c r="OEH67" s="7"/>
      <c r="OEI67" s="7"/>
      <c r="OEJ67" s="7"/>
      <c r="OEK67" s="7"/>
      <c r="OEL67" s="7"/>
      <c r="OEM67" s="7"/>
      <c r="OEN67" s="7"/>
      <c r="OEO67" s="7"/>
      <c r="OEP67" s="7"/>
      <c r="OEQ67" s="7"/>
      <c r="OER67" s="7"/>
      <c r="OES67" s="7"/>
      <c r="OET67" s="7"/>
      <c r="OEU67" s="7"/>
      <c r="OEV67" s="7"/>
      <c r="OEW67" s="7"/>
      <c r="OEX67" s="7"/>
      <c r="OEY67" s="7"/>
      <c r="OEZ67" s="7"/>
      <c r="OFA67" s="7"/>
      <c r="OFB67" s="7"/>
      <c r="OFC67" s="7"/>
      <c r="OFD67" s="7"/>
      <c r="OFE67" s="7"/>
      <c r="OFF67" s="7"/>
      <c r="OFG67" s="7"/>
      <c r="OFH67" s="7"/>
      <c r="OFI67" s="7"/>
      <c r="OFJ67" s="7"/>
      <c r="OFK67" s="7"/>
      <c r="OFL67" s="7"/>
      <c r="OFM67" s="7"/>
      <c r="OFN67" s="7"/>
      <c r="OFO67" s="7"/>
      <c r="OFP67" s="7"/>
      <c r="OFQ67" s="7"/>
      <c r="OFR67" s="7"/>
      <c r="OFS67" s="7"/>
      <c r="OFT67" s="7"/>
      <c r="OFU67" s="7"/>
      <c r="OFV67" s="7"/>
      <c r="OFW67" s="7"/>
      <c r="OFX67" s="7"/>
      <c r="OFY67" s="7"/>
      <c r="OFZ67" s="7"/>
      <c r="OGA67" s="7"/>
      <c r="OGB67" s="7"/>
      <c r="OGC67" s="7"/>
      <c r="OGD67" s="7"/>
      <c r="OGE67" s="7"/>
      <c r="OGF67" s="7"/>
      <c r="OGG67" s="7"/>
      <c r="OGH67" s="7"/>
      <c r="OGI67" s="7"/>
      <c r="OGJ67" s="7"/>
      <c r="OGK67" s="7"/>
      <c r="OGL67" s="7"/>
      <c r="OGM67" s="7"/>
      <c r="OGN67" s="7"/>
      <c r="OGO67" s="7"/>
      <c r="OGP67" s="7"/>
      <c r="OGQ67" s="7"/>
      <c r="OGR67" s="7"/>
      <c r="OGS67" s="7"/>
      <c r="OGT67" s="7"/>
      <c r="OGU67" s="7"/>
      <c r="OGV67" s="7"/>
      <c r="OGW67" s="7"/>
      <c r="OGX67" s="7"/>
      <c r="OGY67" s="7"/>
      <c r="OGZ67" s="7"/>
      <c r="OHA67" s="7"/>
      <c r="OHB67" s="7"/>
      <c r="OHC67" s="7"/>
      <c r="OHD67" s="7"/>
      <c r="OHE67" s="7"/>
      <c r="OHF67" s="7"/>
      <c r="OHG67" s="7"/>
      <c r="OHH67" s="7"/>
      <c r="OHI67" s="7"/>
      <c r="OHJ67" s="7"/>
      <c r="OHK67" s="7"/>
      <c r="OHL67" s="7"/>
      <c r="OHM67" s="7"/>
      <c r="OHN67" s="7"/>
      <c r="OHO67" s="7"/>
      <c r="OHP67" s="7"/>
      <c r="OHQ67" s="7"/>
      <c r="OHR67" s="7"/>
      <c r="OHS67" s="7"/>
      <c r="OHT67" s="7"/>
      <c r="OHU67" s="7"/>
      <c r="OHV67" s="7"/>
      <c r="OHW67" s="7"/>
      <c r="OHX67" s="7"/>
      <c r="OHY67" s="7"/>
      <c r="OHZ67" s="7"/>
      <c r="OIA67" s="7"/>
      <c r="OIB67" s="7"/>
      <c r="OIC67" s="7"/>
      <c r="OID67" s="7"/>
      <c r="OIE67" s="7"/>
      <c r="OIF67" s="7"/>
      <c r="OIG67" s="7"/>
      <c r="OIH67" s="7"/>
      <c r="OII67" s="7"/>
      <c r="OIJ67" s="7"/>
      <c r="OIK67" s="7"/>
      <c r="OIL67" s="7"/>
      <c r="OIM67" s="7"/>
      <c r="OIN67" s="7"/>
      <c r="OIO67" s="7"/>
      <c r="OIP67" s="7"/>
      <c r="OIQ67" s="7"/>
      <c r="OIR67" s="7"/>
      <c r="OIS67" s="7"/>
      <c r="OIT67" s="7"/>
      <c r="OIU67" s="7"/>
      <c r="OIV67" s="7"/>
      <c r="OIW67" s="7"/>
      <c r="OIX67" s="7"/>
      <c r="OIY67" s="7"/>
      <c r="OIZ67" s="7"/>
      <c r="OJA67" s="7"/>
      <c r="OJB67" s="7"/>
      <c r="OJC67" s="7"/>
      <c r="OJD67" s="7"/>
      <c r="OJE67" s="7"/>
      <c r="OJF67" s="7"/>
      <c r="OJG67" s="7"/>
      <c r="OJH67" s="7"/>
      <c r="OJI67" s="7"/>
      <c r="OJJ67" s="7"/>
      <c r="OJK67" s="7"/>
      <c r="OJL67" s="7"/>
      <c r="OJM67" s="7"/>
      <c r="OJN67" s="7"/>
      <c r="OJO67" s="7"/>
      <c r="OJP67" s="7"/>
      <c r="OJQ67" s="7"/>
      <c r="OJR67" s="7"/>
      <c r="OJS67" s="7"/>
      <c r="OJT67" s="7"/>
      <c r="OJU67" s="7"/>
      <c r="OJV67" s="7"/>
      <c r="OJW67" s="7"/>
      <c r="OJX67" s="7"/>
      <c r="OJY67" s="7"/>
      <c r="OJZ67" s="7"/>
      <c r="OKA67" s="7"/>
      <c r="OKB67" s="7"/>
      <c r="OKC67" s="7"/>
      <c r="OKD67" s="7"/>
      <c r="OKE67" s="7"/>
      <c r="OKF67" s="7"/>
      <c r="OKG67" s="7"/>
      <c r="OKH67" s="7"/>
      <c r="OKI67" s="7"/>
      <c r="OKJ67" s="7"/>
      <c r="OKK67" s="7"/>
      <c r="OKL67" s="7"/>
      <c r="OKM67" s="7"/>
      <c r="OKN67" s="7"/>
      <c r="OKO67" s="7"/>
      <c r="OKP67" s="7"/>
      <c r="OKQ67" s="7"/>
      <c r="OKR67" s="7"/>
      <c r="OKS67" s="7"/>
      <c r="OKT67" s="7"/>
      <c r="OKU67" s="7"/>
      <c r="OKV67" s="7"/>
      <c r="OKW67" s="7"/>
      <c r="OKX67" s="7"/>
      <c r="OKY67" s="7"/>
      <c r="OKZ67" s="7"/>
      <c r="OLA67" s="7"/>
      <c r="OLB67" s="7"/>
      <c r="OLC67" s="7"/>
      <c r="OLD67" s="7"/>
      <c r="OLE67" s="7"/>
      <c r="OLF67" s="7"/>
      <c r="OLG67" s="7"/>
      <c r="OLH67" s="7"/>
      <c r="OLI67" s="7"/>
      <c r="OLJ67" s="7"/>
      <c r="OLK67" s="7"/>
      <c r="OLL67" s="7"/>
      <c r="OLM67" s="7"/>
      <c r="OLN67" s="7"/>
      <c r="OLO67" s="7"/>
      <c r="OLP67" s="7"/>
      <c r="OLQ67" s="7"/>
      <c r="OLR67" s="7"/>
      <c r="OLS67" s="7"/>
      <c r="OLT67" s="7"/>
      <c r="OLU67" s="7"/>
      <c r="OLV67" s="7"/>
      <c r="OLW67" s="7"/>
      <c r="OLX67" s="7"/>
      <c r="OLY67" s="7"/>
      <c r="OLZ67" s="7"/>
      <c r="OMA67" s="7"/>
      <c r="OMB67" s="7"/>
      <c r="OMC67" s="7"/>
      <c r="OMD67" s="7"/>
      <c r="OME67" s="7"/>
      <c r="OMF67" s="7"/>
      <c r="OMG67" s="7"/>
      <c r="OMH67" s="7"/>
      <c r="OMI67" s="7"/>
      <c r="OMJ67" s="7"/>
      <c r="OMK67" s="7"/>
      <c r="OML67" s="7"/>
      <c r="OMM67" s="7"/>
      <c r="OMN67" s="7"/>
      <c r="OMO67" s="7"/>
      <c r="OMP67" s="7"/>
      <c r="OMQ67" s="7"/>
      <c r="OMR67" s="7"/>
      <c r="OMS67" s="7"/>
      <c r="OMT67" s="7"/>
      <c r="OMU67" s="7"/>
      <c r="OMV67" s="7"/>
      <c r="OMW67" s="7"/>
      <c r="OMX67" s="7"/>
      <c r="OMY67" s="7"/>
      <c r="OMZ67" s="7"/>
      <c r="ONA67" s="7"/>
      <c r="ONB67" s="7"/>
      <c r="ONC67" s="7"/>
      <c r="OND67" s="7"/>
      <c r="ONE67" s="7"/>
      <c r="ONF67" s="7"/>
      <c r="ONG67" s="7"/>
      <c r="ONH67" s="7"/>
      <c r="ONI67" s="7"/>
      <c r="ONJ67" s="7"/>
      <c r="ONK67" s="7"/>
      <c r="ONL67" s="7"/>
      <c r="ONM67" s="7"/>
      <c r="ONN67" s="7"/>
      <c r="ONO67" s="7"/>
      <c r="ONP67" s="7"/>
      <c r="ONQ67" s="7"/>
      <c r="ONR67" s="7"/>
      <c r="ONS67" s="7"/>
      <c r="ONT67" s="7"/>
      <c r="ONU67" s="7"/>
      <c r="ONV67" s="7"/>
      <c r="ONW67" s="7"/>
      <c r="ONX67" s="7"/>
      <c r="ONY67" s="7"/>
      <c r="ONZ67" s="7"/>
      <c r="OOA67" s="7"/>
      <c r="OOB67" s="7"/>
      <c r="OOC67" s="7"/>
      <c r="OOD67" s="7"/>
      <c r="OOE67" s="7"/>
      <c r="OOF67" s="7"/>
      <c r="OOG67" s="7"/>
      <c r="OOH67" s="7"/>
      <c r="OOI67" s="7"/>
      <c r="OOJ67" s="7"/>
      <c r="OOK67" s="7"/>
      <c r="OOL67" s="7"/>
      <c r="OOM67" s="7"/>
      <c r="OON67" s="7"/>
      <c r="OOO67" s="7"/>
      <c r="OOP67" s="7"/>
      <c r="OOQ67" s="7"/>
      <c r="OOR67" s="7"/>
      <c r="OOS67" s="7"/>
      <c r="OOT67" s="7"/>
      <c r="OOU67" s="7"/>
      <c r="OOV67" s="7"/>
      <c r="OOW67" s="7"/>
      <c r="OOX67" s="7"/>
      <c r="OOY67" s="7"/>
      <c r="OOZ67" s="7"/>
      <c r="OPA67" s="7"/>
      <c r="OPB67" s="7"/>
      <c r="OPC67" s="7"/>
      <c r="OPD67" s="7"/>
      <c r="OPE67" s="7"/>
      <c r="OPF67" s="7"/>
      <c r="OPG67" s="7"/>
      <c r="OPH67" s="7"/>
      <c r="OPI67" s="7"/>
      <c r="OPJ67" s="7"/>
      <c r="OPK67" s="7"/>
      <c r="OPL67" s="7"/>
      <c r="OPM67" s="7"/>
      <c r="OPN67" s="7"/>
      <c r="OPO67" s="7"/>
      <c r="OPP67" s="7"/>
      <c r="OPQ67" s="7"/>
      <c r="OPR67" s="7"/>
      <c r="OPS67" s="7"/>
      <c r="OPT67" s="7"/>
      <c r="OPU67" s="7"/>
      <c r="OPV67" s="7"/>
      <c r="OPW67" s="7"/>
      <c r="OPX67" s="7"/>
      <c r="OPY67" s="7"/>
      <c r="OPZ67" s="7"/>
      <c r="OQA67" s="7"/>
      <c r="OQB67" s="7"/>
      <c r="OQC67" s="7"/>
      <c r="OQD67" s="7"/>
      <c r="OQE67" s="7"/>
      <c r="OQF67" s="7"/>
      <c r="OQG67" s="7"/>
      <c r="OQH67" s="7"/>
      <c r="OQI67" s="7"/>
      <c r="OQJ67" s="7"/>
      <c r="OQK67" s="7"/>
      <c r="OQL67" s="7"/>
      <c r="OQM67" s="7"/>
      <c r="OQN67" s="7"/>
      <c r="OQO67" s="7"/>
      <c r="OQP67" s="7"/>
      <c r="OQQ67" s="7"/>
      <c r="OQR67" s="7"/>
      <c r="OQS67" s="7"/>
      <c r="OQT67" s="7"/>
      <c r="OQU67" s="7"/>
      <c r="OQV67" s="7"/>
      <c r="OQW67" s="7"/>
      <c r="OQX67" s="7"/>
      <c r="OQY67" s="7"/>
      <c r="OQZ67" s="7"/>
      <c r="ORA67" s="7"/>
      <c r="ORB67" s="7"/>
      <c r="ORC67" s="7"/>
      <c r="ORD67" s="7"/>
      <c r="ORE67" s="7"/>
      <c r="ORF67" s="7"/>
      <c r="ORG67" s="7"/>
      <c r="ORH67" s="7"/>
      <c r="ORI67" s="7"/>
      <c r="ORJ67" s="7"/>
      <c r="ORK67" s="7"/>
      <c r="ORL67" s="7"/>
      <c r="ORM67" s="7"/>
      <c r="ORN67" s="7"/>
      <c r="ORO67" s="7"/>
      <c r="ORP67" s="7"/>
      <c r="ORQ67" s="7"/>
      <c r="ORR67" s="7"/>
      <c r="ORS67" s="7"/>
      <c r="ORT67" s="7"/>
      <c r="ORU67" s="7"/>
      <c r="ORV67" s="7"/>
      <c r="ORW67" s="7"/>
      <c r="ORX67" s="7"/>
      <c r="ORY67" s="7"/>
      <c r="ORZ67" s="7"/>
      <c r="OSA67" s="7"/>
      <c r="OSB67" s="7"/>
      <c r="OSC67" s="7"/>
      <c r="OSD67" s="7"/>
      <c r="OSE67" s="7"/>
      <c r="OSF67" s="7"/>
      <c r="OSG67" s="7"/>
      <c r="OSH67" s="7"/>
      <c r="OSI67" s="7"/>
      <c r="OSJ67" s="7"/>
      <c r="OSK67" s="7"/>
      <c r="OSL67" s="7"/>
      <c r="OSM67" s="7"/>
      <c r="OSN67" s="7"/>
      <c r="OSO67" s="7"/>
      <c r="OSP67" s="7"/>
      <c r="OSQ67" s="7"/>
      <c r="OSR67" s="7"/>
      <c r="OSS67" s="7"/>
      <c r="OST67" s="7"/>
      <c r="OSU67" s="7"/>
      <c r="OSV67" s="7"/>
      <c r="OSW67" s="7"/>
      <c r="OSX67" s="7"/>
      <c r="OSY67" s="7"/>
      <c r="OSZ67" s="7"/>
      <c r="OTA67" s="7"/>
      <c r="OTB67" s="7"/>
      <c r="OTC67" s="7"/>
      <c r="OTD67" s="7"/>
      <c r="OTE67" s="7"/>
      <c r="OTF67" s="7"/>
      <c r="OTG67" s="7"/>
      <c r="OTH67" s="7"/>
      <c r="OTI67" s="7"/>
      <c r="OTJ67" s="7"/>
      <c r="OTK67" s="7"/>
      <c r="OTL67" s="7"/>
      <c r="OTM67" s="7"/>
      <c r="OTN67" s="7"/>
      <c r="OTO67" s="7"/>
      <c r="OTP67" s="7"/>
      <c r="OTQ67" s="7"/>
      <c r="OTR67" s="7"/>
      <c r="OTS67" s="7"/>
      <c r="OTT67" s="7"/>
      <c r="OTU67" s="7"/>
      <c r="OTV67" s="7"/>
      <c r="OTW67" s="7"/>
      <c r="OTX67" s="7"/>
      <c r="OTY67" s="7"/>
      <c r="OTZ67" s="7"/>
      <c r="OUA67" s="7"/>
      <c r="OUB67" s="7"/>
      <c r="OUC67" s="7"/>
      <c r="OUD67" s="7"/>
      <c r="OUE67" s="7"/>
      <c r="OUF67" s="7"/>
      <c r="OUG67" s="7"/>
      <c r="OUH67" s="7"/>
      <c r="OUI67" s="7"/>
      <c r="OUJ67" s="7"/>
      <c r="OUK67" s="7"/>
      <c r="OUL67" s="7"/>
      <c r="OUM67" s="7"/>
      <c r="OUN67" s="7"/>
      <c r="OUO67" s="7"/>
      <c r="OUP67" s="7"/>
      <c r="OUQ67" s="7"/>
      <c r="OUR67" s="7"/>
      <c r="OUS67" s="7"/>
      <c r="OUT67" s="7"/>
      <c r="OUU67" s="7"/>
      <c r="OUV67" s="7"/>
      <c r="OUW67" s="7"/>
      <c r="OUX67" s="7"/>
      <c r="OUY67" s="7"/>
      <c r="OUZ67" s="7"/>
      <c r="OVA67" s="7"/>
      <c r="OVB67" s="7"/>
      <c r="OVC67" s="7"/>
      <c r="OVD67" s="7"/>
      <c r="OVE67" s="7"/>
      <c r="OVF67" s="7"/>
      <c r="OVG67" s="7"/>
      <c r="OVH67" s="7"/>
      <c r="OVI67" s="7"/>
      <c r="OVJ67" s="7"/>
      <c r="OVK67" s="7"/>
      <c r="OVL67" s="7"/>
      <c r="OVM67" s="7"/>
      <c r="OVN67" s="7"/>
      <c r="OVO67" s="7"/>
      <c r="OVP67" s="7"/>
      <c r="OVQ67" s="7"/>
      <c r="OVR67" s="7"/>
      <c r="OVS67" s="7"/>
      <c r="OVT67" s="7"/>
      <c r="OVU67" s="7"/>
      <c r="OVV67" s="7"/>
      <c r="OVW67" s="7"/>
      <c r="OVX67" s="7"/>
      <c r="OVY67" s="7"/>
      <c r="OVZ67" s="7"/>
      <c r="OWA67" s="7"/>
      <c r="OWB67" s="7"/>
      <c r="OWC67" s="7"/>
      <c r="OWD67" s="7"/>
      <c r="OWE67" s="7"/>
      <c r="OWF67" s="7"/>
      <c r="OWG67" s="7"/>
      <c r="OWH67" s="7"/>
      <c r="OWI67" s="7"/>
      <c r="OWJ67" s="7"/>
      <c r="OWK67" s="7"/>
      <c r="OWL67" s="7"/>
      <c r="OWM67" s="7"/>
      <c r="OWN67" s="7"/>
      <c r="OWO67" s="7"/>
      <c r="OWP67" s="7"/>
      <c r="OWQ67" s="7"/>
      <c r="OWR67" s="7"/>
      <c r="OWS67" s="7"/>
      <c r="OWT67" s="7"/>
      <c r="OWU67" s="7"/>
      <c r="OWV67" s="7"/>
      <c r="OWW67" s="7"/>
      <c r="OWX67" s="7"/>
      <c r="OWY67" s="7"/>
      <c r="OWZ67" s="7"/>
      <c r="OXA67" s="7"/>
      <c r="OXB67" s="7"/>
      <c r="OXC67" s="7"/>
      <c r="OXD67" s="7"/>
      <c r="OXE67" s="7"/>
      <c r="OXF67" s="7"/>
      <c r="OXG67" s="7"/>
      <c r="OXH67" s="7"/>
      <c r="OXI67" s="7"/>
      <c r="OXJ67" s="7"/>
      <c r="OXK67" s="7"/>
      <c r="OXL67" s="7"/>
      <c r="OXM67" s="7"/>
      <c r="OXN67" s="7"/>
      <c r="OXO67" s="7"/>
      <c r="OXP67" s="7"/>
      <c r="OXQ67" s="7"/>
      <c r="OXR67" s="7"/>
      <c r="OXS67" s="7"/>
      <c r="OXT67" s="7"/>
      <c r="OXU67" s="7"/>
      <c r="OXV67" s="7"/>
      <c r="OXW67" s="7"/>
      <c r="OXX67" s="7"/>
      <c r="OXY67" s="7"/>
      <c r="OXZ67" s="7"/>
      <c r="OYA67" s="7"/>
      <c r="OYB67" s="7"/>
      <c r="OYC67" s="7"/>
      <c r="OYD67" s="7"/>
      <c r="OYE67" s="7"/>
      <c r="OYF67" s="7"/>
      <c r="OYG67" s="7"/>
      <c r="OYH67" s="7"/>
      <c r="OYI67" s="7"/>
      <c r="OYJ67" s="7"/>
      <c r="OYK67" s="7"/>
      <c r="OYL67" s="7"/>
      <c r="OYM67" s="7"/>
      <c r="OYN67" s="7"/>
      <c r="OYO67" s="7"/>
      <c r="OYP67" s="7"/>
      <c r="OYQ67" s="7"/>
      <c r="OYR67" s="7"/>
      <c r="OYS67" s="7"/>
      <c r="OYT67" s="7"/>
      <c r="OYU67" s="7"/>
      <c r="OYV67" s="7"/>
      <c r="OYW67" s="7"/>
      <c r="OYX67" s="7"/>
      <c r="OYY67" s="7"/>
      <c r="OYZ67" s="7"/>
      <c r="OZA67" s="7"/>
      <c r="OZB67" s="7"/>
      <c r="OZC67" s="7"/>
      <c r="OZD67" s="7"/>
      <c r="OZE67" s="7"/>
      <c r="OZF67" s="7"/>
      <c r="OZG67" s="7"/>
      <c r="OZH67" s="7"/>
      <c r="OZI67" s="7"/>
      <c r="OZJ67" s="7"/>
      <c r="OZK67" s="7"/>
      <c r="OZL67" s="7"/>
      <c r="OZM67" s="7"/>
      <c r="OZN67" s="7"/>
      <c r="OZO67" s="7"/>
      <c r="OZP67" s="7"/>
      <c r="OZQ67" s="7"/>
      <c r="OZR67" s="7"/>
      <c r="OZS67" s="7"/>
      <c r="OZT67" s="7"/>
      <c r="OZU67" s="7"/>
      <c r="OZV67" s="7"/>
      <c r="OZW67" s="7"/>
      <c r="OZX67" s="7"/>
      <c r="OZY67" s="7"/>
      <c r="OZZ67" s="7"/>
      <c r="PAA67" s="7"/>
      <c r="PAB67" s="7"/>
      <c r="PAC67" s="7"/>
      <c r="PAD67" s="7"/>
      <c r="PAE67" s="7"/>
      <c r="PAF67" s="7"/>
      <c r="PAG67" s="7"/>
      <c r="PAH67" s="7"/>
      <c r="PAI67" s="7"/>
      <c r="PAJ67" s="7"/>
      <c r="PAK67" s="7"/>
      <c r="PAL67" s="7"/>
      <c r="PAM67" s="7"/>
      <c r="PAN67" s="7"/>
      <c r="PAO67" s="7"/>
      <c r="PAP67" s="7"/>
      <c r="PAQ67" s="7"/>
      <c r="PAR67" s="7"/>
      <c r="PAS67" s="7"/>
      <c r="PAT67" s="7"/>
      <c r="PAU67" s="7"/>
      <c r="PAV67" s="7"/>
      <c r="PAW67" s="7"/>
      <c r="PAX67" s="7"/>
      <c r="PAY67" s="7"/>
      <c r="PAZ67" s="7"/>
      <c r="PBA67" s="7"/>
      <c r="PBB67" s="7"/>
      <c r="PBC67" s="7"/>
      <c r="PBD67" s="7"/>
      <c r="PBE67" s="7"/>
      <c r="PBF67" s="7"/>
      <c r="PBG67" s="7"/>
      <c r="PBH67" s="7"/>
      <c r="PBI67" s="7"/>
      <c r="PBJ67" s="7"/>
      <c r="PBK67" s="7"/>
      <c r="PBL67" s="7"/>
      <c r="PBM67" s="7"/>
      <c r="PBN67" s="7"/>
      <c r="PBO67" s="7"/>
      <c r="PBP67" s="7"/>
      <c r="PBQ67" s="7"/>
      <c r="PBR67" s="7"/>
      <c r="PBS67" s="7"/>
      <c r="PBT67" s="7"/>
      <c r="PBU67" s="7"/>
      <c r="PBV67" s="7"/>
      <c r="PBW67" s="7"/>
      <c r="PBX67" s="7"/>
      <c r="PBY67" s="7"/>
      <c r="PBZ67" s="7"/>
      <c r="PCA67" s="7"/>
      <c r="PCB67" s="7"/>
      <c r="PCC67" s="7"/>
      <c r="PCD67" s="7"/>
      <c r="PCE67" s="7"/>
      <c r="PCF67" s="7"/>
      <c r="PCG67" s="7"/>
      <c r="PCH67" s="7"/>
      <c r="PCI67" s="7"/>
      <c r="PCJ67" s="7"/>
      <c r="PCK67" s="7"/>
      <c r="PCL67" s="7"/>
      <c r="PCM67" s="7"/>
      <c r="PCN67" s="7"/>
      <c r="PCO67" s="7"/>
      <c r="PCP67" s="7"/>
      <c r="PCQ67" s="7"/>
      <c r="PCR67" s="7"/>
      <c r="PCS67" s="7"/>
      <c r="PCT67" s="7"/>
      <c r="PCU67" s="7"/>
      <c r="PCV67" s="7"/>
      <c r="PCW67" s="7"/>
      <c r="PCX67" s="7"/>
      <c r="PCY67" s="7"/>
      <c r="PCZ67" s="7"/>
      <c r="PDA67" s="7"/>
      <c r="PDB67" s="7"/>
      <c r="PDC67" s="7"/>
      <c r="PDD67" s="7"/>
      <c r="PDE67" s="7"/>
      <c r="PDF67" s="7"/>
      <c r="PDG67" s="7"/>
      <c r="PDH67" s="7"/>
      <c r="PDI67" s="7"/>
      <c r="PDJ67" s="7"/>
      <c r="PDK67" s="7"/>
      <c r="PDL67" s="7"/>
      <c r="PDM67" s="7"/>
      <c r="PDN67" s="7"/>
      <c r="PDO67" s="7"/>
      <c r="PDP67" s="7"/>
      <c r="PDQ67" s="7"/>
      <c r="PDR67" s="7"/>
      <c r="PDS67" s="7"/>
      <c r="PDT67" s="7"/>
      <c r="PDU67" s="7"/>
      <c r="PDV67" s="7"/>
      <c r="PDW67" s="7"/>
      <c r="PDX67" s="7"/>
      <c r="PDY67" s="7"/>
      <c r="PDZ67" s="7"/>
      <c r="PEA67" s="7"/>
      <c r="PEB67" s="7"/>
      <c r="PEC67" s="7"/>
      <c r="PED67" s="7"/>
      <c r="PEE67" s="7"/>
      <c r="PEF67" s="7"/>
      <c r="PEG67" s="7"/>
      <c r="PEH67" s="7"/>
      <c r="PEI67" s="7"/>
      <c r="PEJ67" s="7"/>
      <c r="PEK67" s="7"/>
      <c r="PEL67" s="7"/>
      <c r="PEM67" s="7"/>
      <c r="PEN67" s="7"/>
      <c r="PEO67" s="7"/>
      <c r="PEP67" s="7"/>
      <c r="PEQ67" s="7"/>
      <c r="PER67" s="7"/>
      <c r="PES67" s="7"/>
      <c r="PET67" s="7"/>
      <c r="PEU67" s="7"/>
      <c r="PEV67" s="7"/>
      <c r="PEW67" s="7"/>
      <c r="PEX67" s="7"/>
      <c r="PEY67" s="7"/>
      <c r="PEZ67" s="7"/>
      <c r="PFA67" s="7"/>
      <c r="PFB67" s="7"/>
      <c r="PFC67" s="7"/>
      <c r="PFD67" s="7"/>
      <c r="PFE67" s="7"/>
      <c r="PFF67" s="7"/>
      <c r="PFG67" s="7"/>
      <c r="PFH67" s="7"/>
      <c r="PFI67" s="7"/>
      <c r="PFJ67" s="7"/>
      <c r="PFK67" s="7"/>
      <c r="PFL67" s="7"/>
      <c r="PFM67" s="7"/>
      <c r="PFN67" s="7"/>
      <c r="PFO67" s="7"/>
      <c r="PFP67" s="7"/>
      <c r="PFQ67" s="7"/>
      <c r="PFR67" s="7"/>
      <c r="PFS67" s="7"/>
      <c r="PFT67" s="7"/>
      <c r="PFU67" s="7"/>
      <c r="PFV67" s="7"/>
      <c r="PFW67" s="7"/>
      <c r="PFX67" s="7"/>
      <c r="PFY67" s="7"/>
      <c r="PFZ67" s="7"/>
      <c r="PGA67" s="7"/>
      <c r="PGB67" s="7"/>
      <c r="PGC67" s="7"/>
      <c r="PGD67" s="7"/>
      <c r="PGE67" s="7"/>
      <c r="PGF67" s="7"/>
      <c r="PGG67" s="7"/>
      <c r="PGH67" s="7"/>
      <c r="PGI67" s="7"/>
      <c r="PGJ67" s="7"/>
      <c r="PGK67" s="7"/>
      <c r="PGL67" s="7"/>
      <c r="PGM67" s="7"/>
      <c r="PGN67" s="7"/>
      <c r="PGO67" s="7"/>
      <c r="PGP67" s="7"/>
      <c r="PGQ67" s="7"/>
      <c r="PGR67" s="7"/>
      <c r="PGS67" s="7"/>
      <c r="PGT67" s="7"/>
      <c r="PGU67" s="7"/>
      <c r="PGV67" s="7"/>
      <c r="PGW67" s="7"/>
      <c r="PGX67" s="7"/>
      <c r="PGY67" s="7"/>
      <c r="PGZ67" s="7"/>
      <c r="PHA67" s="7"/>
      <c r="PHB67" s="7"/>
      <c r="PHC67" s="7"/>
      <c r="PHD67" s="7"/>
      <c r="PHE67" s="7"/>
      <c r="PHF67" s="7"/>
      <c r="PHG67" s="7"/>
      <c r="PHH67" s="7"/>
      <c r="PHI67" s="7"/>
      <c r="PHJ67" s="7"/>
      <c r="PHK67" s="7"/>
      <c r="PHL67" s="7"/>
      <c r="PHM67" s="7"/>
      <c r="PHN67" s="7"/>
      <c r="PHO67" s="7"/>
      <c r="PHP67" s="7"/>
      <c r="PHQ67" s="7"/>
      <c r="PHR67" s="7"/>
      <c r="PHS67" s="7"/>
      <c r="PHT67" s="7"/>
      <c r="PHU67" s="7"/>
      <c r="PHV67" s="7"/>
      <c r="PHW67" s="7"/>
      <c r="PHX67" s="7"/>
      <c r="PHY67" s="7"/>
      <c r="PHZ67" s="7"/>
      <c r="PIA67" s="7"/>
      <c r="PIB67" s="7"/>
      <c r="PIC67" s="7"/>
      <c r="PID67" s="7"/>
      <c r="PIE67" s="7"/>
      <c r="PIF67" s="7"/>
      <c r="PIG67" s="7"/>
      <c r="PIH67" s="7"/>
      <c r="PII67" s="7"/>
      <c r="PIJ67" s="7"/>
      <c r="PIK67" s="7"/>
      <c r="PIL67" s="7"/>
      <c r="PIM67" s="7"/>
      <c r="PIN67" s="7"/>
      <c r="PIO67" s="7"/>
      <c r="PIP67" s="7"/>
      <c r="PIQ67" s="7"/>
      <c r="PIR67" s="7"/>
      <c r="PIS67" s="7"/>
      <c r="PIT67" s="7"/>
      <c r="PIU67" s="7"/>
      <c r="PIV67" s="7"/>
      <c r="PIW67" s="7"/>
      <c r="PIX67" s="7"/>
      <c r="PIY67" s="7"/>
      <c r="PIZ67" s="7"/>
      <c r="PJA67" s="7"/>
      <c r="PJB67" s="7"/>
      <c r="PJC67" s="7"/>
      <c r="PJD67" s="7"/>
      <c r="PJE67" s="7"/>
      <c r="PJF67" s="7"/>
      <c r="PJG67" s="7"/>
      <c r="PJH67" s="7"/>
      <c r="PJI67" s="7"/>
      <c r="PJJ67" s="7"/>
      <c r="PJK67" s="7"/>
      <c r="PJL67" s="7"/>
      <c r="PJM67" s="7"/>
      <c r="PJN67" s="7"/>
      <c r="PJO67" s="7"/>
      <c r="PJP67" s="7"/>
      <c r="PJQ67" s="7"/>
      <c r="PJR67" s="7"/>
      <c r="PJS67" s="7"/>
      <c r="PJT67" s="7"/>
      <c r="PJU67" s="7"/>
      <c r="PJV67" s="7"/>
      <c r="PJW67" s="7"/>
      <c r="PJX67" s="7"/>
      <c r="PJY67" s="7"/>
      <c r="PJZ67" s="7"/>
      <c r="PKA67" s="7"/>
      <c r="PKB67" s="7"/>
      <c r="PKC67" s="7"/>
      <c r="PKD67" s="7"/>
      <c r="PKE67" s="7"/>
      <c r="PKF67" s="7"/>
      <c r="PKG67" s="7"/>
      <c r="PKH67" s="7"/>
      <c r="PKI67" s="7"/>
      <c r="PKJ67" s="7"/>
      <c r="PKK67" s="7"/>
      <c r="PKL67" s="7"/>
      <c r="PKM67" s="7"/>
      <c r="PKN67" s="7"/>
      <c r="PKO67" s="7"/>
      <c r="PKP67" s="7"/>
      <c r="PKQ67" s="7"/>
      <c r="PKR67" s="7"/>
      <c r="PKS67" s="7"/>
      <c r="PKT67" s="7"/>
      <c r="PKU67" s="7"/>
      <c r="PKV67" s="7"/>
      <c r="PKW67" s="7"/>
      <c r="PKX67" s="7"/>
      <c r="PKY67" s="7"/>
      <c r="PKZ67" s="7"/>
      <c r="PLA67" s="7"/>
      <c r="PLB67" s="7"/>
      <c r="PLC67" s="7"/>
      <c r="PLD67" s="7"/>
      <c r="PLE67" s="7"/>
      <c r="PLF67" s="7"/>
      <c r="PLG67" s="7"/>
      <c r="PLH67" s="7"/>
      <c r="PLI67" s="7"/>
      <c r="PLJ67" s="7"/>
      <c r="PLK67" s="7"/>
      <c r="PLL67" s="7"/>
      <c r="PLM67" s="7"/>
      <c r="PLN67" s="7"/>
      <c r="PLO67" s="7"/>
      <c r="PLP67" s="7"/>
      <c r="PLQ67" s="7"/>
      <c r="PLR67" s="7"/>
      <c r="PLS67" s="7"/>
      <c r="PLT67" s="7"/>
      <c r="PLU67" s="7"/>
      <c r="PLV67" s="7"/>
      <c r="PLW67" s="7"/>
      <c r="PLX67" s="7"/>
      <c r="PLY67" s="7"/>
      <c r="PLZ67" s="7"/>
      <c r="PMA67" s="7"/>
      <c r="PMB67" s="7"/>
      <c r="PMC67" s="7"/>
      <c r="PMD67" s="7"/>
      <c r="PME67" s="7"/>
      <c r="PMF67" s="7"/>
      <c r="PMG67" s="7"/>
      <c r="PMH67" s="7"/>
      <c r="PMI67" s="7"/>
      <c r="PMJ67" s="7"/>
      <c r="PMK67" s="7"/>
      <c r="PML67" s="7"/>
      <c r="PMM67" s="7"/>
      <c r="PMN67" s="7"/>
      <c r="PMO67" s="7"/>
      <c r="PMP67" s="7"/>
      <c r="PMQ67" s="7"/>
      <c r="PMR67" s="7"/>
      <c r="PMS67" s="7"/>
      <c r="PMT67" s="7"/>
      <c r="PMU67" s="7"/>
      <c r="PMV67" s="7"/>
      <c r="PMW67" s="7"/>
      <c r="PMX67" s="7"/>
      <c r="PMY67" s="7"/>
      <c r="PMZ67" s="7"/>
      <c r="PNA67" s="7"/>
      <c r="PNB67" s="7"/>
      <c r="PNC67" s="7"/>
      <c r="PND67" s="7"/>
      <c r="PNE67" s="7"/>
      <c r="PNF67" s="7"/>
      <c r="PNG67" s="7"/>
      <c r="PNH67" s="7"/>
      <c r="PNI67" s="7"/>
      <c r="PNJ67" s="7"/>
      <c r="PNK67" s="7"/>
      <c r="PNL67" s="7"/>
      <c r="PNM67" s="7"/>
      <c r="PNN67" s="7"/>
      <c r="PNO67" s="7"/>
      <c r="PNP67" s="7"/>
      <c r="PNQ67" s="7"/>
      <c r="PNR67" s="7"/>
      <c r="PNS67" s="7"/>
      <c r="PNT67" s="7"/>
      <c r="PNU67" s="7"/>
      <c r="PNV67" s="7"/>
      <c r="PNW67" s="7"/>
      <c r="PNX67" s="7"/>
      <c r="PNY67" s="7"/>
      <c r="PNZ67" s="7"/>
      <c r="POA67" s="7"/>
      <c r="POB67" s="7"/>
      <c r="POC67" s="7"/>
      <c r="POD67" s="7"/>
      <c r="POE67" s="7"/>
      <c r="POF67" s="7"/>
      <c r="POG67" s="7"/>
      <c r="POH67" s="7"/>
      <c r="POI67" s="7"/>
      <c r="POJ67" s="7"/>
      <c r="POK67" s="7"/>
      <c r="POL67" s="7"/>
      <c r="POM67" s="7"/>
      <c r="PON67" s="7"/>
      <c r="POO67" s="7"/>
      <c r="POP67" s="7"/>
      <c r="POQ67" s="7"/>
      <c r="POR67" s="7"/>
      <c r="POS67" s="7"/>
      <c r="POT67" s="7"/>
      <c r="POU67" s="7"/>
      <c r="POV67" s="7"/>
      <c r="POW67" s="7"/>
      <c r="POX67" s="7"/>
      <c r="POY67" s="7"/>
      <c r="POZ67" s="7"/>
      <c r="PPA67" s="7"/>
      <c r="PPB67" s="7"/>
      <c r="PPC67" s="7"/>
      <c r="PPD67" s="7"/>
      <c r="PPE67" s="7"/>
      <c r="PPF67" s="7"/>
      <c r="PPG67" s="7"/>
      <c r="PPH67" s="7"/>
      <c r="PPI67" s="7"/>
      <c r="PPJ67" s="7"/>
      <c r="PPK67" s="7"/>
      <c r="PPL67" s="7"/>
      <c r="PPM67" s="7"/>
      <c r="PPN67" s="7"/>
      <c r="PPO67" s="7"/>
      <c r="PPP67" s="7"/>
      <c r="PPQ67" s="7"/>
      <c r="PPR67" s="7"/>
      <c r="PPS67" s="7"/>
      <c r="PPT67" s="7"/>
      <c r="PPU67" s="7"/>
      <c r="PPV67" s="7"/>
      <c r="PPW67" s="7"/>
      <c r="PPX67" s="7"/>
      <c r="PPY67" s="7"/>
      <c r="PPZ67" s="7"/>
      <c r="PQA67" s="7"/>
      <c r="PQB67" s="7"/>
      <c r="PQC67" s="7"/>
      <c r="PQD67" s="7"/>
      <c r="PQE67" s="7"/>
      <c r="PQF67" s="7"/>
      <c r="PQG67" s="7"/>
      <c r="PQH67" s="7"/>
      <c r="PQI67" s="7"/>
      <c r="PQJ67" s="7"/>
      <c r="PQK67" s="7"/>
      <c r="PQL67" s="7"/>
      <c r="PQM67" s="7"/>
      <c r="PQN67" s="7"/>
      <c r="PQO67" s="7"/>
      <c r="PQP67" s="7"/>
      <c r="PQQ67" s="7"/>
      <c r="PQR67" s="7"/>
      <c r="PQS67" s="7"/>
      <c r="PQT67" s="7"/>
      <c r="PQU67" s="7"/>
      <c r="PQV67" s="7"/>
      <c r="PQW67" s="7"/>
      <c r="PQX67" s="7"/>
      <c r="PQY67" s="7"/>
      <c r="PQZ67" s="7"/>
      <c r="PRA67" s="7"/>
      <c r="PRB67" s="7"/>
      <c r="PRC67" s="7"/>
      <c r="PRD67" s="7"/>
      <c r="PRE67" s="7"/>
      <c r="PRF67" s="7"/>
      <c r="PRG67" s="7"/>
      <c r="PRH67" s="7"/>
      <c r="PRI67" s="7"/>
      <c r="PRJ67" s="7"/>
      <c r="PRK67" s="7"/>
      <c r="PRL67" s="7"/>
      <c r="PRM67" s="7"/>
      <c r="PRN67" s="7"/>
      <c r="PRO67" s="7"/>
      <c r="PRP67" s="7"/>
      <c r="PRQ67" s="7"/>
      <c r="PRR67" s="7"/>
      <c r="PRS67" s="7"/>
      <c r="PRT67" s="7"/>
      <c r="PRU67" s="7"/>
      <c r="PRV67" s="7"/>
      <c r="PRW67" s="7"/>
      <c r="PRX67" s="7"/>
      <c r="PRY67" s="7"/>
      <c r="PRZ67" s="7"/>
      <c r="PSA67" s="7"/>
      <c r="PSB67" s="7"/>
      <c r="PSC67" s="7"/>
      <c r="PSD67" s="7"/>
      <c r="PSE67" s="7"/>
      <c r="PSF67" s="7"/>
      <c r="PSG67" s="7"/>
      <c r="PSH67" s="7"/>
      <c r="PSI67" s="7"/>
      <c r="PSJ67" s="7"/>
      <c r="PSK67" s="7"/>
      <c r="PSL67" s="7"/>
      <c r="PSM67" s="7"/>
      <c r="PSN67" s="7"/>
      <c r="PSO67" s="7"/>
      <c r="PSP67" s="7"/>
      <c r="PSQ67" s="7"/>
      <c r="PSR67" s="7"/>
      <c r="PSS67" s="7"/>
      <c r="PST67" s="7"/>
      <c r="PSU67" s="7"/>
      <c r="PSV67" s="7"/>
      <c r="PSW67" s="7"/>
      <c r="PSX67" s="7"/>
      <c r="PSY67" s="7"/>
      <c r="PSZ67" s="7"/>
      <c r="PTA67" s="7"/>
      <c r="PTB67" s="7"/>
      <c r="PTC67" s="7"/>
      <c r="PTD67" s="7"/>
      <c r="PTE67" s="7"/>
      <c r="PTF67" s="7"/>
      <c r="PTG67" s="7"/>
      <c r="PTH67" s="7"/>
      <c r="PTI67" s="7"/>
      <c r="PTJ67" s="7"/>
      <c r="PTK67" s="7"/>
      <c r="PTL67" s="7"/>
      <c r="PTM67" s="7"/>
      <c r="PTN67" s="7"/>
      <c r="PTO67" s="7"/>
      <c r="PTP67" s="7"/>
      <c r="PTQ67" s="7"/>
      <c r="PTR67" s="7"/>
      <c r="PTS67" s="7"/>
      <c r="PTT67" s="7"/>
      <c r="PTU67" s="7"/>
      <c r="PTV67" s="7"/>
      <c r="PTW67" s="7"/>
      <c r="PTX67" s="7"/>
      <c r="PTY67" s="7"/>
      <c r="PTZ67" s="7"/>
      <c r="PUA67" s="7"/>
      <c r="PUB67" s="7"/>
      <c r="PUC67" s="7"/>
      <c r="PUD67" s="7"/>
      <c r="PUE67" s="7"/>
      <c r="PUF67" s="7"/>
      <c r="PUG67" s="7"/>
      <c r="PUH67" s="7"/>
      <c r="PUI67" s="7"/>
      <c r="PUJ67" s="7"/>
      <c r="PUK67" s="7"/>
      <c r="PUL67" s="7"/>
      <c r="PUM67" s="7"/>
      <c r="PUN67" s="7"/>
      <c r="PUO67" s="7"/>
      <c r="PUP67" s="7"/>
      <c r="PUQ67" s="7"/>
      <c r="PUR67" s="7"/>
      <c r="PUS67" s="7"/>
      <c r="PUT67" s="7"/>
      <c r="PUU67" s="7"/>
      <c r="PUV67" s="7"/>
      <c r="PUW67" s="7"/>
      <c r="PUX67" s="7"/>
      <c r="PUY67" s="7"/>
      <c r="PUZ67" s="7"/>
      <c r="PVA67" s="7"/>
      <c r="PVB67" s="7"/>
      <c r="PVC67" s="7"/>
      <c r="PVD67" s="7"/>
      <c r="PVE67" s="7"/>
      <c r="PVF67" s="7"/>
      <c r="PVG67" s="7"/>
      <c r="PVH67" s="7"/>
      <c r="PVI67" s="7"/>
      <c r="PVJ67" s="7"/>
      <c r="PVK67" s="7"/>
      <c r="PVL67" s="7"/>
      <c r="PVM67" s="7"/>
      <c r="PVN67" s="7"/>
      <c r="PVO67" s="7"/>
      <c r="PVP67" s="7"/>
      <c r="PVQ67" s="7"/>
      <c r="PVR67" s="7"/>
      <c r="PVS67" s="7"/>
      <c r="PVT67" s="7"/>
      <c r="PVU67" s="7"/>
      <c r="PVV67" s="7"/>
      <c r="PVW67" s="7"/>
      <c r="PVX67" s="7"/>
      <c r="PVY67" s="7"/>
      <c r="PVZ67" s="7"/>
      <c r="PWA67" s="7"/>
      <c r="PWB67" s="7"/>
      <c r="PWC67" s="7"/>
      <c r="PWD67" s="7"/>
      <c r="PWE67" s="7"/>
      <c r="PWF67" s="7"/>
      <c r="PWG67" s="7"/>
      <c r="PWH67" s="7"/>
      <c r="PWI67" s="7"/>
      <c r="PWJ67" s="7"/>
      <c r="PWK67" s="7"/>
      <c r="PWL67" s="7"/>
      <c r="PWM67" s="7"/>
      <c r="PWN67" s="7"/>
      <c r="PWO67" s="7"/>
      <c r="PWP67" s="7"/>
      <c r="PWQ67" s="7"/>
      <c r="PWR67" s="7"/>
      <c r="PWS67" s="7"/>
      <c r="PWT67" s="7"/>
      <c r="PWU67" s="7"/>
      <c r="PWV67" s="7"/>
      <c r="PWW67" s="7"/>
      <c r="PWX67" s="7"/>
      <c r="PWY67" s="7"/>
      <c r="PWZ67" s="7"/>
      <c r="PXA67" s="7"/>
      <c r="PXB67" s="7"/>
      <c r="PXC67" s="7"/>
      <c r="PXD67" s="7"/>
      <c r="PXE67" s="7"/>
      <c r="PXF67" s="7"/>
      <c r="PXG67" s="7"/>
      <c r="PXH67" s="7"/>
      <c r="PXI67" s="7"/>
      <c r="PXJ67" s="7"/>
      <c r="PXK67" s="7"/>
      <c r="PXL67" s="7"/>
      <c r="PXM67" s="7"/>
      <c r="PXN67" s="7"/>
      <c r="PXO67" s="7"/>
      <c r="PXP67" s="7"/>
      <c r="PXQ67" s="7"/>
      <c r="PXR67" s="7"/>
      <c r="PXS67" s="7"/>
      <c r="PXT67" s="7"/>
      <c r="PXU67" s="7"/>
      <c r="PXV67" s="7"/>
      <c r="PXW67" s="7"/>
      <c r="PXX67" s="7"/>
      <c r="PXY67" s="7"/>
      <c r="PXZ67" s="7"/>
      <c r="PYA67" s="7"/>
      <c r="PYB67" s="7"/>
      <c r="PYC67" s="7"/>
      <c r="PYD67" s="7"/>
      <c r="PYE67" s="7"/>
      <c r="PYF67" s="7"/>
      <c r="PYG67" s="7"/>
      <c r="PYH67" s="7"/>
      <c r="PYI67" s="7"/>
      <c r="PYJ67" s="7"/>
      <c r="PYK67" s="7"/>
      <c r="PYL67" s="7"/>
      <c r="PYM67" s="7"/>
      <c r="PYN67" s="7"/>
      <c r="PYO67" s="7"/>
      <c r="PYP67" s="7"/>
      <c r="PYQ67" s="7"/>
      <c r="PYR67" s="7"/>
      <c r="PYS67" s="7"/>
      <c r="PYT67" s="7"/>
      <c r="PYU67" s="7"/>
      <c r="PYV67" s="7"/>
      <c r="PYW67" s="7"/>
      <c r="PYX67" s="7"/>
      <c r="PYY67" s="7"/>
      <c r="PYZ67" s="7"/>
      <c r="PZA67" s="7"/>
      <c r="PZB67" s="7"/>
      <c r="PZC67" s="7"/>
      <c r="PZD67" s="7"/>
      <c r="PZE67" s="7"/>
      <c r="PZF67" s="7"/>
      <c r="PZG67" s="7"/>
      <c r="PZH67" s="7"/>
      <c r="PZI67" s="7"/>
      <c r="PZJ67" s="7"/>
      <c r="PZK67" s="7"/>
      <c r="PZL67" s="7"/>
      <c r="PZM67" s="7"/>
      <c r="PZN67" s="7"/>
      <c r="PZO67" s="7"/>
      <c r="PZP67" s="7"/>
      <c r="PZQ67" s="7"/>
      <c r="PZR67" s="7"/>
      <c r="PZS67" s="7"/>
      <c r="PZT67" s="7"/>
      <c r="PZU67" s="7"/>
      <c r="PZV67" s="7"/>
      <c r="PZW67" s="7"/>
      <c r="PZX67" s="7"/>
      <c r="PZY67" s="7"/>
      <c r="PZZ67" s="7"/>
      <c r="QAA67" s="7"/>
      <c r="QAB67" s="7"/>
      <c r="QAC67" s="7"/>
      <c r="QAD67" s="7"/>
      <c r="QAE67" s="7"/>
      <c r="QAF67" s="7"/>
      <c r="QAG67" s="7"/>
      <c r="QAH67" s="7"/>
      <c r="QAI67" s="7"/>
      <c r="QAJ67" s="7"/>
      <c r="QAK67" s="7"/>
      <c r="QAL67" s="7"/>
      <c r="QAM67" s="7"/>
      <c r="QAN67" s="7"/>
      <c r="QAO67" s="7"/>
      <c r="QAP67" s="7"/>
      <c r="QAQ67" s="7"/>
      <c r="QAR67" s="7"/>
      <c r="QAS67" s="7"/>
      <c r="QAT67" s="7"/>
      <c r="QAU67" s="7"/>
      <c r="QAV67" s="7"/>
      <c r="QAW67" s="7"/>
      <c r="QAX67" s="7"/>
      <c r="QAY67" s="7"/>
      <c r="QAZ67" s="7"/>
      <c r="QBA67" s="7"/>
      <c r="QBB67" s="7"/>
      <c r="QBC67" s="7"/>
      <c r="QBD67" s="7"/>
      <c r="QBE67" s="7"/>
      <c r="QBF67" s="7"/>
      <c r="QBG67" s="7"/>
      <c r="QBH67" s="7"/>
      <c r="QBI67" s="7"/>
      <c r="QBJ67" s="7"/>
      <c r="QBK67" s="7"/>
      <c r="QBL67" s="7"/>
      <c r="QBM67" s="7"/>
      <c r="QBN67" s="7"/>
      <c r="QBO67" s="7"/>
      <c r="QBP67" s="7"/>
      <c r="QBQ67" s="7"/>
      <c r="QBR67" s="7"/>
      <c r="QBS67" s="7"/>
      <c r="QBT67" s="7"/>
      <c r="QBU67" s="7"/>
      <c r="QBV67" s="7"/>
      <c r="QBW67" s="7"/>
      <c r="QBX67" s="7"/>
      <c r="QBY67" s="7"/>
      <c r="QBZ67" s="7"/>
      <c r="QCA67" s="7"/>
      <c r="QCB67" s="7"/>
      <c r="QCC67" s="7"/>
      <c r="QCD67" s="7"/>
      <c r="QCE67" s="7"/>
      <c r="QCF67" s="7"/>
      <c r="QCG67" s="7"/>
      <c r="QCH67" s="7"/>
      <c r="QCI67" s="7"/>
      <c r="QCJ67" s="7"/>
      <c r="QCK67" s="7"/>
      <c r="QCL67" s="7"/>
      <c r="QCM67" s="7"/>
      <c r="QCN67" s="7"/>
      <c r="QCO67" s="7"/>
      <c r="QCP67" s="7"/>
      <c r="QCQ67" s="7"/>
      <c r="QCR67" s="7"/>
      <c r="QCS67" s="7"/>
      <c r="QCT67" s="7"/>
      <c r="QCU67" s="7"/>
      <c r="QCV67" s="7"/>
      <c r="QCW67" s="7"/>
      <c r="QCX67" s="7"/>
      <c r="QCY67" s="7"/>
      <c r="QCZ67" s="7"/>
      <c r="QDA67" s="7"/>
      <c r="QDB67" s="7"/>
      <c r="QDC67" s="7"/>
      <c r="QDD67" s="7"/>
      <c r="QDE67" s="7"/>
      <c r="QDF67" s="7"/>
      <c r="QDG67" s="7"/>
      <c r="QDH67" s="7"/>
      <c r="QDI67" s="7"/>
      <c r="QDJ67" s="7"/>
      <c r="QDK67" s="7"/>
      <c r="QDL67" s="7"/>
      <c r="QDM67" s="7"/>
      <c r="QDN67" s="7"/>
      <c r="QDO67" s="7"/>
      <c r="QDP67" s="7"/>
      <c r="QDQ67" s="7"/>
      <c r="QDR67" s="7"/>
      <c r="QDS67" s="7"/>
      <c r="QDT67" s="7"/>
      <c r="QDU67" s="7"/>
      <c r="QDV67" s="7"/>
      <c r="QDW67" s="7"/>
      <c r="QDX67" s="7"/>
      <c r="QDY67" s="7"/>
      <c r="QDZ67" s="7"/>
      <c r="QEA67" s="7"/>
      <c r="QEB67" s="7"/>
      <c r="QEC67" s="7"/>
      <c r="QED67" s="7"/>
      <c r="QEE67" s="7"/>
      <c r="QEF67" s="7"/>
      <c r="QEG67" s="7"/>
      <c r="QEH67" s="7"/>
      <c r="QEI67" s="7"/>
      <c r="QEJ67" s="7"/>
      <c r="QEK67" s="7"/>
      <c r="QEL67" s="7"/>
      <c r="QEM67" s="7"/>
      <c r="QEN67" s="7"/>
      <c r="QEO67" s="7"/>
      <c r="QEP67" s="7"/>
      <c r="QEQ67" s="7"/>
      <c r="QER67" s="7"/>
      <c r="QES67" s="7"/>
      <c r="QET67" s="7"/>
      <c r="QEU67" s="7"/>
      <c r="QEV67" s="7"/>
      <c r="QEW67" s="7"/>
      <c r="QEX67" s="7"/>
      <c r="QEY67" s="7"/>
      <c r="QEZ67" s="7"/>
      <c r="QFA67" s="7"/>
      <c r="QFB67" s="7"/>
      <c r="QFC67" s="7"/>
      <c r="QFD67" s="7"/>
      <c r="QFE67" s="7"/>
      <c r="QFF67" s="7"/>
      <c r="QFG67" s="7"/>
      <c r="QFH67" s="7"/>
      <c r="QFI67" s="7"/>
      <c r="QFJ67" s="7"/>
      <c r="QFK67" s="7"/>
      <c r="QFL67" s="7"/>
      <c r="QFM67" s="7"/>
      <c r="QFN67" s="7"/>
      <c r="QFO67" s="7"/>
      <c r="QFP67" s="7"/>
      <c r="QFQ67" s="7"/>
      <c r="QFR67" s="7"/>
      <c r="QFS67" s="7"/>
      <c r="QFT67" s="7"/>
      <c r="QFU67" s="7"/>
      <c r="QFV67" s="7"/>
      <c r="QFW67" s="7"/>
      <c r="QFX67" s="7"/>
      <c r="QFY67" s="7"/>
      <c r="QFZ67" s="7"/>
      <c r="QGA67" s="7"/>
      <c r="QGB67" s="7"/>
      <c r="QGC67" s="7"/>
      <c r="QGD67" s="7"/>
      <c r="QGE67" s="7"/>
      <c r="QGF67" s="7"/>
      <c r="QGG67" s="7"/>
      <c r="QGH67" s="7"/>
      <c r="QGI67" s="7"/>
      <c r="QGJ67" s="7"/>
      <c r="QGK67" s="7"/>
      <c r="QGL67" s="7"/>
      <c r="QGM67" s="7"/>
      <c r="QGN67" s="7"/>
      <c r="QGO67" s="7"/>
      <c r="QGP67" s="7"/>
      <c r="QGQ67" s="7"/>
      <c r="QGR67" s="7"/>
      <c r="QGS67" s="7"/>
      <c r="QGT67" s="7"/>
      <c r="QGU67" s="7"/>
      <c r="QGV67" s="7"/>
      <c r="QGW67" s="7"/>
      <c r="QGX67" s="7"/>
      <c r="QGY67" s="7"/>
      <c r="QGZ67" s="7"/>
      <c r="QHA67" s="7"/>
      <c r="QHB67" s="7"/>
      <c r="QHC67" s="7"/>
      <c r="QHD67" s="7"/>
      <c r="QHE67" s="7"/>
      <c r="QHF67" s="7"/>
      <c r="QHG67" s="7"/>
      <c r="QHH67" s="7"/>
      <c r="QHI67" s="7"/>
      <c r="QHJ67" s="7"/>
      <c r="QHK67" s="7"/>
      <c r="QHL67" s="7"/>
      <c r="QHM67" s="7"/>
      <c r="QHN67" s="7"/>
      <c r="QHO67" s="7"/>
      <c r="QHP67" s="7"/>
      <c r="QHQ67" s="7"/>
      <c r="QHR67" s="7"/>
      <c r="QHS67" s="7"/>
      <c r="QHT67" s="7"/>
      <c r="QHU67" s="7"/>
      <c r="QHV67" s="7"/>
      <c r="QHW67" s="7"/>
      <c r="QHX67" s="7"/>
      <c r="QHY67" s="7"/>
      <c r="QHZ67" s="7"/>
      <c r="QIA67" s="7"/>
      <c r="QIB67" s="7"/>
      <c r="QIC67" s="7"/>
      <c r="QID67" s="7"/>
      <c r="QIE67" s="7"/>
      <c r="QIF67" s="7"/>
      <c r="QIG67" s="7"/>
      <c r="QIH67" s="7"/>
      <c r="QII67" s="7"/>
      <c r="QIJ67" s="7"/>
      <c r="QIK67" s="7"/>
      <c r="QIL67" s="7"/>
      <c r="QIM67" s="7"/>
      <c r="QIN67" s="7"/>
      <c r="QIO67" s="7"/>
      <c r="QIP67" s="7"/>
      <c r="QIQ67" s="7"/>
      <c r="QIR67" s="7"/>
      <c r="QIS67" s="7"/>
      <c r="QIT67" s="7"/>
      <c r="QIU67" s="7"/>
      <c r="QIV67" s="7"/>
      <c r="QIW67" s="7"/>
      <c r="QIX67" s="7"/>
      <c r="QIY67" s="7"/>
      <c r="QIZ67" s="7"/>
      <c r="QJA67" s="7"/>
      <c r="QJB67" s="7"/>
      <c r="QJC67" s="7"/>
      <c r="QJD67" s="7"/>
      <c r="QJE67" s="7"/>
      <c r="QJF67" s="7"/>
      <c r="QJG67" s="7"/>
      <c r="QJH67" s="7"/>
      <c r="QJI67" s="7"/>
      <c r="QJJ67" s="7"/>
      <c r="QJK67" s="7"/>
      <c r="QJL67" s="7"/>
      <c r="QJM67" s="7"/>
      <c r="QJN67" s="7"/>
      <c r="QJO67" s="7"/>
      <c r="QJP67" s="7"/>
      <c r="QJQ67" s="7"/>
      <c r="QJR67" s="7"/>
      <c r="QJS67" s="7"/>
      <c r="QJT67" s="7"/>
      <c r="QJU67" s="7"/>
      <c r="QJV67" s="7"/>
      <c r="QJW67" s="7"/>
      <c r="QJX67" s="7"/>
      <c r="QJY67" s="7"/>
      <c r="QJZ67" s="7"/>
      <c r="QKA67" s="7"/>
      <c r="QKB67" s="7"/>
      <c r="QKC67" s="7"/>
      <c r="QKD67" s="7"/>
      <c r="QKE67" s="7"/>
      <c r="QKF67" s="7"/>
      <c r="QKG67" s="7"/>
      <c r="QKH67" s="7"/>
      <c r="QKI67" s="7"/>
      <c r="QKJ67" s="7"/>
      <c r="QKK67" s="7"/>
      <c r="QKL67" s="7"/>
      <c r="QKM67" s="7"/>
      <c r="QKN67" s="7"/>
      <c r="QKO67" s="7"/>
      <c r="QKP67" s="7"/>
      <c r="QKQ67" s="7"/>
      <c r="QKR67" s="7"/>
      <c r="QKS67" s="7"/>
      <c r="QKT67" s="7"/>
      <c r="QKU67" s="7"/>
      <c r="QKV67" s="7"/>
      <c r="QKW67" s="7"/>
      <c r="QKX67" s="7"/>
      <c r="QKY67" s="7"/>
      <c r="QKZ67" s="7"/>
      <c r="QLA67" s="7"/>
      <c r="QLB67" s="7"/>
      <c r="QLC67" s="7"/>
      <c r="QLD67" s="7"/>
      <c r="QLE67" s="7"/>
      <c r="QLF67" s="7"/>
      <c r="QLG67" s="7"/>
      <c r="QLH67" s="7"/>
      <c r="QLI67" s="7"/>
      <c r="QLJ67" s="7"/>
      <c r="QLK67" s="7"/>
      <c r="QLL67" s="7"/>
      <c r="QLM67" s="7"/>
      <c r="QLN67" s="7"/>
      <c r="QLO67" s="7"/>
      <c r="QLP67" s="7"/>
      <c r="QLQ67" s="7"/>
      <c r="QLR67" s="7"/>
      <c r="QLS67" s="7"/>
      <c r="QLT67" s="7"/>
      <c r="QLU67" s="7"/>
      <c r="QLV67" s="7"/>
      <c r="QLW67" s="7"/>
      <c r="QLX67" s="7"/>
      <c r="QLY67" s="7"/>
      <c r="QLZ67" s="7"/>
      <c r="QMA67" s="7"/>
      <c r="QMB67" s="7"/>
      <c r="QMC67" s="7"/>
      <c r="QMD67" s="7"/>
      <c r="QME67" s="7"/>
      <c r="QMF67" s="7"/>
      <c r="QMG67" s="7"/>
      <c r="QMH67" s="7"/>
      <c r="QMI67" s="7"/>
      <c r="QMJ67" s="7"/>
      <c r="QMK67" s="7"/>
      <c r="QML67" s="7"/>
      <c r="QMM67" s="7"/>
      <c r="QMN67" s="7"/>
      <c r="QMO67" s="7"/>
      <c r="QMP67" s="7"/>
      <c r="QMQ67" s="7"/>
      <c r="QMR67" s="7"/>
      <c r="QMS67" s="7"/>
      <c r="QMT67" s="7"/>
      <c r="QMU67" s="7"/>
      <c r="QMV67" s="7"/>
      <c r="QMW67" s="7"/>
      <c r="QMX67" s="7"/>
      <c r="QMY67" s="7"/>
      <c r="QMZ67" s="7"/>
      <c r="QNA67" s="7"/>
      <c r="QNB67" s="7"/>
      <c r="QNC67" s="7"/>
      <c r="QND67" s="7"/>
      <c r="QNE67" s="7"/>
      <c r="QNF67" s="7"/>
      <c r="QNG67" s="7"/>
      <c r="QNH67" s="7"/>
      <c r="QNI67" s="7"/>
      <c r="QNJ67" s="7"/>
      <c r="QNK67" s="7"/>
      <c r="QNL67" s="7"/>
      <c r="QNM67" s="7"/>
      <c r="QNN67" s="7"/>
      <c r="QNO67" s="7"/>
      <c r="QNP67" s="7"/>
      <c r="QNQ67" s="7"/>
      <c r="QNR67" s="7"/>
      <c r="QNS67" s="7"/>
      <c r="QNT67" s="7"/>
      <c r="QNU67" s="7"/>
      <c r="QNV67" s="7"/>
      <c r="QNW67" s="7"/>
      <c r="QNX67" s="7"/>
      <c r="QNY67" s="7"/>
      <c r="QNZ67" s="7"/>
      <c r="QOA67" s="7"/>
      <c r="QOB67" s="7"/>
      <c r="QOC67" s="7"/>
      <c r="QOD67" s="7"/>
      <c r="QOE67" s="7"/>
      <c r="QOF67" s="7"/>
      <c r="QOG67" s="7"/>
      <c r="QOH67" s="7"/>
      <c r="QOI67" s="7"/>
      <c r="QOJ67" s="7"/>
      <c r="QOK67" s="7"/>
      <c r="QOL67" s="7"/>
      <c r="QOM67" s="7"/>
      <c r="QON67" s="7"/>
      <c r="QOO67" s="7"/>
      <c r="QOP67" s="7"/>
      <c r="QOQ67" s="7"/>
      <c r="QOR67" s="7"/>
      <c r="QOS67" s="7"/>
      <c r="QOT67" s="7"/>
      <c r="QOU67" s="7"/>
      <c r="QOV67" s="7"/>
      <c r="QOW67" s="7"/>
      <c r="QOX67" s="7"/>
      <c r="QOY67" s="7"/>
      <c r="QOZ67" s="7"/>
      <c r="QPA67" s="7"/>
      <c r="QPB67" s="7"/>
      <c r="QPC67" s="7"/>
      <c r="QPD67" s="7"/>
      <c r="QPE67" s="7"/>
      <c r="QPF67" s="7"/>
      <c r="QPG67" s="7"/>
      <c r="QPH67" s="7"/>
      <c r="QPI67" s="7"/>
      <c r="QPJ67" s="7"/>
      <c r="QPK67" s="7"/>
      <c r="QPL67" s="7"/>
      <c r="QPM67" s="7"/>
      <c r="QPN67" s="7"/>
      <c r="QPO67" s="7"/>
      <c r="QPP67" s="7"/>
      <c r="QPQ67" s="7"/>
      <c r="QPR67" s="7"/>
      <c r="QPS67" s="7"/>
      <c r="QPT67" s="7"/>
      <c r="QPU67" s="7"/>
      <c r="QPV67" s="7"/>
      <c r="QPW67" s="7"/>
      <c r="QPX67" s="7"/>
      <c r="QPY67" s="7"/>
      <c r="QPZ67" s="7"/>
      <c r="QQA67" s="7"/>
      <c r="QQB67" s="7"/>
      <c r="QQC67" s="7"/>
      <c r="QQD67" s="7"/>
      <c r="QQE67" s="7"/>
      <c r="QQF67" s="7"/>
      <c r="QQG67" s="7"/>
      <c r="QQH67" s="7"/>
      <c r="QQI67" s="7"/>
      <c r="QQJ67" s="7"/>
      <c r="QQK67" s="7"/>
      <c r="QQL67" s="7"/>
      <c r="QQM67" s="7"/>
      <c r="QQN67" s="7"/>
      <c r="QQO67" s="7"/>
      <c r="QQP67" s="7"/>
      <c r="QQQ67" s="7"/>
      <c r="QQR67" s="7"/>
      <c r="QQS67" s="7"/>
      <c r="QQT67" s="7"/>
      <c r="QQU67" s="7"/>
      <c r="QQV67" s="7"/>
      <c r="QQW67" s="7"/>
      <c r="QQX67" s="7"/>
      <c r="QQY67" s="7"/>
      <c r="QQZ67" s="7"/>
      <c r="QRA67" s="7"/>
      <c r="QRB67" s="7"/>
      <c r="QRC67" s="7"/>
      <c r="QRD67" s="7"/>
      <c r="QRE67" s="7"/>
      <c r="QRF67" s="7"/>
      <c r="QRG67" s="7"/>
      <c r="QRH67" s="7"/>
      <c r="QRI67" s="7"/>
      <c r="QRJ67" s="7"/>
      <c r="QRK67" s="7"/>
      <c r="QRL67" s="7"/>
      <c r="QRM67" s="7"/>
      <c r="QRN67" s="7"/>
      <c r="QRO67" s="7"/>
      <c r="QRP67" s="7"/>
      <c r="QRQ67" s="7"/>
      <c r="QRR67" s="7"/>
      <c r="QRS67" s="7"/>
      <c r="QRT67" s="7"/>
      <c r="QRU67" s="7"/>
      <c r="QRV67" s="7"/>
      <c r="QRW67" s="7"/>
      <c r="QRX67" s="7"/>
      <c r="QRY67" s="7"/>
      <c r="QRZ67" s="7"/>
      <c r="QSA67" s="7"/>
      <c r="QSB67" s="7"/>
      <c r="QSC67" s="7"/>
      <c r="QSD67" s="7"/>
      <c r="QSE67" s="7"/>
      <c r="QSF67" s="7"/>
      <c r="QSG67" s="7"/>
      <c r="QSH67" s="7"/>
      <c r="QSI67" s="7"/>
      <c r="QSJ67" s="7"/>
      <c r="QSK67" s="7"/>
      <c r="QSL67" s="7"/>
      <c r="QSM67" s="7"/>
      <c r="QSN67" s="7"/>
      <c r="QSO67" s="7"/>
      <c r="QSP67" s="7"/>
      <c r="QSQ67" s="7"/>
      <c r="QSR67" s="7"/>
      <c r="QSS67" s="7"/>
      <c r="QST67" s="7"/>
      <c r="QSU67" s="7"/>
      <c r="QSV67" s="7"/>
      <c r="QSW67" s="7"/>
      <c r="QSX67" s="7"/>
      <c r="QSY67" s="7"/>
      <c r="QSZ67" s="7"/>
      <c r="QTA67" s="7"/>
      <c r="QTB67" s="7"/>
      <c r="QTC67" s="7"/>
      <c r="QTD67" s="7"/>
      <c r="QTE67" s="7"/>
      <c r="QTF67" s="7"/>
      <c r="QTG67" s="7"/>
      <c r="QTH67" s="7"/>
      <c r="QTI67" s="7"/>
      <c r="QTJ67" s="7"/>
      <c r="QTK67" s="7"/>
      <c r="QTL67" s="7"/>
      <c r="QTM67" s="7"/>
      <c r="QTN67" s="7"/>
      <c r="QTO67" s="7"/>
      <c r="QTP67" s="7"/>
      <c r="QTQ67" s="7"/>
      <c r="QTR67" s="7"/>
      <c r="QTS67" s="7"/>
      <c r="QTT67" s="7"/>
      <c r="QTU67" s="7"/>
      <c r="QTV67" s="7"/>
      <c r="QTW67" s="7"/>
      <c r="QTX67" s="7"/>
      <c r="QTY67" s="7"/>
      <c r="QTZ67" s="7"/>
      <c r="QUA67" s="7"/>
      <c r="QUB67" s="7"/>
      <c r="QUC67" s="7"/>
      <c r="QUD67" s="7"/>
      <c r="QUE67" s="7"/>
      <c r="QUF67" s="7"/>
      <c r="QUG67" s="7"/>
      <c r="QUH67" s="7"/>
      <c r="QUI67" s="7"/>
      <c r="QUJ67" s="7"/>
      <c r="QUK67" s="7"/>
      <c r="QUL67" s="7"/>
      <c r="QUM67" s="7"/>
      <c r="QUN67" s="7"/>
      <c r="QUO67" s="7"/>
      <c r="QUP67" s="7"/>
      <c r="QUQ67" s="7"/>
      <c r="QUR67" s="7"/>
      <c r="QUS67" s="7"/>
      <c r="QUT67" s="7"/>
      <c r="QUU67" s="7"/>
      <c r="QUV67" s="7"/>
      <c r="QUW67" s="7"/>
      <c r="QUX67" s="7"/>
      <c r="QUY67" s="7"/>
      <c r="QUZ67" s="7"/>
      <c r="QVA67" s="7"/>
      <c r="QVB67" s="7"/>
      <c r="QVC67" s="7"/>
      <c r="QVD67" s="7"/>
      <c r="QVE67" s="7"/>
      <c r="QVF67" s="7"/>
      <c r="QVG67" s="7"/>
      <c r="QVH67" s="7"/>
      <c r="QVI67" s="7"/>
      <c r="QVJ67" s="7"/>
      <c r="QVK67" s="7"/>
      <c r="QVL67" s="7"/>
      <c r="QVM67" s="7"/>
      <c r="QVN67" s="7"/>
      <c r="QVO67" s="7"/>
      <c r="QVP67" s="7"/>
      <c r="QVQ67" s="7"/>
      <c r="QVR67" s="7"/>
      <c r="QVS67" s="7"/>
      <c r="QVT67" s="7"/>
      <c r="QVU67" s="7"/>
      <c r="QVV67" s="7"/>
      <c r="QVW67" s="7"/>
      <c r="QVX67" s="7"/>
      <c r="QVY67" s="7"/>
      <c r="QVZ67" s="7"/>
      <c r="QWA67" s="7"/>
      <c r="QWB67" s="7"/>
      <c r="QWC67" s="7"/>
      <c r="QWD67" s="7"/>
      <c r="QWE67" s="7"/>
      <c r="QWF67" s="7"/>
      <c r="QWG67" s="7"/>
      <c r="QWH67" s="7"/>
      <c r="QWI67" s="7"/>
      <c r="QWJ67" s="7"/>
      <c r="QWK67" s="7"/>
      <c r="QWL67" s="7"/>
      <c r="QWM67" s="7"/>
      <c r="QWN67" s="7"/>
      <c r="QWO67" s="7"/>
      <c r="QWP67" s="7"/>
      <c r="QWQ67" s="7"/>
      <c r="QWR67" s="7"/>
      <c r="QWS67" s="7"/>
      <c r="QWT67" s="7"/>
      <c r="QWU67" s="7"/>
      <c r="QWV67" s="7"/>
      <c r="QWW67" s="7"/>
      <c r="QWX67" s="7"/>
      <c r="QWY67" s="7"/>
      <c r="QWZ67" s="7"/>
      <c r="QXA67" s="7"/>
      <c r="QXB67" s="7"/>
      <c r="QXC67" s="7"/>
      <c r="QXD67" s="7"/>
      <c r="QXE67" s="7"/>
      <c r="QXF67" s="7"/>
      <c r="QXG67" s="7"/>
      <c r="QXH67" s="7"/>
      <c r="QXI67" s="7"/>
      <c r="QXJ67" s="7"/>
      <c r="QXK67" s="7"/>
      <c r="QXL67" s="7"/>
      <c r="QXM67" s="7"/>
      <c r="QXN67" s="7"/>
      <c r="QXO67" s="7"/>
      <c r="QXP67" s="7"/>
      <c r="QXQ67" s="7"/>
      <c r="QXR67" s="7"/>
      <c r="QXS67" s="7"/>
      <c r="QXT67" s="7"/>
      <c r="QXU67" s="7"/>
      <c r="QXV67" s="7"/>
      <c r="QXW67" s="7"/>
      <c r="QXX67" s="7"/>
      <c r="QXY67" s="7"/>
      <c r="QXZ67" s="7"/>
      <c r="QYA67" s="7"/>
      <c r="QYB67" s="7"/>
      <c r="QYC67" s="7"/>
      <c r="QYD67" s="7"/>
      <c r="QYE67" s="7"/>
      <c r="QYF67" s="7"/>
      <c r="QYG67" s="7"/>
      <c r="QYH67" s="7"/>
      <c r="QYI67" s="7"/>
      <c r="QYJ67" s="7"/>
      <c r="QYK67" s="7"/>
      <c r="QYL67" s="7"/>
      <c r="QYM67" s="7"/>
      <c r="QYN67" s="7"/>
      <c r="QYO67" s="7"/>
      <c r="QYP67" s="7"/>
      <c r="QYQ67" s="7"/>
      <c r="QYR67" s="7"/>
      <c r="QYS67" s="7"/>
      <c r="QYT67" s="7"/>
      <c r="QYU67" s="7"/>
      <c r="QYV67" s="7"/>
      <c r="QYW67" s="7"/>
      <c r="QYX67" s="7"/>
      <c r="QYY67" s="7"/>
      <c r="QYZ67" s="7"/>
      <c r="QZA67" s="7"/>
      <c r="QZB67" s="7"/>
      <c r="QZC67" s="7"/>
      <c r="QZD67" s="7"/>
      <c r="QZE67" s="7"/>
      <c r="QZF67" s="7"/>
      <c r="QZG67" s="7"/>
      <c r="QZH67" s="7"/>
      <c r="QZI67" s="7"/>
      <c r="QZJ67" s="7"/>
      <c r="QZK67" s="7"/>
      <c r="QZL67" s="7"/>
      <c r="QZM67" s="7"/>
      <c r="QZN67" s="7"/>
      <c r="QZO67" s="7"/>
      <c r="QZP67" s="7"/>
      <c r="QZQ67" s="7"/>
      <c r="QZR67" s="7"/>
      <c r="QZS67" s="7"/>
      <c r="QZT67" s="7"/>
      <c r="QZU67" s="7"/>
      <c r="QZV67" s="7"/>
      <c r="QZW67" s="7"/>
      <c r="QZX67" s="7"/>
      <c r="QZY67" s="7"/>
      <c r="QZZ67" s="7"/>
      <c r="RAA67" s="7"/>
      <c r="RAB67" s="7"/>
      <c r="RAC67" s="7"/>
      <c r="RAD67" s="7"/>
      <c r="RAE67" s="7"/>
      <c r="RAF67" s="7"/>
      <c r="RAG67" s="7"/>
      <c r="RAH67" s="7"/>
      <c r="RAI67" s="7"/>
      <c r="RAJ67" s="7"/>
      <c r="RAK67" s="7"/>
      <c r="RAL67" s="7"/>
      <c r="RAM67" s="7"/>
      <c r="RAN67" s="7"/>
      <c r="RAO67" s="7"/>
      <c r="RAP67" s="7"/>
      <c r="RAQ67" s="7"/>
      <c r="RAR67" s="7"/>
      <c r="RAS67" s="7"/>
      <c r="RAT67" s="7"/>
      <c r="RAU67" s="7"/>
      <c r="RAV67" s="7"/>
      <c r="RAW67" s="7"/>
      <c r="RAX67" s="7"/>
      <c r="RAY67" s="7"/>
      <c r="RAZ67" s="7"/>
      <c r="RBA67" s="7"/>
      <c r="RBB67" s="7"/>
      <c r="RBC67" s="7"/>
      <c r="RBD67" s="7"/>
      <c r="RBE67" s="7"/>
      <c r="RBF67" s="7"/>
      <c r="RBG67" s="7"/>
      <c r="RBH67" s="7"/>
      <c r="RBI67" s="7"/>
      <c r="RBJ67" s="7"/>
      <c r="RBK67" s="7"/>
      <c r="RBL67" s="7"/>
      <c r="RBM67" s="7"/>
      <c r="RBN67" s="7"/>
      <c r="RBO67" s="7"/>
      <c r="RBP67" s="7"/>
      <c r="RBQ67" s="7"/>
      <c r="RBR67" s="7"/>
      <c r="RBS67" s="7"/>
      <c r="RBT67" s="7"/>
      <c r="RBU67" s="7"/>
      <c r="RBV67" s="7"/>
      <c r="RBW67" s="7"/>
      <c r="RBX67" s="7"/>
      <c r="RBY67" s="7"/>
      <c r="RBZ67" s="7"/>
      <c r="RCA67" s="7"/>
      <c r="RCB67" s="7"/>
      <c r="RCC67" s="7"/>
      <c r="RCD67" s="7"/>
      <c r="RCE67" s="7"/>
      <c r="RCF67" s="7"/>
      <c r="RCG67" s="7"/>
      <c r="RCH67" s="7"/>
      <c r="RCI67" s="7"/>
      <c r="RCJ67" s="7"/>
      <c r="RCK67" s="7"/>
      <c r="RCL67" s="7"/>
      <c r="RCM67" s="7"/>
      <c r="RCN67" s="7"/>
      <c r="RCO67" s="7"/>
      <c r="RCP67" s="7"/>
      <c r="RCQ67" s="7"/>
      <c r="RCR67" s="7"/>
      <c r="RCS67" s="7"/>
      <c r="RCT67" s="7"/>
      <c r="RCU67" s="7"/>
      <c r="RCV67" s="7"/>
      <c r="RCW67" s="7"/>
      <c r="RCX67" s="7"/>
      <c r="RCY67" s="7"/>
      <c r="RCZ67" s="7"/>
      <c r="RDA67" s="7"/>
      <c r="RDB67" s="7"/>
      <c r="RDC67" s="7"/>
      <c r="RDD67" s="7"/>
      <c r="RDE67" s="7"/>
      <c r="RDF67" s="7"/>
      <c r="RDG67" s="7"/>
      <c r="RDH67" s="7"/>
      <c r="RDI67" s="7"/>
      <c r="RDJ67" s="7"/>
      <c r="RDK67" s="7"/>
      <c r="RDL67" s="7"/>
      <c r="RDM67" s="7"/>
      <c r="RDN67" s="7"/>
      <c r="RDO67" s="7"/>
      <c r="RDP67" s="7"/>
      <c r="RDQ67" s="7"/>
      <c r="RDR67" s="7"/>
      <c r="RDS67" s="7"/>
      <c r="RDT67" s="7"/>
      <c r="RDU67" s="7"/>
      <c r="RDV67" s="7"/>
      <c r="RDW67" s="7"/>
      <c r="RDX67" s="7"/>
      <c r="RDY67" s="7"/>
      <c r="RDZ67" s="7"/>
      <c r="REA67" s="7"/>
      <c r="REB67" s="7"/>
      <c r="REC67" s="7"/>
      <c r="RED67" s="7"/>
      <c r="REE67" s="7"/>
      <c r="REF67" s="7"/>
      <c r="REG67" s="7"/>
      <c r="REH67" s="7"/>
      <c r="REI67" s="7"/>
      <c r="REJ67" s="7"/>
      <c r="REK67" s="7"/>
      <c r="REL67" s="7"/>
      <c r="REM67" s="7"/>
      <c r="REN67" s="7"/>
      <c r="REO67" s="7"/>
      <c r="REP67" s="7"/>
      <c r="REQ67" s="7"/>
      <c r="RER67" s="7"/>
      <c r="RES67" s="7"/>
      <c r="RET67" s="7"/>
      <c r="REU67" s="7"/>
      <c r="REV67" s="7"/>
      <c r="REW67" s="7"/>
      <c r="REX67" s="7"/>
      <c r="REY67" s="7"/>
      <c r="REZ67" s="7"/>
      <c r="RFA67" s="7"/>
      <c r="RFB67" s="7"/>
      <c r="RFC67" s="7"/>
      <c r="RFD67" s="7"/>
      <c r="RFE67" s="7"/>
      <c r="RFF67" s="7"/>
      <c r="RFG67" s="7"/>
      <c r="RFH67" s="7"/>
      <c r="RFI67" s="7"/>
      <c r="RFJ67" s="7"/>
      <c r="RFK67" s="7"/>
      <c r="RFL67" s="7"/>
      <c r="RFM67" s="7"/>
      <c r="RFN67" s="7"/>
      <c r="RFO67" s="7"/>
      <c r="RFP67" s="7"/>
      <c r="RFQ67" s="7"/>
      <c r="RFR67" s="7"/>
      <c r="RFS67" s="7"/>
      <c r="RFT67" s="7"/>
      <c r="RFU67" s="7"/>
      <c r="RFV67" s="7"/>
      <c r="RFW67" s="7"/>
      <c r="RFX67" s="7"/>
      <c r="RFY67" s="7"/>
      <c r="RFZ67" s="7"/>
      <c r="RGA67" s="7"/>
      <c r="RGB67" s="7"/>
      <c r="RGC67" s="7"/>
      <c r="RGD67" s="7"/>
      <c r="RGE67" s="7"/>
      <c r="RGF67" s="7"/>
      <c r="RGG67" s="7"/>
      <c r="RGH67" s="7"/>
      <c r="RGI67" s="7"/>
      <c r="RGJ67" s="7"/>
      <c r="RGK67" s="7"/>
      <c r="RGL67" s="7"/>
      <c r="RGM67" s="7"/>
      <c r="RGN67" s="7"/>
      <c r="RGO67" s="7"/>
      <c r="RGP67" s="7"/>
      <c r="RGQ67" s="7"/>
      <c r="RGR67" s="7"/>
      <c r="RGS67" s="7"/>
      <c r="RGT67" s="7"/>
      <c r="RGU67" s="7"/>
      <c r="RGV67" s="7"/>
      <c r="RGW67" s="7"/>
      <c r="RGX67" s="7"/>
      <c r="RGY67" s="7"/>
      <c r="RGZ67" s="7"/>
      <c r="RHA67" s="7"/>
      <c r="RHB67" s="7"/>
      <c r="RHC67" s="7"/>
      <c r="RHD67" s="7"/>
      <c r="RHE67" s="7"/>
      <c r="RHF67" s="7"/>
      <c r="RHG67" s="7"/>
      <c r="RHH67" s="7"/>
      <c r="RHI67" s="7"/>
      <c r="RHJ67" s="7"/>
      <c r="RHK67" s="7"/>
      <c r="RHL67" s="7"/>
      <c r="RHM67" s="7"/>
      <c r="RHN67" s="7"/>
      <c r="RHO67" s="7"/>
      <c r="RHP67" s="7"/>
      <c r="RHQ67" s="7"/>
      <c r="RHR67" s="7"/>
      <c r="RHS67" s="7"/>
      <c r="RHT67" s="7"/>
      <c r="RHU67" s="7"/>
      <c r="RHV67" s="7"/>
      <c r="RHW67" s="7"/>
      <c r="RHX67" s="7"/>
      <c r="RHY67" s="7"/>
      <c r="RHZ67" s="7"/>
      <c r="RIA67" s="7"/>
      <c r="RIB67" s="7"/>
      <c r="RIC67" s="7"/>
      <c r="RID67" s="7"/>
      <c r="RIE67" s="7"/>
      <c r="RIF67" s="7"/>
      <c r="RIG67" s="7"/>
      <c r="RIH67" s="7"/>
      <c r="RII67" s="7"/>
      <c r="RIJ67" s="7"/>
      <c r="RIK67" s="7"/>
      <c r="RIL67" s="7"/>
      <c r="RIM67" s="7"/>
      <c r="RIN67" s="7"/>
      <c r="RIO67" s="7"/>
      <c r="RIP67" s="7"/>
      <c r="RIQ67" s="7"/>
      <c r="RIR67" s="7"/>
      <c r="RIS67" s="7"/>
      <c r="RIT67" s="7"/>
      <c r="RIU67" s="7"/>
      <c r="RIV67" s="7"/>
      <c r="RIW67" s="7"/>
      <c r="RIX67" s="7"/>
      <c r="RIY67" s="7"/>
      <c r="RIZ67" s="7"/>
      <c r="RJA67" s="7"/>
      <c r="RJB67" s="7"/>
      <c r="RJC67" s="7"/>
      <c r="RJD67" s="7"/>
      <c r="RJE67" s="7"/>
      <c r="RJF67" s="7"/>
      <c r="RJG67" s="7"/>
      <c r="RJH67" s="7"/>
      <c r="RJI67" s="7"/>
      <c r="RJJ67" s="7"/>
      <c r="RJK67" s="7"/>
      <c r="RJL67" s="7"/>
      <c r="RJM67" s="7"/>
      <c r="RJN67" s="7"/>
      <c r="RJO67" s="7"/>
      <c r="RJP67" s="7"/>
      <c r="RJQ67" s="7"/>
      <c r="RJR67" s="7"/>
      <c r="RJS67" s="7"/>
      <c r="RJT67" s="7"/>
      <c r="RJU67" s="7"/>
      <c r="RJV67" s="7"/>
      <c r="RJW67" s="7"/>
      <c r="RJX67" s="7"/>
      <c r="RJY67" s="7"/>
      <c r="RJZ67" s="7"/>
      <c r="RKA67" s="7"/>
      <c r="RKB67" s="7"/>
      <c r="RKC67" s="7"/>
      <c r="RKD67" s="7"/>
      <c r="RKE67" s="7"/>
      <c r="RKF67" s="7"/>
      <c r="RKG67" s="7"/>
      <c r="RKH67" s="7"/>
      <c r="RKI67" s="7"/>
      <c r="RKJ67" s="7"/>
      <c r="RKK67" s="7"/>
      <c r="RKL67" s="7"/>
      <c r="RKM67" s="7"/>
      <c r="RKN67" s="7"/>
      <c r="RKO67" s="7"/>
      <c r="RKP67" s="7"/>
      <c r="RKQ67" s="7"/>
      <c r="RKR67" s="7"/>
      <c r="RKS67" s="7"/>
      <c r="RKT67" s="7"/>
      <c r="RKU67" s="7"/>
      <c r="RKV67" s="7"/>
      <c r="RKW67" s="7"/>
      <c r="RKX67" s="7"/>
      <c r="RKY67" s="7"/>
      <c r="RKZ67" s="7"/>
      <c r="RLA67" s="7"/>
      <c r="RLB67" s="7"/>
      <c r="RLC67" s="7"/>
      <c r="RLD67" s="7"/>
      <c r="RLE67" s="7"/>
      <c r="RLF67" s="7"/>
      <c r="RLG67" s="7"/>
      <c r="RLH67" s="7"/>
      <c r="RLI67" s="7"/>
      <c r="RLJ67" s="7"/>
      <c r="RLK67" s="7"/>
      <c r="RLL67" s="7"/>
      <c r="RLM67" s="7"/>
      <c r="RLN67" s="7"/>
      <c r="RLO67" s="7"/>
      <c r="RLP67" s="7"/>
      <c r="RLQ67" s="7"/>
      <c r="RLR67" s="7"/>
      <c r="RLS67" s="7"/>
      <c r="RLT67" s="7"/>
      <c r="RLU67" s="7"/>
      <c r="RLV67" s="7"/>
      <c r="RLW67" s="7"/>
      <c r="RLX67" s="7"/>
      <c r="RLY67" s="7"/>
      <c r="RLZ67" s="7"/>
      <c r="RMA67" s="7"/>
      <c r="RMB67" s="7"/>
      <c r="RMC67" s="7"/>
      <c r="RMD67" s="7"/>
      <c r="RME67" s="7"/>
      <c r="RMF67" s="7"/>
      <c r="RMG67" s="7"/>
      <c r="RMH67" s="7"/>
      <c r="RMI67" s="7"/>
      <c r="RMJ67" s="7"/>
      <c r="RMK67" s="7"/>
      <c r="RML67" s="7"/>
      <c r="RMM67" s="7"/>
      <c r="RMN67" s="7"/>
      <c r="RMO67" s="7"/>
      <c r="RMP67" s="7"/>
      <c r="RMQ67" s="7"/>
      <c r="RMR67" s="7"/>
      <c r="RMS67" s="7"/>
      <c r="RMT67" s="7"/>
      <c r="RMU67" s="7"/>
      <c r="RMV67" s="7"/>
      <c r="RMW67" s="7"/>
      <c r="RMX67" s="7"/>
      <c r="RMY67" s="7"/>
      <c r="RMZ67" s="7"/>
      <c r="RNA67" s="7"/>
      <c r="RNB67" s="7"/>
      <c r="RNC67" s="7"/>
      <c r="RND67" s="7"/>
      <c r="RNE67" s="7"/>
      <c r="RNF67" s="7"/>
      <c r="RNG67" s="7"/>
      <c r="RNH67" s="7"/>
      <c r="RNI67" s="7"/>
      <c r="RNJ67" s="7"/>
      <c r="RNK67" s="7"/>
      <c r="RNL67" s="7"/>
      <c r="RNM67" s="7"/>
      <c r="RNN67" s="7"/>
      <c r="RNO67" s="7"/>
      <c r="RNP67" s="7"/>
      <c r="RNQ67" s="7"/>
      <c r="RNR67" s="7"/>
      <c r="RNS67" s="7"/>
      <c r="RNT67" s="7"/>
      <c r="RNU67" s="7"/>
      <c r="RNV67" s="7"/>
      <c r="RNW67" s="7"/>
      <c r="RNX67" s="7"/>
      <c r="RNY67" s="7"/>
      <c r="RNZ67" s="7"/>
      <c r="ROA67" s="7"/>
      <c r="ROB67" s="7"/>
      <c r="ROC67" s="7"/>
      <c r="ROD67" s="7"/>
      <c r="ROE67" s="7"/>
      <c r="ROF67" s="7"/>
      <c r="ROG67" s="7"/>
      <c r="ROH67" s="7"/>
      <c r="ROI67" s="7"/>
      <c r="ROJ67" s="7"/>
      <c r="ROK67" s="7"/>
      <c r="ROL67" s="7"/>
      <c r="ROM67" s="7"/>
      <c r="RON67" s="7"/>
      <c r="ROO67" s="7"/>
      <c r="ROP67" s="7"/>
      <c r="ROQ67" s="7"/>
      <c r="ROR67" s="7"/>
      <c r="ROS67" s="7"/>
      <c r="ROT67" s="7"/>
      <c r="ROU67" s="7"/>
      <c r="ROV67" s="7"/>
      <c r="ROW67" s="7"/>
      <c r="ROX67" s="7"/>
      <c r="ROY67" s="7"/>
      <c r="ROZ67" s="7"/>
      <c r="RPA67" s="7"/>
      <c r="RPB67" s="7"/>
      <c r="RPC67" s="7"/>
      <c r="RPD67" s="7"/>
      <c r="RPE67" s="7"/>
      <c r="RPF67" s="7"/>
      <c r="RPG67" s="7"/>
      <c r="RPH67" s="7"/>
      <c r="RPI67" s="7"/>
      <c r="RPJ67" s="7"/>
      <c r="RPK67" s="7"/>
      <c r="RPL67" s="7"/>
      <c r="RPM67" s="7"/>
      <c r="RPN67" s="7"/>
      <c r="RPO67" s="7"/>
      <c r="RPP67" s="7"/>
      <c r="RPQ67" s="7"/>
      <c r="RPR67" s="7"/>
      <c r="RPS67" s="7"/>
      <c r="RPT67" s="7"/>
      <c r="RPU67" s="7"/>
      <c r="RPV67" s="7"/>
      <c r="RPW67" s="7"/>
      <c r="RPX67" s="7"/>
      <c r="RPY67" s="7"/>
      <c r="RPZ67" s="7"/>
      <c r="RQA67" s="7"/>
      <c r="RQB67" s="7"/>
      <c r="RQC67" s="7"/>
      <c r="RQD67" s="7"/>
      <c r="RQE67" s="7"/>
      <c r="RQF67" s="7"/>
      <c r="RQG67" s="7"/>
      <c r="RQH67" s="7"/>
      <c r="RQI67" s="7"/>
      <c r="RQJ67" s="7"/>
      <c r="RQK67" s="7"/>
      <c r="RQL67" s="7"/>
      <c r="RQM67" s="7"/>
      <c r="RQN67" s="7"/>
      <c r="RQO67" s="7"/>
      <c r="RQP67" s="7"/>
      <c r="RQQ67" s="7"/>
      <c r="RQR67" s="7"/>
      <c r="RQS67" s="7"/>
      <c r="RQT67" s="7"/>
      <c r="RQU67" s="7"/>
      <c r="RQV67" s="7"/>
      <c r="RQW67" s="7"/>
      <c r="RQX67" s="7"/>
      <c r="RQY67" s="7"/>
      <c r="RQZ67" s="7"/>
      <c r="RRA67" s="7"/>
      <c r="RRB67" s="7"/>
      <c r="RRC67" s="7"/>
      <c r="RRD67" s="7"/>
      <c r="RRE67" s="7"/>
      <c r="RRF67" s="7"/>
      <c r="RRG67" s="7"/>
      <c r="RRH67" s="7"/>
      <c r="RRI67" s="7"/>
      <c r="RRJ67" s="7"/>
      <c r="RRK67" s="7"/>
      <c r="RRL67" s="7"/>
      <c r="RRM67" s="7"/>
      <c r="RRN67" s="7"/>
      <c r="RRO67" s="7"/>
      <c r="RRP67" s="7"/>
      <c r="RRQ67" s="7"/>
      <c r="RRR67" s="7"/>
      <c r="RRS67" s="7"/>
      <c r="RRT67" s="7"/>
      <c r="RRU67" s="7"/>
      <c r="RRV67" s="7"/>
      <c r="RRW67" s="7"/>
      <c r="RRX67" s="7"/>
      <c r="RRY67" s="7"/>
      <c r="RRZ67" s="7"/>
      <c r="RSA67" s="7"/>
      <c r="RSB67" s="7"/>
      <c r="RSC67" s="7"/>
      <c r="RSD67" s="7"/>
      <c r="RSE67" s="7"/>
      <c r="RSF67" s="7"/>
      <c r="RSG67" s="7"/>
      <c r="RSH67" s="7"/>
      <c r="RSI67" s="7"/>
      <c r="RSJ67" s="7"/>
      <c r="RSK67" s="7"/>
      <c r="RSL67" s="7"/>
      <c r="RSM67" s="7"/>
      <c r="RSN67" s="7"/>
      <c r="RSO67" s="7"/>
      <c r="RSP67" s="7"/>
      <c r="RSQ67" s="7"/>
      <c r="RSR67" s="7"/>
      <c r="RSS67" s="7"/>
      <c r="RST67" s="7"/>
      <c r="RSU67" s="7"/>
      <c r="RSV67" s="7"/>
      <c r="RSW67" s="7"/>
      <c r="RSX67" s="7"/>
      <c r="RSY67" s="7"/>
      <c r="RSZ67" s="7"/>
      <c r="RTA67" s="7"/>
      <c r="RTB67" s="7"/>
      <c r="RTC67" s="7"/>
      <c r="RTD67" s="7"/>
      <c r="RTE67" s="7"/>
      <c r="RTF67" s="7"/>
      <c r="RTG67" s="7"/>
      <c r="RTH67" s="7"/>
      <c r="RTI67" s="7"/>
      <c r="RTJ67" s="7"/>
      <c r="RTK67" s="7"/>
      <c r="RTL67" s="7"/>
      <c r="RTM67" s="7"/>
      <c r="RTN67" s="7"/>
      <c r="RTO67" s="7"/>
      <c r="RTP67" s="7"/>
      <c r="RTQ67" s="7"/>
      <c r="RTR67" s="7"/>
      <c r="RTS67" s="7"/>
      <c r="RTT67" s="7"/>
      <c r="RTU67" s="7"/>
      <c r="RTV67" s="7"/>
      <c r="RTW67" s="7"/>
      <c r="RTX67" s="7"/>
      <c r="RTY67" s="7"/>
      <c r="RTZ67" s="7"/>
      <c r="RUA67" s="7"/>
      <c r="RUB67" s="7"/>
      <c r="RUC67" s="7"/>
      <c r="RUD67" s="7"/>
      <c r="RUE67" s="7"/>
      <c r="RUF67" s="7"/>
      <c r="RUG67" s="7"/>
      <c r="RUH67" s="7"/>
      <c r="RUI67" s="7"/>
      <c r="RUJ67" s="7"/>
      <c r="RUK67" s="7"/>
      <c r="RUL67" s="7"/>
      <c r="RUM67" s="7"/>
      <c r="RUN67" s="7"/>
      <c r="RUO67" s="7"/>
      <c r="RUP67" s="7"/>
      <c r="RUQ67" s="7"/>
      <c r="RUR67" s="7"/>
      <c r="RUS67" s="7"/>
      <c r="RUT67" s="7"/>
      <c r="RUU67" s="7"/>
      <c r="RUV67" s="7"/>
      <c r="RUW67" s="7"/>
      <c r="RUX67" s="7"/>
      <c r="RUY67" s="7"/>
      <c r="RUZ67" s="7"/>
      <c r="RVA67" s="7"/>
      <c r="RVB67" s="7"/>
      <c r="RVC67" s="7"/>
      <c r="RVD67" s="7"/>
      <c r="RVE67" s="7"/>
      <c r="RVF67" s="7"/>
      <c r="RVG67" s="7"/>
      <c r="RVH67" s="7"/>
      <c r="RVI67" s="7"/>
      <c r="RVJ67" s="7"/>
      <c r="RVK67" s="7"/>
      <c r="RVL67" s="7"/>
      <c r="RVM67" s="7"/>
      <c r="RVN67" s="7"/>
      <c r="RVO67" s="7"/>
      <c r="RVP67" s="7"/>
      <c r="RVQ67" s="7"/>
      <c r="RVR67" s="7"/>
      <c r="RVS67" s="7"/>
      <c r="RVT67" s="7"/>
      <c r="RVU67" s="7"/>
      <c r="RVV67" s="7"/>
      <c r="RVW67" s="7"/>
      <c r="RVX67" s="7"/>
      <c r="RVY67" s="7"/>
      <c r="RVZ67" s="7"/>
      <c r="RWA67" s="7"/>
      <c r="RWB67" s="7"/>
      <c r="RWC67" s="7"/>
      <c r="RWD67" s="7"/>
      <c r="RWE67" s="7"/>
      <c r="RWF67" s="7"/>
      <c r="RWG67" s="7"/>
      <c r="RWH67" s="7"/>
      <c r="RWI67" s="7"/>
      <c r="RWJ67" s="7"/>
      <c r="RWK67" s="7"/>
      <c r="RWL67" s="7"/>
      <c r="RWM67" s="7"/>
      <c r="RWN67" s="7"/>
      <c r="RWO67" s="7"/>
      <c r="RWP67" s="7"/>
      <c r="RWQ67" s="7"/>
      <c r="RWR67" s="7"/>
      <c r="RWS67" s="7"/>
      <c r="RWT67" s="7"/>
      <c r="RWU67" s="7"/>
      <c r="RWV67" s="7"/>
      <c r="RWW67" s="7"/>
      <c r="RWX67" s="7"/>
      <c r="RWY67" s="7"/>
      <c r="RWZ67" s="7"/>
      <c r="RXA67" s="7"/>
      <c r="RXB67" s="7"/>
      <c r="RXC67" s="7"/>
      <c r="RXD67" s="7"/>
      <c r="RXE67" s="7"/>
      <c r="RXF67" s="7"/>
      <c r="RXG67" s="7"/>
      <c r="RXH67" s="7"/>
      <c r="RXI67" s="7"/>
      <c r="RXJ67" s="7"/>
      <c r="RXK67" s="7"/>
      <c r="RXL67" s="7"/>
      <c r="RXM67" s="7"/>
      <c r="RXN67" s="7"/>
      <c r="RXO67" s="7"/>
      <c r="RXP67" s="7"/>
      <c r="RXQ67" s="7"/>
      <c r="RXR67" s="7"/>
      <c r="RXS67" s="7"/>
      <c r="RXT67" s="7"/>
      <c r="RXU67" s="7"/>
      <c r="RXV67" s="7"/>
      <c r="RXW67" s="7"/>
      <c r="RXX67" s="7"/>
      <c r="RXY67" s="7"/>
      <c r="RXZ67" s="7"/>
      <c r="RYA67" s="7"/>
      <c r="RYB67" s="7"/>
      <c r="RYC67" s="7"/>
      <c r="RYD67" s="7"/>
      <c r="RYE67" s="7"/>
      <c r="RYF67" s="7"/>
      <c r="RYG67" s="7"/>
      <c r="RYH67" s="7"/>
      <c r="RYI67" s="7"/>
      <c r="RYJ67" s="7"/>
      <c r="RYK67" s="7"/>
      <c r="RYL67" s="7"/>
      <c r="RYM67" s="7"/>
      <c r="RYN67" s="7"/>
      <c r="RYO67" s="7"/>
      <c r="RYP67" s="7"/>
      <c r="RYQ67" s="7"/>
      <c r="RYR67" s="7"/>
      <c r="RYS67" s="7"/>
      <c r="RYT67" s="7"/>
      <c r="RYU67" s="7"/>
      <c r="RYV67" s="7"/>
      <c r="RYW67" s="7"/>
      <c r="RYX67" s="7"/>
      <c r="RYY67" s="7"/>
      <c r="RYZ67" s="7"/>
      <c r="RZA67" s="7"/>
      <c r="RZB67" s="7"/>
      <c r="RZC67" s="7"/>
      <c r="RZD67" s="7"/>
      <c r="RZE67" s="7"/>
      <c r="RZF67" s="7"/>
      <c r="RZG67" s="7"/>
      <c r="RZH67" s="7"/>
      <c r="RZI67" s="7"/>
      <c r="RZJ67" s="7"/>
      <c r="RZK67" s="7"/>
      <c r="RZL67" s="7"/>
      <c r="RZM67" s="7"/>
      <c r="RZN67" s="7"/>
      <c r="RZO67" s="7"/>
      <c r="RZP67" s="7"/>
      <c r="RZQ67" s="7"/>
      <c r="RZR67" s="7"/>
      <c r="RZS67" s="7"/>
      <c r="RZT67" s="7"/>
      <c r="RZU67" s="7"/>
      <c r="RZV67" s="7"/>
      <c r="RZW67" s="7"/>
      <c r="RZX67" s="7"/>
      <c r="RZY67" s="7"/>
      <c r="RZZ67" s="7"/>
      <c r="SAA67" s="7"/>
      <c r="SAB67" s="7"/>
      <c r="SAC67" s="7"/>
      <c r="SAD67" s="7"/>
      <c r="SAE67" s="7"/>
      <c r="SAF67" s="7"/>
      <c r="SAG67" s="7"/>
      <c r="SAH67" s="7"/>
      <c r="SAI67" s="7"/>
      <c r="SAJ67" s="7"/>
      <c r="SAK67" s="7"/>
      <c r="SAL67" s="7"/>
      <c r="SAM67" s="7"/>
      <c r="SAN67" s="7"/>
      <c r="SAO67" s="7"/>
      <c r="SAP67" s="7"/>
      <c r="SAQ67" s="7"/>
      <c r="SAR67" s="7"/>
      <c r="SAS67" s="7"/>
      <c r="SAT67" s="7"/>
      <c r="SAU67" s="7"/>
      <c r="SAV67" s="7"/>
      <c r="SAW67" s="7"/>
      <c r="SAX67" s="7"/>
      <c r="SAY67" s="7"/>
      <c r="SAZ67" s="7"/>
      <c r="SBA67" s="7"/>
      <c r="SBB67" s="7"/>
      <c r="SBC67" s="7"/>
      <c r="SBD67" s="7"/>
      <c r="SBE67" s="7"/>
      <c r="SBF67" s="7"/>
      <c r="SBG67" s="7"/>
      <c r="SBH67" s="7"/>
      <c r="SBI67" s="7"/>
      <c r="SBJ67" s="7"/>
      <c r="SBK67" s="7"/>
      <c r="SBL67" s="7"/>
      <c r="SBM67" s="7"/>
      <c r="SBN67" s="7"/>
      <c r="SBO67" s="7"/>
      <c r="SBP67" s="7"/>
      <c r="SBQ67" s="7"/>
      <c r="SBR67" s="7"/>
      <c r="SBS67" s="7"/>
      <c r="SBT67" s="7"/>
      <c r="SBU67" s="7"/>
      <c r="SBV67" s="7"/>
      <c r="SBW67" s="7"/>
      <c r="SBX67" s="7"/>
      <c r="SBY67" s="7"/>
      <c r="SBZ67" s="7"/>
      <c r="SCA67" s="7"/>
      <c r="SCB67" s="7"/>
      <c r="SCC67" s="7"/>
      <c r="SCD67" s="7"/>
      <c r="SCE67" s="7"/>
      <c r="SCF67" s="7"/>
      <c r="SCG67" s="7"/>
      <c r="SCH67" s="7"/>
      <c r="SCI67" s="7"/>
      <c r="SCJ67" s="7"/>
      <c r="SCK67" s="7"/>
      <c r="SCL67" s="7"/>
      <c r="SCM67" s="7"/>
      <c r="SCN67" s="7"/>
      <c r="SCO67" s="7"/>
      <c r="SCP67" s="7"/>
      <c r="SCQ67" s="7"/>
      <c r="SCR67" s="7"/>
      <c r="SCS67" s="7"/>
      <c r="SCT67" s="7"/>
      <c r="SCU67" s="7"/>
      <c r="SCV67" s="7"/>
      <c r="SCW67" s="7"/>
      <c r="SCX67" s="7"/>
      <c r="SCY67" s="7"/>
      <c r="SCZ67" s="7"/>
      <c r="SDA67" s="7"/>
      <c r="SDB67" s="7"/>
      <c r="SDC67" s="7"/>
      <c r="SDD67" s="7"/>
      <c r="SDE67" s="7"/>
      <c r="SDF67" s="7"/>
      <c r="SDG67" s="7"/>
      <c r="SDH67" s="7"/>
      <c r="SDI67" s="7"/>
      <c r="SDJ67" s="7"/>
      <c r="SDK67" s="7"/>
      <c r="SDL67" s="7"/>
      <c r="SDM67" s="7"/>
      <c r="SDN67" s="7"/>
      <c r="SDO67" s="7"/>
      <c r="SDP67" s="7"/>
      <c r="SDQ67" s="7"/>
      <c r="SDR67" s="7"/>
      <c r="SDS67" s="7"/>
      <c r="SDT67" s="7"/>
      <c r="SDU67" s="7"/>
      <c r="SDV67" s="7"/>
      <c r="SDW67" s="7"/>
      <c r="SDX67" s="7"/>
      <c r="SDY67" s="7"/>
      <c r="SDZ67" s="7"/>
      <c r="SEA67" s="7"/>
      <c r="SEB67" s="7"/>
      <c r="SEC67" s="7"/>
      <c r="SED67" s="7"/>
      <c r="SEE67" s="7"/>
      <c r="SEF67" s="7"/>
      <c r="SEG67" s="7"/>
      <c r="SEH67" s="7"/>
      <c r="SEI67" s="7"/>
      <c r="SEJ67" s="7"/>
      <c r="SEK67" s="7"/>
      <c r="SEL67" s="7"/>
      <c r="SEM67" s="7"/>
      <c r="SEN67" s="7"/>
      <c r="SEO67" s="7"/>
      <c r="SEP67" s="7"/>
      <c r="SEQ67" s="7"/>
      <c r="SER67" s="7"/>
      <c r="SES67" s="7"/>
      <c r="SET67" s="7"/>
      <c r="SEU67" s="7"/>
      <c r="SEV67" s="7"/>
      <c r="SEW67" s="7"/>
      <c r="SEX67" s="7"/>
      <c r="SEY67" s="7"/>
      <c r="SEZ67" s="7"/>
      <c r="SFA67" s="7"/>
      <c r="SFB67" s="7"/>
      <c r="SFC67" s="7"/>
      <c r="SFD67" s="7"/>
      <c r="SFE67" s="7"/>
      <c r="SFF67" s="7"/>
      <c r="SFG67" s="7"/>
      <c r="SFH67" s="7"/>
      <c r="SFI67" s="7"/>
      <c r="SFJ67" s="7"/>
      <c r="SFK67" s="7"/>
      <c r="SFL67" s="7"/>
      <c r="SFM67" s="7"/>
      <c r="SFN67" s="7"/>
      <c r="SFO67" s="7"/>
      <c r="SFP67" s="7"/>
      <c r="SFQ67" s="7"/>
      <c r="SFR67" s="7"/>
      <c r="SFS67" s="7"/>
      <c r="SFT67" s="7"/>
      <c r="SFU67" s="7"/>
      <c r="SFV67" s="7"/>
      <c r="SFW67" s="7"/>
      <c r="SFX67" s="7"/>
      <c r="SFY67" s="7"/>
      <c r="SFZ67" s="7"/>
      <c r="SGA67" s="7"/>
      <c r="SGB67" s="7"/>
      <c r="SGC67" s="7"/>
      <c r="SGD67" s="7"/>
      <c r="SGE67" s="7"/>
      <c r="SGF67" s="7"/>
      <c r="SGG67" s="7"/>
      <c r="SGH67" s="7"/>
      <c r="SGI67" s="7"/>
      <c r="SGJ67" s="7"/>
      <c r="SGK67" s="7"/>
      <c r="SGL67" s="7"/>
      <c r="SGM67" s="7"/>
      <c r="SGN67" s="7"/>
      <c r="SGO67" s="7"/>
      <c r="SGP67" s="7"/>
      <c r="SGQ67" s="7"/>
      <c r="SGR67" s="7"/>
      <c r="SGS67" s="7"/>
      <c r="SGT67" s="7"/>
      <c r="SGU67" s="7"/>
      <c r="SGV67" s="7"/>
      <c r="SGW67" s="7"/>
      <c r="SGX67" s="7"/>
      <c r="SGY67" s="7"/>
      <c r="SGZ67" s="7"/>
      <c r="SHA67" s="7"/>
      <c r="SHB67" s="7"/>
      <c r="SHC67" s="7"/>
      <c r="SHD67" s="7"/>
      <c r="SHE67" s="7"/>
      <c r="SHF67" s="7"/>
      <c r="SHG67" s="7"/>
      <c r="SHH67" s="7"/>
      <c r="SHI67" s="7"/>
      <c r="SHJ67" s="7"/>
      <c r="SHK67" s="7"/>
      <c r="SHL67" s="7"/>
      <c r="SHM67" s="7"/>
      <c r="SHN67" s="7"/>
      <c r="SHO67" s="7"/>
      <c r="SHP67" s="7"/>
      <c r="SHQ67" s="7"/>
      <c r="SHR67" s="7"/>
      <c r="SHS67" s="7"/>
      <c r="SHT67" s="7"/>
      <c r="SHU67" s="7"/>
      <c r="SHV67" s="7"/>
      <c r="SHW67" s="7"/>
      <c r="SHX67" s="7"/>
      <c r="SHY67" s="7"/>
      <c r="SHZ67" s="7"/>
      <c r="SIA67" s="7"/>
      <c r="SIB67" s="7"/>
      <c r="SIC67" s="7"/>
      <c r="SID67" s="7"/>
      <c r="SIE67" s="7"/>
      <c r="SIF67" s="7"/>
      <c r="SIG67" s="7"/>
      <c r="SIH67" s="7"/>
      <c r="SII67" s="7"/>
      <c r="SIJ67" s="7"/>
      <c r="SIK67" s="7"/>
      <c r="SIL67" s="7"/>
      <c r="SIM67" s="7"/>
      <c r="SIN67" s="7"/>
      <c r="SIO67" s="7"/>
      <c r="SIP67" s="7"/>
      <c r="SIQ67" s="7"/>
      <c r="SIR67" s="7"/>
      <c r="SIS67" s="7"/>
      <c r="SIT67" s="7"/>
      <c r="SIU67" s="7"/>
      <c r="SIV67" s="7"/>
      <c r="SIW67" s="7"/>
      <c r="SIX67" s="7"/>
      <c r="SIY67" s="7"/>
      <c r="SIZ67" s="7"/>
      <c r="SJA67" s="7"/>
      <c r="SJB67" s="7"/>
      <c r="SJC67" s="7"/>
      <c r="SJD67" s="7"/>
      <c r="SJE67" s="7"/>
      <c r="SJF67" s="7"/>
      <c r="SJG67" s="7"/>
      <c r="SJH67" s="7"/>
      <c r="SJI67" s="7"/>
      <c r="SJJ67" s="7"/>
      <c r="SJK67" s="7"/>
      <c r="SJL67" s="7"/>
      <c r="SJM67" s="7"/>
      <c r="SJN67" s="7"/>
      <c r="SJO67" s="7"/>
      <c r="SJP67" s="7"/>
      <c r="SJQ67" s="7"/>
      <c r="SJR67" s="7"/>
      <c r="SJS67" s="7"/>
      <c r="SJT67" s="7"/>
      <c r="SJU67" s="7"/>
      <c r="SJV67" s="7"/>
      <c r="SJW67" s="7"/>
      <c r="SJX67" s="7"/>
      <c r="SJY67" s="7"/>
      <c r="SJZ67" s="7"/>
      <c r="SKA67" s="7"/>
      <c r="SKB67" s="7"/>
      <c r="SKC67" s="7"/>
      <c r="SKD67" s="7"/>
      <c r="SKE67" s="7"/>
      <c r="SKF67" s="7"/>
      <c r="SKG67" s="7"/>
      <c r="SKH67" s="7"/>
      <c r="SKI67" s="7"/>
      <c r="SKJ67" s="7"/>
      <c r="SKK67" s="7"/>
      <c r="SKL67" s="7"/>
      <c r="SKM67" s="7"/>
      <c r="SKN67" s="7"/>
      <c r="SKO67" s="7"/>
      <c r="SKP67" s="7"/>
      <c r="SKQ67" s="7"/>
      <c r="SKR67" s="7"/>
      <c r="SKS67" s="7"/>
      <c r="SKT67" s="7"/>
      <c r="SKU67" s="7"/>
      <c r="SKV67" s="7"/>
      <c r="SKW67" s="7"/>
      <c r="SKX67" s="7"/>
      <c r="SKY67" s="7"/>
      <c r="SKZ67" s="7"/>
      <c r="SLA67" s="7"/>
      <c r="SLB67" s="7"/>
      <c r="SLC67" s="7"/>
      <c r="SLD67" s="7"/>
      <c r="SLE67" s="7"/>
      <c r="SLF67" s="7"/>
      <c r="SLG67" s="7"/>
      <c r="SLH67" s="7"/>
      <c r="SLI67" s="7"/>
      <c r="SLJ67" s="7"/>
      <c r="SLK67" s="7"/>
      <c r="SLL67" s="7"/>
      <c r="SLM67" s="7"/>
      <c r="SLN67" s="7"/>
      <c r="SLO67" s="7"/>
      <c r="SLP67" s="7"/>
      <c r="SLQ67" s="7"/>
      <c r="SLR67" s="7"/>
      <c r="SLS67" s="7"/>
      <c r="SLT67" s="7"/>
      <c r="SLU67" s="7"/>
      <c r="SLV67" s="7"/>
      <c r="SLW67" s="7"/>
      <c r="SLX67" s="7"/>
      <c r="SLY67" s="7"/>
      <c r="SLZ67" s="7"/>
      <c r="SMA67" s="7"/>
      <c r="SMB67" s="7"/>
      <c r="SMC67" s="7"/>
      <c r="SMD67" s="7"/>
      <c r="SME67" s="7"/>
      <c r="SMF67" s="7"/>
      <c r="SMG67" s="7"/>
      <c r="SMH67" s="7"/>
      <c r="SMI67" s="7"/>
      <c r="SMJ67" s="7"/>
      <c r="SMK67" s="7"/>
      <c r="SML67" s="7"/>
      <c r="SMM67" s="7"/>
      <c r="SMN67" s="7"/>
      <c r="SMO67" s="7"/>
      <c r="SMP67" s="7"/>
      <c r="SMQ67" s="7"/>
      <c r="SMR67" s="7"/>
      <c r="SMS67" s="7"/>
      <c r="SMT67" s="7"/>
      <c r="SMU67" s="7"/>
      <c r="SMV67" s="7"/>
      <c r="SMW67" s="7"/>
      <c r="SMX67" s="7"/>
      <c r="SMY67" s="7"/>
      <c r="SMZ67" s="7"/>
      <c r="SNA67" s="7"/>
      <c r="SNB67" s="7"/>
      <c r="SNC67" s="7"/>
      <c r="SND67" s="7"/>
      <c r="SNE67" s="7"/>
      <c r="SNF67" s="7"/>
      <c r="SNG67" s="7"/>
      <c r="SNH67" s="7"/>
      <c r="SNI67" s="7"/>
      <c r="SNJ67" s="7"/>
      <c r="SNK67" s="7"/>
      <c r="SNL67" s="7"/>
      <c r="SNM67" s="7"/>
      <c r="SNN67" s="7"/>
      <c r="SNO67" s="7"/>
      <c r="SNP67" s="7"/>
      <c r="SNQ67" s="7"/>
      <c r="SNR67" s="7"/>
      <c r="SNS67" s="7"/>
      <c r="SNT67" s="7"/>
      <c r="SNU67" s="7"/>
      <c r="SNV67" s="7"/>
      <c r="SNW67" s="7"/>
      <c r="SNX67" s="7"/>
      <c r="SNY67" s="7"/>
      <c r="SNZ67" s="7"/>
      <c r="SOA67" s="7"/>
      <c r="SOB67" s="7"/>
      <c r="SOC67" s="7"/>
      <c r="SOD67" s="7"/>
      <c r="SOE67" s="7"/>
      <c r="SOF67" s="7"/>
      <c r="SOG67" s="7"/>
      <c r="SOH67" s="7"/>
      <c r="SOI67" s="7"/>
      <c r="SOJ67" s="7"/>
      <c r="SOK67" s="7"/>
      <c r="SOL67" s="7"/>
      <c r="SOM67" s="7"/>
      <c r="SON67" s="7"/>
      <c r="SOO67" s="7"/>
      <c r="SOP67" s="7"/>
      <c r="SOQ67" s="7"/>
      <c r="SOR67" s="7"/>
      <c r="SOS67" s="7"/>
      <c r="SOT67" s="7"/>
      <c r="SOU67" s="7"/>
      <c r="SOV67" s="7"/>
      <c r="SOW67" s="7"/>
      <c r="SOX67" s="7"/>
      <c r="SOY67" s="7"/>
      <c r="SOZ67" s="7"/>
      <c r="SPA67" s="7"/>
      <c r="SPB67" s="7"/>
      <c r="SPC67" s="7"/>
      <c r="SPD67" s="7"/>
      <c r="SPE67" s="7"/>
      <c r="SPF67" s="7"/>
      <c r="SPG67" s="7"/>
      <c r="SPH67" s="7"/>
      <c r="SPI67" s="7"/>
      <c r="SPJ67" s="7"/>
      <c r="SPK67" s="7"/>
      <c r="SPL67" s="7"/>
      <c r="SPM67" s="7"/>
      <c r="SPN67" s="7"/>
      <c r="SPO67" s="7"/>
      <c r="SPP67" s="7"/>
      <c r="SPQ67" s="7"/>
      <c r="SPR67" s="7"/>
      <c r="SPS67" s="7"/>
      <c r="SPT67" s="7"/>
      <c r="SPU67" s="7"/>
      <c r="SPV67" s="7"/>
      <c r="SPW67" s="7"/>
      <c r="SPX67" s="7"/>
      <c r="SPY67" s="7"/>
      <c r="SPZ67" s="7"/>
      <c r="SQA67" s="7"/>
      <c r="SQB67" s="7"/>
      <c r="SQC67" s="7"/>
      <c r="SQD67" s="7"/>
      <c r="SQE67" s="7"/>
      <c r="SQF67" s="7"/>
      <c r="SQG67" s="7"/>
      <c r="SQH67" s="7"/>
      <c r="SQI67" s="7"/>
      <c r="SQJ67" s="7"/>
      <c r="SQK67" s="7"/>
      <c r="SQL67" s="7"/>
      <c r="SQM67" s="7"/>
      <c r="SQN67" s="7"/>
      <c r="SQO67" s="7"/>
      <c r="SQP67" s="7"/>
      <c r="SQQ67" s="7"/>
      <c r="SQR67" s="7"/>
      <c r="SQS67" s="7"/>
      <c r="SQT67" s="7"/>
      <c r="SQU67" s="7"/>
      <c r="SQV67" s="7"/>
      <c r="SQW67" s="7"/>
      <c r="SQX67" s="7"/>
      <c r="SQY67" s="7"/>
      <c r="SQZ67" s="7"/>
      <c r="SRA67" s="7"/>
      <c r="SRB67" s="7"/>
      <c r="SRC67" s="7"/>
      <c r="SRD67" s="7"/>
      <c r="SRE67" s="7"/>
      <c r="SRF67" s="7"/>
      <c r="SRG67" s="7"/>
      <c r="SRH67" s="7"/>
      <c r="SRI67" s="7"/>
      <c r="SRJ67" s="7"/>
      <c r="SRK67" s="7"/>
      <c r="SRL67" s="7"/>
      <c r="SRM67" s="7"/>
      <c r="SRN67" s="7"/>
      <c r="SRO67" s="7"/>
      <c r="SRP67" s="7"/>
      <c r="SRQ67" s="7"/>
      <c r="SRR67" s="7"/>
      <c r="SRS67" s="7"/>
      <c r="SRT67" s="7"/>
      <c r="SRU67" s="7"/>
      <c r="SRV67" s="7"/>
      <c r="SRW67" s="7"/>
      <c r="SRX67" s="7"/>
      <c r="SRY67" s="7"/>
      <c r="SRZ67" s="7"/>
      <c r="SSA67" s="7"/>
      <c r="SSB67" s="7"/>
      <c r="SSC67" s="7"/>
      <c r="SSD67" s="7"/>
      <c r="SSE67" s="7"/>
      <c r="SSF67" s="7"/>
      <c r="SSG67" s="7"/>
      <c r="SSH67" s="7"/>
      <c r="SSI67" s="7"/>
      <c r="SSJ67" s="7"/>
      <c r="SSK67" s="7"/>
      <c r="SSL67" s="7"/>
      <c r="SSM67" s="7"/>
      <c r="SSN67" s="7"/>
      <c r="SSO67" s="7"/>
      <c r="SSP67" s="7"/>
      <c r="SSQ67" s="7"/>
      <c r="SSR67" s="7"/>
      <c r="SSS67" s="7"/>
      <c r="SST67" s="7"/>
      <c r="SSU67" s="7"/>
      <c r="SSV67" s="7"/>
      <c r="SSW67" s="7"/>
      <c r="SSX67" s="7"/>
      <c r="SSY67" s="7"/>
      <c r="SSZ67" s="7"/>
      <c r="STA67" s="7"/>
      <c r="STB67" s="7"/>
      <c r="STC67" s="7"/>
      <c r="STD67" s="7"/>
      <c r="STE67" s="7"/>
      <c r="STF67" s="7"/>
      <c r="STG67" s="7"/>
      <c r="STH67" s="7"/>
      <c r="STI67" s="7"/>
      <c r="STJ67" s="7"/>
      <c r="STK67" s="7"/>
      <c r="STL67" s="7"/>
      <c r="STM67" s="7"/>
      <c r="STN67" s="7"/>
      <c r="STO67" s="7"/>
      <c r="STP67" s="7"/>
      <c r="STQ67" s="7"/>
      <c r="STR67" s="7"/>
      <c r="STS67" s="7"/>
      <c r="STT67" s="7"/>
      <c r="STU67" s="7"/>
      <c r="STV67" s="7"/>
      <c r="STW67" s="7"/>
      <c r="STX67" s="7"/>
      <c r="STY67" s="7"/>
      <c r="STZ67" s="7"/>
      <c r="SUA67" s="7"/>
      <c r="SUB67" s="7"/>
      <c r="SUC67" s="7"/>
      <c r="SUD67" s="7"/>
      <c r="SUE67" s="7"/>
      <c r="SUF67" s="7"/>
      <c r="SUG67" s="7"/>
      <c r="SUH67" s="7"/>
      <c r="SUI67" s="7"/>
      <c r="SUJ67" s="7"/>
      <c r="SUK67" s="7"/>
      <c r="SUL67" s="7"/>
      <c r="SUM67" s="7"/>
      <c r="SUN67" s="7"/>
      <c r="SUO67" s="7"/>
      <c r="SUP67" s="7"/>
      <c r="SUQ67" s="7"/>
      <c r="SUR67" s="7"/>
      <c r="SUS67" s="7"/>
      <c r="SUT67" s="7"/>
      <c r="SUU67" s="7"/>
      <c r="SUV67" s="7"/>
      <c r="SUW67" s="7"/>
      <c r="SUX67" s="7"/>
      <c r="SUY67" s="7"/>
      <c r="SUZ67" s="7"/>
      <c r="SVA67" s="7"/>
      <c r="SVB67" s="7"/>
      <c r="SVC67" s="7"/>
      <c r="SVD67" s="7"/>
      <c r="SVE67" s="7"/>
      <c r="SVF67" s="7"/>
      <c r="SVG67" s="7"/>
      <c r="SVH67" s="7"/>
      <c r="SVI67" s="7"/>
      <c r="SVJ67" s="7"/>
      <c r="SVK67" s="7"/>
      <c r="SVL67" s="7"/>
      <c r="SVM67" s="7"/>
      <c r="SVN67" s="7"/>
      <c r="SVO67" s="7"/>
      <c r="SVP67" s="7"/>
      <c r="SVQ67" s="7"/>
      <c r="SVR67" s="7"/>
      <c r="SVS67" s="7"/>
      <c r="SVT67" s="7"/>
      <c r="SVU67" s="7"/>
      <c r="SVV67" s="7"/>
      <c r="SVW67" s="7"/>
      <c r="SVX67" s="7"/>
      <c r="SVY67" s="7"/>
      <c r="SVZ67" s="7"/>
      <c r="SWA67" s="7"/>
      <c r="SWB67" s="7"/>
      <c r="SWC67" s="7"/>
      <c r="SWD67" s="7"/>
      <c r="SWE67" s="7"/>
      <c r="SWF67" s="7"/>
      <c r="SWG67" s="7"/>
      <c r="SWH67" s="7"/>
      <c r="SWI67" s="7"/>
      <c r="SWJ67" s="7"/>
      <c r="SWK67" s="7"/>
      <c r="SWL67" s="7"/>
      <c r="SWM67" s="7"/>
      <c r="SWN67" s="7"/>
      <c r="SWO67" s="7"/>
      <c r="SWP67" s="7"/>
      <c r="SWQ67" s="7"/>
      <c r="SWR67" s="7"/>
      <c r="SWS67" s="7"/>
      <c r="SWT67" s="7"/>
      <c r="SWU67" s="7"/>
      <c r="SWV67" s="7"/>
      <c r="SWW67" s="7"/>
      <c r="SWX67" s="7"/>
      <c r="SWY67" s="7"/>
      <c r="SWZ67" s="7"/>
      <c r="SXA67" s="7"/>
      <c r="SXB67" s="7"/>
      <c r="SXC67" s="7"/>
      <c r="SXD67" s="7"/>
      <c r="SXE67" s="7"/>
      <c r="SXF67" s="7"/>
      <c r="SXG67" s="7"/>
      <c r="SXH67" s="7"/>
      <c r="SXI67" s="7"/>
      <c r="SXJ67" s="7"/>
      <c r="SXK67" s="7"/>
      <c r="SXL67" s="7"/>
      <c r="SXM67" s="7"/>
      <c r="SXN67" s="7"/>
      <c r="SXO67" s="7"/>
      <c r="SXP67" s="7"/>
      <c r="SXQ67" s="7"/>
      <c r="SXR67" s="7"/>
      <c r="SXS67" s="7"/>
      <c r="SXT67" s="7"/>
      <c r="SXU67" s="7"/>
      <c r="SXV67" s="7"/>
      <c r="SXW67" s="7"/>
      <c r="SXX67" s="7"/>
      <c r="SXY67" s="7"/>
      <c r="SXZ67" s="7"/>
      <c r="SYA67" s="7"/>
      <c r="SYB67" s="7"/>
      <c r="SYC67" s="7"/>
      <c r="SYD67" s="7"/>
      <c r="SYE67" s="7"/>
      <c r="SYF67" s="7"/>
      <c r="SYG67" s="7"/>
      <c r="SYH67" s="7"/>
      <c r="SYI67" s="7"/>
      <c r="SYJ67" s="7"/>
      <c r="SYK67" s="7"/>
      <c r="SYL67" s="7"/>
      <c r="SYM67" s="7"/>
      <c r="SYN67" s="7"/>
      <c r="SYO67" s="7"/>
      <c r="SYP67" s="7"/>
      <c r="SYQ67" s="7"/>
      <c r="SYR67" s="7"/>
      <c r="SYS67" s="7"/>
      <c r="SYT67" s="7"/>
      <c r="SYU67" s="7"/>
      <c r="SYV67" s="7"/>
      <c r="SYW67" s="7"/>
      <c r="SYX67" s="7"/>
      <c r="SYY67" s="7"/>
      <c r="SYZ67" s="7"/>
      <c r="SZA67" s="7"/>
      <c r="SZB67" s="7"/>
      <c r="SZC67" s="7"/>
      <c r="SZD67" s="7"/>
      <c r="SZE67" s="7"/>
      <c r="SZF67" s="7"/>
      <c r="SZG67" s="7"/>
      <c r="SZH67" s="7"/>
      <c r="SZI67" s="7"/>
      <c r="SZJ67" s="7"/>
      <c r="SZK67" s="7"/>
      <c r="SZL67" s="7"/>
      <c r="SZM67" s="7"/>
      <c r="SZN67" s="7"/>
      <c r="SZO67" s="7"/>
      <c r="SZP67" s="7"/>
      <c r="SZQ67" s="7"/>
      <c r="SZR67" s="7"/>
      <c r="SZS67" s="7"/>
      <c r="SZT67" s="7"/>
      <c r="SZU67" s="7"/>
      <c r="SZV67" s="7"/>
      <c r="SZW67" s="7"/>
      <c r="SZX67" s="7"/>
      <c r="SZY67" s="7"/>
      <c r="SZZ67" s="7"/>
      <c r="TAA67" s="7"/>
      <c r="TAB67" s="7"/>
      <c r="TAC67" s="7"/>
      <c r="TAD67" s="7"/>
      <c r="TAE67" s="7"/>
      <c r="TAF67" s="7"/>
      <c r="TAG67" s="7"/>
      <c r="TAH67" s="7"/>
      <c r="TAI67" s="7"/>
      <c r="TAJ67" s="7"/>
      <c r="TAK67" s="7"/>
      <c r="TAL67" s="7"/>
      <c r="TAM67" s="7"/>
      <c r="TAN67" s="7"/>
      <c r="TAO67" s="7"/>
      <c r="TAP67" s="7"/>
      <c r="TAQ67" s="7"/>
      <c r="TAR67" s="7"/>
      <c r="TAS67" s="7"/>
      <c r="TAT67" s="7"/>
      <c r="TAU67" s="7"/>
      <c r="TAV67" s="7"/>
      <c r="TAW67" s="7"/>
      <c r="TAX67" s="7"/>
      <c r="TAY67" s="7"/>
      <c r="TAZ67" s="7"/>
      <c r="TBA67" s="7"/>
      <c r="TBB67" s="7"/>
      <c r="TBC67" s="7"/>
      <c r="TBD67" s="7"/>
      <c r="TBE67" s="7"/>
      <c r="TBF67" s="7"/>
      <c r="TBG67" s="7"/>
      <c r="TBH67" s="7"/>
      <c r="TBI67" s="7"/>
      <c r="TBJ67" s="7"/>
      <c r="TBK67" s="7"/>
      <c r="TBL67" s="7"/>
      <c r="TBM67" s="7"/>
      <c r="TBN67" s="7"/>
      <c r="TBO67" s="7"/>
      <c r="TBP67" s="7"/>
      <c r="TBQ67" s="7"/>
      <c r="TBR67" s="7"/>
      <c r="TBS67" s="7"/>
      <c r="TBT67" s="7"/>
      <c r="TBU67" s="7"/>
      <c r="TBV67" s="7"/>
      <c r="TBW67" s="7"/>
      <c r="TBX67" s="7"/>
      <c r="TBY67" s="7"/>
      <c r="TBZ67" s="7"/>
      <c r="TCA67" s="7"/>
      <c r="TCB67" s="7"/>
      <c r="TCC67" s="7"/>
      <c r="TCD67" s="7"/>
      <c r="TCE67" s="7"/>
      <c r="TCF67" s="7"/>
      <c r="TCG67" s="7"/>
      <c r="TCH67" s="7"/>
      <c r="TCI67" s="7"/>
      <c r="TCJ67" s="7"/>
      <c r="TCK67" s="7"/>
      <c r="TCL67" s="7"/>
      <c r="TCM67" s="7"/>
      <c r="TCN67" s="7"/>
      <c r="TCO67" s="7"/>
      <c r="TCP67" s="7"/>
      <c r="TCQ67" s="7"/>
      <c r="TCR67" s="7"/>
      <c r="TCS67" s="7"/>
      <c r="TCT67" s="7"/>
      <c r="TCU67" s="7"/>
      <c r="TCV67" s="7"/>
      <c r="TCW67" s="7"/>
      <c r="TCX67" s="7"/>
      <c r="TCY67" s="7"/>
      <c r="TCZ67" s="7"/>
      <c r="TDA67" s="7"/>
      <c r="TDB67" s="7"/>
      <c r="TDC67" s="7"/>
      <c r="TDD67" s="7"/>
      <c r="TDE67" s="7"/>
      <c r="TDF67" s="7"/>
      <c r="TDG67" s="7"/>
      <c r="TDH67" s="7"/>
      <c r="TDI67" s="7"/>
      <c r="TDJ67" s="7"/>
      <c r="TDK67" s="7"/>
      <c r="TDL67" s="7"/>
      <c r="TDM67" s="7"/>
      <c r="TDN67" s="7"/>
      <c r="TDO67" s="7"/>
      <c r="TDP67" s="7"/>
      <c r="TDQ67" s="7"/>
      <c r="TDR67" s="7"/>
      <c r="TDS67" s="7"/>
      <c r="TDT67" s="7"/>
      <c r="TDU67" s="7"/>
      <c r="TDV67" s="7"/>
      <c r="TDW67" s="7"/>
      <c r="TDX67" s="7"/>
      <c r="TDY67" s="7"/>
      <c r="TDZ67" s="7"/>
      <c r="TEA67" s="7"/>
      <c r="TEB67" s="7"/>
      <c r="TEC67" s="7"/>
      <c r="TED67" s="7"/>
      <c r="TEE67" s="7"/>
      <c r="TEF67" s="7"/>
      <c r="TEG67" s="7"/>
      <c r="TEH67" s="7"/>
      <c r="TEI67" s="7"/>
      <c r="TEJ67" s="7"/>
      <c r="TEK67" s="7"/>
      <c r="TEL67" s="7"/>
      <c r="TEM67" s="7"/>
      <c r="TEN67" s="7"/>
      <c r="TEO67" s="7"/>
      <c r="TEP67" s="7"/>
      <c r="TEQ67" s="7"/>
      <c r="TER67" s="7"/>
      <c r="TES67" s="7"/>
      <c r="TET67" s="7"/>
      <c r="TEU67" s="7"/>
      <c r="TEV67" s="7"/>
      <c r="TEW67" s="7"/>
      <c r="TEX67" s="7"/>
      <c r="TEY67" s="7"/>
      <c r="TEZ67" s="7"/>
      <c r="TFA67" s="7"/>
      <c r="TFB67" s="7"/>
      <c r="TFC67" s="7"/>
      <c r="TFD67" s="7"/>
      <c r="TFE67" s="7"/>
      <c r="TFF67" s="7"/>
      <c r="TFG67" s="7"/>
      <c r="TFH67" s="7"/>
      <c r="TFI67" s="7"/>
      <c r="TFJ67" s="7"/>
      <c r="TFK67" s="7"/>
      <c r="TFL67" s="7"/>
      <c r="TFM67" s="7"/>
      <c r="TFN67" s="7"/>
      <c r="TFO67" s="7"/>
      <c r="TFP67" s="7"/>
      <c r="TFQ67" s="7"/>
      <c r="TFR67" s="7"/>
      <c r="TFS67" s="7"/>
      <c r="TFT67" s="7"/>
      <c r="TFU67" s="7"/>
      <c r="TFV67" s="7"/>
      <c r="TFW67" s="7"/>
      <c r="TFX67" s="7"/>
      <c r="TFY67" s="7"/>
      <c r="TFZ67" s="7"/>
      <c r="TGA67" s="7"/>
      <c r="TGB67" s="7"/>
      <c r="TGC67" s="7"/>
      <c r="TGD67" s="7"/>
      <c r="TGE67" s="7"/>
      <c r="TGF67" s="7"/>
      <c r="TGG67" s="7"/>
      <c r="TGH67" s="7"/>
      <c r="TGI67" s="7"/>
      <c r="TGJ67" s="7"/>
      <c r="TGK67" s="7"/>
      <c r="TGL67" s="7"/>
      <c r="TGM67" s="7"/>
      <c r="TGN67" s="7"/>
      <c r="TGO67" s="7"/>
      <c r="TGP67" s="7"/>
      <c r="TGQ67" s="7"/>
      <c r="TGR67" s="7"/>
      <c r="TGS67" s="7"/>
      <c r="TGT67" s="7"/>
      <c r="TGU67" s="7"/>
      <c r="TGV67" s="7"/>
      <c r="TGW67" s="7"/>
      <c r="TGX67" s="7"/>
      <c r="TGY67" s="7"/>
      <c r="TGZ67" s="7"/>
      <c r="THA67" s="7"/>
      <c r="THB67" s="7"/>
      <c r="THC67" s="7"/>
      <c r="THD67" s="7"/>
      <c r="THE67" s="7"/>
      <c r="THF67" s="7"/>
      <c r="THG67" s="7"/>
      <c r="THH67" s="7"/>
      <c r="THI67" s="7"/>
      <c r="THJ67" s="7"/>
      <c r="THK67" s="7"/>
      <c r="THL67" s="7"/>
      <c r="THM67" s="7"/>
      <c r="THN67" s="7"/>
      <c r="THO67" s="7"/>
      <c r="THP67" s="7"/>
      <c r="THQ67" s="7"/>
      <c r="THR67" s="7"/>
      <c r="THS67" s="7"/>
      <c r="THT67" s="7"/>
      <c r="THU67" s="7"/>
      <c r="THV67" s="7"/>
      <c r="THW67" s="7"/>
      <c r="THX67" s="7"/>
      <c r="THY67" s="7"/>
      <c r="THZ67" s="7"/>
      <c r="TIA67" s="7"/>
      <c r="TIB67" s="7"/>
      <c r="TIC67" s="7"/>
      <c r="TID67" s="7"/>
      <c r="TIE67" s="7"/>
      <c r="TIF67" s="7"/>
      <c r="TIG67" s="7"/>
      <c r="TIH67" s="7"/>
      <c r="TII67" s="7"/>
      <c r="TIJ67" s="7"/>
      <c r="TIK67" s="7"/>
      <c r="TIL67" s="7"/>
      <c r="TIM67" s="7"/>
      <c r="TIN67" s="7"/>
      <c r="TIO67" s="7"/>
      <c r="TIP67" s="7"/>
      <c r="TIQ67" s="7"/>
      <c r="TIR67" s="7"/>
      <c r="TIS67" s="7"/>
      <c r="TIT67" s="7"/>
      <c r="TIU67" s="7"/>
      <c r="TIV67" s="7"/>
      <c r="TIW67" s="7"/>
      <c r="TIX67" s="7"/>
      <c r="TIY67" s="7"/>
      <c r="TIZ67" s="7"/>
      <c r="TJA67" s="7"/>
      <c r="TJB67" s="7"/>
      <c r="TJC67" s="7"/>
      <c r="TJD67" s="7"/>
      <c r="TJE67" s="7"/>
      <c r="TJF67" s="7"/>
      <c r="TJG67" s="7"/>
      <c r="TJH67" s="7"/>
      <c r="TJI67" s="7"/>
      <c r="TJJ67" s="7"/>
      <c r="TJK67" s="7"/>
      <c r="TJL67" s="7"/>
      <c r="TJM67" s="7"/>
      <c r="TJN67" s="7"/>
      <c r="TJO67" s="7"/>
      <c r="TJP67" s="7"/>
      <c r="TJQ67" s="7"/>
      <c r="TJR67" s="7"/>
      <c r="TJS67" s="7"/>
      <c r="TJT67" s="7"/>
      <c r="TJU67" s="7"/>
      <c r="TJV67" s="7"/>
      <c r="TJW67" s="7"/>
      <c r="TJX67" s="7"/>
      <c r="TJY67" s="7"/>
      <c r="TJZ67" s="7"/>
      <c r="TKA67" s="7"/>
      <c r="TKB67" s="7"/>
      <c r="TKC67" s="7"/>
      <c r="TKD67" s="7"/>
      <c r="TKE67" s="7"/>
      <c r="TKF67" s="7"/>
      <c r="TKG67" s="7"/>
      <c r="TKH67" s="7"/>
      <c r="TKI67" s="7"/>
      <c r="TKJ67" s="7"/>
      <c r="TKK67" s="7"/>
      <c r="TKL67" s="7"/>
      <c r="TKM67" s="7"/>
      <c r="TKN67" s="7"/>
      <c r="TKO67" s="7"/>
      <c r="TKP67" s="7"/>
      <c r="TKQ67" s="7"/>
      <c r="TKR67" s="7"/>
      <c r="TKS67" s="7"/>
      <c r="TKT67" s="7"/>
      <c r="TKU67" s="7"/>
      <c r="TKV67" s="7"/>
      <c r="TKW67" s="7"/>
      <c r="TKX67" s="7"/>
      <c r="TKY67" s="7"/>
      <c r="TKZ67" s="7"/>
      <c r="TLA67" s="7"/>
      <c r="TLB67" s="7"/>
      <c r="TLC67" s="7"/>
      <c r="TLD67" s="7"/>
      <c r="TLE67" s="7"/>
      <c r="TLF67" s="7"/>
      <c r="TLG67" s="7"/>
      <c r="TLH67" s="7"/>
      <c r="TLI67" s="7"/>
      <c r="TLJ67" s="7"/>
      <c r="TLK67" s="7"/>
      <c r="TLL67" s="7"/>
      <c r="TLM67" s="7"/>
      <c r="TLN67" s="7"/>
      <c r="TLO67" s="7"/>
      <c r="TLP67" s="7"/>
      <c r="TLQ67" s="7"/>
      <c r="TLR67" s="7"/>
      <c r="TLS67" s="7"/>
      <c r="TLT67" s="7"/>
      <c r="TLU67" s="7"/>
      <c r="TLV67" s="7"/>
      <c r="TLW67" s="7"/>
      <c r="TLX67" s="7"/>
      <c r="TLY67" s="7"/>
      <c r="TLZ67" s="7"/>
      <c r="TMA67" s="7"/>
      <c r="TMB67" s="7"/>
      <c r="TMC67" s="7"/>
      <c r="TMD67" s="7"/>
      <c r="TME67" s="7"/>
      <c r="TMF67" s="7"/>
      <c r="TMG67" s="7"/>
      <c r="TMH67" s="7"/>
      <c r="TMI67" s="7"/>
      <c r="TMJ67" s="7"/>
      <c r="TMK67" s="7"/>
      <c r="TML67" s="7"/>
      <c r="TMM67" s="7"/>
      <c r="TMN67" s="7"/>
      <c r="TMO67" s="7"/>
      <c r="TMP67" s="7"/>
      <c r="TMQ67" s="7"/>
      <c r="TMR67" s="7"/>
      <c r="TMS67" s="7"/>
      <c r="TMT67" s="7"/>
      <c r="TMU67" s="7"/>
      <c r="TMV67" s="7"/>
      <c r="TMW67" s="7"/>
      <c r="TMX67" s="7"/>
      <c r="TMY67" s="7"/>
      <c r="TMZ67" s="7"/>
      <c r="TNA67" s="7"/>
      <c r="TNB67" s="7"/>
      <c r="TNC67" s="7"/>
      <c r="TND67" s="7"/>
      <c r="TNE67" s="7"/>
      <c r="TNF67" s="7"/>
      <c r="TNG67" s="7"/>
      <c r="TNH67" s="7"/>
      <c r="TNI67" s="7"/>
      <c r="TNJ67" s="7"/>
      <c r="TNK67" s="7"/>
      <c r="TNL67" s="7"/>
      <c r="TNM67" s="7"/>
      <c r="TNN67" s="7"/>
      <c r="TNO67" s="7"/>
      <c r="TNP67" s="7"/>
      <c r="TNQ67" s="7"/>
      <c r="TNR67" s="7"/>
      <c r="TNS67" s="7"/>
      <c r="TNT67" s="7"/>
      <c r="TNU67" s="7"/>
      <c r="TNV67" s="7"/>
      <c r="TNW67" s="7"/>
      <c r="TNX67" s="7"/>
      <c r="TNY67" s="7"/>
      <c r="TNZ67" s="7"/>
      <c r="TOA67" s="7"/>
      <c r="TOB67" s="7"/>
      <c r="TOC67" s="7"/>
      <c r="TOD67" s="7"/>
      <c r="TOE67" s="7"/>
      <c r="TOF67" s="7"/>
      <c r="TOG67" s="7"/>
      <c r="TOH67" s="7"/>
      <c r="TOI67" s="7"/>
      <c r="TOJ67" s="7"/>
      <c r="TOK67" s="7"/>
      <c r="TOL67" s="7"/>
      <c r="TOM67" s="7"/>
      <c r="TON67" s="7"/>
      <c r="TOO67" s="7"/>
      <c r="TOP67" s="7"/>
      <c r="TOQ67" s="7"/>
      <c r="TOR67" s="7"/>
      <c r="TOS67" s="7"/>
      <c r="TOT67" s="7"/>
      <c r="TOU67" s="7"/>
      <c r="TOV67" s="7"/>
      <c r="TOW67" s="7"/>
      <c r="TOX67" s="7"/>
      <c r="TOY67" s="7"/>
      <c r="TOZ67" s="7"/>
      <c r="TPA67" s="7"/>
      <c r="TPB67" s="7"/>
      <c r="TPC67" s="7"/>
      <c r="TPD67" s="7"/>
      <c r="TPE67" s="7"/>
      <c r="TPF67" s="7"/>
      <c r="TPG67" s="7"/>
      <c r="TPH67" s="7"/>
      <c r="TPI67" s="7"/>
      <c r="TPJ67" s="7"/>
      <c r="TPK67" s="7"/>
      <c r="TPL67" s="7"/>
      <c r="TPM67" s="7"/>
      <c r="TPN67" s="7"/>
      <c r="TPO67" s="7"/>
      <c r="TPP67" s="7"/>
      <c r="TPQ67" s="7"/>
      <c r="TPR67" s="7"/>
      <c r="TPS67" s="7"/>
      <c r="TPT67" s="7"/>
      <c r="TPU67" s="7"/>
      <c r="TPV67" s="7"/>
      <c r="TPW67" s="7"/>
      <c r="TPX67" s="7"/>
      <c r="TPY67" s="7"/>
      <c r="TPZ67" s="7"/>
      <c r="TQA67" s="7"/>
      <c r="TQB67" s="7"/>
      <c r="TQC67" s="7"/>
      <c r="TQD67" s="7"/>
      <c r="TQE67" s="7"/>
      <c r="TQF67" s="7"/>
      <c r="TQG67" s="7"/>
      <c r="TQH67" s="7"/>
      <c r="TQI67" s="7"/>
      <c r="TQJ67" s="7"/>
      <c r="TQK67" s="7"/>
      <c r="TQL67" s="7"/>
      <c r="TQM67" s="7"/>
      <c r="TQN67" s="7"/>
      <c r="TQO67" s="7"/>
      <c r="TQP67" s="7"/>
      <c r="TQQ67" s="7"/>
      <c r="TQR67" s="7"/>
      <c r="TQS67" s="7"/>
      <c r="TQT67" s="7"/>
      <c r="TQU67" s="7"/>
      <c r="TQV67" s="7"/>
      <c r="TQW67" s="7"/>
      <c r="TQX67" s="7"/>
      <c r="TQY67" s="7"/>
      <c r="TQZ67" s="7"/>
      <c r="TRA67" s="7"/>
      <c r="TRB67" s="7"/>
      <c r="TRC67" s="7"/>
      <c r="TRD67" s="7"/>
      <c r="TRE67" s="7"/>
      <c r="TRF67" s="7"/>
      <c r="TRG67" s="7"/>
      <c r="TRH67" s="7"/>
      <c r="TRI67" s="7"/>
      <c r="TRJ67" s="7"/>
      <c r="TRK67" s="7"/>
      <c r="TRL67" s="7"/>
      <c r="TRM67" s="7"/>
      <c r="TRN67" s="7"/>
      <c r="TRO67" s="7"/>
      <c r="TRP67" s="7"/>
      <c r="TRQ67" s="7"/>
      <c r="TRR67" s="7"/>
      <c r="TRS67" s="7"/>
      <c r="TRT67" s="7"/>
      <c r="TRU67" s="7"/>
      <c r="TRV67" s="7"/>
      <c r="TRW67" s="7"/>
      <c r="TRX67" s="7"/>
      <c r="TRY67" s="7"/>
      <c r="TRZ67" s="7"/>
      <c r="TSA67" s="7"/>
      <c r="TSB67" s="7"/>
      <c r="TSC67" s="7"/>
      <c r="TSD67" s="7"/>
      <c r="TSE67" s="7"/>
      <c r="TSF67" s="7"/>
      <c r="TSG67" s="7"/>
      <c r="TSH67" s="7"/>
      <c r="TSI67" s="7"/>
      <c r="TSJ67" s="7"/>
      <c r="TSK67" s="7"/>
      <c r="TSL67" s="7"/>
      <c r="TSM67" s="7"/>
      <c r="TSN67" s="7"/>
      <c r="TSO67" s="7"/>
      <c r="TSP67" s="7"/>
      <c r="TSQ67" s="7"/>
      <c r="TSR67" s="7"/>
      <c r="TSS67" s="7"/>
      <c r="TST67" s="7"/>
      <c r="TSU67" s="7"/>
      <c r="TSV67" s="7"/>
      <c r="TSW67" s="7"/>
      <c r="TSX67" s="7"/>
      <c r="TSY67" s="7"/>
      <c r="TSZ67" s="7"/>
      <c r="TTA67" s="7"/>
      <c r="TTB67" s="7"/>
      <c r="TTC67" s="7"/>
      <c r="TTD67" s="7"/>
      <c r="TTE67" s="7"/>
      <c r="TTF67" s="7"/>
      <c r="TTG67" s="7"/>
      <c r="TTH67" s="7"/>
      <c r="TTI67" s="7"/>
      <c r="TTJ67" s="7"/>
      <c r="TTK67" s="7"/>
      <c r="TTL67" s="7"/>
      <c r="TTM67" s="7"/>
      <c r="TTN67" s="7"/>
      <c r="TTO67" s="7"/>
      <c r="TTP67" s="7"/>
      <c r="TTQ67" s="7"/>
      <c r="TTR67" s="7"/>
      <c r="TTS67" s="7"/>
      <c r="TTT67" s="7"/>
      <c r="TTU67" s="7"/>
      <c r="TTV67" s="7"/>
      <c r="TTW67" s="7"/>
      <c r="TTX67" s="7"/>
      <c r="TTY67" s="7"/>
      <c r="TTZ67" s="7"/>
      <c r="TUA67" s="7"/>
      <c r="TUB67" s="7"/>
      <c r="TUC67" s="7"/>
      <c r="TUD67" s="7"/>
      <c r="TUE67" s="7"/>
      <c r="TUF67" s="7"/>
      <c r="TUG67" s="7"/>
      <c r="TUH67" s="7"/>
      <c r="TUI67" s="7"/>
      <c r="TUJ67" s="7"/>
      <c r="TUK67" s="7"/>
      <c r="TUL67" s="7"/>
      <c r="TUM67" s="7"/>
      <c r="TUN67" s="7"/>
      <c r="TUO67" s="7"/>
      <c r="TUP67" s="7"/>
      <c r="TUQ67" s="7"/>
      <c r="TUR67" s="7"/>
      <c r="TUS67" s="7"/>
      <c r="TUT67" s="7"/>
      <c r="TUU67" s="7"/>
      <c r="TUV67" s="7"/>
      <c r="TUW67" s="7"/>
      <c r="TUX67" s="7"/>
      <c r="TUY67" s="7"/>
      <c r="TUZ67" s="7"/>
      <c r="TVA67" s="7"/>
      <c r="TVB67" s="7"/>
      <c r="TVC67" s="7"/>
      <c r="TVD67" s="7"/>
      <c r="TVE67" s="7"/>
      <c r="TVF67" s="7"/>
      <c r="TVG67" s="7"/>
      <c r="TVH67" s="7"/>
      <c r="TVI67" s="7"/>
      <c r="TVJ67" s="7"/>
      <c r="TVK67" s="7"/>
      <c r="TVL67" s="7"/>
      <c r="TVM67" s="7"/>
      <c r="TVN67" s="7"/>
      <c r="TVO67" s="7"/>
      <c r="TVP67" s="7"/>
      <c r="TVQ67" s="7"/>
      <c r="TVR67" s="7"/>
      <c r="TVS67" s="7"/>
      <c r="TVT67" s="7"/>
      <c r="TVU67" s="7"/>
      <c r="TVV67" s="7"/>
      <c r="TVW67" s="7"/>
      <c r="TVX67" s="7"/>
      <c r="TVY67" s="7"/>
      <c r="TVZ67" s="7"/>
      <c r="TWA67" s="7"/>
      <c r="TWB67" s="7"/>
      <c r="TWC67" s="7"/>
      <c r="TWD67" s="7"/>
      <c r="TWE67" s="7"/>
      <c r="TWF67" s="7"/>
      <c r="TWG67" s="7"/>
      <c r="TWH67" s="7"/>
      <c r="TWI67" s="7"/>
      <c r="TWJ67" s="7"/>
      <c r="TWK67" s="7"/>
      <c r="TWL67" s="7"/>
      <c r="TWM67" s="7"/>
      <c r="TWN67" s="7"/>
      <c r="TWO67" s="7"/>
      <c r="TWP67" s="7"/>
      <c r="TWQ67" s="7"/>
      <c r="TWR67" s="7"/>
      <c r="TWS67" s="7"/>
      <c r="TWT67" s="7"/>
      <c r="TWU67" s="7"/>
      <c r="TWV67" s="7"/>
      <c r="TWW67" s="7"/>
      <c r="TWX67" s="7"/>
      <c r="TWY67" s="7"/>
      <c r="TWZ67" s="7"/>
      <c r="TXA67" s="7"/>
      <c r="TXB67" s="7"/>
      <c r="TXC67" s="7"/>
      <c r="TXD67" s="7"/>
      <c r="TXE67" s="7"/>
      <c r="TXF67" s="7"/>
      <c r="TXG67" s="7"/>
      <c r="TXH67" s="7"/>
      <c r="TXI67" s="7"/>
      <c r="TXJ67" s="7"/>
      <c r="TXK67" s="7"/>
      <c r="TXL67" s="7"/>
      <c r="TXM67" s="7"/>
      <c r="TXN67" s="7"/>
      <c r="TXO67" s="7"/>
      <c r="TXP67" s="7"/>
      <c r="TXQ67" s="7"/>
      <c r="TXR67" s="7"/>
      <c r="TXS67" s="7"/>
      <c r="TXT67" s="7"/>
      <c r="TXU67" s="7"/>
      <c r="TXV67" s="7"/>
      <c r="TXW67" s="7"/>
      <c r="TXX67" s="7"/>
      <c r="TXY67" s="7"/>
      <c r="TXZ67" s="7"/>
      <c r="TYA67" s="7"/>
      <c r="TYB67" s="7"/>
      <c r="TYC67" s="7"/>
      <c r="TYD67" s="7"/>
      <c r="TYE67" s="7"/>
      <c r="TYF67" s="7"/>
      <c r="TYG67" s="7"/>
      <c r="TYH67" s="7"/>
      <c r="TYI67" s="7"/>
      <c r="TYJ67" s="7"/>
      <c r="TYK67" s="7"/>
      <c r="TYL67" s="7"/>
      <c r="TYM67" s="7"/>
      <c r="TYN67" s="7"/>
      <c r="TYO67" s="7"/>
      <c r="TYP67" s="7"/>
      <c r="TYQ67" s="7"/>
      <c r="TYR67" s="7"/>
      <c r="TYS67" s="7"/>
      <c r="TYT67" s="7"/>
      <c r="TYU67" s="7"/>
      <c r="TYV67" s="7"/>
      <c r="TYW67" s="7"/>
      <c r="TYX67" s="7"/>
      <c r="TYY67" s="7"/>
      <c r="TYZ67" s="7"/>
      <c r="TZA67" s="7"/>
      <c r="TZB67" s="7"/>
      <c r="TZC67" s="7"/>
      <c r="TZD67" s="7"/>
      <c r="TZE67" s="7"/>
      <c r="TZF67" s="7"/>
      <c r="TZG67" s="7"/>
      <c r="TZH67" s="7"/>
      <c r="TZI67" s="7"/>
      <c r="TZJ67" s="7"/>
      <c r="TZK67" s="7"/>
      <c r="TZL67" s="7"/>
      <c r="TZM67" s="7"/>
      <c r="TZN67" s="7"/>
      <c r="TZO67" s="7"/>
      <c r="TZP67" s="7"/>
      <c r="TZQ67" s="7"/>
      <c r="TZR67" s="7"/>
      <c r="TZS67" s="7"/>
      <c r="TZT67" s="7"/>
      <c r="TZU67" s="7"/>
      <c r="TZV67" s="7"/>
      <c r="TZW67" s="7"/>
      <c r="TZX67" s="7"/>
      <c r="TZY67" s="7"/>
      <c r="TZZ67" s="7"/>
      <c r="UAA67" s="7"/>
      <c r="UAB67" s="7"/>
      <c r="UAC67" s="7"/>
      <c r="UAD67" s="7"/>
      <c r="UAE67" s="7"/>
      <c r="UAF67" s="7"/>
      <c r="UAG67" s="7"/>
      <c r="UAH67" s="7"/>
      <c r="UAI67" s="7"/>
      <c r="UAJ67" s="7"/>
      <c r="UAK67" s="7"/>
      <c r="UAL67" s="7"/>
      <c r="UAM67" s="7"/>
      <c r="UAN67" s="7"/>
      <c r="UAO67" s="7"/>
      <c r="UAP67" s="7"/>
      <c r="UAQ67" s="7"/>
      <c r="UAR67" s="7"/>
      <c r="UAS67" s="7"/>
      <c r="UAT67" s="7"/>
      <c r="UAU67" s="7"/>
      <c r="UAV67" s="7"/>
      <c r="UAW67" s="7"/>
      <c r="UAX67" s="7"/>
      <c r="UAY67" s="7"/>
      <c r="UAZ67" s="7"/>
      <c r="UBA67" s="7"/>
      <c r="UBB67" s="7"/>
      <c r="UBC67" s="7"/>
      <c r="UBD67" s="7"/>
      <c r="UBE67" s="7"/>
      <c r="UBF67" s="7"/>
      <c r="UBG67" s="7"/>
      <c r="UBH67" s="7"/>
      <c r="UBI67" s="7"/>
      <c r="UBJ67" s="7"/>
      <c r="UBK67" s="7"/>
      <c r="UBL67" s="7"/>
      <c r="UBM67" s="7"/>
      <c r="UBN67" s="7"/>
      <c r="UBO67" s="7"/>
      <c r="UBP67" s="7"/>
      <c r="UBQ67" s="7"/>
      <c r="UBR67" s="7"/>
      <c r="UBS67" s="7"/>
      <c r="UBT67" s="7"/>
      <c r="UBU67" s="7"/>
      <c r="UBV67" s="7"/>
      <c r="UBW67" s="7"/>
      <c r="UBX67" s="7"/>
      <c r="UBY67" s="7"/>
      <c r="UBZ67" s="7"/>
      <c r="UCA67" s="7"/>
      <c r="UCB67" s="7"/>
      <c r="UCC67" s="7"/>
      <c r="UCD67" s="7"/>
      <c r="UCE67" s="7"/>
      <c r="UCF67" s="7"/>
      <c r="UCG67" s="7"/>
      <c r="UCH67" s="7"/>
      <c r="UCI67" s="7"/>
      <c r="UCJ67" s="7"/>
      <c r="UCK67" s="7"/>
      <c r="UCL67" s="7"/>
      <c r="UCM67" s="7"/>
      <c r="UCN67" s="7"/>
      <c r="UCO67" s="7"/>
      <c r="UCP67" s="7"/>
      <c r="UCQ67" s="7"/>
      <c r="UCR67" s="7"/>
      <c r="UCS67" s="7"/>
      <c r="UCT67" s="7"/>
      <c r="UCU67" s="7"/>
      <c r="UCV67" s="7"/>
      <c r="UCW67" s="7"/>
      <c r="UCX67" s="7"/>
      <c r="UCY67" s="7"/>
      <c r="UCZ67" s="7"/>
      <c r="UDA67" s="7"/>
      <c r="UDB67" s="7"/>
      <c r="UDC67" s="7"/>
      <c r="UDD67" s="7"/>
      <c r="UDE67" s="7"/>
      <c r="UDF67" s="7"/>
      <c r="UDG67" s="7"/>
      <c r="UDH67" s="7"/>
      <c r="UDI67" s="7"/>
      <c r="UDJ67" s="7"/>
      <c r="UDK67" s="7"/>
      <c r="UDL67" s="7"/>
      <c r="UDM67" s="7"/>
      <c r="UDN67" s="7"/>
      <c r="UDO67" s="7"/>
      <c r="UDP67" s="7"/>
      <c r="UDQ67" s="7"/>
      <c r="UDR67" s="7"/>
      <c r="UDS67" s="7"/>
      <c r="UDT67" s="7"/>
      <c r="UDU67" s="7"/>
      <c r="UDV67" s="7"/>
      <c r="UDW67" s="7"/>
      <c r="UDX67" s="7"/>
      <c r="UDY67" s="7"/>
      <c r="UDZ67" s="7"/>
      <c r="UEA67" s="7"/>
      <c r="UEB67" s="7"/>
      <c r="UEC67" s="7"/>
      <c r="UED67" s="7"/>
      <c r="UEE67" s="7"/>
      <c r="UEF67" s="7"/>
      <c r="UEG67" s="7"/>
      <c r="UEH67" s="7"/>
      <c r="UEI67" s="7"/>
      <c r="UEJ67" s="7"/>
      <c r="UEK67" s="7"/>
      <c r="UEL67" s="7"/>
      <c r="UEM67" s="7"/>
      <c r="UEN67" s="7"/>
      <c r="UEO67" s="7"/>
      <c r="UEP67" s="7"/>
      <c r="UEQ67" s="7"/>
      <c r="UER67" s="7"/>
      <c r="UES67" s="7"/>
      <c r="UET67" s="7"/>
      <c r="UEU67" s="7"/>
      <c r="UEV67" s="7"/>
      <c r="UEW67" s="7"/>
      <c r="UEX67" s="7"/>
      <c r="UEY67" s="7"/>
      <c r="UEZ67" s="7"/>
      <c r="UFA67" s="7"/>
      <c r="UFB67" s="7"/>
      <c r="UFC67" s="7"/>
      <c r="UFD67" s="7"/>
      <c r="UFE67" s="7"/>
      <c r="UFF67" s="7"/>
      <c r="UFG67" s="7"/>
      <c r="UFH67" s="7"/>
      <c r="UFI67" s="7"/>
      <c r="UFJ67" s="7"/>
      <c r="UFK67" s="7"/>
      <c r="UFL67" s="7"/>
      <c r="UFM67" s="7"/>
      <c r="UFN67" s="7"/>
      <c r="UFO67" s="7"/>
      <c r="UFP67" s="7"/>
      <c r="UFQ67" s="7"/>
      <c r="UFR67" s="7"/>
      <c r="UFS67" s="7"/>
      <c r="UFT67" s="7"/>
      <c r="UFU67" s="7"/>
      <c r="UFV67" s="7"/>
      <c r="UFW67" s="7"/>
      <c r="UFX67" s="7"/>
      <c r="UFY67" s="7"/>
      <c r="UFZ67" s="7"/>
      <c r="UGA67" s="7"/>
      <c r="UGB67" s="7"/>
      <c r="UGC67" s="7"/>
      <c r="UGD67" s="7"/>
      <c r="UGE67" s="7"/>
      <c r="UGF67" s="7"/>
      <c r="UGG67" s="7"/>
      <c r="UGH67" s="7"/>
      <c r="UGI67" s="7"/>
      <c r="UGJ67" s="7"/>
      <c r="UGK67" s="7"/>
      <c r="UGL67" s="7"/>
      <c r="UGM67" s="7"/>
      <c r="UGN67" s="7"/>
      <c r="UGO67" s="7"/>
      <c r="UGP67" s="7"/>
      <c r="UGQ67" s="7"/>
      <c r="UGR67" s="7"/>
      <c r="UGS67" s="7"/>
      <c r="UGT67" s="7"/>
      <c r="UGU67" s="7"/>
      <c r="UGV67" s="7"/>
      <c r="UGW67" s="7"/>
      <c r="UGX67" s="7"/>
      <c r="UGY67" s="7"/>
      <c r="UGZ67" s="7"/>
      <c r="UHA67" s="7"/>
      <c r="UHB67" s="7"/>
      <c r="UHC67" s="7"/>
      <c r="UHD67" s="7"/>
      <c r="UHE67" s="7"/>
      <c r="UHF67" s="7"/>
      <c r="UHG67" s="7"/>
      <c r="UHH67" s="7"/>
      <c r="UHI67" s="7"/>
      <c r="UHJ67" s="7"/>
      <c r="UHK67" s="7"/>
      <c r="UHL67" s="7"/>
      <c r="UHM67" s="7"/>
      <c r="UHN67" s="7"/>
      <c r="UHO67" s="7"/>
      <c r="UHP67" s="7"/>
      <c r="UHQ67" s="7"/>
      <c r="UHR67" s="7"/>
      <c r="UHS67" s="7"/>
      <c r="UHT67" s="7"/>
      <c r="UHU67" s="7"/>
      <c r="UHV67" s="7"/>
      <c r="UHW67" s="7"/>
      <c r="UHX67" s="7"/>
      <c r="UHY67" s="7"/>
      <c r="UHZ67" s="7"/>
      <c r="UIA67" s="7"/>
      <c r="UIB67" s="7"/>
      <c r="UIC67" s="7"/>
      <c r="UID67" s="7"/>
      <c r="UIE67" s="7"/>
      <c r="UIF67" s="7"/>
      <c r="UIG67" s="7"/>
      <c r="UIH67" s="7"/>
      <c r="UII67" s="7"/>
      <c r="UIJ67" s="7"/>
      <c r="UIK67" s="7"/>
      <c r="UIL67" s="7"/>
      <c r="UIM67" s="7"/>
      <c r="UIN67" s="7"/>
      <c r="UIO67" s="7"/>
      <c r="UIP67" s="7"/>
      <c r="UIQ67" s="7"/>
      <c r="UIR67" s="7"/>
      <c r="UIS67" s="7"/>
      <c r="UIT67" s="7"/>
      <c r="UIU67" s="7"/>
      <c r="UIV67" s="7"/>
      <c r="UIW67" s="7"/>
      <c r="UIX67" s="7"/>
      <c r="UIY67" s="7"/>
      <c r="UIZ67" s="7"/>
      <c r="UJA67" s="7"/>
      <c r="UJB67" s="7"/>
      <c r="UJC67" s="7"/>
      <c r="UJD67" s="7"/>
      <c r="UJE67" s="7"/>
      <c r="UJF67" s="7"/>
      <c r="UJG67" s="7"/>
      <c r="UJH67" s="7"/>
      <c r="UJI67" s="7"/>
      <c r="UJJ67" s="7"/>
      <c r="UJK67" s="7"/>
      <c r="UJL67" s="7"/>
      <c r="UJM67" s="7"/>
      <c r="UJN67" s="7"/>
      <c r="UJO67" s="7"/>
      <c r="UJP67" s="7"/>
      <c r="UJQ67" s="7"/>
      <c r="UJR67" s="7"/>
      <c r="UJS67" s="7"/>
      <c r="UJT67" s="7"/>
      <c r="UJU67" s="7"/>
      <c r="UJV67" s="7"/>
      <c r="UJW67" s="7"/>
      <c r="UJX67" s="7"/>
      <c r="UJY67" s="7"/>
      <c r="UJZ67" s="7"/>
      <c r="UKA67" s="7"/>
      <c r="UKB67" s="7"/>
      <c r="UKC67" s="7"/>
      <c r="UKD67" s="7"/>
      <c r="UKE67" s="7"/>
      <c r="UKF67" s="7"/>
      <c r="UKG67" s="7"/>
      <c r="UKH67" s="7"/>
      <c r="UKI67" s="7"/>
      <c r="UKJ67" s="7"/>
      <c r="UKK67" s="7"/>
      <c r="UKL67" s="7"/>
      <c r="UKM67" s="7"/>
      <c r="UKN67" s="7"/>
      <c r="UKO67" s="7"/>
      <c r="UKP67" s="7"/>
      <c r="UKQ67" s="7"/>
      <c r="UKR67" s="7"/>
      <c r="UKS67" s="7"/>
      <c r="UKT67" s="7"/>
      <c r="UKU67" s="7"/>
      <c r="UKV67" s="7"/>
      <c r="UKW67" s="7"/>
      <c r="UKX67" s="7"/>
      <c r="UKY67" s="7"/>
      <c r="UKZ67" s="7"/>
      <c r="ULA67" s="7"/>
      <c r="ULB67" s="7"/>
      <c r="ULC67" s="7"/>
      <c r="ULD67" s="7"/>
      <c r="ULE67" s="7"/>
      <c r="ULF67" s="7"/>
      <c r="ULG67" s="7"/>
      <c r="ULH67" s="7"/>
      <c r="ULI67" s="7"/>
      <c r="ULJ67" s="7"/>
      <c r="ULK67" s="7"/>
      <c r="ULL67" s="7"/>
      <c r="ULM67" s="7"/>
      <c r="ULN67" s="7"/>
      <c r="ULO67" s="7"/>
      <c r="ULP67" s="7"/>
      <c r="ULQ67" s="7"/>
      <c r="ULR67" s="7"/>
      <c r="ULS67" s="7"/>
      <c r="ULT67" s="7"/>
      <c r="ULU67" s="7"/>
      <c r="ULV67" s="7"/>
      <c r="ULW67" s="7"/>
      <c r="ULX67" s="7"/>
      <c r="ULY67" s="7"/>
      <c r="ULZ67" s="7"/>
      <c r="UMA67" s="7"/>
      <c r="UMB67" s="7"/>
      <c r="UMC67" s="7"/>
      <c r="UMD67" s="7"/>
      <c r="UME67" s="7"/>
      <c r="UMF67" s="7"/>
      <c r="UMG67" s="7"/>
      <c r="UMH67" s="7"/>
      <c r="UMI67" s="7"/>
      <c r="UMJ67" s="7"/>
      <c r="UMK67" s="7"/>
      <c r="UML67" s="7"/>
      <c r="UMM67" s="7"/>
      <c r="UMN67" s="7"/>
      <c r="UMO67" s="7"/>
      <c r="UMP67" s="7"/>
      <c r="UMQ67" s="7"/>
      <c r="UMR67" s="7"/>
      <c r="UMS67" s="7"/>
      <c r="UMT67" s="7"/>
      <c r="UMU67" s="7"/>
      <c r="UMV67" s="7"/>
      <c r="UMW67" s="7"/>
      <c r="UMX67" s="7"/>
      <c r="UMY67" s="7"/>
      <c r="UMZ67" s="7"/>
      <c r="UNA67" s="7"/>
      <c r="UNB67" s="7"/>
      <c r="UNC67" s="7"/>
      <c r="UND67" s="7"/>
      <c r="UNE67" s="7"/>
      <c r="UNF67" s="7"/>
      <c r="UNG67" s="7"/>
      <c r="UNH67" s="7"/>
      <c r="UNI67" s="7"/>
      <c r="UNJ67" s="7"/>
      <c r="UNK67" s="7"/>
      <c r="UNL67" s="7"/>
      <c r="UNM67" s="7"/>
      <c r="UNN67" s="7"/>
      <c r="UNO67" s="7"/>
      <c r="UNP67" s="7"/>
      <c r="UNQ67" s="7"/>
      <c r="UNR67" s="7"/>
      <c r="UNS67" s="7"/>
      <c r="UNT67" s="7"/>
      <c r="UNU67" s="7"/>
      <c r="UNV67" s="7"/>
      <c r="UNW67" s="7"/>
      <c r="UNX67" s="7"/>
      <c r="UNY67" s="7"/>
      <c r="UNZ67" s="7"/>
      <c r="UOA67" s="7"/>
      <c r="UOB67" s="7"/>
      <c r="UOC67" s="7"/>
      <c r="UOD67" s="7"/>
      <c r="UOE67" s="7"/>
      <c r="UOF67" s="7"/>
      <c r="UOG67" s="7"/>
      <c r="UOH67" s="7"/>
      <c r="UOI67" s="7"/>
      <c r="UOJ67" s="7"/>
      <c r="UOK67" s="7"/>
      <c r="UOL67" s="7"/>
      <c r="UOM67" s="7"/>
      <c r="UON67" s="7"/>
      <c r="UOO67" s="7"/>
      <c r="UOP67" s="7"/>
      <c r="UOQ67" s="7"/>
      <c r="UOR67" s="7"/>
      <c r="UOS67" s="7"/>
      <c r="UOT67" s="7"/>
      <c r="UOU67" s="7"/>
      <c r="UOV67" s="7"/>
      <c r="UOW67" s="7"/>
      <c r="UOX67" s="7"/>
      <c r="UOY67" s="7"/>
      <c r="UOZ67" s="7"/>
      <c r="UPA67" s="7"/>
      <c r="UPB67" s="7"/>
      <c r="UPC67" s="7"/>
      <c r="UPD67" s="7"/>
      <c r="UPE67" s="7"/>
      <c r="UPF67" s="7"/>
      <c r="UPG67" s="7"/>
      <c r="UPH67" s="7"/>
      <c r="UPI67" s="7"/>
      <c r="UPJ67" s="7"/>
      <c r="UPK67" s="7"/>
      <c r="UPL67" s="7"/>
      <c r="UPM67" s="7"/>
      <c r="UPN67" s="7"/>
      <c r="UPO67" s="7"/>
      <c r="UPP67" s="7"/>
      <c r="UPQ67" s="7"/>
      <c r="UPR67" s="7"/>
      <c r="UPS67" s="7"/>
      <c r="UPT67" s="7"/>
      <c r="UPU67" s="7"/>
      <c r="UPV67" s="7"/>
      <c r="UPW67" s="7"/>
      <c r="UPX67" s="7"/>
      <c r="UPY67" s="7"/>
      <c r="UPZ67" s="7"/>
      <c r="UQA67" s="7"/>
      <c r="UQB67" s="7"/>
      <c r="UQC67" s="7"/>
      <c r="UQD67" s="7"/>
      <c r="UQE67" s="7"/>
      <c r="UQF67" s="7"/>
      <c r="UQG67" s="7"/>
      <c r="UQH67" s="7"/>
      <c r="UQI67" s="7"/>
      <c r="UQJ67" s="7"/>
      <c r="UQK67" s="7"/>
      <c r="UQL67" s="7"/>
      <c r="UQM67" s="7"/>
      <c r="UQN67" s="7"/>
      <c r="UQO67" s="7"/>
      <c r="UQP67" s="7"/>
      <c r="UQQ67" s="7"/>
      <c r="UQR67" s="7"/>
      <c r="UQS67" s="7"/>
      <c r="UQT67" s="7"/>
      <c r="UQU67" s="7"/>
      <c r="UQV67" s="7"/>
      <c r="UQW67" s="7"/>
      <c r="UQX67" s="7"/>
      <c r="UQY67" s="7"/>
      <c r="UQZ67" s="7"/>
      <c r="URA67" s="7"/>
      <c r="URB67" s="7"/>
      <c r="URC67" s="7"/>
      <c r="URD67" s="7"/>
      <c r="URE67" s="7"/>
      <c r="URF67" s="7"/>
      <c r="URG67" s="7"/>
      <c r="URH67" s="7"/>
      <c r="URI67" s="7"/>
      <c r="URJ67" s="7"/>
      <c r="URK67" s="7"/>
      <c r="URL67" s="7"/>
      <c r="URM67" s="7"/>
      <c r="URN67" s="7"/>
      <c r="URO67" s="7"/>
      <c r="URP67" s="7"/>
      <c r="URQ67" s="7"/>
      <c r="URR67" s="7"/>
      <c r="URS67" s="7"/>
      <c r="URT67" s="7"/>
      <c r="URU67" s="7"/>
      <c r="URV67" s="7"/>
      <c r="URW67" s="7"/>
      <c r="URX67" s="7"/>
      <c r="URY67" s="7"/>
      <c r="URZ67" s="7"/>
      <c r="USA67" s="7"/>
      <c r="USB67" s="7"/>
      <c r="USC67" s="7"/>
      <c r="USD67" s="7"/>
      <c r="USE67" s="7"/>
      <c r="USF67" s="7"/>
      <c r="USG67" s="7"/>
      <c r="USH67" s="7"/>
      <c r="USI67" s="7"/>
      <c r="USJ67" s="7"/>
      <c r="USK67" s="7"/>
      <c r="USL67" s="7"/>
      <c r="USM67" s="7"/>
      <c r="USN67" s="7"/>
      <c r="USO67" s="7"/>
      <c r="USP67" s="7"/>
      <c r="USQ67" s="7"/>
      <c r="USR67" s="7"/>
      <c r="USS67" s="7"/>
      <c r="UST67" s="7"/>
      <c r="USU67" s="7"/>
      <c r="USV67" s="7"/>
      <c r="USW67" s="7"/>
      <c r="USX67" s="7"/>
      <c r="USY67" s="7"/>
      <c r="USZ67" s="7"/>
      <c r="UTA67" s="7"/>
      <c r="UTB67" s="7"/>
      <c r="UTC67" s="7"/>
      <c r="UTD67" s="7"/>
      <c r="UTE67" s="7"/>
      <c r="UTF67" s="7"/>
      <c r="UTG67" s="7"/>
      <c r="UTH67" s="7"/>
      <c r="UTI67" s="7"/>
      <c r="UTJ67" s="7"/>
      <c r="UTK67" s="7"/>
      <c r="UTL67" s="7"/>
      <c r="UTM67" s="7"/>
      <c r="UTN67" s="7"/>
      <c r="UTO67" s="7"/>
      <c r="UTP67" s="7"/>
      <c r="UTQ67" s="7"/>
      <c r="UTR67" s="7"/>
      <c r="UTS67" s="7"/>
      <c r="UTT67" s="7"/>
      <c r="UTU67" s="7"/>
      <c r="UTV67" s="7"/>
      <c r="UTW67" s="7"/>
      <c r="UTX67" s="7"/>
      <c r="UTY67" s="7"/>
      <c r="UTZ67" s="7"/>
      <c r="UUA67" s="7"/>
      <c r="UUB67" s="7"/>
      <c r="UUC67" s="7"/>
      <c r="UUD67" s="7"/>
      <c r="UUE67" s="7"/>
      <c r="UUF67" s="7"/>
      <c r="UUG67" s="7"/>
      <c r="UUH67" s="7"/>
      <c r="UUI67" s="7"/>
      <c r="UUJ67" s="7"/>
      <c r="UUK67" s="7"/>
      <c r="UUL67" s="7"/>
      <c r="UUM67" s="7"/>
      <c r="UUN67" s="7"/>
      <c r="UUO67" s="7"/>
      <c r="UUP67" s="7"/>
      <c r="UUQ67" s="7"/>
      <c r="UUR67" s="7"/>
      <c r="UUS67" s="7"/>
      <c r="UUT67" s="7"/>
      <c r="UUU67" s="7"/>
      <c r="UUV67" s="7"/>
      <c r="UUW67" s="7"/>
      <c r="UUX67" s="7"/>
      <c r="UUY67" s="7"/>
      <c r="UUZ67" s="7"/>
      <c r="UVA67" s="7"/>
      <c r="UVB67" s="7"/>
      <c r="UVC67" s="7"/>
      <c r="UVD67" s="7"/>
      <c r="UVE67" s="7"/>
      <c r="UVF67" s="7"/>
      <c r="UVG67" s="7"/>
      <c r="UVH67" s="7"/>
      <c r="UVI67" s="7"/>
      <c r="UVJ67" s="7"/>
      <c r="UVK67" s="7"/>
      <c r="UVL67" s="7"/>
      <c r="UVM67" s="7"/>
      <c r="UVN67" s="7"/>
      <c r="UVO67" s="7"/>
      <c r="UVP67" s="7"/>
      <c r="UVQ67" s="7"/>
      <c r="UVR67" s="7"/>
      <c r="UVS67" s="7"/>
      <c r="UVT67" s="7"/>
      <c r="UVU67" s="7"/>
      <c r="UVV67" s="7"/>
      <c r="UVW67" s="7"/>
      <c r="UVX67" s="7"/>
      <c r="UVY67" s="7"/>
      <c r="UVZ67" s="7"/>
      <c r="UWA67" s="7"/>
      <c r="UWB67" s="7"/>
      <c r="UWC67" s="7"/>
      <c r="UWD67" s="7"/>
      <c r="UWE67" s="7"/>
      <c r="UWF67" s="7"/>
      <c r="UWG67" s="7"/>
      <c r="UWH67" s="7"/>
      <c r="UWI67" s="7"/>
      <c r="UWJ67" s="7"/>
      <c r="UWK67" s="7"/>
      <c r="UWL67" s="7"/>
      <c r="UWM67" s="7"/>
      <c r="UWN67" s="7"/>
      <c r="UWO67" s="7"/>
      <c r="UWP67" s="7"/>
      <c r="UWQ67" s="7"/>
      <c r="UWR67" s="7"/>
      <c r="UWS67" s="7"/>
      <c r="UWT67" s="7"/>
      <c r="UWU67" s="7"/>
      <c r="UWV67" s="7"/>
      <c r="UWW67" s="7"/>
      <c r="UWX67" s="7"/>
      <c r="UWY67" s="7"/>
      <c r="UWZ67" s="7"/>
      <c r="UXA67" s="7"/>
      <c r="UXB67" s="7"/>
      <c r="UXC67" s="7"/>
      <c r="UXD67" s="7"/>
      <c r="UXE67" s="7"/>
      <c r="UXF67" s="7"/>
      <c r="UXG67" s="7"/>
      <c r="UXH67" s="7"/>
      <c r="UXI67" s="7"/>
      <c r="UXJ67" s="7"/>
      <c r="UXK67" s="7"/>
      <c r="UXL67" s="7"/>
      <c r="UXM67" s="7"/>
      <c r="UXN67" s="7"/>
      <c r="UXO67" s="7"/>
      <c r="UXP67" s="7"/>
      <c r="UXQ67" s="7"/>
      <c r="UXR67" s="7"/>
      <c r="UXS67" s="7"/>
      <c r="UXT67" s="7"/>
      <c r="UXU67" s="7"/>
      <c r="UXV67" s="7"/>
      <c r="UXW67" s="7"/>
      <c r="UXX67" s="7"/>
      <c r="UXY67" s="7"/>
      <c r="UXZ67" s="7"/>
      <c r="UYA67" s="7"/>
      <c r="UYB67" s="7"/>
      <c r="UYC67" s="7"/>
      <c r="UYD67" s="7"/>
      <c r="UYE67" s="7"/>
      <c r="UYF67" s="7"/>
      <c r="UYG67" s="7"/>
      <c r="UYH67" s="7"/>
      <c r="UYI67" s="7"/>
      <c r="UYJ67" s="7"/>
      <c r="UYK67" s="7"/>
      <c r="UYL67" s="7"/>
      <c r="UYM67" s="7"/>
      <c r="UYN67" s="7"/>
      <c r="UYO67" s="7"/>
      <c r="UYP67" s="7"/>
      <c r="UYQ67" s="7"/>
      <c r="UYR67" s="7"/>
      <c r="UYS67" s="7"/>
      <c r="UYT67" s="7"/>
      <c r="UYU67" s="7"/>
      <c r="UYV67" s="7"/>
      <c r="UYW67" s="7"/>
      <c r="UYX67" s="7"/>
      <c r="UYY67" s="7"/>
      <c r="UYZ67" s="7"/>
      <c r="UZA67" s="7"/>
      <c r="UZB67" s="7"/>
      <c r="UZC67" s="7"/>
      <c r="UZD67" s="7"/>
      <c r="UZE67" s="7"/>
      <c r="UZF67" s="7"/>
      <c r="UZG67" s="7"/>
      <c r="UZH67" s="7"/>
      <c r="UZI67" s="7"/>
      <c r="UZJ67" s="7"/>
      <c r="UZK67" s="7"/>
      <c r="UZL67" s="7"/>
      <c r="UZM67" s="7"/>
      <c r="UZN67" s="7"/>
      <c r="UZO67" s="7"/>
      <c r="UZP67" s="7"/>
      <c r="UZQ67" s="7"/>
      <c r="UZR67" s="7"/>
      <c r="UZS67" s="7"/>
      <c r="UZT67" s="7"/>
      <c r="UZU67" s="7"/>
      <c r="UZV67" s="7"/>
      <c r="UZW67" s="7"/>
      <c r="UZX67" s="7"/>
      <c r="UZY67" s="7"/>
      <c r="UZZ67" s="7"/>
      <c r="VAA67" s="7"/>
      <c r="VAB67" s="7"/>
      <c r="VAC67" s="7"/>
      <c r="VAD67" s="7"/>
      <c r="VAE67" s="7"/>
      <c r="VAF67" s="7"/>
      <c r="VAG67" s="7"/>
      <c r="VAH67" s="7"/>
      <c r="VAI67" s="7"/>
      <c r="VAJ67" s="7"/>
      <c r="VAK67" s="7"/>
      <c r="VAL67" s="7"/>
      <c r="VAM67" s="7"/>
      <c r="VAN67" s="7"/>
      <c r="VAO67" s="7"/>
      <c r="VAP67" s="7"/>
      <c r="VAQ67" s="7"/>
      <c r="VAR67" s="7"/>
      <c r="VAS67" s="7"/>
      <c r="VAT67" s="7"/>
      <c r="VAU67" s="7"/>
      <c r="VAV67" s="7"/>
      <c r="VAW67" s="7"/>
      <c r="VAX67" s="7"/>
      <c r="VAY67" s="7"/>
      <c r="VAZ67" s="7"/>
      <c r="VBA67" s="7"/>
      <c r="VBB67" s="7"/>
      <c r="VBC67" s="7"/>
      <c r="VBD67" s="7"/>
      <c r="VBE67" s="7"/>
      <c r="VBF67" s="7"/>
      <c r="VBG67" s="7"/>
      <c r="VBH67" s="7"/>
      <c r="VBI67" s="7"/>
      <c r="VBJ67" s="7"/>
      <c r="VBK67" s="7"/>
      <c r="VBL67" s="7"/>
      <c r="VBM67" s="7"/>
      <c r="VBN67" s="7"/>
      <c r="VBO67" s="7"/>
      <c r="VBP67" s="7"/>
      <c r="VBQ67" s="7"/>
      <c r="VBR67" s="7"/>
      <c r="VBS67" s="7"/>
      <c r="VBT67" s="7"/>
      <c r="VBU67" s="7"/>
      <c r="VBV67" s="7"/>
      <c r="VBW67" s="7"/>
      <c r="VBX67" s="7"/>
      <c r="VBY67" s="7"/>
      <c r="VBZ67" s="7"/>
      <c r="VCA67" s="7"/>
      <c r="VCB67" s="7"/>
      <c r="VCC67" s="7"/>
      <c r="VCD67" s="7"/>
      <c r="VCE67" s="7"/>
      <c r="VCF67" s="7"/>
      <c r="VCG67" s="7"/>
      <c r="VCH67" s="7"/>
      <c r="VCI67" s="7"/>
      <c r="VCJ67" s="7"/>
      <c r="VCK67" s="7"/>
      <c r="VCL67" s="7"/>
      <c r="VCM67" s="7"/>
      <c r="VCN67" s="7"/>
      <c r="VCO67" s="7"/>
      <c r="VCP67" s="7"/>
      <c r="VCQ67" s="7"/>
      <c r="VCR67" s="7"/>
      <c r="VCS67" s="7"/>
      <c r="VCT67" s="7"/>
      <c r="VCU67" s="7"/>
      <c r="VCV67" s="7"/>
      <c r="VCW67" s="7"/>
      <c r="VCX67" s="7"/>
      <c r="VCY67" s="7"/>
      <c r="VCZ67" s="7"/>
      <c r="VDA67" s="7"/>
      <c r="VDB67" s="7"/>
      <c r="VDC67" s="7"/>
      <c r="VDD67" s="7"/>
      <c r="VDE67" s="7"/>
      <c r="VDF67" s="7"/>
      <c r="VDG67" s="7"/>
      <c r="VDH67" s="7"/>
      <c r="VDI67" s="7"/>
      <c r="VDJ67" s="7"/>
      <c r="VDK67" s="7"/>
      <c r="VDL67" s="7"/>
      <c r="VDM67" s="7"/>
      <c r="VDN67" s="7"/>
      <c r="VDO67" s="7"/>
      <c r="VDP67" s="7"/>
      <c r="VDQ67" s="7"/>
      <c r="VDR67" s="7"/>
      <c r="VDS67" s="7"/>
      <c r="VDT67" s="7"/>
      <c r="VDU67" s="7"/>
      <c r="VDV67" s="7"/>
      <c r="VDW67" s="7"/>
      <c r="VDX67" s="7"/>
      <c r="VDY67" s="7"/>
      <c r="VDZ67" s="7"/>
      <c r="VEA67" s="7"/>
      <c r="VEB67" s="7"/>
      <c r="VEC67" s="7"/>
      <c r="VED67" s="7"/>
      <c r="VEE67" s="7"/>
      <c r="VEF67" s="7"/>
      <c r="VEG67" s="7"/>
      <c r="VEH67" s="7"/>
      <c r="VEI67" s="7"/>
      <c r="VEJ67" s="7"/>
      <c r="VEK67" s="7"/>
      <c r="VEL67" s="7"/>
      <c r="VEM67" s="7"/>
      <c r="VEN67" s="7"/>
      <c r="VEO67" s="7"/>
      <c r="VEP67" s="7"/>
      <c r="VEQ67" s="7"/>
      <c r="VER67" s="7"/>
      <c r="VES67" s="7"/>
      <c r="VET67" s="7"/>
      <c r="VEU67" s="7"/>
      <c r="VEV67" s="7"/>
      <c r="VEW67" s="7"/>
      <c r="VEX67" s="7"/>
      <c r="VEY67" s="7"/>
      <c r="VEZ67" s="7"/>
      <c r="VFA67" s="7"/>
      <c r="VFB67" s="7"/>
      <c r="VFC67" s="7"/>
      <c r="VFD67" s="7"/>
      <c r="VFE67" s="7"/>
      <c r="VFF67" s="7"/>
      <c r="VFG67" s="7"/>
      <c r="VFH67" s="7"/>
      <c r="VFI67" s="7"/>
      <c r="VFJ67" s="7"/>
      <c r="VFK67" s="7"/>
      <c r="VFL67" s="7"/>
      <c r="VFM67" s="7"/>
      <c r="VFN67" s="7"/>
      <c r="VFO67" s="7"/>
      <c r="VFP67" s="7"/>
      <c r="VFQ67" s="7"/>
      <c r="VFR67" s="7"/>
      <c r="VFS67" s="7"/>
      <c r="VFT67" s="7"/>
      <c r="VFU67" s="7"/>
      <c r="VFV67" s="7"/>
      <c r="VFW67" s="7"/>
      <c r="VFX67" s="7"/>
      <c r="VFY67" s="7"/>
      <c r="VFZ67" s="7"/>
      <c r="VGA67" s="7"/>
      <c r="VGB67" s="7"/>
      <c r="VGC67" s="7"/>
      <c r="VGD67" s="7"/>
      <c r="VGE67" s="7"/>
      <c r="VGF67" s="7"/>
      <c r="VGG67" s="7"/>
      <c r="VGH67" s="7"/>
      <c r="VGI67" s="7"/>
      <c r="VGJ67" s="7"/>
      <c r="VGK67" s="7"/>
      <c r="VGL67" s="7"/>
      <c r="VGM67" s="7"/>
      <c r="VGN67" s="7"/>
      <c r="VGO67" s="7"/>
      <c r="VGP67" s="7"/>
      <c r="VGQ67" s="7"/>
      <c r="VGR67" s="7"/>
      <c r="VGS67" s="7"/>
      <c r="VGT67" s="7"/>
      <c r="VGU67" s="7"/>
      <c r="VGV67" s="7"/>
      <c r="VGW67" s="7"/>
      <c r="VGX67" s="7"/>
      <c r="VGY67" s="7"/>
      <c r="VGZ67" s="7"/>
      <c r="VHA67" s="7"/>
      <c r="VHB67" s="7"/>
      <c r="VHC67" s="7"/>
      <c r="VHD67" s="7"/>
      <c r="VHE67" s="7"/>
      <c r="VHF67" s="7"/>
      <c r="VHG67" s="7"/>
      <c r="VHH67" s="7"/>
      <c r="VHI67" s="7"/>
      <c r="VHJ67" s="7"/>
      <c r="VHK67" s="7"/>
      <c r="VHL67" s="7"/>
      <c r="VHM67" s="7"/>
      <c r="VHN67" s="7"/>
      <c r="VHO67" s="7"/>
      <c r="VHP67" s="7"/>
      <c r="VHQ67" s="7"/>
      <c r="VHR67" s="7"/>
      <c r="VHS67" s="7"/>
      <c r="VHT67" s="7"/>
      <c r="VHU67" s="7"/>
      <c r="VHV67" s="7"/>
      <c r="VHW67" s="7"/>
      <c r="VHX67" s="7"/>
      <c r="VHY67" s="7"/>
      <c r="VHZ67" s="7"/>
      <c r="VIA67" s="7"/>
      <c r="VIB67" s="7"/>
      <c r="VIC67" s="7"/>
      <c r="VID67" s="7"/>
      <c r="VIE67" s="7"/>
      <c r="VIF67" s="7"/>
      <c r="VIG67" s="7"/>
      <c r="VIH67" s="7"/>
      <c r="VII67" s="7"/>
      <c r="VIJ67" s="7"/>
      <c r="VIK67" s="7"/>
      <c r="VIL67" s="7"/>
      <c r="VIM67" s="7"/>
      <c r="VIN67" s="7"/>
      <c r="VIO67" s="7"/>
      <c r="VIP67" s="7"/>
      <c r="VIQ67" s="7"/>
      <c r="VIR67" s="7"/>
      <c r="VIS67" s="7"/>
      <c r="VIT67" s="7"/>
      <c r="VIU67" s="7"/>
      <c r="VIV67" s="7"/>
      <c r="VIW67" s="7"/>
      <c r="VIX67" s="7"/>
      <c r="VIY67" s="7"/>
      <c r="VIZ67" s="7"/>
      <c r="VJA67" s="7"/>
      <c r="VJB67" s="7"/>
      <c r="VJC67" s="7"/>
      <c r="VJD67" s="7"/>
      <c r="VJE67" s="7"/>
      <c r="VJF67" s="7"/>
      <c r="VJG67" s="7"/>
      <c r="VJH67" s="7"/>
      <c r="VJI67" s="7"/>
      <c r="VJJ67" s="7"/>
      <c r="VJK67" s="7"/>
      <c r="VJL67" s="7"/>
      <c r="VJM67" s="7"/>
      <c r="VJN67" s="7"/>
      <c r="VJO67" s="7"/>
      <c r="VJP67" s="7"/>
      <c r="VJQ67" s="7"/>
      <c r="VJR67" s="7"/>
      <c r="VJS67" s="7"/>
      <c r="VJT67" s="7"/>
      <c r="VJU67" s="7"/>
      <c r="VJV67" s="7"/>
      <c r="VJW67" s="7"/>
      <c r="VJX67" s="7"/>
      <c r="VJY67" s="7"/>
      <c r="VJZ67" s="7"/>
      <c r="VKA67" s="7"/>
      <c r="VKB67" s="7"/>
      <c r="VKC67" s="7"/>
      <c r="VKD67" s="7"/>
      <c r="VKE67" s="7"/>
      <c r="VKF67" s="7"/>
      <c r="VKG67" s="7"/>
      <c r="VKH67" s="7"/>
      <c r="VKI67" s="7"/>
      <c r="VKJ67" s="7"/>
      <c r="VKK67" s="7"/>
      <c r="VKL67" s="7"/>
      <c r="VKM67" s="7"/>
      <c r="VKN67" s="7"/>
      <c r="VKO67" s="7"/>
      <c r="VKP67" s="7"/>
      <c r="VKQ67" s="7"/>
      <c r="VKR67" s="7"/>
      <c r="VKS67" s="7"/>
      <c r="VKT67" s="7"/>
      <c r="VKU67" s="7"/>
      <c r="VKV67" s="7"/>
      <c r="VKW67" s="7"/>
      <c r="VKX67" s="7"/>
      <c r="VKY67" s="7"/>
      <c r="VKZ67" s="7"/>
      <c r="VLA67" s="7"/>
      <c r="VLB67" s="7"/>
      <c r="VLC67" s="7"/>
      <c r="VLD67" s="7"/>
      <c r="VLE67" s="7"/>
      <c r="VLF67" s="7"/>
      <c r="VLG67" s="7"/>
      <c r="VLH67" s="7"/>
      <c r="VLI67" s="7"/>
      <c r="VLJ67" s="7"/>
      <c r="VLK67" s="7"/>
      <c r="VLL67" s="7"/>
      <c r="VLM67" s="7"/>
      <c r="VLN67" s="7"/>
      <c r="VLO67" s="7"/>
      <c r="VLP67" s="7"/>
      <c r="VLQ67" s="7"/>
      <c r="VLR67" s="7"/>
      <c r="VLS67" s="7"/>
      <c r="VLT67" s="7"/>
      <c r="VLU67" s="7"/>
      <c r="VLV67" s="7"/>
      <c r="VLW67" s="7"/>
      <c r="VLX67" s="7"/>
      <c r="VLY67" s="7"/>
      <c r="VLZ67" s="7"/>
      <c r="VMA67" s="7"/>
      <c r="VMB67" s="7"/>
      <c r="VMC67" s="7"/>
      <c r="VMD67" s="7"/>
      <c r="VME67" s="7"/>
      <c r="VMF67" s="7"/>
      <c r="VMG67" s="7"/>
      <c r="VMH67" s="7"/>
      <c r="VMI67" s="7"/>
      <c r="VMJ67" s="7"/>
      <c r="VMK67" s="7"/>
      <c r="VML67" s="7"/>
      <c r="VMM67" s="7"/>
      <c r="VMN67" s="7"/>
      <c r="VMO67" s="7"/>
      <c r="VMP67" s="7"/>
      <c r="VMQ67" s="7"/>
      <c r="VMR67" s="7"/>
      <c r="VMS67" s="7"/>
      <c r="VMT67" s="7"/>
      <c r="VMU67" s="7"/>
      <c r="VMV67" s="7"/>
      <c r="VMW67" s="7"/>
      <c r="VMX67" s="7"/>
      <c r="VMY67" s="7"/>
      <c r="VMZ67" s="7"/>
      <c r="VNA67" s="7"/>
      <c r="VNB67" s="7"/>
      <c r="VNC67" s="7"/>
      <c r="VND67" s="7"/>
      <c r="VNE67" s="7"/>
      <c r="VNF67" s="7"/>
      <c r="VNG67" s="7"/>
      <c r="VNH67" s="7"/>
      <c r="VNI67" s="7"/>
      <c r="VNJ67" s="7"/>
      <c r="VNK67" s="7"/>
      <c r="VNL67" s="7"/>
      <c r="VNM67" s="7"/>
      <c r="VNN67" s="7"/>
      <c r="VNO67" s="7"/>
      <c r="VNP67" s="7"/>
      <c r="VNQ67" s="7"/>
      <c r="VNR67" s="7"/>
      <c r="VNS67" s="7"/>
      <c r="VNT67" s="7"/>
      <c r="VNU67" s="7"/>
      <c r="VNV67" s="7"/>
      <c r="VNW67" s="7"/>
      <c r="VNX67" s="7"/>
      <c r="VNY67" s="7"/>
      <c r="VNZ67" s="7"/>
      <c r="VOA67" s="7"/>
      <c r="VOB67" s="7"/>
      <c r="VOC67" s="7"/>
      <c r="VOD67" s="7"/>
      <c r="VOE67" s="7"/>
      <c r="VOF67" s="7"/>
      <c r="VOG67" s="7"/>
      <c r="VOH67" s="7"/>
      <c r="VOI67" s="7"/>
      <c r="VOJ67" s="7"/>
      <c r="VOK67" s="7"/>
      <c r="VOL67" s="7"/>
      <c r="VOM67" s="7"/>
      <c r="VON67" s="7"/>
      <c r="VOO67" s="7"/>
      <c r="VOP67" s="7"/>
      <c r="VOQ67" s="7"/>
      <c r="VOR67" s="7"/>
      <c r="VOS67" s="7"/>
      <c r="VOT67" s="7"/>
      <c r="VOU67" s="7"/>
      <c r="VOV67" s="7"/>
      <c r="VOW67" s="7"/>
      <c r="VOX67" s="7"/>
      <c r="VOY67" s="7"/>
      <c r="VOZ67" s="7"/>
      <c r="VPA67" s="7"/>
      <c r="VPB67" s="7"/>
      <c r="VPC67" s="7"/>
      <c r="VPD67" s="7"/>
      <c r="VPE67" s="7"/>
      <c r="VPF67" s="7"/>
      <c r="VPG67" s="7"/>
      <c r="VPH67" s="7"/>
      <c r="VPI67" s="7"/>
      <c r="VPJ67" s="7"/>
      <c r="VPK67" s="7"/>
      <c r="VPL67" s="7"/>
      <c r="VPM67" s="7"/>
      <c r="VPN67" s="7"/>
      <c r="VPO67" s="7"/>
      <c r="VPP67" s="7"/>
      <c r="VPQ67" s="7"/>
      <c r="VPR67" s="7"/>
      <c r="VPS67" s="7"/>
      <c r="VPT67" s="7"/>
      <c r="VPU67" s="7"/>
      <c r="VPV67" s="7"/>
      <c r="VPW67" s="7"/>
      <c r="VPX67" s="7"/>
      <c r="VPY67" s="7"/>
      <c r="VPZ67" s="7"/>
      <c r="VQA67" s="7"/>
      <c r="VQB67" s="7"/>
      <c r="VQC67" s="7"/>
      <c r="VQD67" s="7"/>
      <c r="VQE67" s="7"/>
      <c r="VQF67" s="7"/>
      <c r="VQG67" s="7"/>
      <c r="VQH67" s="7"/>
      <c r="VQI67" s="7"/>
      <c r="VQJ67" s="7"/>
      <c r="VQK67" s="7"/>
      <c r="VQL67" s="7"/>
      <c r="VQM67" s="7"/>
      <c r="VQN67" s="7"/>
      <c r="VQO67" s="7"/>
      <c r="VQP67" s="7"/>
      <c r="VQQ67" s="7"/>
      <c r="VQR67" s="7"/>
      <c r="VQS67" s="7"/>
      <c r="VQT67" s="7"/>
      <c r="VQU67" s="7"/>
      <c r="VQV67" s="7"/>
      <c r="VQW67" s="7"/>
      <c r="VQX67" s="7"/>
      <c r="VQY67" s="7"/>
      <c r="VQZ67" s="7"/>
      <c r="VRA67" s="7"/>
      <c r="VRB67" s="7"/>
      <c r="VRC67" s="7"/>
      <c r="VRD67" s="7"/>
      <c r="VRE67" s="7"/>
      <c r="VRF67" s="7"/>
      <c r="VRG67" s="7"/>
      <c r="VRH67" s="7"/>
      <c r="VRI67" s="7"/>
      <c r="VRJ67" s="7"/>
      <c r="VRK67" s="7"/>
      <c r="VRL67" s="7"/>
      <c r="VRM67" s="7"/>
      <c r="VRN67" s="7"/>
      <c r="VRO67" s="7"/>
      <c r="VRP67" s="7"/>
      <c r="VRQ67" s="7"/>
      <c r="VRR67" s="7"/>
      <c r="VRS67" s="7"/>
      <c r="VRT67" s="7"/>
      <c r="VRU67" s="7"/>
      <c r="VRV67" s="7"/>
      <c r="VRW67" s="7"/>
      <c r="VRX67" s="7"/>
      <c r="VRY67" s="7"/>
      <c r="VRZ67" s="7"/>
      <c r="VSA67" s="7"/>
      <c r="VSB67" s="7"/>
      <c r="VSC67" s="7"/>
      <c r="VSD67" s="7"/>
      <c r="VSE67" s="7"/>
      <c r="VSF67" s="7"/>
      <c r="VSG67" s="7"/>
      <c r="VSH67" s="7"/>
      <c r="VSI67" s="7"/>
      <c r="VSJ67" s="7"/>
      <c r="VSK67" s="7"/>
      <c r="VSL67" s="7"/>
      <c r="VSM67" s="7"/>
      <c r="VSN67" s="7"/>
      <c r="VSO67" s="7"/>
      <c r="VSP67" s="7"/>
      <c r="VSQ67" s="7"/>
      <c r="VSR67" s="7"/>
      <c r="VSS67" s="7"/>
      <c r="VST67" s="7"/>
      <c r="VSU67" s="7"/>
      <c r="VSV67" s="7"/>
      <c r="VSW67" s="7"/>
      <c r="VSX67" s="7"/>
      <c r="VSY67" s="7"/>
      <c r="VSZ67" s="7"/>
      <c r="VTA67" s="7"/>
      <c r="VTB67" s="7"/>
      <c r="VTC67" s="7"/>
      <c r="VTD67" s="7"/>
      <c r="VTE67" s="7"/>
      <c r="VTF67" s="7"/>
      <c r="VTG67" s="7"/>
      <c r="VTH67" s="7"/>
      <c r="VTI67" s="7"/>
      <c r="VTJ67" s="7"/>
      <c r="VTK67" s="7"/>
      <c r="VTL67" s="7"/>
      <c r="VTM67" s="7"/>
      <c r="VTN67" s="7"/>
      <c r="VTO67" s="7"/>
      <c r="VTP67" s="7"/>
      <c r="VTQ67" s="7"/>
      <c r="VTR67" s="7"/>
      <c r="VTS67" s="7"/>
      <c r="VTT67" s="7"/>
      <c r="VTU67" s="7"/>
      <c r="VTV67" s="7"/>
      <c r="VTW67" s="7"/>
      <c r="VTX67" s="7"/>
      <c r="VTY67" s="7"/>
      <c r="VTZ67" s="7"/>
      <c r="VUA67" s="7"/>
      <c r="VUB67" s="7"/>
      <c r="VUC67" s="7"/>
      <c r="VUD67" s="7"/>
      <c r="VUE67" s="7"/>
      <c r="VUF67" s="7"/>
      <c r="VUG67" s="7"/>
      <c r="VUH67" s="7"/>
      <c r="VUI67" s="7"/>
      <c r="VUJ67" s="7"/>
      <c r="VUK67" s="7"/>
      <c r="VUL67" s="7"/>
      <c r="VUM67" s="7"/>
      <c r="VUN67" s="7"/>
      <c r="VUO67" s="7"/>
      <c r="VUP67" s="7"/>
      <c r="VUQ67" s="7"/>
      <c r="VUR67" s="7"/>
      <c r="VUS67" s="7"/>
      <c r="VUT67" s="7"/>
      <c r="VUU67" s="7"/>
      <c r="VUV67" s="7"/>
      <c r="VUW67" s="7"/>
      <c r="VUX67" s="7"/>
      <c r="VUY67" s="7"/>
      <c r="VUZ67" s="7"/>
      <c r="VVA67" s="7"/>
      <c r="VVB67" s="7"/>
      <c r="VVC67" s="7"/>
      <c r="VVD67" s="7"/>
      <c r="VVE67" s="7"/>
      <c r="VVF67" s="7"/>
      <c r="VVG67" s="7"/>
      <c r="VVH67" s="7"/>
      <c r="VVI67" s="7"/>
      <c r="VVJ67" s="7"/>
      <c r="VVK67" s="7"/>
      <c r="VVL67" s="7"/>
      <c r="VVM67" s="7"/>
      <c r="VVN67" s="7"/>
      <c r="VVO67" s="7"/>
      <c r="VVP67" s="7"/>
      <c r="VVQ67" s="7"/>
      <c r="VVR67" s="7"/>
      <c r="VVS67" s="7"/>
      <c r="VVT67" s="7"/>
      <c r="VVU67" s="7"/>
      <c r="VVV67" s="7"/>
      <c r="VVW67" s="7"/>
      <c r="VVX67" s="7"/>
      <c r="VVY67" s="7"/>
      <c r="VVZ67" s="7"/>
      <c r="VWA67" s="7"/>
      <c r="VWB67" s="7"/>
      <c r="VWC67" s="7"/>
      <c r="VWD67" s="7"/>
      <c r="VWE67" s="7"/>
      <c r="VWF67" s="7"/>
      <c r="VWG67" s="7"/>
      <c r="VWH67" s="7"/>
      <c r="VWI67" s="7"/>
      <c r="VWJ67" s="7"/>
      <c r="VWK67" s="7"/>
      <c r="VWL67" s="7"/>
      <c r="VWM67" s="7"/>
      <c r="VWN67" s="7"/>
      <c r="VWO67" s="7"/>
      <c r="VWP67" s="7"/>
      <c r="VWQ67" s="7"/>
      <c r="VWR67" s="7"/>
      <c r="VWS67" s="7"/>
      <c r="VWT67" s="7"/>
      <c r="VWU67" s="7"/>
      <c r="VWV67" s="7"/>
      <c r="VWW67" s="7"/>
      <c r="VWX67" s="7"/>
      <c r="VWY67" s="7"/>
      <c r="VWZ67" s="7"/>
      <c r="VXA67" s="7"/>
      <c r="VXB67" s="7"/>
      <c r="VXC67" s="7"/>
      <c r="VXD67" s="7"/>
      <c r="VXE67" s="7"/>
      <c r="VXF67" s="7"/>
      <c r="VXG67" s="7"/>
      <c r="VXH67" s="7"/>
      <c r="VXI67" s="7"/>
      <c r="VXJ67" s="7"/>
      <c r="VXK67" s="7"/>
      <c r="VXL67" s="7"/>
      <c r="VXM67" s="7"/>
      <c r="VXN67" s="7"/>
      <c r="VXO67" s="7"/>
      <c r="VXP67" s="7"/>
      <c r="VXQ67" s="7"/>
      <c r="VXR67" s="7"/>
      <c r="VXS67" s="7"/>
      <c r="VXT67" s="7"/>
      <c r="VXU67" s="7"/>
      <c r="VXV67" s="7"/>
      <c r="VXW67" s="7"/>
      <c r="VXX67" s="7"/>
      <c r="VXY67" s="7"/>
      <c r="VXZ67" s="7"/>
      <c r="VYA67" s="7"/>
      <c r="VYB67" s="7"/>
      <c r="VYC67" s="7"/>
      <c r="VYD67" s="7"/>
      <c r="VYE67" s="7"/>
      <c r="VYF67" s="7"/>
      <c r="VYG67" s="7"/>
      <c r="VYH67" s="7"/>
      <c r="VYI67" s="7"/>
      <c r="VYJ67" s="7"/>
      <c r="VYK67" s="7"/>
      <c r="VYL67" s="7"/>
      <c r="VYM67" s="7"/>
      <c r="VYN67" s="7"/>
      <c r="VYO67" s="7"/>
      <c r="VYP67" s="7"/>
      <c r="VYQ67" s="7"/>
      <c r="VYR67" s="7"/>
      <c r="VYS67" s="7"/>
      <c r="VYT67" s="7"/>
      <c r="VYU67" s="7"/>
      <c r="VYV67" s="7"/>
      <c r="VYW67" s="7"/>
      <c r="VYX67" s="7"/>
      <c r="VYY67" s="7"/>
      <c r="VYZ67" s="7"/>
      <c r="VZA67" s="7"/>
      <c r="VZB67" s="7"/>
      <c r="VZC67" s="7"/>
      <c r="VZD67" s="7"/>
      <c r="VZE67" s="7"/>
      <c r="VZF67" s="7"/>
      <c r="VZG67" s="7"/>
      <c r="VZH67" s="7"/>
      <c r="VZI67" s="7"/>
      <c r="VZJ67" s="7"/>
      <c r="VZK67" s="7"/>
      <c r="VZL67" s="7"/>
      <c r="VZM67" s="7"/>
      <c r="VZN67" s="7"/>
      <c r="VZO67" s="7"/>
      <c r="VZP67" s="7"/>
      <c r="VZQ67" s="7"/>
      <c r="VZR67" s="7"/>
      <c r="VZS67" s="7"/>
      <c r="VZT67" s="7"/>
      <c r="VZU67" s="7"/>
      <c r="VZV67" s="7"/>
      <c r="VZW67" s="7"/>
      <c r="VZX67" s="7"/>
      <c r="VZY67" s="7"/>
      <c r="VZZ67" s="7"/>
      <c r="WAA67" s="7"/>
      <c r="WAB67" s="7"/>
      <c r="WAC67" s="7"/>
      <c r="WAD67" s="7"/>
      <c r="WAE67" s="7"/>
      <c r="WAF67" s="7"/>
      <c r="WAG67" s="7"/>
      <c r="WAH67" s="7"/>
      <c r="WAI67" s="7"/>
      <c r="WAJ67" s="7"/>
      <c r="WAK67" s="7"/>
      <c r="WAL67" s="7"/>
      <c r="WAM67" s="7"/>
      <c r="WAN67" s="7"/>
      <c r="WAO67" s="7"/>
      <c r="WAP67" s="7"/>
      <c r="WAQ67" s="7"/>
      <c r="WAR67" s="7"/>
      <c r="WAS67" s="7"/>
      <c r="WAT67" s="7"/>
      <c r="WAU67" s="7"/>
      <c r="WAV67" s="7"/>
      <c r="WAW67" s="7"/>
      <c r="WAX67" s="7"/>
      <c r="WAY67" s="7"/>
      <c r="WAZ67" s="7"/>
      <c r="WBA67" s="7"/>
      <c r="WBB67" s="7"/>
      <c r="WBC67" s="7"/>
      <c r="WBD67" s="7"/>
      <c r="WBE67" s="7"/>
      <c r="WBF67" s="7"/>
      <c r="WBG67" s="7"/>
      <c r="WBH67" s="7"/>
      <c r="WBI67" s="7"/>
      <c r="WBJ67" s="7"/>
      <c r="WBK67" s="7"/>
      <c r="WBL67" s="7"/>
      <c r="WBM67" s="7"/>
      <c r="WBN67" s="7"/>
      <c r="WBO67" s="7"/>
      <c r="WBP67" s="7"/>
      <c r="WBQ67" s="7"/>
      <c r="WBR67" s="7"/>
      <c r="WBS67" s="7"/>
      <c r="WBT67" s="7"/>
      <c r="WBU67" s="7"/>
      <c r="WBV67" s="7"/>
      <c r="WBW67" s="7"/>
      <c r="WBX67" s="7"/>
      <c r="WBY67" s="7"/>
      <c r="WBZ67" s="7"/>
      <c r="WCA67" s="7"/>
      <c r="WCB67" s="7"/>
      <c r="WCC67" s="7"/>
      <c r="WCD67" s="7"/>
      <c r="WCE67" s="7"/>
      <c r="WCF67" s="7"/>
      <c r="WCG67" s="7"/>
      <c r="WCH67" s="7"/>
      <c r="WCI67" s="7"/>
      <c r="WCJ67" s="7"/>
      <c r="WCK67" s="7"/>
      <c r="WCL67" s="7"/>
      <c r="WCM67" s="7"/>
      <c r="WCN67" s="7"/>
      <c r="WCO67" s="7"/>
      <c r="WCP67" s="7"/>
      <c r="WCQ67" s="7"/>
      <c r="WCR67" s="7"/>
      <c r="WCS67" s="7"/>
      <c r="WCT67" s="7"/>
      <c r="WCU67" s="7"/>
      <c r="WCV67" s="7"/>
      <c r="WCW67" s="7"/>
      <c r="WCX67" s="7"/>
      <c r="WCY67" s="7"/>
      <c r="WCZ67" s="7"/>
      <c r="WDA67" s="7"/>
      <c r="WDB67" s="7"/>
      <c r="WDC67" s="7"/>
      <c r="WDD67" s="7"/>
      <c r="WDE67" s="7"/>
      <c r="WDF67" s="7"/>
      <c r="WDG67" s="7"/>
      <c r="WDH67" s="7"/>
      <c r="WDI67" s="7"/>
      <c r="WDJ67" s="7"/>
      <c r="WDK67" s="7"/>
      <c r="WDL67" s="7"/>
      <c r="WDM67" s="7"/>
      <c r="WDN67" s="7"/>
      <c r="WDO67" s="7"/>
      <c r="WDP67" s="7"/>
      <c r="WDQ67" s="7"/>
      <c r="WDR67" s="7"/>
      <c r="WDS67" s="7"/>
      <c r="WDT67" s="7"/>
      <c r="WDU67" s="7"/>
      <c r="WDV67" s="7"/>
      <c r="WDW67" s="7"/>
      <c r="WDX67" s="7"/>
      <c r="WDY67" s="7"/>
      <c r="WDZ67" s="7"/>
      <c r="WEA67" s="7"/>
      <c r="WEB67" s="7"/>
      <c r="WEC67" s="7"/>
      <c r="WED67" s="7"/>
      <c r="WEE67" s="7"/>
      <c r="WEF67" s="7"/>
      <c r="WEG67" s="7"/>
      <c r="WEH67" s="7"/>
      <c r="WEI67" s="7"/>
      <c r="WEJ67" s="7"/>
      <c r="WEK67" s="7"/>
      <c r="WEL67" s="7"/>
      <c r="WEM67" s="7"/>
      <c r="WEN67" s="7"/>
      <c r="WEO67" s="7"/>
      <c r="WEP67" s="7"/>
      <c r="WEQ67" s="7"/>
      <c r="WER67" s="7"/>
      <c r="WES67" s="7"/>
      <c r="WET67" s="7"/>
      <c r="WEU67" s="7"/>
      <c r="WEV67" s="7"/>
      <c r="WEW67" s="7"/>
      <c r="WEX67" s="7"/>
      <c r="WEY67" s="7"/>
      <c r="WEZ67" s="7"/>
      <c r="WFA67" s="7"/>
      <c r="WFB67" s="7"/>
      <c r="WFC67" s="7"/>
      <c r="WFD67" s="7"/>
      <c r="WFE67" s="7"/>
      <c r="WFF67" s="7"/>
      <c r="WFG67" s="7"/>
      <c r="WFH67" s="7"/>
      <c r="WFI67" s="7"/>
      <c r="WFJ67" s="7"/>
      <c r="WFK67" s="7"/>
      <c r="WFL67" s="7"/>
      <c r="WFM67" s="7"/>
      <c r="WFN67" s="7"/>
      <c r="WFO67" s="7"/>
      <c r="WFP67" s="7"/>
      <c r="WFQ67" s="7"/>
      <c r="WFR67" s="7"/>
      <c r="WFS67" s="7"/>
      <c r="WFT67" s="7"/>
      <c r="WFU67" s="7"/>
      <c r="WFV67" s="7"/>
      <c r="WFW67" s="7"/>
      <c r="WFX67" s="7"/>
      <c r="WFY67" s="7"/>
      <c r="WFZ67" s="7"/>
      <c r="WGA67" s="7"/>
      <c r="WGB67" s="7"/>
      <c r="WGC67" s="7"/>
      <c r="WGD67" s="7"/>
      <c r="WGE67" s="7"/>
      <c r="WGF67" s="7"/>
      <c r="WGG67" s="7"/>
      <c r="WGH67" s="7"/>
      <c r="WGI67" s="7"/>
      <c r="WGJ67" s="7"/>
      <c r="WGK67" s="7"/>
      <c r="WGL67" s="7"/>
      <c r="WGM67" s="7"/>
      <c r="WGN67" s="7"/>
      <c r="WGO67" s="7"/>
      <c r="WGP67" s="7"/>
      <c r="WGQ67" s="7"/>
      <c r="WGR67" s="7"/>
      <c r="WGS67" s="7"/>
      <c r="WGT67" s="7"/>
      <c r="WGU67" s="7"/>
      <c r="WGV67" s="7"/>
      <c r="WGW67" s="7"/>
      <c r="WGX67" s="7"/>
      <c r="WGY67" s="7"/>
      <c r="WGZ67" s="7"/>
      <c r="WHA67" s="7"/>
      <c r="WHB67" s="7"/>
      <c r="WHC67" s="7"/>
      <c r="WHD67" s="7"/>
      <c r="WHE67" s="7"/>
      <c r="WHF67" s="7"/>
      <c r="WHG67" s="7"/>
      <c r="WHH67" s="7"/>
      <c r="WHI67" s="7"/>
      <c r="WHJ67" s="7"/>
      <c r="WHK67" s="7"/>
      <c r="WHL67" s="7"/>
      <c r="WHM67" s="7"/>
      <c r="WHN67" s="7"/>
      <c r="WHO67" s="7"/>
      <c r="WHP67" s="7"/>
      <c r="WHQ67" s="7"/>
      <c r="WHR67" s="7"/>
      <c r="WHS67" s="7"/>
      <c r="WHT67" s="7"/>
      <c r="WHU67" s="7"/>
      <c r="WHV67" s="7"/>
      <c r="WHW67" s="7"/>
      <c r="WHX67" s="7"/>
      <c r="WHY67" s="7"/>
      <c r="WHZ67" s="7"/>
      <c r="WIA67" s="7"/>
      <c r="WIB67" s="7"/>
      <c r="WIC67" s="7"/>
      <c r="WID67" s="7"/>
      <c r="WIE67" s="7"/>
      <c r="WIF67" s="7"/>
      <c r="WIG67" s="7"/>
      <c r="WIH67" s="7"/>
      <c r="WII67" s="7"/>
      <c r="WIJ67" s="7"/>
      <c r="WIK67" s="7"/>
      <c r="WIL67" s="7"/>
      <c r="WIM67" s="7"/>
      <c r="WIN67" s="7"/>
      <c r="WIO67" s="7"/>
      <c r="WIP67" s="7"/>
      <c r="WIQ67" s="7"/>
      <c r="WIR67" s="7"/>
      <c r="WIS67" s="7"/>
      <c r="WIT67" s="7"/>
      <c r="WIU67" s="7"/>
      <c r="WIV67" s="7"/>
      <c r="WIW67" s="7"/>
      <c r="WIX67" s="7"/>
      <c r="WIY67" s="7"/>
      <c r="WIZ67" s="7"/>
      <c r="WJA67" s="7"/>
      <c r="WJB67" s="7"/>
      <c r="WJC67" s="7"/>
      <c r="WJD67" s="7"/>
      <c r="WJE67" s="7"/>
      <c r="WJF67" s="7"/>
      <c r="WJG67" s="7"/>
      <c r="WJH67" s="7"/>
      <c r="WJI67" s="7"/>
      <c r="WJJ67" s="7"/>
      <c r="WJK67" s="7"/>
      <c r="WJL67" s="7"/>
      <c r="WJM67" s="7"/>
      <c r="WJN67" s="7"/>
      <c r="WJO67" s="7"/>
      <c r="WJP67" s="7"/>
      <c r="WJQ67" s="7"/>
      <c r="WJR67" s="7"/>
      <c r="WJS67" s="7"/>
      <c r="WJT67" s="7"/>
      <c r="WJU67" s="7"/>
      <c r="WJV67" s="7"/>
      <c r="WJW67" s="7"/>
      <c r="WJX67" s="7"/>
      <c r="WJY67" s="7"/>
      <c r="WJZ67" s="7"/>
      <c r="WKA67" s="7"/>
      <c r="WKB67" s="7"/>
      <c r="WKC67" s="7"/>
      <c r="WKD67" s="7"/>
      <c r="WKE67" s="7"/>
      <c r="WKF67" s="7"/>
      <c r="WKG67" s="7"/>
      <c r="WKH67" s="7"/>
      <c r="WKI67" s="7"/>
      <c r="WKJ67" s="7"/>
      <c r="WKK67" s="7"/>
      <c r="WKL67" s="7"/>
      <c r="WKM67" s="7"/>
      <c r="WKN67" s="7"/>
      <c r="WKO67" s="7"/>
      <c r="WKP67" s="7"/>
      <c r="WKQ67" s="7"/>
      <c r="WKR67" s="7"/>
      <c r="WKS67" s="7"/>
      <c r="WKT67" s="7"/>
      <c r="WKU67" s="7"/>
      <c r="WKV67" s="7"/>
      <c r="WKW67" s="7"/>
      <c r="WKX67" s="7"/>
      <c r="WKY67" s="7"/>
      <c r="WKZ67" s="7"/>
      <c r="WLA67" s="7"/>
      <c r="WLB67" s="7"/>
      <c r="WLC67" s="7"/>
      <c r="WLD67" s="7"/>
      <c r="WLE67" s="7"/>
      <c r="WLF67" s="7"/>
      <c r="WLG67" s="7"/>
      <c r="WLH67" s="7"/>
      <c r="WLI67" s="7"/>
      <c r="WLJ67" s="7"/>
      <c r="WLK67" s="7"/>
      <c r="WLL67" s="7"/>
      <c r="WLM67" s="7"/>
      <c r="WLN67" s="7"/>
      <c r="WLO67" s="7"/>
      <c r="WLP67" s="7"/>
      <c r="WLQ67" s="7"/>
      <c r="WLR67" s="7"/>
      <c r="WLS67" s="7"/>
      <c r="WLT67" s="7"/>
      <c r="WLU67" s="7"/>
      <c r="WLV67" s="7"/>
      <c r="WLW67" s="7"/>
      <c r="WLX67" s="7"/>
      <c r="WLY67" s="7"/>
      <c r="WLZ67" s="7"/>
      <c r="WMA67" s="7"/>
      <c r="WMB67" s="7"/>
      <c r="WMC67" s="7"/>
      <c r="WMD67" s="7"/>
      <c r="WME67" s="7"/>
      <c r="WMF67" s="7"/>
      <c r="WMG67" s="7"/>
      <c r="WMH67" s="7"/>
      <c r="WMI67" s="7"/>
      <c r="WMJ67" s="7"/>
      <c r="WMK67" s="7"/>
      <c r="WML67" s="7"/>
      <c r="WMM67" s="7"/>
      <c r="WMN67" s="7"/>
      <c r="WMO67" s="7"/>
      <c r="WMP67" s="7"/>
      <c r="WMQ67" s="7"/>
      <c r="WMR67" s="7"/>
      <c r="WMS67" s="7"/>
      <c r="WMT67" s="7"/>
      <c r="WMU67" s="7"/>
      <c r="WMV67" s="7"/>
      <c r="WMW67" s="7"/>
      <c r="WMX67" s="7"/>
      <c r="WMY67" s="7"/>
      <c r="WMZ67" s="7"/>
      <c r="WNA67" s="7"/>
      <c r="WNB67" s="7"/>
      <c r="WNC67" s="7"/>
      <c r="WND67" s="7"/>
      <c r="WNE67" s="7"/>
      <c r="WNF67" s="7"/>
      <c r="WNG67" s="7"/>
      <c r="WNH67" s="7"/>
      <c r="WNI67" s="7"/>
      <c r="WNJ67" s="7"/>
      <c r="WNK67" s="7"/>
      <c r="WNL67" s="7"/>
      <c r="WNM67" s="7"/>
      <c r="WNN67" s="7"/>
      <c r="WNO67" s="7"/>
      <c r="WNP67" s="7"/>
      <c r="WNQ67" s="7"/>
      <c r="WNR67" s="7"/>
      <c r="WNS67" s="7"/>
      <c r="WNT67" s="7"/>
      <c r="WNU67" s="7"/>
      <c r="WNV67" s="7"/>
      <c r="WNW67" s="7"/>
      <c r="WNX67" s="7"/>
      <c r="WNY67" s="7"/>
      <c r="WNZ67" s="7"/>
      <c r="WOA67" s="7"/>
      <c r="WOB67" s="7"/>
      <c r="WOC67" s="7"/>
      <c r="WOD67" s="7"/>
      <c r="WOE67" s="7"/>
      <c r="WOF67" s="7"/>
      <c r="WOG67" s="7"/>
      <c r="WOH67" s="7"/>
      <c r="WOI67" s="7"/>
      <c r="WOJ67" s="7"/>
      <c r="WOK67" s="7"/>
      <c r="WOL67" s="7"/>
      <c r="WOM67" s="7"/>
      <c r="WON67" s="7"/>
      <c r="WOO67" s="7"/>
      <c r="WOP67" s="7"/>
      <c r="WOQ67" s="7"/>
      <c r="WOR67" s="7"/>
      <c r="WOS67" s="7"/>
      <c r="WOT67" s="7"/>
      <c r="WOU67" s="7"/>
      <c r="WOV67" s="7"/>
      <c r="WOW67" s="7"/>
      <c r="WOX67" s="7"/>
      <c r="WOY67" s="7"/>
      <c r="WOZ67" s="7"/>
      <c r="WPA67" s="7"/>
      <c r="WPB67" s="7"/>
      <c r="WPC67" s="7"/>
      <c r="WPD67" s="7"/>
      <c r="WPE67" s="7"/>
      <c r="WPF67" s="7"/>
      <c r="WPG67" s="7"/>
      <c r="WPH67" s="7"/>
      <c r="WPI67" s="7"/>
      <c r="WPJ67" s="7"/>
      <c r="WPK67" s="7"/>
      <c r="WPL67" s="7"/>
      <c r="WPM67" s="7"/>
      <c r="WPN67" s="7"/>
      <c r="WPO67" s="7"/>
      <c r="WPP67" s="7"/>
      <c r="WPQ67" s="7"/>
      <c r="WPR67" s="7"/>
      <c r="WPS67" s="7"/>
      <c r="WPT67" s="7"/>
      <c r="WPU67" s="7"/>
      <c r="WPV67" s="7"/>
      <c r="WPW67" s="7"/>
      <c r="WPX67" s="7"/>
      <c r="WPY67" s="7"/>
      <c r="WPZ67" s="7"/>
      <c r="WQA67" s="7"/>
      <c r="WQB67" s="7"/>
      <c r="WQC67" s="7"/>
      <c r="WQD67" s="7"/>
      <c r="WQE67" s="7"/>
      <c r="WQF67" s="7"/>
      <c r="WQG67" s="7"/>
      <c r="WQH67" s="7"/>
      <c r="WQI67" s="7"/>
      <c r="WQJ67" s="7"/>
      <c r="WQK67" s="7"/>
      <c r="WQL67" s="7"/>
      <c r="WQM67" s="7"/>
      <c r="WQN67" s="7"/>
      <c r="WQO67" s="7"/>
      <c r="WQP67" s="7"/>
      <c r="WQQ67" s="7"/>
      <c r="WQR67" s="7"/>
      <c r="WQS67" s="7"/>
      <c r="WQT67" s="7"/>
      <c r="WQU67" s="7"/>
      <c r="WQV67" s="7"/>
      <c r="WQW67" s="7"/>
      <c r="WQX67" s="7"/>
      <c r="WQY67" s="7"/>
      <c r="WQZ67" s="7"/>
      <c r="WRA67" s="7"/>
      <c r="WRB67" s="7"/>
      <c r="WRC67" s="7"/>
      <c r="WRD67" s="7"/>
      <c r="WRE67" s="7"/>
      <c r="WRF67" s="7"/>
      <c r="WRG67" s="7"/>
      <c r="WRH67" s="7"/>
      <c r="WRI67" s="7"/>
      <c r="WRJ67" s="7"/>
      <c r="WRK67" s="7"/>
      <c r="WRL67" s="7"/>
      <c r="WRM67" s="7"/>
      <c r="WRN67" s="7"/>
      <c r="WRO67" s="7"/>
      <c r="WRP67" s="7"/>
      <c r="WRQ67" s="7"/>
      <c r="WRR67" s="7"/>
      <c r="WRS67" s="7"/>
      <c r="WRT67" s="7"/>
      <c r="WRU67" s="7"/>
      <c r="WRV67" s="7"/>
      <c r="WRW67" s="7"/>
      <c r="WRX67" s="7"/>
      <c r="WRY67" s="7"/>
      <c r="WRZ67" s="7"/>
      <c r="WSA67" s="7"/>
      <c r="WSB67" s="7"/>
      <c r="WSC67" s="7"/>
      <c r="WSD67" s="7"/>
      <c r="WSE67" s="7"/>
      <c r="WSF67" s="7"/>
      <c r="WSG67" s="7"/>
      <c r="WSH67" s="7"/>
      <c r="WSI67" s="7"/>
      <c r="WSJ67" s="7"/>
      <c r="WSK67" s="7"/>
      <c r="WSL67" s="7"/>
      <c r="WSM67" s="7"/>
      <c r="WSN67" s="7"/>
      <c r="WSO67" s="7"/>
      <c r="WSP67" s="7"/>
      <c r="WSQ67" s="7"/>
      <c r="WSR67" s="7"/>
      <c r="WSS67" s="7"/>
      <c r="WST67" s="7"/>
      <c r="WSU67" s="7"/>
      <c r="WSV67" s="7"/>
      <c r="WSW67" s="7"/>
      <c r="WSX67" s="7"/>
      <c r="WSY67" s="7"/>
      <c r="WSZ67" s="7"/>
      <c r="WTA67" s="7"/>
      <c r="WTB67" s="7"/>
      <c r="WTC67" s="7"/>
      <c r="WTD67" s="7"/>
      <c r="WTE67" s="7"/>
      <c r="WTF67" s="7"/>
      <c r="WTG67" s="7"/>
      <c r="WTH67" s="7"/>
      <c r="WTI67" s="7"/>
      <c r="WTJ67" s="7"/>
      <c r="WTK67" s="7"/>
      <c r="WTL67" s="7"/>
      <c r="WTM67" s="7"/>
      <c r="WTN67" s="7"/>
      <c r="WTO67" s="7"/>
      <c r="WTP67" s="7"/>
      <c r="WTQ67" s="7"/>
      <c r="WTR67" s="7"/>
      <c r="WTS67" s="7"/>
      <c r="WTT67" s="7"/>
      <c r="WTU67" s="7"/>
      <c r="WTV67" s="7"/>
      <c r="WTW67" s="7"/>
      <c r="WTX67" s="7"/>
      <c r="WTY67" s="7"/>
      <c r="WTZ67" s="7"/>
      <c r="WUA67" s="7"/>
      <c r="WUB67" s="7"/>
      <c r="WUC67" s="7"/>
      <c r="WUD67" s="7"/>
      <c r="WUE67" s="7"/>
      <c r="WUF67" s="7"/>
      <c r="WUG67" s="7"/>
      <c r="WUH67" s="7"/>
      <c r="WUI67" s="7"/>
      <c r="WUJ67" s="7"/>
      <c r="WUK67" s="7"/>
      <c r="WUL67" s="7"/>
      <c r="WUM67" s="7"/>
      <c r="WUN67" s="7"/>
      <c r="WUO67" s="7"/>
      <c r="WUP67" s="7"/>
      <c r="WUQ67" s="7"/>
      <c r="WUR67" s="7"/>
      <c r="WUS67" s="7"/>
      <c r="WUT67" s="7"/>
      <c r="WUU67" s="7"/>
      <c r="WUV67" s="7"/>
      <c r="WUW67" s="7"/>
      <c r="WUX67" s="7"/>
      <c r="WUY67" s="7"/>
      <c r="WUZ67" s="7"/>
      <c r="WVA67" s="7"/>
      <c r="WVB67" s="7"/>
      <c r="WVC67" s="7"/>
      <c r="WVD67" s="7"/>
      <c r="WVE67" s="7"/>
      <c r="WVF67" s="7"/>
      <c r="WVG67" s="7"/>
      <c r="WVH67" s="7"/>
      <c r="WVI67" s="7"/>
      <c r="WVJ67" s="7"/>
      <c r="WVK67" s="7"/>
      <c r="WVL67" s="7"/>
      <c r="WVM67" s="7"/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</row>
    <row r="68" spans="1:16384" s="5" customFormat="1" ht="37.5" customHeight="1" x14ac:dyDescent="0.3">
      <c r="A68" s="5" t="s">
        <v>104</v>
      </c>
      <c r="B68" s="5" t="s">
        <v>846</v>
      </c>
      <c r="C68" s="5" t="str">
        <f>$C$20</f>
        <v xml:space="preserve">38° </v>
      </c>
      <c r="D68" s="5" t="s">
        <v>846</v>
      </c>
      <c r="F68" s="5" t="s">
        <v>864</v>
      </c>
      <c r="G68" s="5" t="s">
        <v>848</v>
      </c>
      <c r="H68" s="5" t="s">
        <v>849</v>
      </c>
      <c r="J68" s="5" t="str">
        <f>J67</f>
        <v>TAGLIAFERRI TEODORO</v>
      </c>
      <c r="K68" s="5" t="str">
        <f>K67</f>
        <v>PO</v>
      </c>
      <c r="L68" s="5" t="str">
        <f>L67</f>
        <v>UNIVERSITà DEGLI STUDI DI NAPOLI FEDERICO II</v>
      </c>
      <c r="M68" s="26" t="str">
        <f>M67</f>
        <v>teodoro.tagliaferri@unina.it</v>
      </c>
      <c r="N68" s="5" t="s">
        <v>865</v>
      </c>
      <c r="O68" s="5" t="s">
        <v>56</v>
      </c>
      <c r="P68" s="5" t="s">
        <v>538</v>
      </c>
      <c r="Q68" s="27" t="s">
        <v>866</v>
      </c>
      <c r="R68" s="26" t="s">
        <v>867</v>
      </c>
      <c r="S68" s="26" t="s">
        <v>49</v>
      </c>
      <c r="T68" s="26" t="s">
        <v>868</v>
      </c>
      <c r="U68" s="27" t="s">
        <v>869</v>
      </c>
      <c r="V68" s="26" t="s">
        <v>870</v>
      </c>
      <c r="W68" s="26" t="s">
        <v>56</v>
      </c>
      <c r="X68" s="5" t="s">
        <v>871</v>
      </c>
      <c r="Y68" s="27" t="s">
        <v>872</v>
      </c>
      <c r="Z68" s="26" t="s">
        <v>873</v>
      </c>
      <c r="AA68" s="26" t="s">
        <v>45</v>
      </c>
      <c r="AB68" s="26" t="s">
        <v>874</v>
      </c>
      <c r="AC68" s="27" t="s">
        <v>875</v>
      </c>
      <c r="AD68" s="26" t="s">
        <v>876</v>
      </c>
      <c r="AE68" s="26" t="s">
        <v>49</v>
      </c>
      <c r="AF68" s="26" t="s">
        <v>877</v>
      </c>
      <c r="AG68" s="15" t="s">
        <v>878</v>
      </c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  <c r="AMI68" s="26"/>
      <c r="AMJ68" s="26"/>
      <c r="AMK68" s="26"/>
      <c r="AML68" s="26"/>
      <c r="AMM68" s="26"/>
      <c r="AMN68" s="26"/>
      <c r="AMO68" s="26"/>
      <c r="AMP68" s="26"/>
      <c r="AMQ68" s="26"/>
      <c r="AMR68" s="26"/>
      <c r="AMS68" s="26"/>
      <c r="AMT68" s="26"/>
      <c r="AMU68" s="26"/>
      <c r="AMV68" s="26"/>
      <c r="AMW68" s="26"/>
      <c r="AMX68" s="26"/>
      <c r="AMY68" s="26"/>
      <c r="AMZ68" s="26"/>
      <c r="ANA68" s="26"/>
      <c r="ANB68" s="26"/>
      <c r="ANC68" s="26"/>
      <c r="AND68" s="26"/>
      <c r="ANE68" s="26"/>
      <c r="ANF68" s="26"/>
      <c r="ANG68" s="26"/>
      <c r="ANH68" s="26"/>
      <c r="ANI68" s="26"/>
      <c r="ANJ68" s="26"/>
      <c r="ANK68" s="26"/>
      <c r="ANL68" s="26"/>
      <c r="ANM68" s="26"/>
      <c r="ANN68" s="26"/>
      <c r="ANO68" s="26"/>
      <c r="ANP68" s="26"/>
      <c r="ANQ68" s="26"/>
      <c r="ANR68" s="26"/>
      <c r="ANS68" s="26"/>
      <c r="ANT68" s="26"/>
      <c r="ANU68" s="26"/>
      <c r="ANV68" s="26"/>
      <c r="ANW68" s="26"/>
      <c r="ANX68" s="26"/>
      <c r="ANY68" s="26"/>
      <c r="ANZ68" s="26"/>
      <c r="AOA68" s="26"/>
      <c r="AOB68" s="26"/>
      <c r="AOC68" s="26"/>
      <c r="AOD68" s="26"/>
      <c r="AOE68" s="26"/>
      <c r="AOF68" s="26"/>
      <c r="AOG68" s="26"/>
      <c r="AOH68" s="26"/>
      <c r="AOI68" s="26"/>
      <c r="AOJ68" s="26"/>
      <c r="AOK68" s="26"/>
      <c r="AOL68" s="26"/>
      <c r="AOM68" s="26"/>
      <c r="AON68" s="26"/>
      <c r="AOO68" s="26"/>
      <c r="AOP68" s="26"/>
      <c r="AOQ68" s="26"/>
      <c r="AOR68" s="26"/>
      <c r="AOS68" s="26"/>
      <c r="AOT68" s="26"/>
      <c r="AOU68" s="26"/>
      <c r="AOV68" s="26"/>
      <c r="AOW68" s="26"/>
      <c r="AOX68" s="26"/>
      <c r="AOY68" s="26"/>
      <c r="AOZ68" s="26"/>
      <c r="APA68" s="26"/>
      <c r="APB68" s="26"/>
      <c r="APC68" s="26"/>
      <c r="APD68" s="26"/>
      <c r="APE68" s="26"/>
      <c r="APF68" s="26"/>
      <c r="APG68" s="26"/>
      <c r="APH68" s="26"/>
      <c r="API68" s="26"/>
      <c r="APJ68" s="26"/>
      <c r="APK68" s="26"/>
      <c r="APL68" s="26"/>
      <c r="APM68" s="26"/>
      <c r="APN68" s="26"/>
      <c r="APO68" s="26"/>
      <c r="APP68" s="26"/>
      <c r="APQ68" s="26"/>
      <c r="APR68" s="26"/>
      <c r="APS68" s="26"/>
      <c r="APT68" s="26"/>
      <c r="APU68" s="26"/>
      <c r="APV68" s="26"/>
      <c r="APW68" s="26"/>
      <c r="APX68" s="26"/>
      <c r="APY68" s="26"/>
      <c r="APZ68" s="26"/>
      <c r="AQA68" s="26"/>
      <c r="AQB68" s="26"/>
      <c r="AQC68" s="26"/>
      <c r="AQD68" s="26"/>
      <c r="AQE68" s="26"/>
      <c r="AQF68" s="26"/>
      <c r="AQG68" s="26"/>
      <c r="AQH68" s="26"/>
      <c r="AQI68" s="26"/>
      <c r="AQJ68" s="26"/>
      <c r="AQK68" s="26"/>
      <c r="AQL68" s="26"/>
      <c r="AQM68" s="26"/>
      <c r="AQN68" s="26"/>
      <c r="AQO68" s="26"/>
      <c r="AQP68" s="26"/>
      <c r="AQQ68" s="26"/>
      <c r="AQR68" s="26"/>
      <c r="AQS68" s="26"/>
      <c r="AQT68" s="26"/>
      <c r="AQU68" s="26"/>
      <c r="AQV68" s="26"/>
      <c r="AQW68" s="26"/>
      <c r="AQX68" s="26"/>
      <c r="AQY68" s="26"/>
      <c r="AQZ68" s="26"/>
      <c r="ARA68" s="26"/>
      <c r="ARB68" s="26"/>
      <c r="ARC68" s="26"/>
      <c r="ARD68" s="26"/>
      <c r="ARE68" s="26"/>
      <c r="ARF68" s="26"/>
      <c r="ARG68" s="26"/>
      <c r="ARH68" s="26"/>
      <c r="ARI68" s="26"/>
      <c r="ARJ68" s="26"/>
      <c r="ARK68" s="26"/>
      <c r="ARL68" s="26"/>
      <c r="ARM68" s="26"/>
      <c r="ARN68" s="26"/>
      <c r="ARO68" s="26"/>
      <c r="ARP68" s="26"/>
      <c r="ARQ68" s="26"/>
      <c r="ARR68" s="26"/>
      <c r="ARS68" s="26"/>
      <c r="ART68" s="26"/>
      <c r="ARU68" s="26"/>
      <c r="ARV68" s="26"/>
      <c r="ARW68" s="26"/>
      <c r="ARX68" s="26"/>
      <c r="ARY68" s="26"/>
      <c r="ARZ68" s="26"/>
      <c r="ASA68" s="26"/>
      <c r="ASB68" s="26"/>
      <c r="ASC68" s="26"/>
      <c r="ASD68" s="26"/>
      <c r="ASE68" s="26"/>
      <c r="ASF68" s="26"/>
      <c r="ASG68" s="26"/>
      <c r="ASH68" s="26"/>
      <c r="ASI68" s="26"/>
      <c r="ASJ68" s="26"/>
      <c r="ASK68" s="26"/>
      <c r="ASL68" s="26"/>
      <c r="ASM68" s="26"/>
      <c r="ASN68" s="26"/>
      <c r="ASO68" s="26"/>
      <c r="ASP68" s="26"/>
      <c r="ASQ68" s="26"/>
      <c r="ASR68" s="26"/>
      <c r="ASS68" s="26"/>
      <c r="AST68" s="26"/>
      <c r="ASU68" s="26"/>
      <c r="ASV68" s="26"/>
      <c r="ASW68" s="26"/>
      <c r="ASX68" s="26"/>
      <c r="ASY68" s="26"/>
      <c r="ASZ68" s="26"/>
      <c r="ATA68" s="26"/>
      <c r="ATB68" s="26"/>
      <c r="ATC68" s="26"/>
      <c r="ATD68" s="26"/>
      <c r="ATE68" s="26"/>
      <c r="ATF68" s="26"/>
      <c r="ATG68" s="26"/>
      <c r="ATH68" s="26"/>
      <c r="ATI68" s="26"/>
      <c r="ATJ68" s="26"/>
      <c r="ATK68" s="26"/>
      <c r="ATL68" s="26"/>
      <c r="ATM68" s="26"/>
      <c r="ATN68" s="26"/>
      <c r="ATO68" s="26"/>
      <c r="ATP68" s="26"/>
      <c r="ATQ68" s="26"/>
      <c r="ATR68" s="26"/>
      <c r="ATS68" s="26"/>
      <c r="ATT68" s="26"/>
      <c r="ATU68" s="26"/>
      <c r="ATV68" s="26"/>
      <c r="ATW68" s="26"/>
      <c r="ATX68" s="26"/>
      <c r="ATY68" s="26"/>
      <c r="ATZ68" s="26"/>
      <c r="AUA68" s="26"/>
      <c r="AUB68" s="26"/>
      <c r="AUC68" s="26"/>
      <c r="AUD68" s="26"/>
      <c r="AUE68" s="26"/>
      <c r="AUF68" s="26"/>
      <c r="AUG68" s="26"/>
      <c r="AUH68" s="26"/>
      <c r="AUI68" s="26"/>
      <c r="AUJ68" s="26"/>
      <c r="AUK68" s="26"/>
      <c r="AUL68" s="26"/>
      <c r="AUM68" s="26"/>
      <c r="AUN68" s="26"/>
      <c r="AUO68" s="26"/>
      <c r="AUP68" s="26"/>
      <c r="AUQ68" s="26"/>
      <c r="AUR68" s="26"/>
      <c r="AUS68" s="26"/>
      <c r="AUT68" s="26"/>
      <c r="AUU68" s="26"/>
      <c r="AUV68" s="26"/>
      <c r="AUW68" s="26"/>
      <c r="AUX68" s="26"/>
      <c r="AUY68" s="26"/>
      <c r="AUZ68" s="26"/>
      <c r="AVA68" s="26"/>
      <c r="AVB68" s="26"/>
      <c r="AVC68" s="26"/>
      <c r="AVD68" s="26"/>
      <c r="AVE68" s="26"/>
      <c r="AVF68" s="26"/>
      <c r="AVG68" s="26"/>
      <c r="AVH68" s="26"/>
      <c r="AVI68" s="26"/>
      <c r="AVJ68" s="26"/>
      <c r="AVK68" s="26"/>
      <c r="AVL68" s="26"/>
      <c r="AVM68" s="26"/>
      <c r="AVN68" s="26"/>
      <c r="AVO68" s="26"/>
      <c r="AVP68" s="26"/>
      <c r="AVQ68" s="26"/>
      <c r="AVR68" s="26"/>
      <c r="AVS68" s="26"/>
      <c r="AVT68" s="26"/>
      <c r="AVU68" s="26"/>
      <c r="AVV68" s="26"/>
      <c r="AVW68" s="26"/>
      <c r="AVX68" s="26"/>
      <c r="AVY68" s="26"/>
      <c r="AVZ68" s="26"/>
      <c r="AWA68" s="26"/>
      <c r="AWB68" s="26"/>
      <c r="AWC68" s="26"/>
      <c r="AWD68" s="26"/>
      <c r="AWE68" s="26"/>
      <c r="AWF68" s="26"/>
      <c r="AWG68" s="26"/>
      <c r="AWH68" s="26"/>
      <c r="AWI68" s="26"/>
      <c r="AWJ68" s="26"/>
      <c r="AWK68" s="26"/>
      <c r="AWL68" s="26"/>
      <c r="AWM68" s="26"/>
      <c r="AWN68" s="26"/>
      <c r="AWO68" s="26"/>
      <c r="AWP68" s="26"/>
      <c r="AWQ68" s="26"/>
      <c r="AWR68" s="26"/>
      <c r="AWS68" s="26"/>
      <c r="AWT68" s="26"/>
      <c r="AWU68" s="26"/>
      <c r="AWV68" s="26"/>
      <c r="AWW68" s="26"/>
      <c r="AWX68" s="26"/>
      <c r="AWY68" s="26"/>
      <c r="AWZ68" s="26"/>
      <c r="AXA68" s="26"/>
      <c r="AXB68" s="26"/>
      <c r="AXC68" s="26"/>
      <c r="AXD68" s="26"/>
      <c r="AXE68" s="26"/>
      <c r="AXF68" s="26"/>
      <c r="AXG68" s="26"/>
      <c r="AXH68" s="26"/>
      <c r="AXI68" s="26"/>
      <c r="AXJ68" s="26"/>
      <c r="AXK68" s="26"/>
      <c r="AXL68" s="26"/>
      <c r="AXM68" s="26"/>
      <c r="AXN68" s="26"/>
      <c r="AXO68" s="26"/>
      <c r="AXP68" s="26"/>
      <c r="AXQ68" s="26"/>
      <c r="AXR68" s="26"/>
      <c r="AXS68" s="26"/>
      <c r="AXT68" s="26"/>
      <c r="AXU68" s="26"/>
      <c r="AXV68" s="26"/>
      <c r="AXW68" s="26"/>
      <c r="AXX68" s="26"/>
      <c r="AXY68" s="26"/>
      <c r="AXZ68" s="26"/>
      <c r="AYA68" s="26"/>
      <c r="AYB68" s="26"/>
      <c r="AYC68" s="26"/>
      <c r="AYD68" s="26"/>
      <c r="AYE68" s="26"/>
      <c r="AYF68" s="26"/>
      <c r="AYG68" s="26"/>
      <c r="AYH68" s="26"/>
      <c r="AYI68" s="26"/>
      <c r="AYJ68" s="26"/>
      <c r="AYK68" s="26"/>
      <c r="AYL68" s="26"/>
      <c r="AYM68" s="26"/>
      <c r="AYN68" s="26"/>
      <c r="AYO68" s="26"/>
      <c r="AYP68" s="26"/>
      <c r="AYQ68" s="26"/>
      <c r="AYR68" s="26"/>
      <c r="AYS68" s="26"/>
      <c r="AYT68" s="26"/>
      <c r="AYU68" s="26"/>
      <c r="AYV68" s="26"/>
      <c r="AYW68" s="26"/>
      <c r="AYX68" s="26"/>
      <c r="AYY68" s="26"/>
      <c r="AYZ68" s="26"/>
      <c r="AZA68" s="26"/>
      <c r="AZB68" s="26"/>
      <c r="AZC68" s="26"/>
      <c r="AZD68" s="26"/>
      <c r="AZE68" s="26"/>
      <c r="AZF68" s="26"/>
      <c r="AZG68" s="26"/>
      <c r="AZH68" s="26"/>
      <c r="AZI68" s="26"/>
      <c r="AZJ68" s="26"/>
      <c r="AZK68" s="26"/>
      <c r="AZL68" s="26"/>
      <c r="AZM68" s="26"/>
      <c r="AZN68" s="26"/>
      <c r="AZO68" s="26"/>
      <c r="AZP68" s="26"/>
      <c r="AZQ68" s="26"/>
      <c r="AZR68" s="26"/>
      <c r="AZS68" s="26"/>
      <c r="AZT68" s="26"/>
      <c r="AZU68" s="26"/>
      <c r="AZV68" s="26"/>
      <c r="AZW68" s="26"/>
      <c r="AZX68" s="26"/>
      <c r="AZY68" s="26"/>
      <c r="AZZ68" s="26"/>
      <c r="BAA68" s="26"/>
      <c r="BAB68" s="26"/>
      <c r="BAC68" s="26"/>
      <c r="BAD68" s="26"/>
      <c r="BAE68" s="26"/>
      <c r="BAF68" s="26"/>
      <c r="BAG68" s="26"/>
      <c r="BAH68" s="26"/>
      <c r="BAI68" s="26"/>
      <c r="BAJ68" s="26"/>
      <c r="BAK68" s="26"/>
      <c r="BAL68" s="26"/>
      <c r="BAM68" s="26"/>
      <c r="BAN68" s="26"/>
      <c r="BAO68" s="26"/>
      <c r="BAP68" s="26"/>
      <c r="BAQ68" s="26"/>
      <c r="BAR68" s="26"/>
      <c r="BAS68" s="26"/>
      <c r="BAT68" s="26"/>
      <c r="BAU68" s="26"/>
      <c r="BAV68" s="26"/>
      <c r="BAW68" s="26"/>
      <c r="BAX68" s="26"/>
      <c r="BAY68" s="26"/>
      <c r="BAZ68" s="26"/>
      <c r="BBA68" s="26"/>
      <c r="BBB68" s="26"/>
      <c r="BBC68" s="26"/>
      <c r="BBD68" s="26"/>
      <c r="BBE68" s="26"/>
      <c r="BBF68" s="26"/>
      <c r="BBG68" s="26"/>
      <c r="BBH68" s="26"/>
      <c r="BBI68" s="26"/>
      <c r="BBJ68" s="26"/>
      <c r="BBK68" s="26"/>
      <c r="BBL68" s="26"/>
      <c r="BBM68" s="26"/>
      <c r="BBN68" s="26"/>
      <c r="BBO68" s="26"/>
      <c r="BBP68" s="26"/>
      <c r="BBQ68" s="26"/>
      <c r="BBR68" s="26"/>
      <c r="BBS68" s="26"/>
      <c r="BBT68" s="26"/>
      <c r="BBU68" s="26"/>
      <c r="BBV68" s="26"/>
      <c r="BBW68" s="26"/>
      <c r="BBX68" s="26"/>
      <c r="BBY68" s="26"/>
      <c r="BBZ68" s="26"/>
      <c r="BCA68" s="26"/>
      <c r="BCB68" s="26"/>
      <c r="BCC68" s="26"/>
      <c r="BCD68" s="26"/>
      <c r="BCE68" s="26"/>
      <c r="BCF68" s="26"/>
      <c r="BCG68" s="26"/>
      <c r="BCH68" s="26"/>
      <c r="BCI68" s="26"/>
      <c r="BCJ68" s="26"/>
      <c r="BCK68" s="26"/>
      <c r="BCL68" s="26"/>
      <c r="BCM68" s="26"/>
      <c r="BCN68" s="26"/>
      <c r="BCO68" s="26"/>
      <c r="BCP68" s="26"/>
      <c r="BCQ68" s="26"/>
      <c r="BCR68" s="26"/>
      <c r="BCS68" s="26"/>
      <c r="BCT68" s="26"/>
      <c r="BCU68" s="26"/>
      <c r="BCV68" s="26"/>
      <c r="BCW68" s="26"/>
      <c r="BCX68" s="26"/>
      <c r="BCY68" s="26"/>
      <c r="BCZ68" s="26"/>
      <c r="BDA68" s="26"/>
      <c r="BDB68" s="26"/>
      <c r="BDC68" s="26"/>
      <c r="BDD68" s="26"/>
      <c r="BDE68" s="26"/>
      <c r="BDF68" s="26"/>
      <c r="BDG68" s="26"/>
      <c r="BDH68" s="26"/>
      <c r="BDI68" s="26"/>
      <c r="BDJ68" s="26"/>
      <c r="BDK68" s="26"/>
      <c r="BDL68" s="26"/>
      <c r="BDM68" s="26"/>
      <c r="BDN68" s="26"/>
      <c r="BDO68" s="26"/>
      <c r="BDP68" s="26"/>
      <c r="BDQ68" s="26"/>
      <c r="BDR68" s="26"/>
      <c r="BDS68" s="26"/>
      <c r="BDT68" s="26"/>
      <c r="BDU68" s="26"/>
      <c r="BDV68" s="26"/>
      <c r="BDW68" s="26"/>
      <c r="BDX68" s="26"/>
      <c r="BDY68" s="26"/>
      <c r="BDZ68" s="26"/>
      <c r="BEA68" s="26"/>
      <c r="BEB68" s="26"/>
      <c r="BEC68" s="26"/>
      <c r="BED68" s="26"/>
      <c r="BEE68" s="26"/>
      <c r="BEF68" s="26"/>
      <c r="BEG68" s="26"/>
      <c r="BEH68" s="26"/>
      <c r="BEI68" s="26"/>
      <c r="BEJ68" s="26"/>
      <c r="BEK68" s="26"/>
      <c r="BEL68" s="26"/>
      <c r="BEM68" s="26"/>
      <c r="BEN68" s="26"/>
      <c r="BEO68" s="26"/>
      <c r="BEP68" s="26"/>
      <c r="BEQ68" s="26"/>
      <c r="BER68" s="26"/>
      <c r="BES68" s="26"/>
      <c r="BET68" s="26"/>
      <c r="BEU68" s="26"/>
      <c r="BEV68" s="26"/>
      <c r="BEW68" s="26"/>
      <c r="BEX68" s="26"/>
      <c r="BEY68" s="26"/>
      <c r="BEZ68" s="26"/>
      <c r="BFA68" s="26"/>
      <c r="BFB68" s="26"/>
      <c r="BFC68" s="26"/>
      <c r="BFD68" s="26"/>
      <c r="BFE68" s="26"/>
      <c r="BFF68" s="26"/>
      <c r="BFG68" s="26"/>
      <c r="BFH68" s="26"/>
      <c r="BFI68" s="26"/>
      <c r="BFJ68" s="26"/>
      <c r="BFK68" s="26"/>
      <c r="BFL68" s="26"/>
      <c r="BFM68" s="26"/>
      <c r="BFN68" s="26"/>
      <c r="BFO68" s="26"/>
      <c r="BFP68" s="26"/>
      <c r="BFQ68" s="26"/>
      <c r="BFR68" s="26"/>
      <c r="BFS68" s="26"/>
      <c r="BFT68" s="26"/>
      <c r="BFU68" s="26"/>
      <c r="BFV68" s="26"/>
      <c r="BFW68" s="26"/>
      <c r="BFX68" s="26"/>
      <c r="BFY68" s="26"/>
      <c r="BFZ68" s="26"/>
      <c r="BGA68" s="26"/>
      <c r="BGB68" s="26"/>
      <c r="BGC68" s="26"/>
      <c r="BGD68" s="26"/>
      <c r="BGE68" s="26"/>
      <c r="BGF68" s="26"/>
      <c r="BGG68" s="26"/>
      <c r="BGH68" s="26"/>
      <c r="BGI68" s="26"/>
      <c r="BGJ68" s="26"/>
      <c r="BGK68" s="26"/>
      <c r="BGL68" s="26"/>
      <c r="BGM68" s="26"/>
      <c r="BGN68" s="26"/>
      <c r="BGO68" s="26"/>
      <c r="BGP68" s="26"/>
      <c r="BGQ68" s="26"/>
      <c r="BGR68" s="26"/>
      <c r="BGS68" s="26"/>
      <c r="BGT68" s="26"/>
      <c r="BGU68" s="26"/>
      <c r="BGV68" s="26"/>
      <c r="BGW68" s="26"/>
      <c r="BGX68" s="26"/>
      <c r="BGY68" s="26"/>
      <c r="BGZ68" s="26"/>
      <c r="BHA68" s="26"/>
      <c r="BHB68" s="26"/>
      <c r="BHC68" s="26"/>
      <c r="BHD68" s="26"/>
      <c r="BHE68" s="26"/>
      <c r="BHF68" s="26"/>
      <c r="BHG68" s="26"/>
      <c r="BHH68" s="26"/>
      <c r="BHI68" s="26"/>
      <c r="BHJ68" s="26"/>
      <c r="BHK68" s="26"/>
      <c r="BHL68" s="26"/>
      <c r="BHM68" s="26"/>
      <c r="BHN68" s="26"/>
      <c r="BHO68" s="26"/>
      <c r="BHP68" s="26"/>
      <c r="BHQ68" s="26"/>
      <c r="BHR68" s="26"/>
      <c r="BHS68" s="26"/>
      <c r="BHT68" s="26"/>
      <c r="BHU68" s="26"/>
      <c r="BHV68" s="26"/>
      <c r="BHW68" s="26"/>
      <c r="BHX68" s="26"/>
      <c r="BHY68" s="26"/>
      <c r="BHZ68" s="26"/>
      <c r="BIA68" s="26"/>
      <c r="BIB68" s="26"/>
      <c r="BIC68" s="26"/>
      <c r="BID68" s="26"/>
      <c r="BIE68" s="26"/>
      <c r="BIF68" s="26"/>
      <c r="BIG68" s="26"/>
      <c r="BIH68" s="26"/>
      <c r="BII68" s="26"/>
      <c r="BIJ68" s="26"/>
      <c r="BIK68" s="26"/>
      <c r="BIL68" s="26"/>
      <c r="BIM68" s="26"/>
      <c r="BIN68" s="26"/>
      <c r="BIO68" s="26"/>
      <c r="BIP68" s="26"/>
      <c r="BIQ68" s="26"/>
      <c r="BIR68" s="26"/>
      <c r="BIS68" s="26"/>
      <c r="BIT68" s="26"/>
      <c r="BIU68" s="26"/>
      <c r="BIV68" s="26"/>
      <c r="BIW68" s="26"/>
      <c r="BIX68" s="26"/>
      <c r="BIY68" s="26"/>
      <c r="BIZ68" s="26"/>
      <c r="BJA68" s="26"/>
      <c r="BJB68" s="26"/>
      <c r="BJC68" s="26"/>
      <c r="BJD68" s="26"/>
      <c r="BJE68" s="26"/>
      <c r="BJF68" s="26"/>
      <c r="BJG68" s="26"/>
      <c r="BJH68" s="26"/>
      <c r="BJI68" s="26"/>
      <c r="BJJ68" s="26"/>
      <c r="BJK68" s="26"/>
      <c r="BJL68" s="26"/>
      <c r="BJM68" s="26"/>
      <c r="BJN68" s="26"/>
      <c r="BJO68" s="26"/>
      <c r="BJP68" s="26"/>
      <c r="BJQ68" s="26"/>
      <c r="BJR68" s="26"/>
      <c r="BJS68" s="26"/>
      <c r="BJT68" s="26"/>
      <c r="BJU68" s="26"/>
      <c r="BJV68" s="26"/>
      <c r="BJW68" s="26"/>
      <c r="BJX68" s="26"/>
      <c r="BJY68" s="26"/>
      <c r="BJZ68" s="26"/>
      <c r="BKA68" s="26"/>
      <c r="BKB68" s="26"/>
      <c r="BKC68" s="26"/>
      <c r="BKD68" s="26"/>
      <c r="BKE68" s="26"/>
      <c r="BKF68" s="26"/>
      <c r="BKG68" s="26"/>
      <c r="BKH68" s="26"/>
      <c r="BKI68" s="26"/>
      <c r="BKJ68" s="26"/>
      <c r="BKK68" s="26"/>
      <c r="BKL68" s="26"/>
      <c r="BKM68" s="26"/>
      <c r="BKN68" s="26"/>
      <c r="BKO68" s="26"/>
      <c r="BKP68" s="26"/>
      <c r="BKQ68" s="26"/>
      <c r="BKR68" s="26"/>
      <c r="BKS68" s="26"/>
      <c r="BKT68" s="26"/>
      <c r="BKU68" s="26"/>
      <c r="BKV68" s="26"/>
      <c r="BKW68" s="26"/>
      <c r="BKX68" s="26"/>
      <c r="BKY68" s="26"/>
      <c r="BKZ68" s="26"/>
      <c r="BLA68" s="26"/>
      <c r="BLB68" s="26"/>
      <c r="BLC68" s="26"/>
      <c r="BLD68" s="26"/>
      <c r="BLE68" s="26"/>
      <c r="BLF68" s="26"/>
      <c r="BLG68" s="26"/>
      <c r="BLH68" s="26"/>
      <c r="BLI68" s="26"/>
      <c r="BLJ68" s="26"/>
      <c r="BLK68" s="26"/>
      <c r="BLL68" s="26"/>
      <c r="BLM68" s="26"/>
      <c r="BLN68" s="26"/>
      <c r="BLO68" s="26"/>
      <c r="BLP68" s="26"/>
      <c r="BLQ68" s="26"/>
      <c r="BLR68" s="26"/>
      <c r="BLS68" s="26"/>
      <c r="BLT68" s="26"/>
      <c r="BLU68" s="26"/>
      <c r="BLV68" s="26"/>
      <c r="BLW68" s="26"/>
      <c r="BLX68" s="26"/>
      <c r="BLY68" s="26"/>
      <c r="BLZ68" s="26"/>
      <c r="BMA68" s="26"/>
      <c r="BMB68" s="26"/>
      <c r="BMC68" s="26"/>
      <c r="BMD68" s="26"/>
      <c r="BME68" s="26"/>
      <c r="BMF68" s="26"/>
      <c r="BMG68" s="26"/>
      <c r="BMH68" s="26"/>
      <c r="BMI68" s="26"/>
      <c r="BMJ68" s="26"/>
      <c r="BMK68" s="26"/>
      <c r="BML68" s="26"/>
      <c r="BMM68" s="26"/>
      <c r="BMN68" s="26"/>
      <c r="BMO68" s="26"/>
      <c r="BMP68" s="26"/>
      <c r="BMQ68" s="26"/>
      <c r="BMR68" s="26"/>
      <c r="BMS68" s="26"/>
      <c r="BMT68" s="26"/>
      <c r="BMU68" s="26"/>
      <c r="BMV68" s="26"/>
      <c r="BMW68" s="26"/>
      <c r="BMX68" s="26"/>
      <c r="BMY68" s="26"/>
      <c r="BMZ68" s="26"/>
      <c r="BNA68" s="26"/>
      <c r="BNB68" s="26"/>
      <c r="BNC68" s="26"/>
      <c r="BND68" s="26"/>
      <c r="BNE68" s="26"/>
      <c r="BNF68" s="26"/>
      <c r="BNG68" s="26"/>
      <c r="BNH68" s="26"/>
      <c r="BNI68" s="26"/>
      <c r="BNJ68" s="26"/>
      <c r="BNK68" s="26"/>
      <c r="BNL68" s="26"/>
      <c r="BNM68" s="26"/>
      <c r="BNN68" s="26"/>
      <c r="BNO68" s="26"/>
      <c r="BNP68" s="26"/>
      <c r="BNQ68" s="26"/>
      <c r="BNR68" s="26"/>
      <c r="BNS68" s="26"/>
      <c r="BNT68" s="26"/>
      <c r="BNU68" s="26"/>
      <c r="BNV68" s="26"/>
      <c r="BNW68" s="26"/>
      <c r="BNX68" s="26"/>
      <c r="BNY68" s="26"/>
      <c r="BNZ68" s="26"/>
      <c r="BOA68" s="26"/>
      <c r="BOB68" s="26"/>
      <c r="BOC68" s="26"/>
      <c r="BOD68" s="26"/>
      <c r="BOE68" s="26"/>
      <c r="BOF68" s="26"/>
      <c r="BOG68" s="26"/>
      <c r="BOH68" s="26"/>
      <c r="BOI68" s="26"/>
      <c r="BOJ68" s="26"/>
      <c r="BOK68" s="26"/>
      <c r="BOL68" s="26"/>
      <c r="BOM68" s="26"/>
      <c r="BON68" s="26"/>
      <c r="BOO68" s="26"/>
      <c r="BOP68" s="26"/>
      <c r="BOQ68" s="26"/>
      <c r="BOR68" s="26"/>
      <c r="BOS68" s="26"/>
      <c r="BOT68" s="26"/>
      <c r="BOU68" s="26"/>
      <c r="BOV68" s="26"/>
      <c r="BOW68" s="26"/>
      <c r="BOX68" s="26"/>
      <c r="BOY68" s="26"/>
      <c r="BOZ68" s="26"/>
      <c r="BPA68" s="26"/>
      <c r="BPB68" s="26"/>
      <c r="BPC68" s="26"/>
      <c r="BPD68" s="26"/>
      <c r="BPE68" s="26"/>
      <c r="BPF68" s="26"/>
      <c r="BPG68" s="26"/>
      <c r="BPH68" s="26"/>
      <c r="BPI68" s="26"/>
      <c r="BPJ68" s="26"/>
      <c r="BPK68" s="26"/>
      <c r="BPL68" s="26"/>
      <c r="BPM68" s="26"/>
      <c r="BPN68" s="26"/>
      <c r="BPO68" s="26"/>
      <c r="BPP68" s="26"/>
      <c r="BPQ68" s="26"/>
      <c r="BPR68" s="26"/>
      <c r="BPS68" s="26"/>
      <c r="BPT68" s="26"/>
      <c r="BPU68" s="26"/>
      <c r="BPV68" s="26"/>
      <c r="BPW68" s="26"/>
      <c r="BPX68" s="26"/>
      <c r="BPY68" s="26"/>
      <c r="BPZ68" s="26"/>
      <c r="BQA68" s="26"/>
      <c r="BQB68" s="26"/>
      <c r="BQC68" s="26"/>
      <c r="BQD68" s="26"/>
      <c r="BQE68" s="26"/>
      <c r="BQF68" s="26"/>
      <c r="BQG68" s="26"/>
      <c r="BQH68" s="26"/>
      <c r="BQI68" s="26"/>
      <c r="BQJ68" s="26"/>
      <c r="BQK68" s="26"/>
      <c r="BQL68" s="26"/>
      <c r="BQM68" s="26"/>
      <c r="BQN68" s="26"/>
      <c r="BQO68" s="26"/>
      <c r="BQP68" s="26"/>
      <c r="BQQ68" s="26"/>
      <c r="BQR68" s="26"/>
      <c r="BQS68" s="26"/>
      <c r="BQT68" s="26"/>
      <c r="BQU68" s="26"/>
      <c r="BQV68" s="26"/>
      <c r="BQW68" s="26"/>
      <c r="BQX68" s="26"/>
      <c r="BQY68" s="26"/>
      <c r="BQZ68" s="26"/>
      <c r="BRA68" s="26"/>
      <c r="BRB68" s="26"/>
      <c r="BRC68" s="26"/>
      <c r="BRD68" s="26"/>
      <c r="BRE68" s="26"/>
      <c r="BRF68" s="26"/>
      <c r="BRG68" s="26"/>
      <c r="BRH68" s="26"/>
      <c r="BRI68" s="26"/>
      <c r="BRJ68" s="26"/>
      <c r="BRK68" s="26"/>
      <c r="BRL68" s="26"/>
      <c r="BRM68" s="26"/>
      <c r="BRN68" s="26"/>
      <c r="BRO68" s="26"/>
      <c r="BRP68" s="26"/>
      <c r="BRQ68" s="26"/>
      <c r="BRR68" s="26"/>
      <c r="BRS68" s="26"/>
      <c r="BRT68" s="26"/>
      <c r="BRU68" s="26"/>
      <c r="BRV68" s="26"/>
      <c r="BRW68" s="26"/>
      <c r="BRX68" s="26"/>
      <c r="BRY68" s="26"/>
      <c r="BRZ68" s="26"/>
      <c r="BSA68" s="26"/>
      <c r="BSB68" s="26"/>
      <c r="BSC68" s="26"/>
      <c r="BSD68" s="26"/>
      <c r="BSE68" s="26"/>
      <c r="BSF68" s="26"/>
      <c r="BSG68" s="26"/>
      <c r="BSH68" s="26"/>
      <c r="BSI68" s="26"/>
      <c r="BSJ68" s="26"/>
      <c r="BSK68" s="26"/>
      <c r="BSL68" s="26"/>
      <c r="BSM68" s="26"/>
      <c r="BSN68" s="26"/>
      <c r="BSO68" s="26"/>
      <c r="BSP68" s="26"/>
      <c r="BSQ68" s="26"/>
      <c r="BSR68" s="26"/>
      <c r="BSS68" s="26"/>
      <c r="BST68" s="26"/>
      <c r="BSU68" s="26"/>
      <c r="BSV68" s="26"/>
      <c r="BSW68" s="26"/>
      <c r="BSX68" s="26"/>
      <c r="BSY68" s="26"/>
      <c r="BSZ68" s="26"/>
      <c r="BTA68" s="26"/>
      <c r="BTB68" s="26"/>
      <c r="BTC68" s="26"/>
      <c r="BTD68" s="26"/>
      <c r="BTE68" s="26"/>
      <c r="BTF68" s="26"/>
      <c r="BTG68" s="26"/>
      <c r="BTH68" s="26"/>
      <c r="BTI68" s="26"/>
      <c r="BTJ68" s="26"/>
      <c r="BTK68" s="26"/>
      <c r="BTL68" s="26"/>
      <c r="BTM68" s="26"/>
      <c r="BTN68" s="26"/>
      <c r="BTO68" s="26"/>
      <c r="BTP68" s="26"/>
      <c r="BTQ68" s="26"/>
      <c r="BTR68" s="26"/>
      <c r="BTS68" s="26"/>
      <c r="BTT68" s="26"/>
      <c r="BTU68" s="26"/>
      <c r="BTV68" s="26"/>
      <c r="BTW68" s="26"/>
      <c r="BTX68" s="26"/>
      <c r="BTY68" s="26"/>
      <c r="BTZ68" s="26"/>
      <c r="BUA68" s="26"/>
      <c r="BUB68" s="26"/>
      <c r="BUC68" s="26"/>
      <c r="BUD68" s="26"/>
      <c r="BUE68" s="26"/>
      <c r="BUF68" s="26"/>
      <c r="BUG68" s="26"/>
      <c r="BUH68" s="26"/>
      <c r="BUI68" s="26"/>
      <c r="BUJ68" s="26"/>
      <c r="BUK68" s="26"/>
      <c r="BUL68" s="26"/>
      <c r="BUM68" s="26"/>
      <c r="BUN68" s="26"/>
      <c r="BUO68" s="26"/>
      <c r="BUP68" s="26"/>
      <c r="BUQ68" s="26"/>
      <c r="BUR68" s="26"/>
      <c r="BUS68" s="26"/>
      <c r="BUT68" s="26"/>
      <c r="BUU68" s="26"/>
      <c r="BUV68" s="26"/>
      <c r="BUW68" s="26"/>
      <c r="BUX68" s="26"/>
      <c r="BUY68" s="26"/>
      <c r="BUZ68" s="26"/>
      <c r="BVA68" s="26"/>
      <c r="BVB68" s="26"/>
      <c r="BVC68" s="26"/>
      <c r="BVD68" s="26"/>
      <c r="BVE68" s="26"/>
      <c r="BVF68" s="26"/>
      <c r="BVG68" s="26"/>
      <c r="BVH68" s="26"/>
      <c r="BVI68" s="26"/>
      <c r="BVJ68" s="26"/>
      <c r="BVK68" s="26"/>
      <c r="BVL68" s="26"/>
      <c r="BVM68" s="26"/>
      <c r="BVN68" s="26"/>
      <c r="BVO68" s="26"/>
      <c r="BVP68" s="26"/>
      <c r="BVQ68" s="26"/>
      <c r="BVR68" s="26"/>
      <c r="BVS68" s="26"/>
      <c r="BVT68" s="26"/>
      <c r="BVU68" s="26"/>
      <c r="BVV68" s="26"/>
      <c r="BVW68" s="26"/>
      <c r="BVX68" s="26"/>
      <c r="BVY68" s="26"/>
      <c r="BVZ68" s="26"/>
      <c r="BWA68" s="26"/>
      <c r="BWB68" s="26"/>
      <c r="BWC68" s="26"/>
      <c r="BWD68" s="26"/>
      <c r="BWE68" s="26"/>
      <c r="BWF68" s="26"/>
      <c r="BWG68" s="26"/>
      <c r="BWH68" s="26"/>
      <c r="BWI68" s="26"/>
      <c r="BWJ68" s="26"/>
      <c r="BWK68" s="26"/>
      <c r="BWL68" s="26"/>
      <c r="BWM68" s="26"/>
      <c r="BWN68" s="26"/>
      <c r="BWO68" s="26"/>
      <c r="BWP68" s="26"/>
      <c r="BWQ68" s="26"/>
      <c r="BWR68" s="26"/>
      <c r="BWS68" s="26"/>
      <c r="BWT68" s="26"/>
      <c r="BWU68" s="26"/>
      <c r="BWV68" s="26"/>
      <c r="BWW68" s="26"/>
      <c r="BWX68" s="26"/>
      <c r="BWY68" s="26"/>
      <c r="BWZ68" s="26"/>
      <c r="BXA68" s="26"/>
      <c r="BXB68" s="26"/>
      <c r="BXC68" s="26"/>
      <c r="BXD68" s="26"/>
      <c r="BXE68" s="26"/>
      <c r="BXF68" s="26"/>
      <c r="BXG68" s="26"/>
      <c r="BXH68" s="26"/>
      <c r="BXI68" s="26"/>
      <c r="BXJ68" s="26"/>
      <c r="BXK68" s="26"/>
      <c r="BXL68" s="26"/>
      <c r="BXM68" s="26"/>
      <c r="BXN68" s="26"/>
      <c r="BXO68" s="26"/>
      <c r="BXP68" s="26"/>
      <c r="BXQ68" s="26"/>
      <c r="BXR68" s="26"/>
      <c r="BXS68" s="26"/>
      <c r="BXT68" s="26"/>
      <c r="BXU68" s="26"/>
      <c r="BXV68" s="26"/>
      <c r="BXW68" s="26"/>
      <c r="BXX68" s="26"/>
      <c r="BXY68" s="26"/>
      <c r="BXZ68" s="26"/>
      <c r="BYA68" s="26"/>
      <c r="BYB68" s="26"/>
      <c r="BYC68" s="26"/>
      <c r="BYD68" s="26"/>
      <c r="BYE68" s="26"/>
      <c r="BYF68" s="26"/>
      <c r="BYG68" s="26"/>
      <c r="BYH68" s="26"/>
      <c r="BYI68" s="26"/>
      <c r="BYJ68" s="26"/>
      <c r="BYK68" s="26"/>
      <c r="BYL68" s="26"/>
      <c r="BYM68" s="26"/>
      <c r="BYN68" s="26"/>
      <c r="BYO68" s="26"/>
      <c r="BYP68" s="26"/>
      <c r="BYQ68" s="26"/>
      <c r="BYR68" s="26"/>
      <c r="BYS68" s="26"/>
      <c r="BYT68" s="26"/>
      <c r="BYU68" s="26"/>
      <c r="BYV68" s="26"/>
      <c r="BYW68" s="26"/>
      <c r="BYX68" s="26"/>
      <c r="BYY68" s="26"/>
      <c r="BYZ68" s="26"/>
      <c r="BZA68" s="26"/>
      <c r="BZB68" s="26"/>
      <c r="BZC68" s="26"/>
      <c r="BZD68" s="26"/>
      <c r="BZE68" s="26"/>
      <c r="BZF68" s="26"/>
      <c r="BZG68" s="26"/>
      <c r="BZH68" s="26"/>
      <c r="BZI68" s="26"/>
      <c r="BZJ68" s="26"/>
      <c r="BZK68" s="26"/>
      <c r="BZL68" s="26"/>
      <c r="BZM68" s="26"/>
      <c r="BZN68" s="26"/>
      <c r="BZO68" s="26"/>
      <c r="BZP68" s="26"/>
      <c r="BZQ68" s="26"/>
      <c r="BZR68" s="26"/>
      <c r="BZS68" s="26"/>
      <c r="BZT68" s="26"/>
      <c r="BZU68" s="26"/>
      <c r="BZV68" s="26"/>
      <c r="BZW68" s="26"/>
      <c r="BZX68" s="26"/>
      <c r="BZY68" s="26"/>
      <c r="BZZ68" s="26"/>
      <c r="CAA68" s="26"/>
      <c r="CAB68" s="26"/>
      <c r="CAC68" s="26"/>
      <c r="CAD68" s="26"/>
      <c r="CAE68" s="26"/>
      <c r="CAF68" s="26"/>
      <c r="CAG68" s="26"/>
      <c r="CAH68" s="26"/>
      <c r="CAI68" s="26"/>
      <c r="CAJ68" s="26"/>
      <c r="CAK68" s="26"/>
      <c r="CAL68" s="26"/>
      <c r="CAM68" s="26"/>
      <c r="CAN68" s="26"/>
      <c r="CAO68" s="26"/>
      <c r="CAP68" s="26"/>
      <c r="CAQ68" s="26"/>
      <c r="CAR68" s="26"/>
      <c r="CAS68" s="26"/>
      <c r="CAT68" s="26"/>
      <c r="CAU68" s="26"/>
      <c r="CAV68" s="26"/>
      <c r="CAW68" s="26"/>
      <c r="CAX68" s="26"/>
      <c r="CAY68" s="26"/>
      <c r="CAZ68" s="26"/>
      <c r="CBA68" s="26"/>
      <c r="CBB68" s="26"/>
      <c r="CBC68" s="26"/>
      <c r="CBD68" s="26"/>
      <c r="CBE68" s="26"/>
      <c r="CBF68" s="26"/>
      <c r="CBG68" s="26"/>
      <c r="CBH68" s="26"/>
      <c r="CBI68" s="26"/>
      <c r="CBJ68" s="26"/>
      <c r="CBK68" s="26"/>
      <c r="CBL68" s="26"/>
      <c r="CBM68" s="26"/>
      <c r="CBN68" s="26"/>
      <c r="CBO68" s="26"/>
      <c r="CBP68" s="26"/>
      <c r="CBQ68" s="26"/>
      <c r="CBR68" s="26"/>
      <c r="CBS68" s="26"/>
      <c r="CBT68" s="26"/>
      <c r="CBU68" s="26"/>
      <c r="CBV68" s="26"/>
      <c r="CBW68" s="26"/>
      <c r="CBX68" s="26"/>
      <c r="CBY68" s="26"/>
      <c r="CBZ68" s="26"/>
      <c r="CCA68" s="26"/>
      <c r="CCB68" s="26"/>
      <c r="CCC68" s="26"/>
      <c r="CCD68" s="26"/>
      <c r="CCE68" s="26"/>
      <c r="CCF68" s="26"/>
      <c r="CCG68" s="26"/>
      <c r="CCH68" s="26"/>
      <c r="CCI68" s="26"/>
      <c r="CCJ68" s="26"/>
      <c r="CCK68" s="26"/>
      <c r="CCL68" s="26"/>
      <c r="CCM68" s="26"/>
      <c r="CCN68" s="26"/>
      <c r="CCO68" s="26"/>
      <c r="CCP68" s="26"/>
      <c r="CCQ68" s="26"/>
      <c r="CCR68" s="26"/>
      <c r="CCS68" s="26"/>
      <c r="CCT68" s="26"/>
      <c r="CCU68" s="26"/>
      <c r="CCV68" s="26"/>
      <c r="CCW68" s="26"/>
      <c r="CCX68" s="26"/>
      <c r="CCY68" s="26"/>
      <c r="CCZ68" s="26"/>
      <c r="CDA68" s="26"/>
      <c r="CDB68" s="26"/>
      <c r="CDC68" s="26"/>
      <c r="CDD68" s="26"/>
      <c r="CDE68" s="26"/>
      <c r="CDF68" s="26"/>
      <c r="CDG68" s="26"/>
      <c r="CDH68" s="26"/>
      <c r="CDI68" s="26"/>
      <c r="CDJ68" s="26"/>
      <c r="CDK68" s="26"/>
      <c r="CDL68" s="26"/>
      <c r="CDM68" s="26"/>
      <c r="CDN68" s="26"/>
      <c r="CDO68" s="26"/>
      <c r="CDP68" s="26"/>
      <c r="CDQ68" s="26"/>
      <c r="CDR68" s="26"/>
      <c r="CDS68" s="26"/>
      <c r="CDT68" s="26"/>
      <c r="CDU68" s="26"/>
      <c r="CDV68" s="26"/>
      <c r="CDW68" s="26"/>
      <c r="CDX68" s="26"/>
      <c r="CDY68" s="26"/>
      <c r="CDZ68" s="26"/>
      <c r="CEA68" s="26"/>
      <c r="CEB68" s="26"/>
      <c r="CEC68" s="26"/>
      <c r="CED68" s="26"/>
      <c r="CEE68" s="26"/>
      <c r="CEF68" s="26"/>
      <c r="CEG68" s="26"/>
      <c r="CEH68" s="26"/>
      <c r="CEI68" s="26"/>
      <c r="CEJ68" s="26"/>
      <c r="CEK68" s="26"/>
      <c r="CEL68" s="26"/>
      <c r="CEM68" s="26"/>
      <c r="CEN68" s="26"/>
      <c r="CEO68" s="26"/>
      <c r="CEP68" s="26"/>
      <c r="CEQ68" s="26"/>
      <c r="CER68" s="26"/>
      <c r="CES68" s="26"/>
      <c r="CET68" s="26"/>
      <c r="CEU68" s="26"/>
      <c r="CEV68" s="26"/>
      <c r="CEW68" s="26"/>
      <c r="CEX68" s="26"/>
      <c r="CEY68" s="26"/>
      <c r="CEZ68" s="26"/>
      <c r="CFA68" s="26"/>
      <c r="CFB68" s="26"/>
      <c r="CFC68" s="26"/>
      <c r="CFD68" s="26"/>
      <c r="CFE68" s="26"/>
      <c r="CFF68" s="26"/>
      <c r="CFG68" s="26"/>
      <c r="CFH68" s="26"/>
      <c r="CFI68" s="26"/>
      <c r="CFJ68" s="26"/>
      <c r="CFK68" s="26"/>
      <c r="CFL68" s="26"/>
      <c r="CFM68" s="26"/>
      <c r="CFN68" s="26"/>
      <c r="CFO68" s="26"/>
      <c r="CFP68" s="26"/>
      <c r="CFQ68" s="26"/>
      <c r="CFR68" s="26"/>
      <c r="CFS68" s="26"/>
      <c r="CFT68" s="26"/>
      <c r="CFU68" s="26"/>
      <c r="CFV68" s="26"/>
      <c r="CFW68" s="26"/>
      <c r="CFX68" s="26"/>
      <c r="CFY68" s="26"/>
      <c r="CFZ68" s="26"/>
      <c r="CGA68" s="26"/>
      <c r="CGB68" s="26"/>
      <c r="CGC68" s="26"/>
      <c r="CGD68" s="26"/>
      <c r="CGE68" s="26"/>
      <c r="CGF68" s="26"/>
      <c r="CGG68" s="26"/>
      <c r="CGH68" s="26"/>
      <c r="CGI68" s="26"/>
      <c r="CGJ68" s="26"/>
      <c r="CGK68" s="26"/>
      <c r="CGL68" s="26"/>
      <c r="CGM68" s="26"/>
      <c r="CGN68" s="26"/>
      <c r="CGO68" s="26"/>
      <c r="CGP68" s="26"/>
      <c r="CGQ68" s="26"/>
      <c r="CGR68" s="26"/>
      <c r="CGS68" s="26"/>
      <c r="CGT68" s="26"/>
      <c r="CGU68" s="26"/>
      <c r="CGV68" s="26"/>
      <c r="CGW68" s="26"/>
      <c r="CGX68" s="26"/>
      <c r="CGY68" s="26"/>
      <c r="CGZ68" s="26"/>
      <c r="CHA68" s="26"/>
      <c r="CHB68" s="26"/>
      <c r="CHC68" s="26"/>
      <c r="CHD68" s="26"/>
      <c r="CHE68" s="26"/>
      <c r="CHF68" s="26"/>
      <c r="CHG68" s="26"/>
      <c r="CHH68" s="26"/>
      <c r="CHI68" s="26"/>
      <c r="CHJ68" s="26"/>
      <c r="CHK68" s="26"/>
      <c r="CHL68" s="26"/>
      <c r="CHM68" s="26"/>
      <c r="CHN68" s="26"/>
      <c r="CHO68" s="26"/>
      <c r="CHP68" s="26"/>
      <c r="CHQ68" s="26"/>
      <c r="CHR68" s="26"/>
      <c r="CHS68" s="26"/>
      <c r="CHT68" s="26"/>
      <c r="CHU68" s="26"/>
      <c r="CHV68" s="26"/>
      <c r="CHW68" s="26"/>
      <c r="CHX68" s="26"/>
      <c r="CHY68" s="26"/>
      <c r="CHZ68" s="26"/>
      <c r="CIA68" s="26"/>
      <c r="CIB68" s="26"/>
      <c r="CIC68" s="26"/>
      <c r="CID68" s="26"/>
      <c r="CIE68" s="26"/>
      <c r="CIF68" s="26"/>
      <c r="CIG68" s="26"/>
      <c r="CIH68" s="26"/>
      <c r="CII68" s="26"/>
      <c r="CIJ68" s="26"/>
      <c r="CIK68" s="26"/>
      <c r="CIL68" s="26"/>
      <c r="CIM68" s="26"/>
      <c r="CIN68" s="26"/>
      <c r="CIO68" s="26"/>
      <c r="CIP68" s="26"/>
      <c r="CIQ68" s="26"/>
      <c r="CIR68" s="26"/>
      <c r="CIS68" s="26"/>
      <c r="CIT68" s="26"/>
      <c r="CIU68" s="26"/>
      <c r="CIV68" s="26"/>
      <c r="CIW68" s="26"/>
      <c r="CIX68" s="26"/>
      <c r="CIY68" s="26"/>
      <c r="CIZ68" s="26"/>
      <c r="CJA68" s="26"/>
      <c r="CJB68" s="26"/>
      <c r="CJC68" s="26"/>
      <c r="CJD68" s="26"/>
      <c r="CJE68" s="26"/>
      <c r="CJF68" s="26"/>
      <c r="CJG68" s="26"/>
      <c r="CJH68" s="26"/>
      <c r="CJI68" s="26"/>
      <c r="CJJ68" s="26"/>
      <c r="CJK68" s="26"/>
      <c r="CJL68" s="26"/>
      <c r="CJM68" s="26"/>
      <c r="CJN68" s="26"/>
      <c r="CJO68" s="26"/>
      <c r="CJP68" s="26"/>
      <c r="CJQ68" s="26"/>
      <c r="CJR68" s="26"/>
      <c r="CJS68" s="26"/>
      <c r="CJT68" s="26"/>
      <c r="CJU68" s="26"/>
      <c r="CJV68" s="26"/>
      <c r="CJW68" s="26"/>
      <c r="CJX68" s="26"/>
      <c r="CJY68" s="26"/>
      <c r="CJZ68" s="26"/>
      <c r="CKA68" s="26"/>
      <c r="CKB68" s="26"/>
      <c r="CKC68" s="26"/>
      <c r="CKD68" s="26"/>
      <c r="CKE68" s="26"/>
      <c r="CKF68" s="26"/>
      <c r="CKG68" s="26"/>
      <c r="CKH68" s="26"/>
      <c r="CKI68" s="26"/>
      <c r="CKJ68" s="26"/>
      <c r="CKK68" s="26"/>
      <c r="CKL68" s="26"/>
      <c r="CKM68" s="26"/>
      <c r="CKN68" s="26"/>
      <c r="CKO68" s="26"/>
      <c r="CKP68" s="26"/>
      <c r="CKQ68" s="26"/>
      <c r="CKR68" s="26"/>
      <c r="CKS68" s="26"/>
      <c r="CKT68" s="26"/>
      <c r="CKU68" s="26"/>
      <c r="CKV68" s="26"/>
      <c r="CKW68" s="26"/>
      <c r="CKX68" s="26"/>
      <c r="CKY68" s="26"/>
      <c r="CKZ68" s="26"/>
      <c r="CLA68" s="26"/>
      <c r="CLB68" s="26"/>
      <c r="CLC68" s="26"/>
      <c r="CLD68" s="26"/>
      <c r="CLE68" s="26"/>
      <c r="CLF68" s="26"/>
      <c r="CLG68" s="26"/>
      <c r="CLH68" s="26"/>
      <c r="CLI68" s="26"/>
      <c r="CLJ68" s="26"/>
      <c r="CLK68" s="26"/>
      <c r="CLL68" s="26"/>
      <c r="CLM68" s="26"/>
      <c r="CLN68" s="26"/>
      <c r="CLO68" s="26"/>
      <c r="CLP68" s="26"/>
      <c r="CLQ68" s="26"/>
      <c r="CLR68" s="26"/>
      <c r="CLS68" s="26"/>
      <c r="CLT68" s="26"/>
      <c r="CLU68" s="26"/>
      <c r="CLV68" s="26"/>
      <c r="CLW68" s="26"/>
      <c r="CLX68" s="26"/>
      <c r="CLY68" s="26"/>
      <c r="CLZ68" s="26"/>
      <c r="CMA68" s="26"/>
      <c r="CMB68" s="26"/>
      <c r="CMC68" s="26"/>
      <c r="CMD68" s="26"/>
      <c r="CME68" s="26"/>
      <c r="CMF68" s="26"/>
      <c r="CMG68" s="26"/>
      <c r="CMH68" s="26"/>
      <c r="CMI68" s="26"/>
      <c r="CMJ68" s="26"/>
      <c r="CMK68" s="26"/>
      <c r="CML68" s="26"/>
      <c r="CMM68" s="26"/>
      <c r="CMN68" s="26"/>
      <c r="CMO68" s="26"/>
      <c r="CMP68" s="26"/>
      <c r="CMQ68" s="26"/>
      <c r="CMR68" s="26"/>
      <c r="CMS68" s="26"/>
      <c r="CMT68" s="26"/>
      <c r="CMU68" s="26"/>
      <c r="CMV68" s="26"/>
      <c r="CMW68" s="26"/>
      <c r="CMX68" s="26"/>
      <c r="CMY68" s="26"/>
      <c r="CMZ68" s="26"/>
      <c r="CNA68" s="26"/>
      <c r="CNB68" s="26"/>
      <c r="CNC68" s="26"/>
      <c r="CND68" s="26"/>
      <c r="CNE68" s="26"/>
      <c r="CNF68" s="26"/>
      <c r="CNG68" s="26"/>
      <c r="CNH68" s="26"/>
      <c r="CNI68" s="26"/>
      <c r="CNJ68" s="26"/>
      <c r="CNK68" s="26"/>
      <c r="CNL68" s="26"/>
      <c r="CNM68" s="26"/>
      <c r="CNN68" s="26"/>
      <c r="CNO68" s="26"/>
      <c r="CNP68" s="26"/>
      <c r="CNQ68" s="26"/>
      <c r="CNR68" s="26"/>
      <c r="CNS68" s="26"/>
      <c r="CNT68" s="26"/>
      <c r="CNU68" s="26"/>
      <c r="CNV68" s="26"/>
      <c r="CNW68" s="26"/>
      <c r="CNX68" s="26"/>
      <c r="CNY68" s="26"/>
      <c r="CNZ68" s="26"/>
      <c r="COA68" s="26"/>
      <c r="COB68" s="26"/>
      <c r="COC68" s="26"/>
      <c r="COD68" s="26"/>
      <c r="COE68" s="26"/>
      <c r="COF68" s="26"/>
      <c r="COG68" s="26"/>
      <c r="COH68" s="26"/>
      <c r="COI68" s="26"/>
      <c r="COJ68" s="26"/>
      <c r="COK68" s="26"/>
      <c r="COL68" s="26"/>
      <c r="COM68" s="26"/>
      <c r="CON68" s="26"/>
      <c r="COO68" s="26"/>
      <c r="COP68" s="26"/>
      <c r="COQ68" s="26"/>
      <c r="COR68" s="26"/>
      <c r="COS68" s="26"/>
      <c r="COT68" s="26"/>
      <c r="COU68" s="26"/>
      <c r="COV68" s="26"/>
      <c r="COW68" s="26"/>
      <c r="COX68" s="26"/>
      <c r="COY68" s="26"/>
      <c r="COZ68" s="26"/>
      <c r="CPA68" s="26"/>
      <c r="CPB68" s="26"/>
      <c r="CPC68" s="26"/>
      <c r="CPD68" s="26"/>
      <c r="CPE68" s="26"/>
      <c r="CPF68" s="26"/>
      <c r="CPG68" s="26"/>
      <c r="CPH68" s="26"/>
      <c r="CPI68" s="26"/>
      <c r="CPJ68" s="26"/>
      <c r="CPK68" s="26"/>
      <c r="CPL68" s="26"/>
      <c r="CPM68" s="26"/>
      <c r="CPN68" s="26"/>
      <c r="CPO68" s="26"/>
      <c r="CPP68" s="26"/>
      <c r="CPQ68" s="26"/>
      <c r="CPR68" s="26"/>
      <c r="CPS68" s="26"/>
      <c r="CPT68" s="26"/>
      <c r="CPU68" s="26"/>
      <c r="CPV68" s="26"/>
      <c r="CPW68" s="26"/>
      <c r="CPX68" s="26"/>
      <c r="CPY68" s="26"/>
      <c r="CPZ68" s="26"/>
      <c r="CQA68" s="26"/>
      <c r="CQB68" s="26"/>
      <c r="CQC68" s="26"/>
      <c r="CQD68" s="26"/>
      <c r="CQE68" s="26"/>
      <c r="CQF68" s="26"/>
      <c r="CQG68" s="26"/>
      <c r="CQH68" s="26"/>
      <c r="CQI68" s="26"/>
      <c r="CQJ68" s="26"/>
      <c r="CQK68" s="26"/>
      <c r="CQL68" s="26"/>
      <c r="CQM68" s="26"/>
      <c r="CQN68" s="26"/>
      <c r="CQO68" s="26"/>
      <c r="CQP68" s="26"/>
      <c r="CQQ68" s="26"/>
      <c r="CQR68" s="26"/>
      <c r="CQS68" s="26"/>
      <c r="CQT68" s="26"/>
      <c r="CQU68" s="26"/>
      <c r="CQV68" s="26"/>
      <c r="CQW68" s="26"/>
      <c r="CQX68" s="26"/>
      <c r="CQY68" s="26"/>
      <c r="CQZ68" s="26"/>
      <c r="CRA68" s="26"/>
      <c r="CRB68" s="26"/>
      <c r="CRC68" s="26"/>
      <c r="CRD68" s="26"/>
      <c r="CRE68" s="26"/>
      <c r="CRF68" s="26"/>
      <c r="CRG68" s="26"/>
      <c r="CRH68" s="26"/>
      <c r="CRI68" s="26"/>
      <c r="CRJ68" s="26"/>
      <c r="CRK68" s="26"/>
      <c r="CRL68" s="26"/>
      <c r="CRM68" s="26"/>
      <c r="CRN68" s="26"/>
      <c r="CRO68" s="26"/>
      <c r="CRP68" s="26"/>
      <c r="CRQ68" s="26"/>
      <c r="CRR68" s="26"/>
      <c r="CRS68" s="26"/>
      <c r="CRT68" s="26"/>
      <c r="CRU68" s="26"/>
      <c r="CRV68" s="26"/>
      <c r="CRW68" s="26"/>
      <c r="CRX68" s="26"/>
      <c r="CRY68" s="26"/>
      <c r="CRZ68" s="26"/>
      <c r="CSA68" s="26"/>
      <c r="CSB68" s="26"/>
      <c r="CSC68" s="26"/>
      <c r="CSD68" s="26"/>
      <c r="CSE68" s="26"/>
      <c r="CSF68" s="26"/>
      <c r="CSG68" s="26"/>
      <c r="CSH68" s="26"/>
      <c r="CSI68" s="26"/>
      <c r="CSJ68" s="26"/>
      <c r="CSK68" s="26"/>
      <c r="CSL68" s="26"/>
      <c r="CSM68" s="26"/>
      <c r="CSN68" s="26"/>
      <c r="CSO68" s="26"/>
      <c r="CSP68" s="26"/>
      <c r="CSQ68" s="26"/>
      <c r="CSR68" s="26"/>
      <c r="CSS68" s="26"/>
      <c r="CST68" s="26"/>
      <c r="CSU68" s="26"/>
      <c r="CSV68" s="26"/>
      <c r="CSW68" s="26"/>
      <c r="CSX68" s="26"/>
      <c r="CSY68" s="26"/>
      <c r="CSZ68" s="26"/>
      <c r="CTA68" s="26"/>
      <c r="CTB68" s="26"/>
      <c r="CTC68" s="26"/>
      <c r="CTD68" s="26"/>
      <c r="CTE68" s="26"/>
      <c r="CTF68" s="26"/>
      <c r="CTG68" s="26"/>
      <c r="CTH68" s="26"/>
      <c r="CTI68" s="26"/>
      <c r="CTJ68" s="26"/>
      <c r="CTK68" s="26"/>
      <c r="CTL68" s="26"/>
      <c r="CTM68" s="26"/>
      <c r="CTN68" s="26"/>
      <c r="CTO68" s="26"/>
      <c r="CTP68" s="26"/>
      <c r="CTQ68" s="26"/>
      <c r="CTR68" s="26"/>
      <c r="CTS68" s="26"/>
      <c r="CTT68" s="26"/>
      <c r="CTU68" s="26"/>
      <c r="CTV68" s="26"/>
      <c r="CTW68" s="26"/>
      <c r="CTX68" s="26"/>
      <c r="CTY68" s="26"/>
      <c r="CTZ68" s="26"/>
      <c r="CUA68" s="26"/>
      <c r="CUB68" s="26"/>
      <c r="CUC68" s="26"/>
      <c r="CUD68" s="26"/>
      <c r="CUE68" s="26"/>
      <c r="CUF68" s="26"/>
      <c r="CUG68" s="26"/>
      <c r="CUH68" s="26"/>
      <c r="CUI68" s="26"/>
      <c r="CUJ68" s="26"/>
      <c r="CUK68" s="26"/>
      <c r="CUL68" s="26"/>
      <c r="CUM68" s="26"/>
      <c r="CUN68" s="26"/>
      <c r="CUO68" s="26"/>
      <c r="CUP68" s="26"/>
      <c r="CUQ68" s="26"/>
      <c r="CUR68" s="26"/>
      <c r="CUS68" s="26"/>
      <c r="CUT68" s="26"/>
      <c r="CUU68" s="26"/>
      <c r="CUV68" s="26"/>
      <c r="CUW68" s="26"/>
      <c r="CUX68" s="26"/>
      <c r="CUY68" s="26"/>
      <c r="CUZ68" s="26"/>
      <c r="CVA68" s="26"/>
      <c r="CVB68" s="26"/>
      <c r="CVC68" s="26"/>
      <c r="CVD68" s="26"/>
      <c r="CVE68" s="26"/>
      <c r="CVF68" s="26"/>
      <c r="CVG68" s="26"/>
      <c r="CVH68" s="26"/>
      <c r="CVI68" s="26"/>
      <c r="CVJ68" s="26"/>
      <c r="CVK68" s="26"/>
      <c r="CVL68" s="26"/>
      <c r="CVM68" s="26"/>
      <c r="CVN68" s="26"/>
      <c r="CVO68" s="26"/>
      <c r="CVP68" s="26"/>
      <c r="CVQ68" s="26"/>
      <c r="CVR68" s="26"/>
      <c r="CVS68" s="26"/>
      <c r="CVT68" s="26"/>
      <c r="CVU68" s="26"/>
      <c r="CVV68" s="26"/>
      <c r="CVW68" s="26"/>
      <c r="CVX68" s="26"/>
      <c r="CVY68" s="26"/>
      <c r="CVZ68" s="26"/>
      <c r="CWA68" s="26"/>
      <c r="CWB68" s="26"/>
      <c r="CWC68" s="26"/>
      <c r="CWD68" s="26"/>
      <c r="CWE68" s="26"/>
      <c r="CWF68" s="26"/>
      <c r="CWG68" s="26"/>
      <c r="CWH68" s="26"/>
      <c r="CWI68" s="26"/>
      <c r="CWJ68" s="26"/>
      <c r="CWK68" s="26"/>
      <c r="CWL68" s="26"/>
      <c r="CWM68" s="26"/>
      <c r="CWN68" s="26"/>
      <c r="CWO68" s="26"/>
      <c r="CWP68" s="26"/>
      <c r="CWQ68" s="26"/>
      <c r="CWR68" s="26"/>
      <c r="CWS68" s="26"/>
      <c r="CWT68" s="26"/>
      <c r="CWU68" s="26"/>
      <c r="CWV68" s="26"/>
      <c r="CWW68" s="26"/>
      <c r="CWX68" s="26"/>
      <c r="CWY68" s="26"/>
      <c r="CWZ68" s="26"/>
      <c r="CXA68" s="26"/>
      <c r="CXB68" s="26"/>
      <c r="CXC68" s="26"/>
      <c r="CXD68" s="26"/>
      <c r="CXE68" s="26"/>
      <c r="CXF68" s="26"/>
      <c r="CXG68" s="26"/>
      <c r="CXH68" s="26"/>
      <c r="CXI68" s="26"/>
      <c r="CXJ68" s="26"/>
      <c r="CXK68" s="26"/>
      <c r="CXL68" s="26"/>
      <c r="CXM68" s="26"/>
      <c r="CXN68" s="26"/>
      <c r="CXO68" s="26"/>
      <c r="CXP68" s="26"/>
      <c r="CXQ68" s="26"/>
      <c r="CXR68" s="26"/>
      <c r="CXS68" s="26"/>
      <c r="CXT68" s="26"/>
      <c r="CXU68" s="26"/>
      <c r="CXV68" s="26"/>
      <c r="CXW68" s="26"/>
      <c r="CXX68" s="26"/>
      <c r="CXY68" s="26"/>
      <c r="CXZ68" s="26"/>
      <c r="CYA68" s="26"/>
      <c r="CYB68" s="26"/>
      <c r="CYC68" s="26"/>
      <c r="CYD68" s="26"/>
      <c r="CYE68" s="26"/>
      <c r="CYF68" s="26"/>
      <c r="CYG68" s="26"/>
      <c r="CYH68" s="26"/>
      <c r="CYI68" s="26"/>
      <c r="CYJ68" s="26"/>
      <c r="CYK68" s="26"/>
      <c r="CYL68" s="26"/>
      <c r="CYM68" s="26"/>
      <c r="CYN68" s="26"/>
      <c r="CYO68" s="26"/>
      <c r="CYP68" s="26"/>
      <c r="CYQ68" s="26"/>
      <c r="CYR68" s="26"/>
      <c r="CYS68" s="26"/>
      <c r="CYT68" s="26"/>
      <c r="CYU68" s="26"/>
      <c r="CYV68" s="26"/>
      <c r="CYW68" s="26"/>
      <c r="CYX68" s="26"/>
      <c r="CYY68" s="26"/>
      <c r="CYZ68" s="26"/>
      <c r="CZA68" s="26"/>
      <c r="CZB68" s="26"/>
      <c r="CZC68" s="26"/>
      <c r="CZD68" s="26"/>
      <c r="CZE68" s="26"/>
      <c r="CZF68" s="26"/>
      <c r="CZG68" s="26"/>
      <c r="CZH68" s="26"/>
      <c r="CZI68" s="26"/>
      <c r="CZJ68" s="26"/>
      <c r="CZK68" s="26"/>
      <c r="CZL68" s="26"/>
      <c r="CZM68" s="26"/>
      <c r="CZN68" s="26"/>
      <c r="CZO68" s="26"/>
      <c r="CZP68" s="26"/>
      <c r="CZQ68" s="26"/>
      <c r="CZR68" s="26"/>
      <c r="CZS68" s="26"/>
      <c r="CZT68" s="26"/>
      <c r="CZU68" s="26"/>
      <c r="CZV68" s="26"/>
      <c r="CZW68" s="26"/>
      <c r="CZX68" s="26"/>
      <c r="CZY68" s="26"/>
      <c r="CZZ68" s="26"/>
      <c r="DAA68" s="26"/>
      <c r="DAB68" s="26"/>
      <c r="DAC68" s="26"/>
      <c r="DAD68" s="26"/>
      <c r="DAE68" s="26"/>
      <c r="DAF68" s="26"/>
      <c r="DAG68" s="26"/>
      <c r="DAH68" s="26"/>
      <c r="DAI68" s="26"/>
      <c r="DAJ68" s="26"/>
      <c r="DAK68" s="26"/>
      <c r="DAL68" s="26"/>
      <c r="DAM68" s="26"/>
      <c r="DAN68" s="26"/>
      <c r="DAO68" s="26"/>
      <c r="DAP68" s="26"/>
      <c r="DAQ68" s="26"/>
      <c r="DAR68" s="26"/>
      <c r="DAS68" s="26"/>
      <c r="DAT68" s="26"/>
      <c r="DAU68" s="26"/>
      <c r="DAV68" s="26"/>
      <c r="DAW68" s="26"/>
      <c r="DAX68" s="26"/>
      <c r="DAY68" s="26"/>
      <c r="DAZ68" s="26"/>
      <c r="DBA68" s="26"/>
      <c r="DBB68" s="26"/>
      <c r="DBC68" s="26"/>
      <c r="DBD68" s="26"/>
      <c r="DBE68" s="26"/>
      <c r="DBF68" s="26"/>
      <c r="DBG68" s="26"/>
      <c r="DBH68" s="26"/>
      <c r="DBI68" s="26"/>
      <c r="DBJ68" s="26"/>
      <c r="DBK68" s="26"/>
      <c r="DBL68" s="26"/>
      <c r="DBM68" s="26"/>
      <c r="DBN68" s="26"/>
      <c r="DBO68" s="26"/>
      <c r="DBP68" s="26"/>
      <c r="DBQ68" s="26"/>
      <c r="DBR68" s="26"/>
      <c r="DBS68" s="26"/>
      <c r="DBT68" s="26"/>
      <c r="DBU68" s="26"/>
      <c r="DBV68" s="26"/>
      <c r="DBW68" s="26"/>
      <c r="DBX68" s="26"/>
      <c r="DBY68" s="26"/>
      <c r="DBZ68" s="26"/>
      <c r="DCA68" s="26"/>
      <c r="DCB68" s="26"/>
      <c r="DCC68" s="26"/>
      <c r="DCD68" s="26"/>
      <c r="DCE68" s="26"/>
      <c r="DCF68" s="26"/>
      <c r="DCG68" s="26"/>
      <c r="DCH68" s="26"/>
      <c r="DCI68" s="26"/>
      <c r="DCJ68" s="26"/>
      <c r="DCK68" s="26"/>
      <c r="DCL68" s="26"/>
      <c r="DCM68" s="26"/>
      <c r="DCN68" s="26"/>
      <c r="DCO68" s="26"/>
      <c r="DCP68" s="26"/>
      <c r="DCQ68" s="26"/>
      <c r="DCR68" s="26"/>
      <c r="DCS68" s="26"/>
      <c r="DCT68" s="26"/>
      <c r="DCU68" s="26"/>
      <c r="DCV68" s="26"/>
      <c r="DCW68" s="26"/>
      <c r="DCX68" s="26"/>
      <c r="DCY68" s="26"/>
      <c r="DCZ68" s="26"/>
      <c r="DDA68" s="26"/>
      <c r="DDB68" s="26"/>
      <c r="DDC68" s="26"/>
      <c r="DDD68" s="26"/>
      <c r="DDE68" s="26"/>
      <c r="DDF68" s="26"/>
      <c r="DDG68" s="26"/>
      <c r="DDH68" s="26"/>
      <c r="DDI68" s="26"/>
      <c r="DDJ68" s="26"/>
      <c r="DDK68" s="26"/>
      <c r="DDL68" s="26"/>
      <c r="DDM68" s="26"/>
      <c r="DDN68" s="26"/>
      <c r="DDO68" s="26"/>
      <c r="DDP68" s="26"/>
      <c r="DDQ68" s="26"/>
      <c r="DDR68" s="26"/>
      <c r="DDS68" s="26"/>
      <c r="DDT68" s="26"/>
      <c r="DDU68" s="26"/>
      <c r="DDV68" s="26"/>
      <c r="DDW68" s="26"/>
      <c r="DDX68" s="26"/>
      <c r="DDY68" s="26"/>
      <c r="DDZ68" s="26"/>
      <c r="DEA68" s="26"/>
      <c r="DEB68" s="26"/>
      <c r="DEC68" s="26"/>
      <c r="DED68" s="26"/>
      <c r="DEE68" s="26"/>
      <c r="DEF68" s="26"/>
      <c r="DEG68" s="26"/>
      <c r="DEH68" s="26"/>
      <c r="DEI68" s="26"/>
      <c r="DEJ68" s="26"/>
      <c r="DEK68" s="26"/>
      <c r="DEL68" s="26"/>
      <c r="DEM68" s="26"/>
      <c r="DEN68" s="26"/>
      <c r="DEO68" s="26"/>
      <c r="DEP68" s="26"/>
      <c r="DEQ68" s="26"/>
      <c r="DER68" s="26"/>
      <c r="DES68" s="26"/>
      <c r="DET68" s="26"/>
      <c r="DEU68" s="26"/>
      <c r="DEV68" s="26"/>
      <c r="DEW68" s="26"/>
      <c r="DEX68" s="26"/>
      <c r="DEY68" s="26"/>
      <c r="DEZ68" s="26"/>
      <c r="DFA68" s="26"/>
      <c r="DFB68" s="26"/>
      <c r="DFC68" s="26"/>
      <c r="DFD68" s="26"/>
      <c r="DFE68" s="26"/>
      <c r="DFF68" s="26"/>
      <c r="DFG68" s="26"/>
      <c r="DFH68" s="26"/>
      <c r="DFI68" s="26"/>
      <c r="DFJ68" s="26"/>
      <c r="DFK68" s="26"/>
      <c r="DFL68" s="26"/>
      <c r="DFM68" s="26"/>
      <c r="DFN68" s="26"/>
      <c r="DFO68" s="26"/>
      <c r="DFP68" s="26"/>
      <c r="DFQ68" s="26"/>
      <c r="DFR68" s="26"/>
      <c r="DFS68" s="26"/>
      <c r="DFT68" s="26"/>
      <c r="DFU68" s="26"/>
      <c r="DFV68" s="26"/>
      <c r="DFW68" s="26"/>
      <c r="DFX68" s="26"/>
      <c r="DFY68" s="26"/>
      <c r="DFZ68" s="26"/>
      <c r="DGA68" s="26"/>
      <c r="DGB68" s="26"/>
      <c r="DGC68" s="26"/>
      <c r="DGD68" s="26"/>
      <c r="DGE68" s="26"/>
      <c r="DGF68" s="26"/>
      <c r="DGG68" s="26"/>
      <c r="DGH68" s="26"/>
      <c r="DGI68" s="26"/>
      <c r="DGJ68" s="26"/>
      <c r="DGK68" s="26"/>
      <c r="DGL68" s="26"/>
      <c r="DGM68" s="26"/>
      <c r="DGN68" s="26"/>
      <c r="DGO68" s="26"/>
      <c r="DGP68" s="26"/>
      <c r="DGQ68" s="26"/>
      <c r="DGR68" s="26"/>
      <c r="DGS68" s="26"/>
      <c r="DGT68" s="26"/>
      <c r="DGU68" s="26"/>
      <c r="DGV68" s="26"/>
      <c r="DGW68" s="26"/>
      <c r="DGX68" s="26"/>
      <c r="DGY68" s="26"/>
      <c r="DGZ68" s="26"/>
      <c r="DHA68" s="26"/>
      <c r="DHB68" s="26"/>
      <c r="DHC68" s="26"/>
      <c r="DHD68" s="26"/>
      <c r="DHE68" s="26"/>
      <c r="DHF68" s="26"/>
      <c r="DHG68" s="26"/>
      <c r="DHH68" s="26"/>
      <c r="DHI68" s="26"/>
      <c r="DHJ68" s="26"/>
      <c r="DHK68" s="26"/>
      <c r="DHL68" s="26"/>
      <c r="DHM68" s="26"/>
      <c r="DHN68" s="26"/>
      <c r="DHO68" s="26"/>
      <c r="DHP68" s="26"/>
      <c r="DHQ68" s="26"/>
      <c r="DHR68" s="26"/>
      <c r="DHS68" s="26"/>
      <c r="DHT68" s="26"/>
      <c r="DHU68" s="26"/>
      <c r="DHV68" s="26"/>
      <c r="DHW68" s="26"/>
      <c r="DHX68" s="26"/>
      <c r="DHY68" s="26"/>
      <c r="DHZ68" s="26"/>
      <c r="DIA68" s="26"/>
      <c r="DIB68" s="26"/>
      <c r="DIC68" s="26"/>
      <c r="DID68" s="26"/>
      <c r="DIE68" s="26"/>
      <c r="DIF68" s="26"/>
      <c r="DIG68" s="26"/>
      <c r="DIH68" s="26"/>
      <c r="DII68" s="26"/>
      <c r="DIJ68" s="26"/>
      <c r="DIK68" s="26"/>
      <c r="DIL68" s="26"/>
      <c r="DIM68" s="26"/>
      <c r="DIN68" s="26"/>
      <c r="DIO68" s="26"/>
      <c r="DIP68" s="26"/>
      <c r="DIQ68" s="26"/>
      <c r="DIR68" s="26"/>
      <c r="DIS68" s="26"/>
      <c r="DIT68" s="26"/>
      <c r="DIU68" s="26"/>
      <c r="DIV68" s="26"/>
      <c r="DIW68" s="26"/>
      <c r="DIX68" s="26"/>
      <c r="DIY68" s="26"/>
      <c r="DIZ68" s="26"/>
      <c r="DJA68" s="26"/>
      <c r="DJB68" s="26"/>
      <c r="DJC68" s="26"/>
      <c r="DJD68" s="26"/>
      <c r="DJE68" s="26"/>
      <c r="DJF68" s="26"/>
      <c r="DJG68" s="26"/>
      <c r="DJH68" s="26"/>
      <c r="DJI68" s="26"/>
      <c r="DJJ68" s="26"/>
      <c r="DJK68" s="26"/>
      <c r="DJL68" s="26"/>
      <c r="DJM68" s="26"/>
      <c r="DJN68" s="26"/>
      <c r="DJO68" s="26"/>
      <c r="DJP68" s="26"/>
      <c r="DJQ68" s="26"/>
      <c r="DJR68" s="26"/>
      <c r="DJS68" s="26"/>
      <c r="DJT68" s="26"/>
      <c r="DJU68" s="26"/>
      <c r="DJV68" s="26"/>
      <c r="DJW68" s="26"/>
      <c r="DJX68" s="26"/>
      <c r="DJY68" s="26"/>
      <c r="DJZ68" s="26"/>
      <c r="DKA68" s="26"/>
      <c r="DKB68" s="26"/>
      <c r="DKC68" s="26"/>
      <c r="DKD68" s="26"/>
      <c r="DKE68" s="26"/>
      <c r="DKF68" s="26"/>
      <c r="DKG68" s="26"/>
      <c r="DKH68" s="26"/>
      <c r="DKI68" s="26"/>
      <c r="DKJ68" s="26"/>
      <c r="DKK68" s="26"/>
      <c r="DKL68" s="26"/>
      <c r="DKM68" s="26"/>
      <c r="DKN68" s="26"/>
      <c r="DKO68" s="26"/>
      <c r="DKP68" s="26"/>
      <c r="DKQ68" s="26"/>
      <c r="DKR68" s="26"/>
      <c r="DKS68" s="26"/>
      <c r="DKT68" s="26"/>
      <c r="DKU68" s="26"/>
      <c r="DKV68" s="26"/>
      <c r="DKW68" s="26"/>
      <c r="DKX68" s="26"/>
      <c r="DKY68" s="26"/>
      <c r="DKZ68" s="26"/>
      <c r="DLA68" s="26"/>
      <c r="DLB68" s="26"/>
      <c r="DLC68" s="26"/>
      <c r="DLD68" s="26"/>
      <c r="DLE68" s="26"/>
      <c r="DLF68" s="26"/>
      <c r="DLG68" s="26"/>
      <c r="DLH68" s="26"/>
      <c r="DLI68" s="26"/>
      <c r="DLJ68" s="26"/>
      <c r="DLK68" s="26"/>
      <c r="DLL68" s="26"/>
      <c r="DLM68" s="26"/>
      <c r="DLN68" s="26"/>
      <c r="DLO68" s="26"/>
      <c r="DLP68" s="26"/>
      <c r="DLQ68" s="26"/>
      <c r="DLR68" s="26"/>
      <c r="DLS68" s="26"/>
      <c r="DLT68" s="26"/>
      <c r="DLU68" s="26"/>
      <c r="DLV68" s="26"/>
      <c r="DLW68" s="26"/>
      <c r="DLX68" s="26"/>
      <c r="DLY68" s="26"/>
      <c r="DLZ68" s="26"/>
      <c r="DMA68" s="26"/>
      <c r="DMB68" s="26"/>
      <c r="DMC68" s="26"/>
      <c r="DMD68" s="26"/>
      <c r="DME68" s="26"/>
      <c r="DMF68" s="26"/>
      <c r="DMG68" s="26"/>
      <c r="DMH68" s="26"/>
      <c r="DMI68" s="26"/>
      <c r="DMJ68" s="26"/>
      <c r="DMK68" s="26"/>
      <c r="DML68" s="26"/>
      <c r="DMM68" s="26"/>
      <c r="DMN68" s="26"/>
      <c r="DMO68" s="26"/>
      <c r="DMP68" s="26"/>
      <c r="DMQ68" s="26"/>
      <c r="DMR68" s="26"/>
      <c r="DMS68" s="26"/>
      <c r="DMT68" s="26"/>
      <c r="DMU68" s="26"/>
      <c r="DMV68" s="26"/>
      <c r="DMW68" s="26"/>
      <c r="DMX68" s="26"/>
      <c r="DMY68" s="26"/>
      <c r="DMZ68" s="26"/>
      <c r="DNA68" s="26"/>
      <c r="DNB68" s="26"/>
      <c r="DNC68" s="26"/>
      <c r="DND68" s="26"/>
      <c r="DNE68" s="26"/>
      <c r="DNF68" s="26"/>
      <c r="DNG68" s="26"/>
      <c r="DNH68" s="26"/>
      <c r="DNI68" s="26"/>
      <c r="DNJ68" s="26"/>
      <c r="DNK68" s="26"/>
      <c r="DNL68" s="26"/>
      <c r="DNM68" s="26"/>
      <c r="DNN68" s="26"/>
      <c r="DNO68" s="26"/>
      <c r="DNP68" s="26"/>
      <c r="DNQ68" s="26"/>
      <c r="DNR68" s="26"/>
      <c r="DNS68" s="26"/>
      <c r="DNT68" s="26"/>
      <c r="DNU68" s="26"/>
      <c r="DNV68" s="26"/>
      <c r="DNW68" s="26"/>
      <c r="DNX68" s="26"/>
      <c r="DNY68" s="26"/>
      <c r="DNZ68" s="26"/>
      <c r="DOA68" s="26"/>
      <c r="DOB68" s="26"/>
      <c r="DOC68" s="26"/>
      <c r="DOD68" s="26"/>
      <c r="DOE68" s="26"/>
      <c r="DOF68" s="26"/>
      <c r="DOG68" s="26"/>
      <c r="DOH68" s="26"/>
      <c r="DOI68" s="26"/>
      <c r="DOJ68" s="26"/>
      <c r="DOK68" s="26"/>
      <c r="DOL68" s="26"/>
      <c r="DOM68" s="26"/>
      <c r="DON68" s="26"/>
      <c r="DOO68" s="26"/>
      <c r="DOP68" s="26"/>
      <c r="DOQ68" s="26"/>
      <c r="DOR68" s="26"/>
      <c r="DOS68" s="26"/>
      <c r="DOT68" s="26"/>
      <c r="DOU68" s="26"/>
      <c r="DOV68" s="26"/>
      <c r="DOW68" s="26"/>
      <c r="DOX68" s="26"/>
      <c r="DOY68" s="26"/>
      <c r="DOZ68" s="26"/>
      <c r="DPA68" s="26"/>
      <c r="DPB68" s="26"/>
      <c r="DPC68" s="26"/>
      <c r="DPD68" s="26"/>
      <c r="DPE68" s="26"/>
      <c r="DPF68" s="26"/>
      <c r="DPG68" s="26"/>
      <c r="DPH68" s="26"/>
      <c r="DPI68" s="26"/>
      <c r="DPJ68" s="26"/>
      <c r="DPK68" s="26"/>
      <c r="DPL68" s="26"/>
      <c r="DPM68" s="26"/>
      <c r="DPN68" s="26"/>
      <c r="DPO68" s="26"/>
      <c r="DPP68" s="26"/>
      <c r="DPQ68" s="26"/>
      <c r="DPR68" s="26"/>
      <c r="DPS68" s="26"/>
      <c r="DPT68" s="26"/>
      <c r="DPU68" s="26"/>
      <c r="DPV68" s="26"/>
      <c r="DPW68" s="26"/>
      <c r="DPX68" s="26"/>
      <c r="DPY68" s="26"/>
      <c r="DPZ68" s="26"/>
      <c r="DQA68" s="26"/>
      <c r="DQB68" s="26"/>
      <c r="DQC68" s="26"/>
      <c r="DQD68" s="26"/>
      <c r="DQE68" s="26"/>
      <c r="DQF68" s="26"/>
      <c r="DQG68" s="26"/>
      <c r="DQH68" s="26"/>
      <c r="DQI68" s="26"/>
      <c r="DQJ68" s="26"/>
      <c r="DQK68" s="26"/>
      <c r="DQL68" s="26"/>
      <c r="DQM68" s="26"/>
      <c r="DQN68" s="26"/>
      <c r="DQO68" s="26"/>
      <c r="DQP68" s="26"/>
      <c r="DQQ68" s="26"/>
      <c r="DQR68" s="26"/>
      <c r="DQS68" s="26"/>
      <c r="DQT68" s="26"/>
      <c r="DQU68" s="26"/>
      <c r="DQV68" s="26"/>
      <c r="DQW68" s="26"/>
      <c r="DQX68" s="26"/>
      <c r="DQY68" s="26"/>
      <c r="DQZ68" s="26"/>
      <c r="DRA68" s="26"/>
      <c r="DRB68" s="26"/>
      <c r="DRC68" s="26"/>
      <c r="DRD68" s="26"/>
      <c r="DRE68" s="26"/>
      <c r="DRF68" s="26"/>
      <c r="DRG68" s="26"/>
      <c r="DRH68" s="26"/>
      <c r="DRI68" s="26"/>
      <c r="DRJ68" s="26"/>
      <c r="DRK68" s="26"/>
      <c r="DRL68" s="26"/>
      <c r="DRM68" s="26"/>
      <c r="DRN68" s="26"/>
      <c r="DRO68" s="26"/>
      <c r="DRP68" s="26"/>
      <c r="DRQ68" s="26"/>
      <c r="DRR68" s="26"/>
      <c r="DRS68" s="26"/>
      <c r="DRT68" s="26"/>
      <c r="DRU68" s="26"/>
      <c r="DRV68" s="26"/>
      <c r="DRW68" s="26"/>
      <c r="DRX68" s="26"/>
      <c r="DRY68" s="26"/>
      <c r="DRZ68" s="26"/>
      <c r="DSA68" s="26"/>
      <c r="DSB68" s="26"/>
      <c r="DSC68" s="26"/>
      <c r="DSD68" s="26"/>
      <c r="DSE68" s="26"/>
      <c r="DSF68" s="26"/>
      <c r="DSG68" s="26"/>
      <c r="DSH68" s="26"/>
      <c r="DSI68" s="26"/>
      <c r="DSJ68" s="26"/>
      <c r="DSK68" s="26"/>
      <c r="DSL68" s="26"/>
      <c r="DSM68" s="26"/>
      <c r="DSN68" s="26"/>
      <c r="DSO68" s="26"/>
      <c r="DSP68" s="26"/>
      <c r="DSQ68" s="26"/>
      <c r="DSR68" s="26"/>
      <c r="DSS68" s="26"/>
      <c r="DST68" s="26"/>
      <c r="DSU68" s="26"/>
      <c r="DSV68" s="26"/>
      <c r="DSW68" s="26"/>
      <c r="DSX68" s="26"/>
      <c r="DSY68" s="26"/>
      <c r="DSZ68" s="26"/>
      <c r="DTA68" s="26"/>
      <c r="DTB68" s="26"/>
      <c r="DTC68" s="26"/>
      <c r="DTD68" s="26"/>
      <c r="DTE68" s="26"/>
      <c r="DTF68" s="26"/>
      <c r="DTG68" s="26"/>
      <c r="DTH68" s="26"/>
      <c r="DTI68" s="26"/>
      <c r="DTJ68" s="26"/>
      <c r="DTK68" s="26"/>
      <c r="DTL68" s="26"/>
      <c r="DTM68" s="26"/>
      <c r="DTN68" s="26"/>
      <c r="DTO68" s="26"/>
      <c r="DTP68" s="26"/>
      <c r="DTQ68" s="26"/>
      <c r="DTR68" s="26"/>
      <c r="DTS68" s="26"/>
      <c r="DTT68" s="26"/>
      <c r="DTU68" s="26"/>
      <c r="DTV68" s="26"/>
      <c r="DTW68" s="26"/>
      <c r="DTX68" s="26"/>
      <c r="DTY68" s="26"/>
      <c r="DTZ68" s="26"/>
      <c r="DUA68" s="26"/>
      <c r="DUB68" s="26"/>
      <c r="DUC68" s="26"/>
      <c r="DUD68" s="26"/>
      <c r="DUE68" s="26"/>
      <c r="DUF68" s="26"/>
      <c r="DUG68" s="26"/>
      <c r="DUH68" s="26"/>
      <c r="DUI68" s="26"/>
      <c r="DUJ68" s="26"/>
      <c r="DUK68" s="26"/>
      <c r="DUL68" s="26"/>
      <c r="DUM68" s="26"/>
      <c r="DUN68" s="26"/>
      <c r="DUO68" s="26"/>
      <c r="DUP68" s="26"/>
      <c r="DUQ68" s="26"/>
      <c r="DUR68" s="26"/>
      <c r="DUS68" s="26"/>
      <c r="DUT68" s="26"/>
      <c r="DUU68" s="26"/>
      <c r="DUV68" s="26"/>
      <c r="DUW68" s="26"/>
      <c r="DUX68" s="26"/>
      <c r="DUY68" s="26"/>
      <c r="DUZ68" s="26"/>
      <c r="DVA68" s="26"/>
      <c r="DVB68" s="26"/>
      <c r="DVC68" s="26"/>
      <c r="DVD68" s="26"/>
      <c r="DVE68" s="26"/>
      <c r="DVF68" s="26"/>
      <c r="DVG68" s="26"/>
      <c r="DVH68" s="26"/>
      <c r="DVI68" s="26"/>
      <c r="DVJ68" s="26"/>
      <c r="DVK68" s="26"/>
      <c r="DVL68" s="26"/>
      <c r="DVM68" s="26"/>
      <c r="DVN68" s="26"/>
      <c r="DVO68" s="26"/>
      <c r="DVP68" s="26"/>
      <c r="DVQ68" s="26"/>
      <c r="DVR68" s="26"/>
      <c r="DVS68" s="26"/>
      <c r="DVT68" s="26"/>
      <c r="DVU68" s="26"/>
      <c r="DVV68" s="26"/>
      <c r="DVW68" s="26"/>
      <c r="DVX68" s="26"/>
      <c r="DVY68" s="26"/>
      <c r="DVZ68" s="26"/>
      <c r="DWA68" s="26"/>
      <c r="DWB68" s="26"/>
      <c r="DWC68" s="26"/>
      <c r="DWD68" s="26"/>
      <c r="DWE68" s="26"/>
      <c r="DWF68" s="26"/>
      <c r="DWG68" s="26"/>
      <c r="DWH68" s="26"/>
      <c r="DWI68" s="26"/>
      <c r="DWJ68" s="26"/>
      <c r="DWK68" s="26"/>
      <c r="DWL68" s="26"/>
      <c r="DWM68" s="26"/>
      <c r="DWN68" s="26"/>
      <c r="DWO68" s="26"/>
      <c r="DWP68" s="26"/>
      <c r="DWQ68" s="26"/>
      <c r="DWR68" s="26"/>
      <c r="DWS68" s="26"/>
      <c r="DWT68" s="26"/>
      <c r="DWU68" s="26"/>
      <c r="DWV68" s="26"/>
      <c r="DWW68" s="26"/>
      <c r="DWX68" s="26"/>
      <c r="DWY68" s="26"/>
      <c r="DWZ68" s="26"/>
      <c r="DXA68" s="26"/>
      <c r="DXB68" s="26"/>
      <c r="DXC68" s="26"/>
      <c r="DXD68" s="26"/>
      <c r="DXE68" s="26"/>
      <c r="DXF68" s="26"/>
      <c r="DXG68" s="26"/>
      <c r="DXH68" s="26"/>
      <c r="DXI68" s="26"/>
      <c r="DXJ68" s="26"/>
      <c r="DXK68" s="26"/>
      <c r="DXL68" s="26"/>
      <c r="DXM68" s="26"/>
      <c r="DXN68" s="26"/>
      <c r="DXO68" s="26"/>
      <c r="DXP68" s="26"/>
      <c r="DXQ68" s="26"/>
      <c r="DXR68" s="26"/>
      <c r="DXS68" s="26"/>
      <c r="DXT68" s="26"/>
      <c r="DXU68" s="26"/>
      <c r="DXV68" s="26"/>
      <c r="DXW68" s="26"/>
      <c r="DXX68" s="26"/>
      <c r="DXY68" s="26"/>
      <c r="DXZ68" s="26"/>
      <c r="DYA68" s="26"/>
      <c r="DYB68" s="26"/>
      <c r="DYC68" s="26"/>
      <c r="DYD68" s="26"/>
      <c r="DYE68" s="26"/>
      <c r="DYF68" s="26"/>
      <c r="DYG68" s="26"/>
      <c r="DYH68" s="26"/>
      <c r="DYI68" s="26"/>
      <c r="DYJ68" s="26"/>
      <c r="DYK68" s="26"/>
      <c r="DYL68" s="26"/>
      <c r="DYM68" s="26"/>
      <c r="DYN68" s="26"/>
      <c r="DYO68" s="26"/>
      <c r="DYP68" s="26"/>
      <c r="DYQ68" s="26"/>
      <c r="DYR68" s="26"/>
      <c r="DYS68" s="26"/>
      <c r="DYT68" s="26"/>
      <c r="DYU68" s="26"/>
      <c r="DYV68" s="26"/>
      <c r="DYW68" s="26"/>
      <c r="DYX68" s="26"/>
      <c r="DYY68" s="26"/>
      <c r="DYZ68" s="26"/>
      <c r="DZA68" s="26"/>
      <c r="DZB68" s="26"/>
      <c r="DZC68" s="26"/>
      <c r="DZD68" s="26"/>
      <c r="DZE68" s="26"/>
      <c r="DZF68" s="26"/>
      <c r="DZG68" s="26"/>
      <c r="DZH68" s="26"/>
      <c r="DZI68" s="26"/>
      <c r="DZJ68" s="26"/>
      <c r="DZK68" s="26"/>
      <c r="DZL68" s="26"/>
      <c r="DZM68" s="26"/>
      <c r="DZN68" s="26"/>
      <c r="DZO68" s="26"/>
      <c r="DZP68" s="26"/>
      <c r="DZQ68" s="26"/>
      <c r="DZR68" s="26"/>
      <c r="DZS68" s="26"/>
      <c r="DZT68" s="26"/>
      <c r="DZU68" s="26"/>
      <c r="DZV68" s="26"/>
      <c r="DZW68" s="26"/>
      <c r="DZX68" s="26"/>
      <c r="DZY68" s="26"/>
      <c r="DZZ68" s="26"/>
      <c r="EAA68" s="26"/>
      <c r="EAB68" s="26"/>
      <c r="EAC68" s="26"/>
      <c r="EAD68" s="26"/>
      <c r="EAE68" s="26"/>
      <c r="EAF68" s="26"/>
      <c r="EAG68" s="26"/>
      <c r="EAH68" s="26"/>
      <c r="EAI68" s="26"/>
      <c r="EAJ68" s="26"/>
      <c r="EAK68" s="26"/>
      <c r="EAL68" s="26"/>
      <c r="EAM68" s="26"/>
      <c r="EAN68" s="26"/>
      <c r="EAO68" s="26"/>
      <c r="EAP68" s="26"/>
      <c r="EAQ68" s="26"/>
      <c r="EAR68" s="26"/>
      <c r="EAS68" s="26"/>
      <c r="EAT68" s="26"/>
      <c r="EAU68" s="26"/>
      <c r="EAV68" s="26"/>
      <c r="EAW68" s="26"/>
      <c r="EAX68" s="26"/>
      <c r="EAY68" s="26"/>
      <c r="EAZ68" s="26"/>
      <c r="EBA68" s="26"/>
      <c r="EBB68" s="26"/>
      <c r="EBC68" s="26"/>
      <c r="EBD68" s="26"/>
      <c r="EBE68" s="26"/>
      <c r="EBF68" s="26"/>
      <c r="EBG68" s="26"/>
      <c r="EBH68" s="26"/>
      <c r="EBI68" s="26"/>
      <c r="EBJ68" s="26"/>
      <c r="EBK68" s="26"/>
      <c r="EBL68" s="26"/>
      <c r="EBM68" s="26"/>
      <c r="EBN68" s="26"/>
      <c r="EBO68" s="26"/>
      <c r="EBP68" s="26"/>
      <c r="EBQ68" s="26"/>
      <c r="EBR68" s="26"/>
      <c r="EBS68" s="26"/>
      <c r="EBT68" s="26"/>
      <c r="EBU68" s="26"/>
      <c r="EBV68" s="26"/>
      <c r="EBW68" s="26"/>
      <c r="EBX68" s="26"/>
      <c r="EBY68" s="26"/>
      <c r="EBZ68" s="26"/>
      <c r="ECA68" s="26"/>
      <c r="ECB68" s="26"/>
      <c r="ECC68" s="26"/>
      <c r="ECD68" s="26"/>
      <c r="ECE68" s="26"/>
      <c r="ECF68" s="26"/>
      <c r="ECG68" s="26"/>
      <c r="ECH68" s="26"/>
      <c r="ECI68" s="26"/>
      <c r="ECJ68" s="26"/>
      <c r="ECK68" s="26"/>
      <c r="ECL68" s="26"/>
      <c r="ECM68" s="26"/>
      <c r="ECN68" s="26"/>
      <c r="ECO68" s="26"/>
      <c r="ECP68" s="26"/>
      <c r="ECQ68" s="26"/>
      <c r="ECR68" s="26"/>
      <c r="ECS68" s="26"/>
      <c r="ECT68" s="26"/>
      <c r="ECU68" s="26"/>
      <c r="ECV68" s="26"/>
      <c r="ECW68" s="26"/>
      <c r="ECX68" s="26"/>
      <c r="ECY68" s="26"/>
      <c r="ECZ68" s="26"/>
      <c r="EDA68" s="26"/>
      <c r="EDB68" s="26"/>
      <c r="EDC68" s="26"/>
      <c r="EDD68" s="26"/>
      <c r="EDE68" s="26"/>
      <c r="EDF68" s="26"/>
      <c r="EDG68" s="26"/>
      <c r="EDH68" s="26"/>
      <c r="EDI68" s="26"/>
      <c r="EDJ68" s="26"/>
      <c r="EDK68" s="26"/>
      <c r="EDL68" s="26"/>
      <c r="EDM68" s="26"/>
      <c r="EDN68" s="26"/>
      <c r="EDO68" s="26"/>
      <c r="EDP68" s="26"/>
      <c r="EDQ68" s="26"/>
      <c r="EDR68" s="26"/>
      <c r="EDS68" s="26"/>
      <c r="EDT68" s="26"/>
      <c r="EDU68" s="26"/>
      <c r="EDV68" s="26"/>
      <c r="EDW68" s="26"/>
      <c r="EDX68" s="26"/>
      <c r="EDY68" s="26"/>
      <c r="EDZ68" s="26"/>
      <c r="EEA68" s="26"/>
      <c r="EEB68" s="26"/>
      <c r="EEC68" s="26"/>
      <c r="EED68" s="26"/>
      <c r="EEE68" s="26"/>
      <c r="EEF68" s="26"/>
      <c r="EEG68" s="26"/>
      <c r="EEH68" s="26"/>
      <c r="EEI68" s="26"/>
      <c r="EEJ68" s="26"/>
      <c r="EEK68" s="26"/>
      <c r="EEL68" s="26"/>
      <c r="EEM68" s="26"/>
      <c r="EEN68" s="26"/>
      <c r="EEO68" s="26"/>
      <c r="EEP68" s="26"/>
      <c r="EEQ68" s="26"/>
      <c r="EER68" s="26"/>
      <c r="EES68" s="26"/>
      <c r="EET68" s="26"/>
      <c r="EEU68" s="26"/>
      <c r="EEV68" s="26"/>
      <c r="EEW68" s="26"/>
      <c r="EEX68" s="26"/>
      <c r="EEY68" s="26"/>
      <c r="EEZ68" s="26"/>
      <c r="EFA68" s="26"/>
      <c r="EFB68" s="26"/>
      <c r="EFC68" s="26"/>
      <c r="EFD68" s="26"/>
      <c r="EFE68" s="26"/>
      <c r="EFF68" s="26"/>
      <c r="EFG68" s="26"/>
      <c r="EFH68" s="26"/>
      <c r="EFI68" s="26"/>
      <c r="EFJ68" s="26"/>
      <c r="EFK68" s="26"/>
      <c r="EFL68" s="26"/>
      <c r="EFM68" s="26"/>
      <c r="EFN68" s="26"/>
      <c r="EFO68" s="26"/>
      <c r="EFP68" s="26"/>
      <c r="EFQ68" s="26"/>
      <c r="EFR68" s="26"/>
      <c r="EFS68" s="26"/>
      <c r="EFT68" s="26"/>
      <c r="EFU68" s="26"/>
      <c r="EFV68" s="26"/>
      <c r="EFW68" s="26"/>
      <c r="EFX68" s="26"/>
      <c r="EFY68" s="26"/>
      <c r="EFZ68" s="26"/>
      <c r="EGA68" s="26"/>
      <c r="EGB68" s="26"/>
      <c r="EGC68" s="26"/>
      <c r="EGD68" s="26"/>
      <c r="EGE68" s="26"/>
      <c r="EGF68" s="26"/>
      <c r="EGG68" s="26"/>
      <c r="EGH68" s="26"/>
      <c r="EGI68" s="26"/>
      <c r="EGJ68" s="26"/>
      <c r="EGK68" s="26"/>
      <c r="EGL68" s="26"/>
      <c r="EGM68" s="26"/>
      <c r="EGN68" s="26"/>
      <c r="EGO68" s="26"/>
      <c r="EGP68" s="26"/>
      <c r="EGQ68" s="26"/>
      <c r="EGR68" s="26"/>
      <c r="EGS68" s="26"/>
      <c r="EGT68" s="26"/>
      <c r="EGU68" s="26"/>
      <c r="EGV68" s="26"/>
      <c r="EGW68" s="26"/>
      <c r="EGX68" s="26"/>
      <c r="EGY68" s="26"/>
      <c r="EGZ68" s="26"/>
      <c r="EHA68" s="26"/>
      <c r="EHB68" s="26"/>
      <c r="EHC68" s="26"/>
      <c r="EHD68" s="26"/>
      <c r="EHE68" s="26"/>
      <c r="EHF68" s="26"/>
      <c r="EHG68" s="26"/>
      <c r="EHH68" s="26"/>
      <c r="EHI68" s="26"/>
      <c r="EHJ68" s="26"/>
      <c r="EHK68" s="26"/>
      <c r="EHL68" s="26"/>
      <c r="EHM68" s="26"/>
      <c r="EHN68" s="26"/>
      <c r="EHO68" s="26"/>
      <c r="EHP68" s="26"/>
      <c r="EHQ68" s="26"/>
      <c r="EHR68" s="26"/>
      <c r="EHS68" s="26"/>
      <c r="EHT68" s="26"/>
      <c r="EHU68" s="26"/>
      <c r="EHV68" s="26"/>
      <c r="EHW68" s="26"/>
      <c r="EHX68" s="26"/>
      <c r="EHY68" s="26"/>
      <c r="EHZ68" s="26"/>
      <c r="EIA68" s="26"/>
      <c r="EIB68" s="26"/>
      <c r="EIC68" s="26"/>
      <c r="EID68" s="26"/>
      <c r="EIE68" s="26"/>
      <c r="EIF68" s="26"/>
      <c r="EIG68" s="26"/>
      <c r="EIH68" s="26"/>
      <c r="EII68" s="26"/>
      <c r="EIJ68" s="26"/>
      <c r="EIK68" s="26"/>
      <c r="EIL68" s="26"/>
      <c r="EIM68" s="26"/>
      <c r="EIN68" s="26"/>
      <c r="EIO68" s="26"/>
      <c r="EIP68" s="26"/>
      <c r="EIQ68" s="26"/>
      <c r="EIR68" s="26"/>
      <c r="EIS68" s="26"/>
      <c r="EIT68" s="26"/>
      <c r="EIU68" s="26"/>
      <c r="EIV68" s="26"/>
      <c r="EIW68" s="26"/>
      <c r="EIX68" s="26"/>
      <c r="EIY68" s="26"/>
      <c r="EIZ68" s="26"/>
      <c r="EJA68" s="26"/>
      <c r="EJB68" s="26"/>
      <c r="EJC68" s="26"/>
      <c r="EJD68" s="26"/>
      <c r="EJE68" s="26"/>
      <c r="EJF68" s="26"/>
      <c r="EJG68" s="26"/>
      <c r="EJH68" s="26"/>
      <c r="EJI68" s="26"/>
      <c r="EJJ68" s="26"/>
      <c r="EJK68" s="26"/>
      <c r="EJL68" s="26"/>
      <c r="EJM68" s="26"/>
      <c r="EJN68" s="26"/>
      <c r="EJO68" s="26"/>
      <c r="EJP68" s="26"/>
      <c r="EJQ68" s="26"/>
      <c r="EJR68" s="26"/>
      <c r="EJS68" s="26"/>
      <c r="EJT68" s="26"/>
      <c r="EJU68" s="26"/>
      <c r="EJV68" s="26"/>
      <c r="EJW68" s="26"/>
      <c r="EJX68" s="26"/>
      <c r="EJY68" s="26"/>
      <c r="EJZ68" s="26"/>
      <c r="EKA68" s="26"/>
      <c r="EKB68" s="26"/>
      <c r="EKC68" s="26"/>
      <c r="EKD68" s="26"/>
      <c r="EKE68" s="26"/>
      <c r="EKF68" s="26"/>
      <c r="EKG68" s="26"/>
      <c r="EKH68" s="26"/>
      <c r="EKI68" s="26"/>
      <c r="EKJ68" s="26"/>
      <c r="EKK68" s="26"/>
      <c r="EKL68" s="26"/>
      <c r="EKM68" s="26"/>
      <c r="EKN68" s="26"/>
      <c r="EKO68" s="26"/>
      <c r="EKP68" s="26"/>
      <c r="EKQ68" s="26"/>
      <c r="EKR68" s="26"/>
      <c r="EKS68" s="26"/>
      <c r="EKT68" s="26"/>
      <c r="EKU68" s="26"/>
      <c r="EKV68" s="26"/>
      <c r="EKW68" s="26"/>
      <c r="EKX68" s="26"/>
      <c r="EKY68" s="26"/>
      <c r="EKZ68" s="26"/>
      <c r="ELA68" s="26"/>
      <c r="ELB68" s="26"/>
      <c r="ELC68" s="26"/>
      <c r="ELD68" s="26"/>
      <c r="ELE68" s="26"/>
      <c r="ELF68" s="26"/>
      <c r="ELG68" s="26"/>
      <c r="ELH68" s="26"/>
      <c r="ELI68" s="26"/>
      <c r="ELJ68" s="26"/>
      <c r="ELK68" s="26"/>
      <c r="ELL68" s="26"/>
      <c r="ELM68" s="26"/>
      <c r="ELN68" s="26"/>
      <c r="ELO68" s="26"/>
      <c r="ELP68" s="26"/>
      <c r="ELQ68" s="26"/>
      <c r="ELR68" s="26"/>
      <c r="ELS68" s="26"/>
      <c r="ELT68" s="26"/>
      <c r="ELU68" s="26"/>
      <c r="ELV68" s="26"/>
      <c r="ELW68" s="26"/>
      <c r="ELX68" s="26"/>
      <c r="ELY68" s="26"/>
      <c r="ELZ68" s="26"/>
      <c r="EMA68" s="26"/>
      <c r="EMB68" s="26"/>
      <c r="EMC68" s="26"/>
      <c r="EMD68" s="26"/>
      <c r="EME68" s="26"/>
      <c r="EMF68" s="26"/>
      <c r="EMG68" s="26"/>
      <c r="EMH68" s="26"/>
      <c r="EMI68" s="26"/>
      <c r="EMJ68" s="26"/>
      <c r="EMK68" s="26"/>
      <c r="EML68" s="26"/>
      <c r="EMM68" s="26"/>
      <c r="EMN68" s="26"/>
      <c r="EMO68" s="26"/>
      <c r="EMP68" s="26"/>
      <c r="EMQ68" s="26"/>
      <c r="EMR68" s="26"/>
      <c r="EMS68" s="26"/>
      <c r="EMT68" s="26"/>
      <c r="EMU68" s="26"/>
      <c r="EMV68" s="26"/>
      <c r="EMW68" s="26"/>
      <c r="EMX68" s="26"/>
      <c r="EMY68" s="26"/>
      <c r="EMZ68" s="26"/>
      <c r="ENA68" s="26"/>
      <c r="ENB68" s="26"/>
      <c r="ENC68" s="26"/>
      <c r="END68" s="26"/>
      <c r="ENE68" s="26"/>
      <c r="ENF68" s="26"/>
      <c r="ENG68" s="26"/>
      <c r="ENH68" s="26"/>
      <c r="ENI68" s="26"/>
      <c r="ENJ68" s="26"/>
      <c r="ENK68" s="26"/>
      <c r="ENL68" s="26"/>
      <c r="ENM68" s="26"/>
      <c r="ENN68" s="26"/>
      <c r="ENO68" s="26"/>
      <c r="ENP68" s="26"/>
      <c r="ENQ68" s="26"/>
      <c r="ENR68" s="26"/>
      <c r="ENS68" s="26"/>
      <c r="ENT68" s="26"/>
      <c r="ENU68" s="26"/>
      <c r="ENV68" s="26"/>
      <c r="ENW68" s="26"/>
      <c r="ENX68" s="26"/>
      <c r="ENY68" s="26"/>
      <c r="ENZ68" s="26"/>
      <c r="EOA68" s="26"/>
      <c r="EOB68" s="26"/>
      <c r="EOC68" s="26"/>
      <c r="EOD68" s="26"/>
      <c r="EOE68" s="26"/>
      <c r="EOF68" s="26"/>
      <c r="EOG68" s="26"/>
      <c r="EOH68" s="26"/>
      <c r="EOI68" s="26"/>
      <c r="EOJ68" s="26"/>
      <c r="EOK68" s="26"/>
      <c r="EOL68" s="26"/>
      <c r="EOM68" s="26"/>
      <c r="EON68" s="26"/>
      <c r="EOO68" s="26"/>
      <c r="EOP68" s="26"/>
      <c r="EOQ68" s="26"/>
      <c r="EOR68" s="26"/>
      <c r="EOS68" s="26"/>
      <c r="EOT68" s="26"/>
      <c r="EOU68" s="26"/>
      <c r="EOV68" s="26"/>
      <c r="EOW68" s="26"/>
      <c r="EOX68" s="26"/>
      <c r="EOY68" s="26"/>
      <c r="EOZ68" s="26"/>
      <c r="EPA68" s="26"/>
      <c r="EPB68" s="26"/>
      <c r="EPC68" s="26"/>
      <c r="EPD68" s="26"/>
      <c r="EPE68" s="26"/>
      <c r="EPF68" s="26"/>
      <c r="EPG68" s="26"/>
      <c r="EPH68" s="26"/>
      <c r="EPI68" s="26"/>
      <c r="EPJ68" s="26"/>
      <c r="EPK68" s="26"/>
      <c r="EPL68" s="26"/>
      <c r="EPM68" s="26"/>
      <c r="EPN68" s="26"/>
      <c r="EPO68" s="26"/>
      <c r="EPP68" s="26"/>
      <c r="EPQ68" s="26"/>
      <c r="EPR68" s="26"/>
      <c r="EPS68" s="26"/>
      <c r="EPT68" s="26"/>
      <c r="EPU68" s="26"/>
      <c r="EPV68" s="26"/>
      <c r="EPW68" s="26"/>
      <c r="EPX68" s="26"/>
      <c r="EPY68" s="26"/>
      <c r="EPZ68" s="26"/>
      <c r="EQA68" s="26"/>
      <c r="EQB68" s="26"/>
      <c r="EQC68" s="26"/>
      <c r="EQD68" s="26"/>
      <c r="EQE68" s="26"/>
      <c r="EQF68" s="26"/>
      <c r="EQG68" s="26"/>
      <c r="EQH68" s="26"/>
      <c r="EQI68" s="26"/>
      <c r="EQJ68" s="26"/>
      <c r="EQK68" s="26"/>
      <c r="EQL68" s="26"/>
      <c r="EQM68" s="26"/>
      <c r="EQN68" s="26"/>
      <c r="EQO68" s="26"/>
      <c r="EQP68" s="26"/>
      <c r="EQQ68" s="26"/>
      <c r="EQR68" s="26"/>
      <c r="EQS68" s="26"/>
      <c r="EQT68" s="26"/>
      <c r="EQU68" s="26"/>
      <c r="EQV68" s="26"/>
      <c r="EQW68" s="26"/>
      <c r="EQX68" s="26"/>
      <c r="EQY68" s="26"/>
      <c r="EQZ68" s="26"/>
      <c r="ERA68" s="26"/>
      <c r="ERB68" s="26"/>
      <c r="ERC68" s="26"/>
      <c r="ERD68" s="26"/>
      <c r="ERE68" s="26"/>
      <c r="ERF68" s="26"/>
      <c r="ERG68" s="26"/>
      <c r="ERH68" s="26"/>
      <c r="ERI68" s="26"/>
      <c r="ERJ68" s="26"/>
      <c r="ERK68" s="26"/>
      <c r="ERL68" s="26"/>
      <c r="ERM68" s="26"/>
      <c r="ERN68" s="26"/>
      <c r="ERO68" s="26"/>
      <c r="ERP68" s="26"/>
      <c r="ERQ68" s="26"/>
      <c r="ERR68" s="26"/>
      <c r="ERS68" s="26"/>
      <c r="ERT68" s="26"/>
      <c r="ERU68" s="26"/>
      <c r="ERV68" s="26"/>
      <c r="ERW68" s="26"/>
      <c r="ERX68" s="26"/>
      <c r="ERY68" s="26"/>
      <c r="ERZ68" s="26"/>
      <c r="ESA68" s="26"/>
      <c r="ESB68" s="26"/>
      <c r="ESC68" s="26"/>
      <c r="ESD68" s="26"/>
      <c r="ESE68" s="26"/>
      <c r="ESF68" s="26"/>
      <c r="ESG68" s="26"/>
      <c r="ESH68" s="26"/>
      <c r="ESI68" s="26"/>
      <c r="ESJ68" s="26"/>
      <c r="ESK68" s="26"/>
      <c r="ESL68" s="26"/>
      <c r="ESM68" s="26"/>
      <c r="ESN68" s="26"/>
      <c r="ESO68" s="26"/>
      <c r="ESP68" s="26"/>
      <c r="ESQ68" s="26"/>
      <c r="ESR68" s="26"/>
      <c r="ESS68" s="26"/>
      <c r="EST68" s="26"/>
      <c r="ESU68" s="26"/>
      <c r="ESV68" s="26"/>
      <c r="ESW68" s="26"/>
      <c r="ESX68" s="26"/>
      <c r="ESY68" s="26"/>
      <c r="ESZ68" s="26"/>
      <c r="ETA68" s="26"/>
      <c r="ETB68" s="26"/>
      <c r="ETC68" s="26"/>
      <c r="ETD68" s="26"/>
      <c r="ETE68" s="26"/>
      <c r="ETF68" s="26"/>
      <c r="ETG68" s="26"/>
      <c r="ETH68" s="26"/>
      <c r="ETI68" s="26"/>
      <c r="ETJ68" s="26"/>
      <c r="ETK68" s="26"/>
      <c r="ETL68" s="26"/>
      <c r="ETM68" s="26"/>
      <c r="ETN68" s="26"/>
      <c r="ETO68" s="26"/>
      <c r="ETP68" s="26"/>
      <c r="ETQ68" s="26"/>
      <c r="ETR68" s="26"/>
      <c r="ETS68" s="26"/>
      <c r="ETT68" s="26"/>
      <c r="ETU68" s="26"/>
      <c r="ETV68" s="26"/>
      <c r="ETW68" s="26"/>
      <c r="ETX68" s="26"/>
      <c r="ETY68" s="26"/>
      <c r="ETZ68" s="26"/>
      <c r="EUA68" s="26"/>
      <c r="EUB68" s="26"/>
      <c r="EUC68" s="26"/>
      <c r="EUD68" s="26"/>
      <c r="EUE68" s="26"/>
      <c r="EUF68" s="26"/>
      <c r="EUG68" s="26"/>
      <c r="EUH68" s="26"/>
      <c r="EUI68" s="26"/>
      <c r="EUJ68" s="26"/>
      <c r="EUK68" s="26"/>
      <c r="EUL68" s="26"/>
      <c r="EUM68" s="26"/>
      <c r="EUN68" s="26"/>
      <c r="EUO68" s="26"/>
      <c r="EUP68" s="26"/>
      <c r="EUQ68" s="26"/>
      <c r="EUR68" s="26"/>
      <c r="EUS68" s="26"/>
      <c r="EUT68" s="26"/>
      <c r="EUU68" s="26"/>
      <c r="EUV68" s="26"/>
      <c r="EUW68" s="26"/>
      <c r="EUX68" s="26"/>
      <c r="EUY68" s="26"/>
      <c r="EUZ68" s="26"/>
      <c r="EVA68" s="26"/>
      <c r="EVB68" s="26"/>
      <c r="EVC68" s="26"/>
      <c r="EVD68" s="26"/>
      <c r="EVE68" s="26"/>
      <c r="EVF68" s="26"/>
      <c r="EVG68" s="26"/>
      <c r="EVH68" s="26"/>
      <c r="EVI68" s="26"/>
      <c r="EVJ68" s="26"/>
      <c r="EVK68" s="26"/>
      <c r="EVL68" s="26"/>
      <c r="EVM68" s="26"/>
      <c r="EVN68" s="26"/>
      <c r="EVO68" s="26"/>
      <c r="EVP68" s="26"/>
      <c r="EVQ68" s="26"/>
      <c r="EVR68" s="26"/>
      <c r="EVS68" s="26"/>
      <c r="EVT68" s="26"/>
      <c r="EVU68" s="26"/>
      <c r="EVV68" s="26"/>
      <c r="EVW68" s="26"/>
      <c r="EVX68" s="26"/>
      <c r="EVY68" s="26"/>
      <c r="EVZ68" s="26"/>
      <c r="EWA68" s="26"/>
      <c r="EWB68" s="26"/>
      <c r="EWC68" s="26"/>
      <c r="EWD68" s="26"/>
      <c r="EWE68" s="26"/>
      <c r="EWF68" s="26"/>
      <c r="EWG68" s="26"/>
      <c r="EWH68" s="26"/>
      <c r="EWI68" s="26"/>
      <c r="EWJ68" s="26"/>
      <c r="EWK68" s="26"/>
      <c r="EWL68" s="26"/>
      <c r="EWM68" s="26"/>
      <c r="EWN68" s="26"/>
      <c r="EWO68" s="26"/>
      <c r="EWP68" s="26"/>
      <c r="EWQ68" s="26"/>
      <c r="EWR68" s="26"/>
      <c r="EWS68" s="26"/>
      <c r="EWT68" s="26"/>
      <c r="EWU68" s="26"/>
      <c r="EWV68" s="26"/>
      <c r="EWW68" s="26"/>
      <c r="EWX68" s="26"/>
      <c r="EWY68" s="26"/>
      <c r="EWZ68" s="26"/>
      <c r="EXA68" s="26"/>
      <c r="EXB68" s="26"/>
      <c r="EXC68" s="26"/>
      <c r="EXD68" s="26"/>
      <c r="EXE68" s="26"/>
      <c r="EXF68" s="26"/>
      <c r="EXG68" s="26"/>
      <c r="EXH68" s="26"/>
      <c r="EXI68" s="26"/>
      <c r="EXJ68" s="26"/>
      <c r="EXK68" s="26"/>
      <c r="EXL68" s="26"/>
      <c r="EXM68" s="26"/>
      <c r="EXN68" s="26"/>
      <c r="EXO68" s="26"/>
      <c r="EXP68" s="26"/>
      <c r="EXQ68" s="26"/>
      <c r="EXR68" s="26"/>
      <c r="EXS68" s="26"/>
      <c r="EXT68" s="26"/>
      <c r="EXU68" s="26"/>
      <c r="EXV68" s="26"/>
      <c r="EXW68" s="26"/>
      <c r="EXX68" s="26"/>
      <c r="EXY68" s="26"/>
      <c r="EXZ68" s="26"/>
      <c r="EYA68" s="26"/>
      <c r="EYB68" s="26"/>
      <c r="EYC68" s="26"/>
      <c r="EYD68" s="26"/>
      <c r="EYE68" s="26"/>
      <c r="EYF68" s="26"/>
      <c r="EYG68" s="26"/>
      <c r="EYH68" s="26"/>
      <c r="EYI68" s="26"/>
      <c r="EYJ68" s="26"/>
      <c r="EYK68" s="26"/>
      <c r="EYL68" s="26"/>
      <c r="EYM68" s="26"/>
      <c r="EYN68" s="26"/>
      <c r="EYO68" s="26"/>
      <c r="EYP68" s="26"/>
      <c r="EYQ68" s="26"/>
      <c r="EYR68" s="26"/>
      <c r="EYS68" s="26"/>
      <c r="EYT68" s="26"/>
      <c r="EYU68" s="26"/>
      <c r="EYV68" s="26"/>
      <c r="EYW68" s="26"/>
      <c r="EYX68" s="26"/>
      <c r="EYY68" s="26"/>
      <c r="EYZ68" s="26"/>
      <c r="EZA68" s="26"/>
      <c r="EZB68" s="26"/>
      <c r="EZC68" s="26"/>
      <c r="EZD68" s="26"/>
      <c r="EZE68" s="26"/>
      <c r="EZF68" s="26"/>
      <c r="EZG68" s="26"/>
      <c r="EZH68" s="26"/>
      <c r="EZI68" s="26"/>
      <c r="EZJ68" s="26"/>
      <c r="EZK68" s="26"/>
      <c r="EZL68" s="26"/>
      <c r="EZM68" s="26"/>
      <c r="EZN68" s="26"/>
      <c r="EZO68" s="26"/>
      <c r="EZP68" s="26"/>
      <c r="EZQ68" s="26"/>
      <c r="EZR68" s="26"/>
      <c r="EZS68" s="26"/>
      <c r="EZT68" s="26"/>
      <c r="EZU68" s="26"/>
      <c r="EZV68" s="26"/>
      <c r="EZW68" s="26"/>
      <c r="EZX68" s="26"/>
      <c r="EZY68" s="26"/>
      <c r="EZZ68" s="26"/>
      <c r="FAA68" s="26"/>
      <c r="FAB68" s="26"/>
      <c r="FAC68" s="26"/>
      <c r="FAD68" s="26"/>
      <c r="FAE68" s="26"/>
      <c r="FAF68" s="26"/>
      <c r="FAG68" s="26"/>
      <c r="FAH68" s="26"/>
      <c r="FAI68" s="26"/>
      <c r="FAJ68" s="26"/>
      <c r="FAK68" s="26"/>
      <c r="FAL68" s="26"/>
      <c r="FAM68" s="26"/>
      <c r="FAN68" s="26"/>
      <c r="FAO68" s="26"/>
      <c r="FAP68" s="26"/>
      <c r="FAQ68" s="26"/>
      <c r="FAR68" s="26"/>
      <c r="FAS68" s="26"/>
      <c r="FAT68" s="26"/>
      <c r="FAU68" s="26"/>
      <c r="FAV68" s="26"/>
      <c r="FAW68" s="26"/>
      <c r="FAX68" s="26"/>
      <c r="FAY68" s="26"/>
      <c r="FAZ68" s="26"/>
      <c r="FBA68" s="26"/>
      <c r="FBB68" s="26"/>
      <c r="FBC68" s="26"/>
      <c r="FBD68" s="26"/>
      <c r="FBE68" s="26"/>
      <c r="FBF68" s="26"/>
      <c r="FBG68" s="26"/>
      <c r="FBH68" s="26"/>
      <c r="FBI68" s="26"/>
      <c r="FBJ68" s="26"/>
      <c r="FBK68" s="26"/>
      <c r="FBL68" s="26"/>
      <c r="FBM68" s="26"/>
      <c r="FBN68" s="26"/>
      <c r="FBO68" s="26"/>
      <c r="FBP68" s="26"/>
      <c r="FBQ68" s="26"/>
      <c r="FBR68" s="26"/>
      <c r="FBS68" s="26"/>
      <c r="FBT68" s="26"/>
      <c r="FBU68" s="26"/>
      <c r="FBV68" s="26"/>
      <c r="FBW68" s="26"/>
      <c r="FBX68" s="26"/>
      <c r="FBY68" s="26"/>
      <c r="FBZ68" s="26"/>
      <c r="FCA68" s="26"/>
      <c r="FCB68" s="26"/>
      <c r="FCC68" s="26"/>
      <c r="FCD68" s="26"/>
      <c r="FCE68" s="26"/>
      <c r="FCF68" s="26"/>
      <c r="FCG68" s="26"/>
      <c r="FCH68" s="26"/>
      <c r="FCI68" s="26"/>
      <c r="FCJ68" s="26"/>
      <c r="FCK68" s="26"/>
      <c r="FCL68" s="26"/>
      <c r="FCM68" s="26"/>
      <c r="FCN68" s="26"/>
      <c r="FCO68" s="26"/>
      <c r="FCP68" s="26"/>
      <c r="FCQ68" s="26"/>
      <c r="FCR68" s="26"/>
      <c r="FCS68" s="26"/>
      <c r="FCT68" s="26"/>
      <c r="FCU68" s="26"/>
      <c r="FCV68" s="26"/>
      <c r="FCW68" s="26"/>
      <c r="FCX68" s="26"/>
      <c r="FCY68" s="26"/>
      <c r="FCZ68" s="26"/>
      <c r="FDA68" s="26"/>
      <c r="FDB68" s="26"/>
      <c r="FDC68" s="26"/>
      <c r="FDD68" s="26"/>
      <c r="FDE68" s="26"/>
      <c r="FDF68" s="26"/>
      <c r="FDG68" s="26"/>
      <c r="FDH68" s="26"/>
      <c r="FDI68" s="26"/>
      <c r="FDJ68" s="26"/>
      <c r="FDK68" s="26"/>
      <c r="FDL68" s="26"/>
      <c r="FDM68" s="26"/>
      <c r="FDN68" s="26"/>
      <c r="FDO68" s="26"/>
      <c r="FDP68" s="26"/>
      <c r="FDQ68" s="26"/>
      <c r="FDR68" s="26"/>
      <c r="FDS68" s="26"/>
      <c r="FDT68" s="26"/>
      <c r="FDU68" s="26"/>
      <c r="FDV68" s="26"/>
      <c r="FDW68" s="26"/>
      <c r="FDX68" s="26"/>
      <c r="FDY68" s="26"/>
      <c r="FDZ68" s="26"/>
      <c r="FEA68" s="26"/>
      <c r="FEB68" s="26"/>
      <c r="FEC68" s="26"/>
      <c r="FED68" s="26"/>
      <c r="FEE68" s="26"/>
      <c r="FEF68" s="26"/>
      <c r="FEG68" s="26"/>
      <c r="FEH68" s="26"/>
      <c r="FEI68" s="26"/>
      <c r="FEJ68" s="26"/>
      <c r="FEK68" s="26"/>
      <c r="FEL68" s="26"/>
      <c r="FEM68" s="26"/>
      <c r="FEN68" s="26"/>
      <c r="FEO68" s="26"/>
      <c r="FEP68" s="26"/>
      <c r="FEQ68" s="26"/>
      <c r="FER68" s="26"/>
      <c r="FES68" s="26"/>
      <c r="FET68" s="26"/>
      <c r="FEU68" s="26"/>
      <c r="FEV68" s="26"/>
      <c r="FEW68" s="26"/>
      <c r="FEX68" s="26"/>
      <c r="FEY68" s="26"/>
      <c r="FEZ68" s="26"/>
      <c r="FFA68" s="26"/>
      <c r="FFB68" s="26"/>
      <c r="FFC68" s="26"/>
      <c r="FFD68" s="26"/>
      <c r="FFE68" s="26"/>
      <c r="FFF68" s="26"/>
      <c r="FFG68" s="26"/>
      <c r="FFH68" s="26"/>
      <c r="FFI68" s="26"/>
      <c r="FFJ68" s="26"/>
      <c r="FFK68" s="26"/>
      <c r="FFL68" s="26"/>
      <c r="FFM68" s="26"/>
      <c r="FFN68" s="26"/>
      <c r="FFO68" s="26"/>
      <c r="FFP68" s="26"/>
      <c r="FFQ68" s="26"/>
      <c r="FFR68" s="26"/>
      <c r="FFS68" s="26"/>
      <c r="FFT68" s="26"/>
      <c r="FFU68" s="26"/>
      <c r="FFV68" s="26"/>
      <c r="FFW68" s="26"/>
      <c r="FFX68" s="26"/>
      <c r="FFY68" s="26"/>
      <c r="FFZ68" s="26"/>
      <c r="FGA68" s="26"/>
      <c r="FGB68" s="26"/>
      <c r="FGC68" s="26"/>
      <c r="FGD68" s="26"/>
      <c r="FGE68" s="26"/>
      <c r="FGF68" s="26"/>
      <c r="FGG68" s="26"/>
      <c r="FGH68" s="26"/>
      <c r="FGI68" s="26"/>
      <c r="FGJ68" s="26"/>
      <c r="FGK68" s="26"/>
      <c r="FGL68" s="26"/>
      <c r="FGM68" s="26"/>
      <c r="FGN68" s="26"/>
      <c r="FGO68" s="26"/>
      <c r="FGP68" s="26"/>
      <c r="FGQ68" s="26"/>
      <c r="FGR68" s="26"/>
      <c r="FGS68" s="26"/>
      <c r="FGT68" s="26"/>
      <c r="FGU68" s="26"/>
      <c r="FGV68" s="26"/>
      <c r="FGW68" s="26"/>
      <c r="FGX68" s="26"/>
      <c r="FGY68" s="26"/>
      <c r="FGZ68" s="26"/>
      <c r="FHA68" s="26"/>
      <c r="FHB68" s="26"/>
      <c r="FHC68" s="26"/>
      <c r="FHD68" s="26"/>
      <c r="FHE68" s="26"/>
      <c r="FHF68" s="26"/>
      <c r="FHG68" s="26"/>
      <c r="FHH68" s="26"/>
      <c r="FHI68" s="26"/>
      <c r="FHJ68" s="26"/>
      <c r="FHK68" s="26"/>
      <c r="FHL68" s="26"/>
      <c r="FHM68" s="26"/>
      <c r="FHN68" s="26"/>
      <c r="FHO68" s="26"/>
      <c r="FHP68" s="26"/>
      <c r="FHQ68" s="26"/>
      <c r="FHR68" s="26"/>
      <c r="FHS68" s="26"/>
      <c r="FHT68" s="26"/>
      <c r="FHU68" s="26"/>
      <c r="FHV68" s="26"/>
      <c r="FHW68" s="26"/>
      <c r="FHX68" s="26"/>
      <c r="FHY68" s="26"/>
      <c r="FHZ68" s="26"/>
      <c r="FIA68" s="26"/>
      <c r="FIB68" s="26"/>
      <c r="FIC68" s="26"/>
      <c r="FID68" s="26"/>
      <c r="FIE68" s="26"/>
      <c r="FIF68" s="26"/>
      <c r="FIG68" s="26"/>
      <c r="FIH68" s="26"/>
      <c r="FII68" s="26"/>
      <c r="FIJ68" s="26"/>
      <c r="FIK68" s="26"/>
      <c r="FIL68" s="26"/>
      <c r="FIM68" s="26"/>
      <c r="FIN68" s="26"/>
      <c r="FIO68" s="26"/>
      <c r="FIP68" s="26"/>
      <c r="FIQ68" s="26"/>
      <c r="FIR68" s="26"/>
      <c r="FIS68" s="26"/>
      <c r="FIT68" s="26"/>
      <c r="FIU68" s="26"/>
      <c r="FIV68" s="26"/>
      <c r="FIW68" s="26"/>
      <c r="FIX68" s="26"/>
      <c r="FIY68" s="26"/>
      <c r="FIZ68" s="26"/>
      <c r="FJA68" s="26"/>
      <c r="FJB68" s="26"/>
      <c r="FJC68" s="26"/>
      <c r="FJD68" s="26"/>
      <c r="FJE68" s="26"/>
      <c r="FJF68" s="26"/>
      <c r="FJG68" s="26"/>
      <c r="FJH68" s="26"/>
      <c r="FJI68" s="26"/>
      <c r="FJJ68" s="26"/>
      <c r="FJK68" s="26"/>
      <c r="FJL68" s="26"/>
      <c r="FJM68" s="26"/>
      <c r="FJN68" s="26"/>
      <c r="FJO68" s="26"/>
      <c r="FJP68" s="26"/>
      <c r="FJQ68" s="26"/>
      <c r="FJR68" s="26"/>
      <c r="FJS68" s="26"/>
      <c r="FJT68" s="26"/>
      <c r="FJU68" s="26"/>
      <c r="FJV68" s="26"/>
      <c r="FJW68" s="26"/>
      <c r="FJX68" s="26"/>
      <c r="FJY68" s="26"/>
      <c r="FJZ68" s="26"/>
      <c r="FKA68" s="26"/>
      <c r="FKB68" s="26"/>
      <c r="FKC68" s="26"/>
      <c r="FKD68" s="26"/>
      <c r="FKE68" s="26"/>
      <c r="FKF68" s="26"/>
      <c r="FKG68" s="26"/>
      <c r="FKH68" s="26"/>
      <c r="FKI68" s="26"/>
      <c r="FKJ68" s="26"/>
      <c r="FKK68" s="26"/>
      <c r="FKL68" s="26"/>
      <c r="FKM68" s="26"/>
      <c r="FKN68" s="26"/>
      <c r="FKO68" s="26"/>
      <c r="FKP68" s="26"/>
      <c r="FKQ68" s="26"/>
      <c r="FKR68" s="26"/>
      <c r="FKS68" s="26"/>
      <c r="FKT68" s="26"/>
      <c r="FKU68" s="26"/>
      <c r="FKV68" s="26"/>
      <c r="FKW68" s="26"/>
      <c r="FKX68" s="26"/>
      <c r="FKY68" s="26"/>
      <c r="FKZ68" s="26"/>
      <c r="FLA68" s="26"/>
      <c r="FLB68" s="26"/>
      <c r="FLC68" s="26"/>
      <c r="FLD68" s="26"/>
      <c r="FLE68" s="26"/>
      <c r="FLF68" s="26"/>
      <c r="FLG68" s="26"/>
      <c r="FLH68" s="26"/>
      <c r="FLI68" s="26"/>
      <c r="FLJ68" s="26"/>
      <c r="FLK68" s="26"/>
      <c r="FLL68" s="26"/>
      <c r="FLM68" s="26"/>
      <c r="FLN68" s="26"/>
      <c r="FLO68" s="26"/>
      <c r="FLP68" s="26"/>
      <c r="FLQ68" s="26"/>
      <c r="FLR68" s="26"/>
      <c r="FLS68" s="26"/>
      <c r="FLT68" s="26"/>
      <c r="FLU68" s="26"/>
      <c r="FLV68" s="26"/>
      <c r="FLW68" s="26"/>
      <c r="FLX68" s="26"/>
      <c r="FLY68" s="26"/>
      <c r="FLZ68" s="26"/>
      <c r="FMA68" s="26"/>
      <c r="FMB68" s="26"/>
      <c r="FMC68" s="26"/>
      <c r="FMD68" s="26"/>
      <c r="FME68" s="26"/>
      <c r="FMF68" s="26"/>
      <c r="FMG68" s="26"/>
      <c r="FMH68" s="26"/>
      <c r="FMI68" s="26"/>
      <c r="FMJ68" s="26"/>
      <c r="FMK68" s="26"/>
      <c r="FML68" s="26"/>
      <c r="FMM68" s="26"/>
      <c r="FMN68" s="26"/>
      <c r="FMO68" s="26"/>
      <c r="FMP68" s="26"/>
      <c r="FMQ68" s="26"/>
      <c r="FMR68" s="26"/>
      <c r="FMS68" s="26"/>
      <c r="FMT68" s="26"/>
      <c r="FMU68" s="26"/>
      <c r="FMV68" s="26"/>
      <c r="FMW68" s="26"/>
      <c r="FMX68" s="26"/>
      <c r="FMY68" s="26"/>
      <c r="FMZ68" s="26"/>
      <c r="FNA68" s="26"/>
      <c r="FNB68" s="26"/>
      <c r="FNC68" s="26"/>
      <c r="FND68" s="26"/>
      <c r="FNE68" s="26"/>
      <c r="FNF68" s="26"/>
      <c r="FNG68" s="26"/>
      <c r="FNH68" s="26"/>
      <c r="FNI68" s="26"/>
      <c r="FNJ68" s="26"/>
      <c r="FNK68" s="26"/>
      <c r="FNL68" s="26"/>
      <c r="FNM68" s="26"/>
      <c r="FNN68" s="26"/>
      <c r="FNO68" s="26"/>
      <c r="FNP68" s="26"/>
      <c r="FNQ68" s="26"/>
      <c r="FNR68" s="26"/>
      <c r="FNS68" s="26"/>
      <c r="FNT68" s="26"/>
      <c r="FNU68" s="26"/>
      <c r="FNV68" s="26"/>
      <c r="FNW68" s="26"/>
      <c r="FNX68" s="26"/>
      <c r="FNY68" s="26"/>
      <c r="FNZ68" s="26"/>
      <c r="FOA68" s="26"/>
      <c r="FOB68" s="26"/>
      <c r="FOC68" s="26"/>
      <c r="FOD68" s="26"/>
      <c r="FOE68" s="26"/>
      <c r="FOF68" s="26"/>
      <c r="FOG68" s="26"/>
      <c r="FOH68" s="26"/>
      <c r="FOI68" s="26"/>
      <c r="FOJ68" s="26"/>
      <c r="FOK68" s="26"/>
      <c r="FOL68" s="26"/>
      <c r="FOM68" s="26"/>
      <c r="FON68" s="26"/>
      <c r="FOO68" s="26"/>
      <c r="FOP68" s="26"/>
      <c r="FOQ68" s="26"/>
      <c r="FOR68" s="26"/>
      <c r="FOS68" s="26"/>
      <c r="FOT68" s="26"/>
      <c r="FOU68" s="26"/>
      <c r="FOV68" s="26"/>
      <c r="FOW68" s="26"/>
      <c r="FOX68" s="26"/>
      <c r="FOY68" s="26"/>
      <c r="FOZ68" s="26"/>
      <c r="FPA68" s="26"/>
      <c r="FPB68" s="26"/>
      <c r="FPC68" s="26"/>
      <c r="FPD68" s="26"/>
      <c r="FPE68" s="26"/>
      <c r="FPF68" s="26"/>
      <c r="FPG68" s="26"/>
      <c r="FPH68" s="26"/>
      <c r="FPI68" s="26"/>
      <c r="FPJ68" s="26"/>
      <c r="FPK68" s="26"/>
      <c r="FPL68" s="26"/>
      <c r="FPM68" s="26"/>
      <c r="FPN68" s="26"/>
      <c r="FPO68" s="26"/>
      <c r="FPP68" s="26"/>
      <c r="FPQ68" s="26"/>
      <c r="FPR68" s="26"/>
      <c r="FPS68" s="26"/>
      <c r="FPT68" s="26"/>
      <c r="FPU68" s="26"/>
      <c r="FPV68" s="26"/>
      <c r="FPW68" s="26"/>
      <c r="FPX68" s="26"/>
      <c r="FPY68" s="26"/>
      <c r="FPZ68" s="26"/>
      <c r="FQA68" s="26"/>
      <c r="FQB68" s="26"/>
      <c r="FQC68" s="26"/>
      <c r="FQD68" s="26"/>
      <c r="FQE68" s="26"/>
      <c r="FQF68" s="26"/>
      <c r="FQG68" s="26"/>
      <c r="FQH68" s="26"/>
      <c r="FQI68" s="26"/>
      <c r="FQJ68" s="26"/>
      <c r="FQK68" s="26"/>
      <c r="FQL68" s="26"/>
      <c r="FQM68" s="26"/>
      <c r="FQN68" s="26"/>
      <c r="FQO68" s="26"/>
      <c r="FQP68" s="26"/>
      <c r="FQQ68" s="26"/>
      <c r="FQR68" s="26"/>
      <c r="FQS68" s="26"/>
      <c r="FQT68" s="26"/>
      <c r="FQU68" s="26"/>
      <c r="FQV68" s="26"/>
      <c r="FQW68" s="26"/>
      <c r="FQX68" s="26"/>
      <c r="FQY68" s="26"/>
      <c r="FQZ68" s="26"/>
      <c r="FRA68" s="26"/>
      <c r="FRB68" s="26"/>
      <c r="FRC68" s="26"/>
      <c r="FRD68" s="26"/>
      <c r="FRE68" s="26"/>
      <c r="FRF68" s="26"/>
      <c r="FRG68" s="26"/>
      <c r="FRH68" s="26"/>
      <c r="FRI68" s="26"/>
      <c r="FRJ68" s="26"/>
      <c r="FRK68" s="26"/>
      <c r="FRL68" s="26"/>
      <c r="FRM68" s="26"/>
      <c r="FRN68" s="26"/>
      <c r="FRO68" s="26"/>
      <c r="FRP68" s="26"/>
      <c r="FRQ68" s="26"/>
      <c r="FRR68" s="26"/>
      <c r="FRS68" s="26"/>
      <c r="FRT68" s="26"/>
      <c r="FRU68" s="26"/>
      <c r="FRV68" s="26"/>
      <c r="FRW68" s="26"/>
      <c r="FRX68" s="26"/>
      <c r="FRY68" s="26"/>
      <c r="FRZ68" s="26"/>
      <c r="FSA68" s="26"/>
      <c r="FSB68" s="26"/>
      <c r="FSC68" s="26"/>
      <c r="FSD68" s="26"/>
      <c r="FSE68" s="26"/>
      <c r="FSF68" s="26"/>
      <c r="FSG68" s="26"/>
      <c r="FSH68" s="26"/>
      <c r="FSI68" s="26"/>
      <c r="FSJ68" s="26"/>
      <c r="FSK68" s="26"/>
      <c r="FSL68" s="26"/>
      <c r="FSM68" s="26"/>
      <c r="FSN68" s="26"/>
      <c r="FSO68" s="26"/>
      <c r="FSP68" s="26"/>
      <c r="FSQ68" s="26"/>
      <c r="FSR68" s="26"/>
      <c r="FSS68" s="26"/>
      <c r="FST68" s="26"/>
      <c r="FSU68" s="26"/>
      <c r="FSV68" s="26"/>
      <c r="FSW68" s="26"/>
      <c r="FSX68" s="26"/>
      <c r="FSY68" s="26"/>
      <c r="FSZ68" s="26"/>
      <c r="FTA68" s="26"/>
      <c r="FTB68" s="26"/>
      <c r="FTC68" s="26"/>
      <c r="FTD68" s="26"/>
      <c r="FTE68" s="26"/>
      <c r="FTF68" s="26"/>
      <c r="FTG68" s="26"/>
      <c r="FTH68" s="26"/>
      <c r="FTI68" s="26"/>
      <c r="FTJ68" s="26"/>
      <c r="FTK68" s="26"/>
      <c r="FTL68" s="26"/>
      <c r="FTM68" s="26"/>
      <c r="FTN68" s="26"/>
      <c r="FTO68" s="26"/>
      <c r="FTP68" s="26"/>
      <c r="FTQ68" s="26"/>
      <c r="FTR68" s="26"/>
      <c r="FTS68" s="26"/>
      <c r="FTT68" s="26"/>
      <c r="FTU68" s="26"/>
      <c r="FTV68" s="26"/>
      <c r="FTW68" s="26"/>
      <c r="FTX68" s="26"/>
      <c r="FTY68" s="26"/>
      <c r="FTZ68" s="26"/>
      <c r="FUA68" s="26"/>
      <c r="FUB68" s="26"/>
      <c r="FUC68" s="26"/>
      <c r="FUD68" s="26"/>
      <c r="FUE68" s="26"/>
      <c r="FUF68" s="26"/>
      <c r="FUG68" s="26"/>
      <c r="FUH68" s="26"/>
      <c r="FUI68" s="26"/>
      <c r="FUJ68" s="26"/>
      <c r="FUK68" s="26"/>
      <c r="FUL68" s="26"/>
      <c r="FUM68" s="26"/>
      <c r="FUN68" s="26"/>
      <c r="FUO68" s="26"/>
      <c r="FUP68" s="26"/>
      <c r="FUQ68" s="26"/>
      <c r="FUR68" s="26"/>
      <c r="FUS68" s="26"/>
      <c r="FUT68" s="26"/>
      <c r="FUU68" s="26"/>
      <c r="FUV68" s="26"/>
      <c r="FUW68" s="26"/>
      <c r="FUX68" s="26"/>
      <c r="FUY68" s="26"/>
      <c r="FUZ68" s="26"/>
      <c r="FVA68" s="26"/>
      <c r="FVB68" s="26"/>
      <c r="FVC68" s="26"/>
      <c r="FVD68" s="26"/>
      <c r="FVE68" s="26"/>
      <c r="FVF68" s="26"/>
      <c r="FVG68" s="26"/>
      <c r="FVH68" s="26"/>
      <c r="FVI68" s="26"/>
      <c r="FVJ68" s="26"/>
      <c r="FVK68" s="26"/>
      <c r="FVL68" s="26"/>
      <c r="FVM68" s="26"/>
      <c r="FVN68" s="26"/>
      <c r="FVO68" s="26"/>
      <c r="FVP68" s="26"/>
      <c r="FVQ68" s="26"/>
      <c r="FVR68" s="26"/>
      <c r="FVS68" s="26"/>
      <c r="FVT68" s="26"/>
      <c r="FVU68" s="26"/>
      <c r="FVV68" s="26"/>
      <c r="FVW68" s="26"/>
      <c r="FVX68" s="26"/>
      <c r="FVY68" s="26"/>
      <c r="FVZ68" s="26"/>
      <c r="FWA68" s="26"/>
      <c r="FWB68" s="26"/>
      <c r="FWC68" s="26"/>
      <c r="FWD68" s="26"/>
      <c r="FWE68" s="26"/>
      <c r="FWF68" s="26"/>
      <c r="FWG68" s="26"/>
      <c r="FWH68" s="26"/>
      <c r="FWI68" s="26"/>
      <c r="FWJ68" s="26"/>
      <c r="FWK68" s="26"/>
      <c r="FWL68" s="26"/>
      <c r="FWM68" s="26"/>
      <c r="FWN68" s="26"/>
      <c r="FWO68" s="26"/>
      <c r="FWP68" s="26"/>
      <c r="FWQ68" s="26"/>
      <c r="FWR68" s="26"/>
      <c r="FWS68" s="26"/>
      <c r="FWT68" s="26"/>
      <c r="FWU68" s="26"/>
      <c r="FWV68" s="26"/>
      <c r="FWW68" s="26"/>
      <c r="FWX68" s="26"/>
      <c r="FWY68" s="26"/>
      <c r="FWZ68" s="26"/>
      <c r="FXA68" s="26"/>
      <c r="FXB68" s="26"/>
      <c r="FXC68" s="26"/>
      <c r="FXD68" s="26"/>
      <c r="FXE68" s="26"/>
      <c r="FXF68" s="26"/>
      <c r="FXG68" s="26"/>
      <c r="FXH68" s="26"/>
      <c r="FXI68" s="26"/>
      <c r="FXJ68" s="26"/>
      <c r="FXK68" s="26"/>
      <c r="FXL68" s="26"/>
      <c r="FXM68" s="26"/>
      <c r="FXN68" s="26"/>
      <c r="FXO68" s="26"/>
      <c r="FXP68" s="26"/>
      <c r="FXQ68" s="26"/>
      <c r="FXR68" s="26"/>
      <c r="FXS68" s="26"/>
      <c r="FXT68" s="26"/>
      <c r="FXU68" s="26"/>
      <c r="FXV68" s="26"/>
      <c r="FXW68" s="26"/>
      <c r="FXX68" s="26"/>
      <c r="FXY68" s="26"/>
      <c r="FXZ68" s="26"/>
      <c r="FYA68" s="26"/>
      <c r="FYB68" s="26"/>
      <c r="FYC68" s="26"/>
      <c r="FYD68" s="26"/>
      <c r="FYE68" s="26"/>
      <c r="FYF68" s="26"/>
      <c r="FYG68" s="26"/>
      <c r="FYH68" s="26"/>
      <c r="FYI68" s="26"/>
      <c r="FYJ68" s="26"/>
      <c r="FYK68" s="26"/>
      <c r="FYL68" s="26"/>
      <c r="FYM68" s="26"/>
      <c r="FYN68" s="26"/>
      <c r="FYO68" s="26"/>
      <c r="FYP68" s="26"/>
      <c r="FYQ68" s="26"/>
      <c r="FYR68" s="26"/>
      <c r="FYS68" s="26"/>
      <c r="FYT68" s="26"/>
      <c r="FYU68" s="26"/>
      <c r="FYV68" s="26"/>
      <c r="FYW68" s="26"/>
      <c r="FYX68" s="26"/>
      <c r="FYY68" s="26"/>
      <c r="FYZ68" s="26"/>
      <c r="FZA68" s="26"/>
      <c r="FZB68" s="26"/>
      <c r="FZC68" s="26"/>
      <c r="FZD68" s="26"/>
      <c r="FZE68" s="26"/>
      <c r="FZF68" s="26"/>
      <c r="FZG68" s="26"/>
      <c r="FZH68" s="26"/>
      <c r="FZI68" s="26"/>
      <c r="FZJ68" s="26"/>
      <c r="FZK68" s="26"/>
      <c r="FZL68" s="26"/>
      <c r="FZM68" s="26"/>
      <c r="FZN68" s="26"/>
      <c r="FZO68" s="26"/>
      <c r="FZP68" s="26"/>
      <c r="FZQ68" s="26"/>
      <c r="FZR68" s="26"/>
      <c r="FZS68" s="26"/>
      <c r="FZT68" s="26"/>
      <c r="FZU68" s="26"/>
      <c r="FZV68" s="26"/>
      <c r="FZW68" s="26"/>
      <c r="FZX68" s="26"/>
      <c r="FZY68" s="26"/>
      <c r="FZZ68" s="26"/>
      <c r="GAA68" s="26"/>
      <c r="GAB68" s="26"/>
      <c r="GAC68" s="26"/>
      <c r="GAD68" s="26"/>
      <c r="GAE68" s="26"/>
      <c r="GAF68" s="26"/>
      <c r="GAG68" s="26"/>
      <c r="GAH68" s="26"/>
      <c r="GAI68" s="26"/>
      <c r="GAJ68" s="26"/>
      <c r="GAK68" s="26"/>
      <c r="GAL68" s="26"/>
      <c r="GAM68" s="26"/>
      <c r="GAN68" s="26"/>
      <c r="GAO68" s="26"/>
      <c r="GAP68" s="26"/>
      <c r="GAQ68" s="26"/>
      <c r="GAR68" s="26"/>
      <c r="GAS68" s="26"/>
      <c r="GAT68" s="26"/>
      <c r="GAU68" s="26"/>
      <c r="GAV68" s="26"/>
      <c r="GAW68" s="26"/>
      <c r="GAX68" s="26"/>
      <c r="GAY68" s="26"/>
      <c r="GAZ68" s="26"/>
      <c r="GBA68" s="26"/>
      <c r="GBB68" s="26"/>
      <c r="GBC68" s="26"/>
      <c r="GBD68" s="26"/>
      <c r="GBE68" s="26"/>
      <c r="GBF68" s="26"/>
      <c r="GBG68" s="26"/>
      <c r="GBH68" s="26"/>
      <c r="GBI68" s="26"/>
      <c r="GBJ68" s="26"/>
      <c r="GBK68" s="26"/>
      <c r="GBL68" s="26"/>
      <c r="GBM68" s="26"/>
      <c r="GBN68" s="26"/>
      <c r="GBO68" s="26"/>
      <c r="GBP68" s="26"/>
      <c r="GBQ68" s="26"/>
      <c r="GBR68" s="26"/>
      <c r="GBS68" s="26"/>
      <c r="GBT68" s="26"/>
      <c r="GBU68" s="26"/>
      <c r="GBV68" s="26"/>
      <c r="GBW68" s="26"/>
      <c r="GBX68" s="26"/>
      <c r="GBY68" s="26"/>
      <c r="GBZ68" s="26"/>
      <c r="GCA68" s="26"/>
      <c r="GCB68" s="26"/>
      <c r="GCC68" s="26"/>
      <c r="GCD68" s="26"/>
      <c r="GCE68" s="26"/>
      <c r="GCF68" s="26"/>
      <c r="GCG68" s="26"/>
      <c r="GCH68" s="26"/>
      <c r="GCI68" s="26"/>
      <c r="GCJ68" s="26"/>
      <c r="GCK68" s="26"/>
      <c r="GCL68" s="26"/>
      <c r="GCM68" s="26"/>
      <c r="GCN68" s="26"/>
      <c r="GCO68" s="26"/>
      <c r="GCP68" s="26"/>
      <c r="GCQ68" s="26"/>
      <c r="GCR68" s="26"/>
      <c r="GCS68" s="26"/>
      <c r="GCT68" s="26"/>
      <c r="GCU68" s="26"/>
      <c r="GCV68" s="26"/>
      <c r="GCW68" s="26"/>
      <c r="GCX68" s="26"/>
      <c r="GCY68" s="26"/>
      <c r="GCZ68" s="26"/>
      <c r="GDA68" s="26"/>
      <c r="GDB68" s="26"/>
      <c r="GDC68" s="26"/>
      <c r="GDD68" s="26"/>
      <c r="GDE68" s="26"/>
      <c r="GDF68" s="26"/>
      <c r="GDG68" s="26"/>
      <c r="GDH68" s="26"/>
      <c r="GDI68" s="26"/>
      <c r="GDJ68" s="26"/>
      <c r="GDK68" s="26"/>
      <c r="GDL68" s="26"/>
      <c r="GDM68" s="26"/>
      <c r="GDN68" s="26"/>
      <c r="GDO68" s="26"/>
      <c r="GDP68" s="26"/>
      <c r="GDQ68" s="26"/>
      <c r="GDR68" s="26"/>
      <c r="GDS68" s="26"/>
      <c r="GDT68" s="26"/>
      <c r="GDU68" s="26"/>
      <c r="GDV68" s="26"/>
      <c r="GDW68" s="26"/>
      <c r="GDX68" s="26"/>
      <c r="GDY68" s="26"/>
      <c r="GDZ68" s="26"/>
      <c r="GEA68" s="26"/>
      <c r="GEB68" s="26"/>
      <c r="GEC68" s="26"/>
      <c r="GED68" s="26"/>
      <c r="GEE68" s="26"/>
      <c r="GEF68" s="26"/>
      <c r="GEG68" s="26"/>
      <c r="GEH68" s="26"/>
      <c r="GEI68" s="26"/>
      <c r="GEJ68" s="26"/>
      <c r="GEK68" s="26"/>
      <c r="GEL68" s="26"/>
      <c r="GEM68" s="26"/>
      <c r="GEN68" s="26"/>
      <c r="GEO68" s="26"/>
      <c r="GEP68" s="26"/>
      <c r="GEQ68" s="26"/>
      <c r="GER68" s="26"/>
      <c r="GES68" s="26"/>
      <c r="GET68" s="26"/>
      <c r="GEU68" s="26"/>
      <c r="GEV68" s="26"/>
      <c r="GEW68" s="26"/>
      <c r="GEX68" s="26"/>
      <c r="GEY68" s="26"/>
      <c r="GEZ68" s="26"/>
      <c r="GFA68" s="26"/>
      <c r="GFB68" s="26"/>
      <c r="GFC68" s="26"/>
      <c r="GFD68" s="26"/>
      <c r="GFE68" s="26"/>
      <c r="GFF68" s="26"/>
      <c r="GFG68" s="26"/>
      <c r="GFH68" s="26"/>
      <c r="GFI68" s="26"/>
      <c r="GFJ68" s="26"/>
      <c r="GFK68" s="26"/>
      <c r="GFL68" s="26"/>
      <c r="GFM68" s="26"/>
      <c r="GFN68" s="26"/>
      <c r="GFO68" s="26"/>
      <c r="GFP68" s="26"/>
      <c r="GFQ68" s="26"/>
      <c r="GFR68" s="26"/>
      <c r="GFS68" s="26"/>
      <c r="GFT68" s="26"/>
      <c r="GFU68" s="26"/>
      <c r="GFV68" s="26"/>
      <c r="GFW68" s="26"/>
      <c r="GFX68" s="26"/>
      <c r="GFY68" s="26"/>
      <c r="GFZ68" s="26"/>
      <c r="GGA68" s="26"/>
      <c r="GGB68" s="26"/>
      <c r="GGC68" s="26"/>
      <c r="GGD68" s="26"/>
      <c r="GGE68" s="26"/>
      <c r="GGF68" s="26"/>
      <c r="GGG68" s="26"/>
      <c r="GGH68" s="26"/>
      <c r="GGI68" s="26"/>
      <c r="GGJ68" s="26"/>
      <c r="GGK68" s="26"/>
      <c r="GGL68" s="26"/>
      <c r="GGM68" s="26"/>
      <c r="GGN68" s="26"/>
      <c r="GGO68" s="26"/>
      <c r="GGP68" s="26"/>
      <c r="GGQ68" s="26"/>
      <c r="GGR68" s="26"/>
      <c r="GGS68" s="26"/>
      <c r="GGT68" s="26"/>
      <c r="GGU68" s="26"/>
      <c r="GGV68" s="26"/>
      <c r="GGW68" s="26"/>
      <c r="GGX68" s="26"/>
      <c r="GGY68" s="26"/>
      <c r="GGZ68" s="26"/>
      <c r="GHA68" s="26"/>
      <c r="GHB68" s="26"/>
      <c r="GHC68" s="26"/>
      <c r="GHD68" s="26"/>
      <c r="GHE68" s="26"/>
      <c r="GHF68" s="26"/>
      <c r="GHG68" s="26"/>
      <c r="GHH68" s="26"/>
      <c r="GHI68" s="26"/>
      <c r="GHJ68" s="26"/>
      <c r="GHK68" s="26"/>
      <c r="GHL68" s="26"/>
      <c r="GHM68" s="26"/>
      <c r="GHN68" s="26"/>
      <c r="GHO68" s="26"/>
      <c r="GHP68" s="26"/>
      <c r="GHQ68" s="26"/>
      <c r="GHR68" s="26"/>
      <c r="GHS68" s="26"/>
      <c r="GHT68" s="26"/>
      <c r="GHU68" s="26"/>
      <c r="GHV68" s="26"/>
      <c r="GHW68" s="26"/>
      <c r="GHX68" s="26"/>
      <c r="GHY68" s="26"/>
      <c r="GHZ68" s="26"/>
      <c r="GIA68" s="26"/>
      <c r="GIB68" s="26"/>
      <c r="GIC68" s="26"/>
      <c r="GID68" s="26"/>
      <c r="GIE68" s="26"/>
      <c r="GIF68" s="26"/>
      <c r="GIG68" s="26"/>
      <c r="GIH68" s="26"/>
      <c r="GII68" s="26"/>
      <c r="GIJ68" s="26"/>
      <c r="GIK68" s="26"/>
      <c r="GIL68" s="26"/>
      <c r="GIM68" s="26"/>
      <c r="GIN68" s="26"/>
      <c r="GIO68" s="26"/>
      <c r="GIP68" s="26"/>
      <c r="GIQ68" s="26"/>
      <c r="GIR68" s="26"/>
      <c r="GIS68" s="26"/>
      <c r="GIT68" s="26"/>
      <c r="GIU68" s="26"/>
      <c r="GIV68" s="26"/>
      <c r="GIW68" s="26"/>
      <c r="GIX68" s="26"/>
      <c r="GIY68" s="26"/>
      <c r="GIZ68" s="26"/>
      <c r="GJA68" s="26"/>
      <c r="GJB68" s="26"/>
      <c r="GJC68" s="26"/>
      <c r="GJD68" s="26"/>
      <c r="GJE68" s="26"/>
      <c r="GJF68" s="26"/>
      <c r="GJG68" s="26"/>
      <c r="GJH68" s="26"/>
      <c r="GJI68" s="26"/>
      <c r="GJJ68" s="26"/>
      <c r="GJK68" s="26"/>
      <c r="GJL68" s="26"/>
      <c r="GJM68" s="26"/>
      <c r="GJN68" s="26"/>
      <c r="GJO68" s="26"/>
      <c r="GJP68" s="26"/>
      <c r="GJQ68" s="26"/>
      <c r="GJR68" s="26"/>
      <c r="GJS68" s="26"/>
      <c r="GJT68" s="26"/>
      <c r="GJU68" s="26"/>
      <c r="GJV68" s="26"/>
      <c r="GJW68" s="26"/>
      <c r="GJX68" s="26"/>
      <c r="GJY68" s="26"/>
      <c r="GJZ68" s="26"/>
      <c r="GKA68" s="26"/>
      <c r="GKB68" s="26"/>
      <c r="GKC68" s="26"/>
      <c r="GKD68" s="26"/>
      <c r="GKE68" s="26"/>
      <c r="GKF68" s="26"/>
      <c r="GKG68" s="26"/>
      <c r="GKH68" s="26"/>
      <c r="GKI68" s="26"/>
      <c r="GKJ68" s="26"/>
      <c r="GKK68" s="26"/>
      <c r="GKL68" s="26"/>
      <c r="GKM68" s="26"/>
      <c r="GKN68" s="26"/>
      <c r="GKO68" s="26"/>
      <c r="GKP68" s="26"/>
      <c r="GKQ68" s="26"/>
      <c r="GKR68" s="26"/>
      <c r="GKS68" s="26"/>
      <c r="GKT68" s="26"/>
      <c r="GKU68" s="26"/>
      <c r="GKV68" s="26"/>
      <c r="GKW68" s="26"/>
      <c r="GKX68" s="26"/>
      <c r="GKY68" s="26"/>
      <c r="GKZ68" s="26"/>
      <c r="GLA68" s="26"/>
      <c r="GLB68" s="26"/>
      <c r="GLC68" s="26"/>
      <c r="GLD68" s="26"/>
      <c r="GLE68" s="26"/>
      <c r="GLF68" s="26"/>
      <c r="GLG68" s="26"/>
      <c r="GLH68" s="26"/>
      <c r="GLI68" s="26"/>
      <c r="GLJ68" s="26"/>
      <c r="GLK68" s="26"/>
      <c r="GLL68" s="26"/>
      <c r="GLM68" s="26"/>
      <c r="GLN68" s="26"/>
      <c r="GLO68" s="26"/>
      <c r="GLP68" s="26"/>
      <c r="GLQ68" s="26"/>
      <c r="GLR68" s="26"/>
      <c r="GLS68" s="26"/>
      <c r="GLT68" s="26"/>
      <c r="GLU68" s="26"/>
      <c r="GLV68" s="26"/>
      <c r="GLW68" s="26"/>
      <c r="GLX68" s="26"/>
      <c r="GLY68" s="26"/>
      <c r="GLZ68" s="26"/>
      <c r="GMA68" s="26"/>
      <c r="GMB68" s="26"/>
      <c r="GMC68" s="26"/>
      <c r="GMD68" s="26"/>
      <c r="GME68" s="26"/>
      <c r="GMF68" s="26"/>
      <c r="GMG68" s="26"/>
      <c r="GMH68" s="26"/>
      <c r="GMI68" s="26"/>
      <c r="GMJ68" s="26"/>
      <c r="GMK68" s="26"/>
      <c r="GML68" s="26"/>
      <c r="GMM68" s="26"/>
      <c r="GMN68" s="26"/>
      <c r="GMO68" s="26"/>
      <c r="GMP68" s="26"/>
      <c r="GMQ68" s="26"/>
      <c r="GMR68" s="26"/>
      <c r="GMS68" s="26"/>
      <c r="GMT68" s="26"/>
      <c r="GMU68" s="26"/>
      <c r="GMV68" s="26"/>
      <c r="GMW68" s="26"/>
      <c r="GMX68" s="26"/>
      <c r="GMY68" s="26"/>
      <c r="GMZ68" s="26"/>
      <c r="GNA68" s="26"/>
      <c r="GNB68" s="26"/>
      <c r="GNC68" s="26"/>
      <c r="GND68" s="26"/>
      <c r="GNE68" s="26"/>
      <c r="GNF68" s="26"/>
      <c r="GNG68" s="26"/>
      <c r="GNH68" s="26"/>
      <c r="GNI68" s="26"/>
      <c r="GNJ68" s="26"/>
      <c r="GNK68" s="26"/>
      <c r="GNL68" s="26"/>
      <c r="GNM68" s="26"/>
      <c r="GNN68" s="26"/>
      <c r="GNO68" s="26"/>
      <c r="GNP68" s="26"/>
      <c r="GNQ68" s="26"/>
      <c r="GNR68" s="26"/>
      <c r="GNS68" s="26"/>
      <c r="GNT68" s="26"/>
      <c r="GNU68" s="26"/>
      <c r="GNV68" s="26"/>
      <c r="GNW68" s="26"/>
      <c r="GNX68" s="26"/>
      <c r="GNY68" s="26"/>
      <c r="GNZ68" s="26"/>
      <c r="GOA68" s="26"/>
      <c r="GOB68" s="26"/>
      <c r="GOC68" s="26"/>
      <c r="GOD68" s="26"/>
      <c r="GOE68" s="26"/>
      <c r="GOF68" s="26"/>
      <c r="GOG68" s="26"/>
      <c r="GOH68" s="26"/>
      <c r="GOI68" s="26"/>
      <c r="GOJ68" s="26"/>
      <c r="GOK68" s="26"/>
      <c r="GOL68" s="26"/>
      <c r="GOM68" s="26"/>
      <c r="GON68" s="26"/>
      <c r="GOO68" s="26"/>
      <c r="GOP68" s="26"/>
      <c r="GOQ68" s="26"/>
      <c r="GOR68" s="26"/>
      <c r="GOS68" s="26"/>
      <c r="GOT68" s="26"/>
      <c r="GOU68" s="26"/>
      <c r="GOV68" s="26"/>
      <c r="GOW68" s="26"/>
      <c r="GOX68" s="26"/>
      <c r="GOY68" s="26"/>
      <c r="GOZ68" s="26"/>
      <c r="GPA68" s="26"/>
      <c r="GPB68" s="26"/>
      <c r="GPC68" s="26"/>
      <c r="GPD68" s="26"/>
      <c r="GPE68" s="26"/>
      <c r="GPF68" s="26"/>
      <c r="GPG68" s="26"/>
      <c r="GPH68" s="26"/>
      <c r="GPI68" s="26"/>
      <c r="GPJ68" s="26"/>
      <c r="GPK68" s="26"/>
      <c r="GPL68" s="26"/>
      <c r="GPM68" s="26"/>
      <c r="GPN68" s="26"/>
      <c r="GPO68" s="26"/>
      <c r="GPP68" s="26"/>
      <c r="GPQ68" s="26"/>
      <c r="GPR68" s="26"/>
      <c r="GPS68" s="26"/>
      <c r="GPT68" s="26"/>
      <c r="GPU68" s="26"/>
      <c r="GPV68" s="26"/>
      <c r="GPW68" s="26"/>
      <c r="GPX68" s="26"/>
      <c r="GPY68" s="26"/>
      <c r="GPZ68" s="26"/>
      <c r="GQA68" s="26"/>
      <c r="GQB68" s="26"/>
      <c r="GQC68" s="26"/>
      <c r="GQD68" s="26"/>
      <c r="GQE68" s="26"/>
      <c r="GQF68" s="26"/>
      <c r="GQG68" s="26"/>
      <c r="GQH68" s="26"/>
      <c r="GQI68" s="26"/>
      <c r="GQJ68" s="26"/>
      <c r="GQK68" s="26"/>
      <c r="GQL68" s="26"/>
      <c r="GQM68" s="26"/>
      <c r="GQN68" s="26"/>
      <c r="GQO68" s="26"/>
      <c r="GQP68" s="26"/>
      <c r="GQQ68" s="26"/>
      <c r="GQR68" s="26"/>
      <c r="GQS68" s="26"/>
      <c r="GQT68" s="26"/>
      <c r="GQU68" s="26"/>
      <c r="GQV68" s="26"/>
      <c r="GQW68" s="26"/>
      <c r="GQX68" s="26"/>
      <c r="GQY68" s="26"/>
      <c r="GQZ68" s="26"/>
      <c r="GRA68" s="26"/>
      <c r="GRB68" s="26"/>
      <c r="GRC68" s="26"/>
      <c r="GRD68" s="26"/>
      <c r="GRE68" s="26"/>
      <c r="GRF68" s="26"/>
      <c r="GRG68" s="26"/>
      <c r="GRH68" s="26"/>
      <c r="GRI68" s="26"/>
      <c r="GRJ68" s="26"/>
      <c r="GRK68" s="26"/>
      <c r="GRL68" s="26"/>
      <c r="GRM68" s="26"/>
      <c r="GRN68" s="26"/>
      <c r="GRO68" s="26"/>
      <c r="GRP68" s="26"/>
      <c r="GRQ68" s="26"/>
      <c r="GRR68" s="26"/>
      <c r="GRS68" s="26"/>
      <c r="GRT68" s="26"/>
      <c r="GRU68" s="26"/>
      <c r="GRV68" s="26"/>
      <c r="GRW68" s="26"/>
      <c r="GRX68" s="26"/>
      <c r="GRY68" s="26"/>
      <c r="GRZ68" s="26"/>
      <c r="GSA68" s="26"/>
      <c r="GSB68" s="26"/>
      <c r="GSC68" s="26"/>
      <c r="GSD68" s="26"/>
      <c r="GSE68" s="26"/>
      <c r="GSF68" s="26"/>
      <c r="GSG68" s="26"/>
      <c r="GSH68" s="26"/>
      <c r="GSI68" s="26"/>
      <c r="GSJ68" s="26"/>
      <c r="GSK68" s="26"/>
      <c r="GSL68" s="26"/>
      <c r="GSM68" s="26"/>
      <c r="GSN68" s="26"/>
      <c r="GSO68" s="26"/>
      <c r="GSP68" s="26"/>
      <c r="GSQ68" s="26"/>
      <c r="GSR68" s="26"/>
      <c r="GSS68" s="26"/>
      <c r="GST68" s="26"/>
      <c r="GSU68" s="26"/>
      <c r="GSV68" s="26"/>
      <c r="GSW68" s="26"/>
      <c r="GSX68" s="26"/>
      <c r="GSY68" s="26"/>
      <c r="GSZ68" s="26"/>
      <c r="GTA68" s="26"/>
      <c r="GTB68" s="26"/>
      <c r="GTC68" s="26"/>
      <c r="GTD68" s="26"/>
      <c r="GTE68" s="26"/>
      <c r="GTF68" s="26"/>
      <c r="GTG68" s="26"/>
      <c r="GTH68" s="26"/>
      <c r="GTI68" s="26"/>
      <c r="GTJ68" s="26"/>
      <c r="GTK68" s="26"/>
      <c r="GTL68" s="26"/>
      <c r="GTM68" s="26"/>
      <c r="GTN68" s="26"/>
      <c r="GTO68" s="26"/>
      <c r="GTP68" s="26"/>
      <c r="GTQ68" s="26"/>
      <c r="GTR68" s="26"/>
      <c r="GTS68" s="26"/>
      <c r="GTT68" s="26"/>
      <c r="GTU68" s="26"/>
      <c r="GTV68" s="26"/>
      <c r="GTW68" s="26"/>
      <c r="GTX68" s="26"/>
      <c r="GTY68" s="26"/>
      <c r="GTZ68" s="26"/>
      <c r="GUA68" s="26"/>
      <c r="GUB68" s="26"/>
      <c r="GUC68" s="26"/>
      <c r="GUD68" s="26"/>
      <c r="GUE68" s="26"/>
      <c r="GUF68" s="26"/>
      <c r="GUG68" s="26"/>
      <c r="GUH68" s="26"/>
      <c r="GUI68" s="26"/>
      <c r="GUJ68" s="26"/>
      <c r="GUK68" s="26"/>
      <c r="GUL68" s="26"/>
      <c r="GUM68" s="26"/>
      <c r="GUN68" s="26"/>
      <c r="GUO68" s="26"/>
      <c r="GUP68" s="26"/>
      <c r="GUQ68" s="26"/>
      <c r="GUR68" s="26"/>
      <c r="GUS68" s="26"/>
      <c r="GUT68" s="26"/>
      <c r="GUU68" s="26"/>
      <c r="GUV68" s="26"/>
      <c r="GUW68" s="26"/>
      <c r="GUX68" s="26"/>
      <c r="GUY68" s="26"/>
      <c r="GUZ68" s="26"/>
      <c r="GVA68" s="26"/>
      <c r="GVB68" s="26"/>
      <c r="GVC68" s="26"/>
      <c r="GVD68" s="26"/>
      <c r="GVE68" s="26"/>
      <c r="GVF68" s="26"/>
      <c r="GVG68" s="26"/>
      <c r="GVH68" s="26"/>
      <c r="GVI68" s="26"/>
      <c r="GVJ68" s="26"/>
      <c r="GVK68" s="26"/>
      <c r="GVL68" s="26"/>
      <c r="GVM68" s="26"/>
      <c r="GVN68" s="26"/>
      <c r="GVO68" s="26"/>
      <c r="GVP68" s="26"/>
      <c r="GVQ68" s="26"/>
      <c r="GVR68" s="26"/>
      <c r="GVS68" s="26"/>
      <c r="GVT68" s="26"/>
      <c r="GVU68" s="26"/>
      <c r="GVV68" s="26"/>
      <c r="GVW68" s="26"/>
      <c r="GVX68" s="26"/>
      <c r="GVY68" s="26"/>
      <c r="GVZ68" s="26"/>
      <c r="GWA68" s="26"/>
      <c r="GWB68" s="26"/>
      <c r="GWC68" s="26"/>
      <c r="GWD68" s="26"/>
      <c r="GWE68" s="26"/>
      <c r="GWF68" s="26"/>
      <c r="GWG68" s="26"/>
      <c r="GWH68" s="26"/>
      <c r="GWI68" s="26"/>
      <c r="GWJ68" s="26"/>
      <c r="GWK68" s="26"/>
      <c r="GWL68" s="26"/>
      <c r="GWM68" s="26"/>
      <c r="GWN68" s="26"/>
      <c r="GWO68" s="26"/>
      <c r="GWP68" s="26"/>
      <c r="GWQ68" s="26"/>
      <c r="GWR68" s="26"/>
      <c r="GWS68" s="26"/>
      <c r="GWT68" s="26"/>
      <c r="GWU68" s="26"/>
      <c r="GWV68" s="26"/>
      <c r="GWW68" s="26"/>
      <c r="GWX68" s="26"/>
      <c r="GWY68" s="26"/>
      <c r="GWZ68" s="26"/>
      <c r="GXA68" s="26"/>
      <c r="GXB68" s="26"/>
      <c r="GXC68" s="26"/>
      <c r="GXD68" s="26"/>
      <c r="GXE68" s="26"/>
      <c r="GXF68" s="26"/>
      <c r="GXG68" s="26"/>
      <c r="GXH68" s="26"/>
      <c r="GXI68" s="26"/>
      <c r="GXJ68" s="26"/>
      <c r="GXK68" s="26"/>
      <c r="GXL68" s="26"/>
      <c r="GXM68" s="26"/>
      <c r="GXN68" s="26"/>
      <c r="GXO68" s="26"/>
      <c r="GXP68" s="26"/>
      <c r="GXQ68" s="26"/>
      <c r="GXR68" s="26"/>
      <c r="GXS68" s="26"/>
      <c r="GXT68" s="26"/>
      <c r="GXU68" s="26"/>
      <c r="GXV68" s="26"/>
      <c r="GXW68" s="26"/>
      <c r="GXX68" s="26"/>
      <c r="GXY68" s="26"/>
      <c r="GXZ68" s="26"/>
      <c r="GYA68" s="26"/>
      <c r="GYB68" s="26"/>
      <c r="GYC68" s="26"/>
      <c r="GYD68" s="26"/>
      <c r="GYE68" s="26"/>
      <c r="GYF68" s="26"/>
      <c r="GYG68" s="26"/>
      <c r="GYH68" s="26"/>
      <c r="GYI68" s="26"/>
      <c r="GYJ68" s="26"/>
      <c r="GYK68" s="26"/>
      <c r="GYL68" s="26"/>
      <c r="GYM68" s="26"/>
      <c r="GYN68" s="26"/>
      <c r="GYO68" s="26"/>
      <c r="GYP68" s="26"/>
      <c r="GYQ68" s="26"/>
      <c r="GYR68" s="26"/>
      <c r="GYS68" s="26"/>
      <c r="GYT68" s="26"/>
      <c r="GYU68" s="26"/>
      <c r="GYV68" s="26"/>
      <c r="GYW68" s="26"/>
      <c r="GYX68" s="26"/>
      <c r="GYY68" s="26"/>
      <c r="GYZ68" s="26"/>
      <c r="GZA68" s="26"/>
      <c r="GZB68" s="26"/>
      <c r="GZC68" s="26"/>
      <c r="GZD68" s="26"/>
      <c r="GZE68" s="26"/>
      <c r="GZF68" s="26"/>
      <c r="GZG68" s="26"/>
      <c r="GZH68" s="26"/>
      <c r="GZI68" s="26"/>
      <c r="GZJ68" s="26"/>
      <c r="GZK68" s="26"/>
      <c r="GZL68" s="26"/>
      <c r="GZM68" s="26"/>
      <c r="GZN68" s="26"/>
      <c r="GZO68" s="26"/>
      <c r="GZP68" s="26"/>
      <c r="GZQ68" s="26"/>
      <c r="GZR68" s="26"/>
      <c r="GZS68" s="26"/>
      <c r="GZT68" s="26"/>
      <c r="GZU68" s="26"/>
      <c r="GZV68" s="26"/>
      <c r="GZW68" s="26"/>
      <c r="GZX68" s="26"/>
      <c r="GZY68" s="26"/>
      <c r="GZZ68" s="26"/>
      <c r="HAA68" s="26"/>
      <c r="HAB68" s="26"/>
      <c r="HAC68" s="26"/>
      <c r="HAD68" s="26"/>
      <c r="HAE68" s="26"/>
      <c r="HAF68" s="26"/>
      <c r="HAG68" s="26"/>
      <c r="HAH68" s="26"/>
      <c r="HAI68" s="26"/>
      <c r="HAJ68" s="26"/>
      <c r="HAK68" s="26"/>
      <c r="HAL68" s="26"/>
      <c r="HAM68" s="26"/>
      <c r="HAN68" s="26"/>
      <c r="HAO68" s="26"/>
      <c r="HAP68" s="26"/>
      <c r="HAQ68" s="26"/>
      <c r="HAR68" s="26"/>
      <c r="HAS68" s="26"/>
      <c r="HAT68" s="26"/>
      <c r="HAU68" s="26"/>
      <c r="HAV68" s="26"/>
      <c r="HAW68" s="26"/>
      <c r="HAX68" s="26"/>
      <c r="HAY68" s="26"/>
      <c r="HAZ68" s="26"/>
      <c r="HBA68" s="26"/>
      <c r="HBB68" s="26"/>
      <c r="HBC68" s="26"/>
      <c r="HBD68" s="26"/>
      <c r="HBE68" s="26"/>
      <c r="HBF68" s="26"/>
      <c r="HBG68" s="26"/>
      <c r="HBH68" s="26"/>
      <c r="HBI68" s="26"/>
      <c r="HBJ68" s="26"/>
      <c r="HBK68" s="26"/>
      <c r="HBL68" s="26"/>
      <c r="HBM68" s="26"/>
      <c r="HBN68" s="26"/>
      <c r="HBO68" s="26"/>
      <c r="HBP68" s="26"/>
      <c r="HBQ68" s="26"/>
      <c r="HBR68" s="26"/>
      <c r="HBS68" s="26"/>
      <c r="HBT68" s="26"/>
      <c r="HBU68" s="26"/>
      <c r="HBV68" s="26"/>
      <c r="HBW68" s="26"/>
      <c r="HBX68" s="26"/>
      <c r="HBY68" s="26"/>
      <c r="HBZ68" s="26"/>
      <c r="HCA68" s="26"/>
      <c r="HCB68" s="26"/>
      <c r="HCC68" s="26"/>
      <c r="HCD68" s="26"/>
      <c r="HCE68" s="26"/>
      <c r="HCF68" s="26"/>
      <c r="HCG68" s="26"/>
      <c r="HCH68" s="26"/>
      <c r="HCI68" s="26"/>
      <c r="HCJ68" s="26"/>
      <c r="HCK68" s="26"/>
      <c r="HCL68" s="26"/>
      <c r="HCM68" s="26"/>
      <c r="HCN68" s="26"/>
      <c r="HCO68" s="26"/>
      <c r="HCP68" s="26"/>
      <c r="HCQ68" s="26"/>
      <c r="HCR68" s="26"/>
      <c r="HCS68" s="26"/>
      <c r="HCT68" s="26"/>
      <c r="HCU68" s="26"/>
      <c r="HCV68" s="26"/>
      <c r="HCW68" s="26"/>
      <c r="HCX68" s="26"/>
      <c r="HCY68" s="26"/>
      <c r="HCZ68" s="26"/>
      <c r="HDA68" s="26"/>
      <c r="HDB68" s="26"/>
      <c r="HDC68" s="26"/>
      <c r="HDD68" s="26"/>
      <c r="HDE68" s="26"/>
      <c r="HDF68" s="26"/>
      <c r="HDG68" s="26"/>
      <c r="HDH68" s="26"/>
      <c r="HDI68" s="26"/>
      <c r="HDJ68" s="26"/>
      <c r="HDK68" s="26"/>
      <c r="HDL68" s="26"/>
      <c r="HDM68" s="26"/>
      <c r="HDN68" s="26"/>
      <c r="HDO68" s="26"/>
      <c r="HDP68" s="26"/>
      <c r="HDQ68" s="26"/>
      <c r="HDR68" s="26"/>
      <c r="HDS68" s="26"/>
      <c r="HDT68" s="26"/>
      <c r="HDU68" s="26"/>
      <c r="HDV68" s="26"/>
      <c r="HDW68" s="26"/>
      <c r="HDX68" s="26"/>
      <c r="HDY68" s="26"/>
      <c r="HDZ68" s="26"/>
      <c r="HEA68" s="26"/>
      <c r="HEB68" s="26"/>
      <c r="HEC68" s="26"/>
      <c r="HED68" s="26"/>
      <c r="HEE68" s="26"/>
      <c r="HEF68" s="26"/>
      <c r="HEG68" s="26"/>
      <c r="HEH68" s="26"/>
      <c r="HEI68" s="26"/>
      <c r="HEJ68" s="26"/>
      <c r="HEK68" s="26"/>
      <c r="HEL68" s="26"/>
      <c r="HEM68" s="26"/>
      <c r="HEN68" s="26"/>
      <c r="HEO68" s="26"/>
      <c r="HEP68" s="26"/>
      <c r="HEQ68" s="26"/>
      <c r="HER68" s="26"/>
      <c r="HES68" s="26"/>
      <c r="HET68" s="26"/>
      <c r="HEU68" s="26"/>
      <c r="HEV68" s="26"/>
      <c r="HEW68" s="26"/>
      <c r="HEX68" s="26"/>
      <c r="HEY68" s="26"/>
      <c r="HEZ68" s="26"/>
      <c r="HFA68" s="26"/>
      <c r="HFB68" s="26"/>
      <c r="HFC68" s="26"/>
      <c r="HFD68" s="26"/>
      <c r="HFE68" s="26"/>
      <c r="HFF68" s="26"/>
      <c r="HFG68" s="26"/>
      <c r="HFH68" s="26"/>
      <c r="HFI68" s="26"/>
      <c r="HFJ68" s="26"/>
      <c r="HFK68" s="26"/>
      <c r="HFL68" s="26"/>
      <c r="HFM68" s="26"/>
      <c r="HFN68" s="26"/>
      <c r="HFO68" s="26"/>
      <c r="HFP68" s="26"/>
      <c r="HFQ68" s="26"/>
      <c r="HFR68" s="26"/>
      <c r="HFS68" s="26"/>
      <c r="HFT68" s="26"/>
      <c r="HFU68" s="26"/>
      <c r="HFV68" s="26"/>
      <c r="HFW68" s="26"/>
      <c r="HFX68" s="26"/>
      <c r="HFY68" s="26"/>
      <c r="HFZ68" s="26"/>
      <c r="HGA68" s="26"/>
      <c r="HGB68" s="26"/>
      <c r="HGC68" s="26"/>
      <c r="HGD68" s="26"/>
      <c r="HGE68" s="26"/>
      <c r="HGF68" s="26"/>
      <c r="HGG68" s="26"/>
      <c r="HGH68" s="26"/>
      <c r="HGI68" s="26"/>
      <c r="HGJ68" s="26"/>
      <c r="HGK68" s="26"/>
      <c r="HGL68" s="26"/>
      <c r="HGM68" s="26"/>
      <c r="HGN68" s="26"/>
      <c r="HGO68" s="26"/>
      <c r="HGP68" s="26"/>
      <c r="HGQ68" s="26"/>
      <c r="HGR68" s="26"/>
      <c r="HGS68" s="26"/>
      <c r="HGT68" s="26"/>
      <c r="HGU68" s="26"/>
      <c r="HGV68" s="26"/>
      <c r="HGW68" s="26"/>
      <c r="HGX68" s="26"/>
      <c r="HGY68" s="26"/>
      <c r="HGZ68" s="26"/>
      <c r="HHA68" s="26"/>
      <c r="HHB68" s="26"/>
      <c r="HHC68" s="26"/>
      <c r="HHD68" s="26"/>
      <c r="HHE68" s="26"/>
      <c r="HHF68" s="26"/>
      <c r="HHG68" s="26"/>
      <c r="HHH68" s="26"/>
      <c r="HHI68" s="26"/>
      <c r="HHJ68" s="26"/>
      <c r="HHK68" s="26"/>
      <c r="HHL68" s="26"/>
      <c r="HHM68" s="26"/>
      <c r="HHN68" s="26"/>
      <c r="HHO68" s="26"/>
      <c r="HHP68" s="26"/>
      <c r="HHQ68" s="26"/>
      <c r="HHR68" s="26"/>
      <c r="HHS68" s="26"/>
      <c r="HHT68" s="26"/>
      <c r="HHU68" s="26"/>
      <c r="HHV68" s="26"/>
      <c r="HHW68" s="26"/>
      <c r="HHX68" s="26"/>
      <c r="HHY68" s="26"/>
      <c r="HHZ68" s="26"/>
      <c r="HIA68" s="26"/>
      <c r="HIB68" s="26"/>
      <c r="HIC68" s="26"/>
      <c r="HID68" s="26"/>
      <c r="HIE68" s="26"/>
      <c r="HIF68" s="26"/>
      <c r="HIG68" s="26"/>
      <c r="HIH68" s="26"/>
      <c r="HII68" s="26"/>
      <c r="HIJ68" s="26"/>
      <c r="HIK68" s="26"/>
      <c r="HIL68" s="26"/>
      <c r="HIM68" s="26"/>
      <c r="HIN68" s="26"/>
      <c r="HIO68" s="26"/>
      <c r="HIP68" s="26"/>
      <c r="HIQ68" s="26"/>
      <c r="HIR68" s="26"/>
      <c r="HIS68" s="26"/>
      <c r="HIT68" s="26"/>
      <c r="HIU68" s="26"/>
      <c r="HIV68" s="26"/>
      <c r="HIW68" s="26"/>
      <c r="HIX68" s="26"/>
      <c r="HIY68" s="26"/>
      <c r="HIZ68" s="26"/>
      <c r="HJA68" s="26"/>
      <c r="HJB68" s="26"/>
      <c r="HJC68" s="26"/>
      <c r="HJD68" s="26"/>
      <c r="HJE68" s="26"/>
      <c r="HJF68" s="26"/>
      <c r="HJG68" s="26"/>
      <c r="HJH68" s="26"/>
      <c r="HJI68" s="26"/>
      <c r="HJJ68" s="26"/>
      <c r="HJK68" s="26"/>
      <c r="HJL68" s="26"/>
      <c r="HJM68" s="26"/>
      <c r="HJN68" s="26"/>
      <c r="HJO68" s="26"/>
      <c r="HJP68" s="26"/>
      <c r="HJQ68" s="26"/>
      <c r="HJR68" s="26"/>
      <c r="HJS68" s="26"/>
      <c r="HJT68" s="26"/>
      <c r="HJU68" s="26"/>
      <c r="HJV68" s="26"/>
      <c r="HJW68" s="26"/>
      <c r="HJX68" s="26"/>
      <c r="HJY68" s="26"/>
      <c r="HJZ68" s="26"/>
      <c r="HKA68" s="26"/>
      <c r="HKB68" s="26"/>
      <c r="HKC68" s="26"/>
      <c r="HKD68" s="26"/>
      <c r="HKE68" s="26"/>
      <c r="HKF68" s="26"/>
      <c r="HKG68" s="26"/>
      <c r="HKH68" s="26"/>
      <c r="HKI68" s="26"/>
      <c r="HKJ68" s="26"/>
      <c r="HKK68" s="26"/>
      <c r="HKL68" s="26"/>
      <c r="HKM68" s="26"/>
      <c r="HKN68" s="26"/>
      <c r="HKO68" s="26"/>
      <c r="HKP68" s="26"/>
      <c r="HKQ68" s="26"/>
      <c r="HKR68" s="26"/>
      <c r="HKS68" s="26"/>
      <c r="HKT68" s="26"/>
      <c r="HKU68" s="26"/>
      <c r="HKV68" s="26"/>
      <c r="HKW68" s="26"/>
      <c r="HKX68" s="26"/>
      <c r="HKY68" s="26"/>
      <c r="HKZ68" s="26"/>
      <c r="HLA68" s="26"/>
      <c r="HLB68" s="26"/>
      <c r="HLC68" s="26"/>
      <c r="HLD68" s="26"/>
      <c r="HLE68" s="26"/>
      <c r="HLF68" s="26"/>
      <c r="HLG68" s="26"/>
      <c r="HLH68" s="26"/>
      <c r="HLI68" s="26"/>
      <c r="HLJ68" s="26"/>
      <c r="HLK68" s="26"/>
      <c r="HLL68" s="26"/>
      <c r="HLM68" s="26"/>
      <c r="HLN68" s="26"/>
      <c r="HLO68" s="26"/>
      <c r="HLP68" s="26"/>
      <c r="HLQ68" s="26"/>
      <c r="HLR68" s="26"/>
      <c r="HLS68" s="26"/>
      <c r="HLT68" s="26"/>
      <c r="HLU68" s="26"/>
      <c r="HLV68" s="26"/>
      <c r="HLW68" s="26"/>
      <c r="HLX68" s="26"/>
      <c r="HLY68" s="26"/>
      <c r="HLZ68" s="26"/>
      <c r="HMA68" s="26"/>
      <c r="HMB68" s="26"/>
      <c r="HMC68" s="26"/>
      <c r="HMD68" s="26"/>
      <c r="HME68" s="26"/>
      <c r="HMF68" s="26"/>
      <c r="HMG68" s="26"/>
      <c r="HMH68" s="26"/>
      <c r="HMI68" s="26"/>
      <c r="HMJ68" s="26"/>
      <c r="HMK68" s="26"/>
      <c r="HML68" s="26"/>
      <c r="HMM68" s="26"/>
      <c r="HMN68" s="26"/>
      <c r="HMO68" s="26"/>
      <c r="HMP68" s="26"/>
      <c r="HMQ68" s="26"/>
      <c r="HMR68" s="26"/>
      <c r="HMS68" s="26"/>
      <c r="HMT68" s="26"/>
      <c r="HMU68" s="26"/>
      <c r="HMV68" s="26"/>
      <c r="HMW68" s="26"/>
      <c r="HMX68" s="26"/>
      <c r="HMY68" s="26"/>
      <c r="HMZ68" s="26"/>
      <c r="HNA68" s="26"/>
      <c r="HNB68" s="26"/>
      <c r="HNC68" s="26"/>
      <c r="HND68" s="26"/>
      <c r="HNE68" s="26"/>
      <c r="HNF68" s="26"/>
      <c r="HNG68" s="26"/>
      <c r="HNH68" s="26"/>
      <c r="HNI68" s="26"/>
      <c r="HNJ68" s="26"/>
      <c r="HNK68" s="26"/>
      <c r="HNL68" s="26"/>
      <c r="HNM68" s="26"/>
      <c r="HNN68" s="26"/>
      <c r="HNO68" s="26"/>
      <c r="HNP68" s="26"/>
      <c r="HNQ68" s="26"/>
      <c r="HNR68" s="26"/>
      <c r="HNS68" s="26"/>
      <c r="HNT68" s="26"/>
      <c r="HNU68" s="26"/>
      <c r="HNV68" s="26"/>
      <c r="HNW68" s="26"/>
      <c r="HNX68" s="26"/>
      <c r="HNY68" s="26"/>
      <c r="HNZ68" s="26"/>
      <c r="HOA68" s="26"/>
      <c r="HOB68" s="26"/>
      <c r="HOC68" s="26"/>
      <c r="HOD68" s="26"/>
      <c r="HOE68" s="26"/>
      <c r="HOF68" s="26"/>
      <c r="HOG68" s="26"/>
      <c r="HOH68" s="26"/>
      <c r="HOI68" s="26"/>
      <c r="HOJ68" s="26"/>
      <c r="HOK68" s="26"/>
      <c r="HOL68" s="26"/>
      <c r="HOM68" s="26"/>
      <c r="HON68" s="26"/>
      <c r="HOO68" s="26"/>
      <c r="HOP68" s="26"/>
      <c r="HOQ68" s="26"/>
      <c r="HOR68" s="26"/>
      <c r="HOS68" s="26"/>
      <c r="HOT68" s="26"/>
      <c r="HOU68" s="26"/>
      <c r="HOV68" s="26"/>
      <c r="HOW68" s="26"/>
      <c r="HOX68" s="26"/>
      <c r="HOY68" s="26"/>
      <c r="HOZ68" s="26"/>
      <c r="HPA68" s="26"/>
      <c r="HPB68" s="26"/>
      <c r="HPC68" s="26"/>
      <c r="HPD68" s="26"/>
      <c r="HPE68" s="26"/>
      <c r="HPF68" s="26"/>
      <c r="HPG68" s="26"/>
      <c r="HPH68" s="26"/>
      <c r="HPI68" s="26"/>
      <c r="HPJ68" s="26"/>
      <c r="HPK68" s="26"/>
      <c r="HPL68" s="26"/>
      <c r="HPM68" s="26"/>
      <c r="HPN68" s="26"/>
      <c r="HPO68" s="26"/>
      <c r="HPP68" s="26"/>
      <c r="HPQ68" s="26"/>
      <c r="HPR68" s="26"/>
      <c r="HPS68" s="26"/>
      <c r="HPT68" s="26"/>
      <c r="HPU68" s="26"/>
      <c r="HPV68" s="26"/>
      <c r="HPW68" s="26"/>
      <c r="HPX68" s="26"/>
      <c r="HPY68" s="26"/>
      <c r="HPZ68" s="26"/>
      <c r="HQA68" s="26"/>
      <c r="HQB68" s="26"/>
      <c r="HQC68" s="26"/>
      <c r="HQD68" s="26"/>
      <c r="HQE68" s="26"/>
      <c r="HQF68" s="26"/>
      <c r="HQG68" s="26"/>
      <c r="HQH68" s="26"/>
      <c r="HQI68" s="26"/>
      <c r="HQJ68" s="26"/>
      <c r="HQK68" s="26"/>
      <c r="HQL68" s="26"/>
      <c r="HQM68" s="26"/>
      <c r="HQN68" s="26"/>
      <c r="HQO68" s="26"/>
      <c r="HQP68" s="26"/>
      <c r="HQQ68" s="26"/>
      <c r="HQR68" s="26"/>
      <c r="HQS68" s="26"/>
      <c r="HQT68" s="26"/>
      <c r="HQU68" s="26"/>
      <c r="HQV68" s="26"/>
      <c r="HQW68" s="26"/>
      <c r="HQX68" s="26"/>
      <c r="HQY68" s="26"/>
      <c r="HQZ68" s="26"/>
      <c r="HRA68" s="26"/>
      <c r="HRB68" s="26"/>
      <c r="HRC68" s="26"/>
      <c r="HRD68" s="26"/>
      <c r="HRE68" s="26"/>
      <c r="HRF68" s="26"/>
      <c r="HRG68" s="26"/>
      <c r="HRH68" s="26"/>
      <c r="HRI68" s="26"/>
      <c r="HRJ68" s="26"/>
      <c r="HRK68" s="26"/>
      <c r="HRL68" s="26"/>
      <c r="HRM68" s="26"/>
      <c r="HRN68" s="26"/>
      <c r="HRO68" s="26"/>
      <c r="HRP68" s="26"/>
      <c r="HRQ68" s="26"/>
      <c r="HRR68" s="26"/>
      <c r="HRS68" s="26"/>
      <c r="HRT68" s="26"/>
      <c r="HRU68" s="26"/>
      <c r="HRV68" s="26"/>
      <c r="HRW68" s="26"/>
      <c r="HRX68" s="26"/>
      <c r="HRY68" s="26"/>
      <c r="HRZ68" s="26"/>
      <c r="HSA68" s="26"/>
      <c r="HSB68" s="26"/>
      <c r="HSC68" s="26"/>
      <c r="HSD68" s="26"/>
      <c r="HSE68" s="26"/>
      <c r="HSF68" s="26"/>
      <c r="HSG68" s="26"/>
      <c r="HSH68" s="26"/>
      <c r="HSI68" s="26"/>
      <c r="HSJ68" s="26"/>
      <c r="HSK68" s="26"/>
      <c r="HSL68" s="26"/>
      <c r="HSM68" s="26"/>
      <c r="HSN68" s="26"/>
      <c r="HSO68" s="26"/>
      <c r="HSP68" s="26"/>
      <c r="HSQ68" s="26"/>
      <c r="HSR68" s="26"/>
      <c r="HSS68" s="26"/>
      <c r="HST68" s="26"/>
      <c r="HSU68" s="26"/>
      <c r="HSV68" s="26"/>
      <c r="HSW68" s="26"/>
      <c r="HSX68" s="26"/>
      <c r="HSY68" s="26"/>
      <c r="HSZ68" s="26"/>
      <c r="HTA68" s="26"/>
      <c r="HTB68" s="26"/>
      <c r="HTC68" s="26"/>
      <c r="HTD68" s="26"/>
      <c r="HTE68" s="26"/>
      <c r="HTF68" s="26"/>
      <c r="HTG68" s="26"/>
      <c r="HTH68" s="26"/>
      <c r="HTI68" s="26"/>
      <c r="HTJ68" s="26"/>
      <c r="HTK68" s="26"/>
      <c r="HTL68" s="26"/>
      <c r="HTM68" s="26"/>
      <c r="HTN68" s="26"/>
      <c r="HTO68" s="26"/>
      <c r="HTP68" s="26"/>
      <c r="HTQ68" s="26"/>
      <c r="HTR68" s="26"/>
      <c r="HTS68" s="26"/>
      <c r="HTT68" s="26"/>
      <c r="HTU68" s="26"/>
      <c r="HTV68" s="26"/>
      <c r="HTW68" s="26"/>
      <c r="HTX68" s="26"/>
      <c r="HTY68" s="26"/>
      <c r="HTZ68" s="26"/>
      <c r="HUA68" s="26"/>
      <c r="HUB68" s="26"/>
      <c r="HUC68" s="26"/>
      <c r="HUD68" s="26"/>
      <c r="HUE68" s="26"/>
      <c r="HUF68" s="26"/>
      <c r="HUG68" s="26"/>
      <c r="HUH68" s="26"/>
      <c r="HUI68" s="26"/>
      <c r="HUJ68" s="26"/>
      <c r="HUK68" s="26"/>
      <c r="HUL68" s="26"/>
      <c r="HUM68" s="26"/>
      <c r="HUN68" s="26"/>
      <c r="HUO68" s="26"/>
      <c r="HUP68" s="26"/>
      <c r="HUQ68" s="26"/>
      <c r="HUR68" s="26"/>
      <c r="HUS68" s="26"/>
      <c r="HUT68" s="26"/>
      <c r="HUU68" s="26"/>
      <c r="HUV68" s="26"/>
      <c r="HUW68" s="26"/>
      <c r="HUX68" s="26"/>
      <c r="HUY68" s="26"/>
      <c r="HUZ68" s="26"/>
      <c r="HVA68" s="26"/>
      <c r="HVB68" s="26"/>
      <c r="HVC68" s="26"/>
      <c r="HVD68" s="26"/>
      <c r="HVE68" s="26"/>
      <c r="HVF68" s="26"/>
      <c r="HVG68" s="26"/>
      <c r="HVH68" s="26"/>
      <c r="HVI68" s="26"/>
      <c r="HVJ68" s="26"/>
      <c r="HVK68" s="26"/>
      <c r="HVL68" s="26"/>
      <c r="HVM68" s="26"/>
      <c r="HVN68" s="26"/>
      <c r="HVO68" s="26"/>
      <c r="HVP68" s="26"/>
      <c r="HVQ68" s="26"/>
      <c r="HVR68" s="26"/>
      <c r="HVS68" s="26"/>
      <c r="HVT68" s="26"/>
      <c r="HVU68" s="26"/>
      <c r="HVV68" s="26"/>
      <c r="HVW68" s="26"/>
      <c r="HVX68" s="26"/>
      <c r="HVY68" s="26"/>
      <c r="HVZ68" s="26"/>
      <c r="HWA68" s="26"/>
      <c r="HWB68" s="26"/>
      <c r="HWC68" s="26"/>
      <c r="HWD68" s="26"/>
      <c r="HWE68" s="26"/>
      <c r="HWF68" s="26"/>
      <c r="HWG68" s="26"/>
      <c r="HWH68" s="26"/>
      <c r="HWI68" s="26"/>
      <c r="HWJ68" s="26"/>
      <c r="HWK68" s="26"/>
      <c r="HWL68" s="26"/>
      <c r="HWM68" s="26"/>
      <c r="HWN68" s="26"/>
      <c r="HWO68" s="26"/>
      <c r="HWP68" s="26"/>
      <c r="HWQ68" s="26"/>
      <c r="HWR68" s="26"/>
      <c r="HWS68" s="26"/>
      <c r="HWT68" s="26"/>
      <c r="HWU68" s="26"/>
      <c r="HWV68" s="26"/>
      <c r="HWW68" s="26"/>
      <c r="HWX68" s="26"/>
      <c r="HWY68" s="26"/>
      <c r="HWZ68" s="26"/>
      <c r="HXA68" s="26"/>
      <c r="HXB68" s="26"/>
      <c r="HXC68" s="26"/>
      <c r="HXD68" s="26"/>
      <c r="HXE68" s="26"/>
      <c r="HXF68" s="26"/>
      <c r="HXG68" s="26"/>
      <c r="HXH68" s="26"/>
      <c r="HXI68" s="26"/>
      <c r="HXJ68" s="26"/>
      <c r="HXK68" s="26"/>
      <c r="HXL68" s="26"/>
      <c r="HXM68" s="26"/>
      <c r="HXN68" s="26"/>
      <c r="HXO68" s="26"/>
      <c r="HXP68" s="26"/>
      <c r="HXQ68" s="26"/>
      <c r="HXR68" s="26"/>
      <c r="HXS68" s="26"/>
      <c r="HXT68" s="26"/>
      <c r="HXU68" s="26"/>
      <c r="HXV68" s="26"/>
      <c r="HXW68" s="26"/>
      <c r="HXX68" s="26"/>
      <c r="HXY68" s="26"/>
      <c r="HXZ68" s="26"/>
      <c r="HYA68" s="26"/>
      <c r="HYB68" s="26"/>
      <c r="HYC68" s="26"/>
      <c r="HYD68" s="26"/>
      <c r="HYE68" s="26"/>
      <c r="HYF68" s="26"/>
      <c r="HYG68" s="26"/>
      <c r="HYH68" s="26"/>
      <c r="HYI68" s="26"/>
      <c r="HYJ68" s="26"/>
      <c r="HYK68" s="26"/>
      <c r="HYL68" s="26"/>
      <c r="HYM68" s="26"/>
      <c r="HYN68" s="26"/>
      <c r="HYO68" s="26"/>
      <c r="HYP68" s="26"/>
      <c r="HYQ68" s="26"/>
      <c r="HYR68" s="26"/>
      <c r="HYS68" s="26"/>
      <c r="HYT68" s="26"/>
      <c r="HYU68" s="26"/>
      <c r="HYV68" s="26"/>
      <c r="HYW68" s="26"/>
      <c r="HYX68" s="26"/>
      <c r="HYY68" s="26"/>
      <c r="HYZ68" s="26"/>
      <c r="HZA68" s="26"/>
      <c r="HZB68" s="26"/>
      <c r="HZC68" s="26"/>
      <c r="HZD68" s="26"/>
      <c r="HZE68" s="26"/>
      <c r="HZF68" s="26"/>
      <c r="HZG68" s="26"/>
      <c r="HZH68" s="26"/>
      <c r="HZI68" s="26"/>
      <c r="HZJ68" s="26"/>
      <c r="HZK68" s="26"/>
      <c r="HZL68" s="26"/>
      <c r="HZM68" s="26"/>
      <c r="HZN68" s="26"/>
      <c r="HZO68" s="26"/>
      <c r="HZP68" s="26"/>
      <c r="HZQ68" s="26"/>
      <c r="HZR68" s="26"/>
      <c r="HZS68" s="26"/>
      <c r="HZT68" s="26"/>
      <c r="HZU68" s="26"/>
      <c r="HZV68" s="26"/>
      <c r="HZW68" s="26"/>
      <c r="HZX68" s="26"/>
      <c r="HZY68" s="26"/>
      <c r="HZZ68" s="26"/>
      <c r="IAA68" s="26"/>
      <c r="IAB68" s="26"/>
      <c r="IAC68" s="26"/>
      <c r="IAD68" s="26"/>
      <c r="IAE68" s="26"/>
      <c r="IAF68" s="26"/>
      <c r="IAG68" s="26"/>
      <c r="IAH68" s="26"/>
      <c r="IAI68" s="26"/>
      <c r="IAJ68" s="26"/>
      <c r="IAK68" s="26"/>
      <c r="IAL68" s="26"/>
      <c r="IAM68" s="26"/>
      <c r="IAN68" s="26"/>
      <c r="IAO68" s="26"/>
      <c r="IAP68" s="26"/>
      <c r="IAQ68" s="26"/>
      <c r="IAR68" s="26"/>
      <c r="IAS68" s="26"/>
      <c r="IAT68" s="26"/>
      <c r="IAU68" s="26"/>
      <c r="IAV68" s="26"/>
      <c r="IAW68" s="26"/>
      <c r="IAX68" s="26"/>
      <c r="IAY68" s="26"/>
      <c r="IAZ68" s="26"/>
      <c r="IBA68" s="26"/>
      <c r="IBB68" s="26"/>
      <c r="IBC68" s="26"/>
      <c r="IBD68" s="26"/>
      <c r="IBE68" s="26"/>
      <c r="IBF68" s="26"/>
      <c r="IBG68" s="26"/>
      <c r="IBH68" s="26"/>
      <c r="IBI68" s="26"/>
      <c r="IBJ68" s="26"/>
      <c r="IBK68" s="26"/>
      <c r="IBL68" s="26"/>
      <c r="IBM68" s="26"/>
      <c r="IBN68" s="26"/>
      <c r="IBO68" s="26"/>
      <c r="IBP68" s="26"/>
      <c r="IBQ68" s="26"/>
      <c r="IBR68" s="26"/>
      <c r="IBS68" s="26"/>
      <c r="IBT68" s="26"/>
      <c r="IBU68" s="26"/>
      <c r="IBV68" s="26"/>
      <c r="IBW68" s="26"/>
      <c r="IBX68" s="26"/>
      <c r="IBY68" s="26"/>
      <c r="IBZ68" s="26"/>
      <c r="ICA68" s="26"/>
      <c r="ICB68" s="26"/>
      <c r="ICC68" s="26"/>
      <c r="ICD68" s="26"/>
      <c r="ICE68" s="26"/>
      <c r="ICF68" s="26"/>
      <c r="ICG68" s="26"/>
      <c r="ICH68" s="26"/>
      <c r="ICI68" s="26"/>
      <c r="ICJ68" s="26"/>
      <c r="ICK68" s="26"/>
      <c r="ICL68" s="26"/>
      <c r="ICM68" s="26"/>
      <c r="ICN68" s="26"/>
      <c r="ICO68" s="26"/>
      <c r="ICP68" s="26"/>
      <c r="ICQ68" s="26"/>
      <c r="ICR68" s="26"/>
      <c r="ICS68" s="26"/>
      <c r="ICT68" s="26"/>
      <c r="ICU68" s="26"/>
      <c r="ICV68" s="26"/>
      <c r="ICW68" s="26"/>
      <c r="ICX68" s="26"/>
      <c r="ICY68" s="26"/>
      <c r="ICZ68" s="26"/>
      <c r="IDA68" s="26"/>
      <c r="IDB68" s="26"/>
      <c r="IDC68" s="26"/>
      <c r="IDD68" s="26"/>
      <c r="IDE68" s="26"/>
      <c r="IDF68" s="26"/>
      <c r="IDG68" s="26"/>
      <c r="IDH68" s="26"/>
      <c r="IDI68" s="26"/>
      <c r="IDJ68" s="26"/>
      <c r="IDK68" s="26"/>
      <c r="IDL68" s="26"/>
      <c r="IDM68" s="26"/>
      <c r="IDN68" s="26"/>
      <c r="IDO68" s="26"/>
      <c r="IDP68" s="26"/>
      <c r="IDQ68" s="26"/>
      <c r="IDR68" s="26"/>
      <c r="IDS68" s="26"/>
      <c r="IDT68" s="26"/>
      <c r="IDU68" s="26"/>
      <c r="IDV68" s="26"/>
      <c r="IDW68" s="26"/>
      <c r="IDX68" s="26"/>
      <c r="IDY68" s="26"/>
      <c r="IDZ68" s="26"/>
      <c r="IEA68" s="26"/>
      <c r="IEB68" s="26"/>
      <c r="IEC68" s="26"/>
      <c r="IED68" s="26"/>
      <c r="IEE68" s="26"/>
      <c r="IEF68" s="26"/>
      <c r="IEG68" s="26"/>
      <c r="IEH68" s="26"/>
      <c r="IEI68" s="26"/>
      <c r="IEJ68" s="26"/>
      <c r="IEK68" s="26"/>
      <c r="IEL68" s="26"/>
      <c r="IEM68" s="26"/>
      <c r="IEN68" s="26"/>
      <c r="IEO68" s="26"/>
      <c r="IEP68" s="26"/>
      <c r="IEQ68" s="26"/>
      <c r="IER68" s="26"/>
      <c r="IES68" s="26"/>
      <c r="IET68" s="26"/>
      <c r="IEU68" s="26"/>
      <c r="IEV68" s="26"/>
      <c r="IEW68" s="26"/>
      <c r="IEX68" s="26"/>
      <c r="IEY68" s="26"/>
      <c r="IEZ68" s="26"/>
      <c r="IFA68" s="26"/>
      <c r="IFB68" s="26"/>
      <c r="IFC68" s="26"/>
      <c r="IFD68" s="26"/>
      <c r="IFE68" s="26"/>
      <c r="IFF68" s="26"/>
      <c r="IFG68" s="26"/>
      <c r="IFH68" s="26"/>
      <c r="IFI68" s="26"/>
      <c r="IFJ68" s="26"/>
      <c r="IFK68" s="26"/>
      <c r="IFL68" s="26"/>
      <c r="IFM68" s="26"/>
      <c r="IFN68" s="26"/>
      <c r="IFO68" s="26"/>
      <c r="IFP68" s="26"/>
      <c r="IFQ68" s="26"/>
      <c r="IFR68" s="26"/>
      <c r="IFS68" s="26"/>
      <c r="IFT68" s="26"/>
      <c r="IFU68" s="26"/>
      <c r="IFV68" s="26"/>
      <c r="IFW68" s="26"/>
      <c r="IFX68" s="26"/>
      <c r="IFY68" s="26"/>
      <c r="IFZ68" s="26"/>
      <c r="IGA68" s="26"/>
      <c r="IGB68" s="26"/>
      <c r="IGC68" s="26"/>
      <c r="IGD68" s="26"/>
      <c r="IGE68" s="26"/>
      <c r="IGF68" s="26"/>
      <c r="IGG68" s="26"/>
      <c r="IGH68" s="26"/>
      <c r="IGI68" s="26"/>
      <c r="IGJ68" s="26"/>
      <c r="IGK68" s="26"/>
      <c r="IGL68" s="26"/>
      <c r="IGM68" s="26"/>
      <c r="IGN68" s="26"/>
      <c r="IGO68" s="26"/>
      <c r="IGP68" s="26"/>
      <c r="IGQ68" s="26"/>
      <c r="IGR68" s="26"/>
      <c r="IGS68" s="26"/>
      <c r="IGT68" s="26"/>
      <c r="IGU68" s="26"/>
      <c r="IGV68" s="26"/>
      <c r="IGW68" s="26"/>
      <c r="IGX68" s="26"/>
      <c r="IGY68" s="26"/>
      <c r="IGZ68" s="26"/>
      <c r="IHA68" s="26"/>
      <c r="IHB68" s="26"/>
      <c r="IHC68" s="26"/>
      <c r="IHD68" s="26"/>
      <c r="IHE68" s="26"/>
      <c r="IHF68" s="26"/>
      <c r="IHG68" s="26"/>
      <c r="IHH68" s="26"/>
      <c r="IHI68" s="26"/>
      <c r="IHJ68" s="26"/>
      <c r="IHK68" s="26"/>
      <c r="IHL68" s="26"/>
      <c r="IHM68" s="26"/>
      <c r="IHN68" s="26"/>
      <c r="IHO68" s="26"/>
      <c r="IHP68" s="26"/>
      <c r="IHQ68" s="26"/>
      <c r="IHR68" s="26"/>
      <c r="IHS68" s="26"/>
      <c r="IHT68" s="26"/>
      <c r="IHU68" s="26"/>
      <c r="IHV68" s="26"/>
      <c r="IHW68" s="26"/>
      <c r="IHX68" s="26"/>
      <c r="IHY68" s="26"/>
      <c r="IHZ68" s="26"/>
      <c r="IIA68" s="26"/>
      <c r="IIB68" s="26"/>
      <c r="IIC68" s="26"/>
      <c r="IID68" s="26"/>
      <c r="IIE68" s="26"/>
      <c r="IIF68" s="26"/>
      <c r="IIG68" s="26"/>
      <c r="IIH68" s="26"/>
      <c r="III68" s="26"/>
      <c r="IIJ68" s="26"/>
      <c r="IIK68" s="26"/>
      <c r="IIL68" s="26"/>
      <c r="IIM68" s="26"/>
      <c r="IIN68" s="26"/>
      <c r="IIO68" s="26"/>
      <c r="IIP68" s="26"/>
      <c r="IIQ68" s="26"/>
      <c r="IIR68" s="26"/>
      <c r="IIS68" s="26"/>
      <c r="IIT68" s="26"/>
      <c r="IIU68" s="26"/>
      <c r="IIV68" s="26"/>
      <c r="IIW68" s="26"/>
      <c r="IIX68" s="26"/>
      <c r="IIY68" s="26"/>
      <c r="IIZ68" s="26"/>
      <c r="IJA68" s="26"/>
      <c r="IJB68" s="26"/>
      <c r="IJC68" s="26"/>
      <c r="IJD68" s="26"/>
      <c r="IJE68" s="26"/>
      <c r="IJF68" s="26"/>
      <c r="IJG68" s="26"/>
      <c r="IJH68" s="26"/>
      <c r="IJI68" s="26"/>
      <c r="IJJ68" s="26"/>
      <c r="IJK68" s="26"/>
      <c r="IJL68" s="26"/>
      <c r="IJM68" s="26"/>
      <c r="IJN68" s="26"/>
      <c r="IJO68" s="26"/>
      <c r="IJP68" s="26"/>
      <c r="IJQ68" s="26"/>
      <c r="IJR68" s="26"/>
      <c r="IJS68" s="26"/>
      <c r="IJT68" s="26"/>
      <c r="IJU68" s="26"/>
      <c r="IJV68" s="26"/>
      <c r="IJW68" s="26"/>
      <c r="IJX68" s="26"/>
      <c r="IJY68" s="26"/>
      <c r="IJZ68" s="26"/>
      <c r="IKA68" s="26"/>
      <c r="IKB68" s="26"/>
      <c r="IKC68" s="26"/>
      <c r="IKD68" s="26"/>
      <c r="IKE68" s="26"/>
      <c r="IKF68" s="26"/>
      <c r="IKG68" s="26"/>
      <c r="IKH68" s="26"/>
      <c r="IKI68" s="26"/>
      <c r="IKJ68" s="26"/>
      <c r="IKK68" s="26"/>
      <c r="IKL68" s="26"/>
      <c r="IKM68" s="26"/>
      <c r="IKN68" s="26"/>
      <c r="IKO68" s="26"/>
      <c r="IKP68" s="26"/>
      <c r="IKQ68" s="26"/>
      <c r="IKR68" s="26"/>
      <c r="IKS68" s="26"/>
      <c r="IKT68" s="26"/>
      <c r="IKU68" s="26"/>
      <c r="IKV68" s="26"/>
      <c r="IKW68" s="26"/>
      <c r="IKX68" s="26"/>
      <c r="IKY68" s="26"/>
      <c r="IKZ68" s="26"/>
      <c r="ILA68" s="26"/>
      <c r="ILB68" s="26"/>
      <c r="ILC68" s="26"/>
      <c r="ILD68" s="26"/>
      <c r="ILE68" s="26"/>
      <c r="ILF68" s="26"/>
      <c r="ILG68" s="26"/>
      <c r="ILH68" s="26"/>
      <c r="ILI68" s="26"/>
      <c r="ILJ68" s="26"/>
      <c r="ILK68" s="26"/>
      <c r="ILL68" s="26"/>
      <c r="ILM68" s="26"/>
      <c r="ILN68" s="26"/>
      <c r="ILO68" s="26"/>
      <c r="ILP68" s="26"/>
      <c r="ILQ68" s="26"/>
      <c r="ILR68" s="26"/>
      <c r="ILS68" s="26"/>
      <c r="ILT68" s="26"/>
      <c r="ILU68" s="26"/>
      <c r="ILV68" s="26"/>
      <c r="ILW68" s="26"/>
      <c r="ILX68" s="26"/>
      <c r="ILY68" s="26"/>
      <c r="ILZ68" s="26"/>
      <c r="IMA68" s="26"/>
      <c r="IMB68" s="26"/>
      <c r="IMC68" s="26"/>
      <c r="IMD68" s="26"/>
      <c r="IME68" s="26"/>
      <c r="IMF68" s="26"/>
      <c r="IMG68" s="26"/>
      <c r="IMH68" s="26"/>
      <c r="IMI68" s="26"/>
      <c r="IMJ68" s="26"/>
      <c r="IMK68" s="26"/>
      <c r="IML68" s="26"/>
      <c r="IMM68" s="26"/>
      <c r="IMN68" s="26"/>
      <c r="IMO68" s="26"/>
      <c r="IMP68" s="26"/>
      <c r="IMQ68" s="26"/>
      <c r="IMR68" s="26"/>
      <c r="IMS68" s="26"/>
      <c r="IMT68" s="26"/>
      <c r="IMU68" s="26"/>
      <c r="IMV68" s="26"/>
      <c r="IMW68" s="26"/>
      <c r="IMX68" s="26"/>
      <c r="IMY68" s="26"/>
      <c r="IMZ68" s="26"/>
      <c r="INA68" s="26"/>
      <c r="INB68" s="26"/>
      <c r="INC68" s="26"/>
      <c r="IND68" s="26"/>
      <c r="INE68" s="26"/>
      <c r="INF68" s="26"/>
      <c r="ING68" s="26"/>
      <c r="INH68" s="26"/>
      <c r="INI68" s="26"/>
      <c r="INJ68" s="26"/>
      <c r="INK68" s="26"/>
      <c r="INL68" s="26"/>
      <c r="INM68" s="26"/>
      <c r="INN68" s="26"/>
      <c r="INO68" s="26"/>
      <c r="INP68" s="26"/>
      <c r="INQ68" s="26"/>
      <c r="INR68" s="26"/>
      <c r="INS68" s="26"/>
      <c r="INT68" s="26"/>
      <c r="INU68" s="26"/>
      <c r="INV68" s="26"/>
      <c r="INW68" s="26"/>
      <c r="INX68" s="26"/>
      <c r="INY68" s="26"/>
      <c r="INZ68" s="26"/>
      <c r="IOA68" s="26"/>
      <c r="IOB68" s="26"/>
      <c r="IOC68" s="26"/>
      <c r="IOD68" s="26"/>
      <c r="IOE68" s="26"/>
      <c r="IOF68" s="26"/>
      <c r="IOG68" s="26"/>
      <c r="IOH68" s="26"/>
      <c r="IOI68" s="26"/>
      <c r="IOJ68" s="26"/>
      <c r="IOK68" s="26"/>
      <c r="IOL68" s="26"/>
      <c r="IOM68" s="26"/>
      <c r="ION68" s="26"/>
      <c r="IOO68" s="26"/>
      <c r="IOP68" s="26"/>
      <c r="IOQ68" s="26"/>
      <c r="IOR68" s="26"/>
      <c r="IOS68" s="26"/>
      <c r="IOT68" s="26"/>
      <c r="IOU68" s="26"/>
      <c r="IOV68" s="26"/>
      <c r="IOW68" s="26"/>
      <c r="IOX68" s="26"/>
      <c r="IOY68" s="26"/>
      <c r="IOZ68" s="26"/>
      <c r="IPA68" s="26"/>
      <c r="IPB68" s="26"/>
      <c r="IPC68" s="26"/>
      <c r="IPD68" s="26"/>
      <c r="IPE68" s="26"/>
      <c r="IPF68" s="26"/>
      <c r="IPG68" s="26"/>
      <c r="IPH68" s="26"/>
      <c r="IPI68" s="26"/>
      <c r="IPJ68" s="26"/>
      <c r="IPK68" s="26"/>
      <c r="IPL68" s="26"/>
      <c r="IPM68" s="26"/>
      <c r="IPN68" s="26"/>
      <c r="IPO68" s="26"/>
      <c r="IPP68" s="26"/>
      <c r="IPQ68" s="26"/>
      <c r="IPR68" s="26"/>
      <c r="IPS68" s="26"/>
      <c r="IPT68" s="26"/>
      <c r="IPU68" s="26"/>
      <c r="IPV68" s="26"/>
      <c r="IPW68" s="26"/>
      <c r="IPX68" s="26"/>
      <c r="IPY68" s="26"/>
      <c r="IPZ68" s="26"/>
      <c r="IQA68" s="26"/>
      <c r="IQB68" s="26"/>
      <c r="IQC68" s="26"/>
      <c r="IQD68" s="26"/>
      <c r="IQE68" s="26"/>
      <c r="IQF68" s="26"/>
      <c r="IQG68" s="26"/>
      <c r="IQH68" s="26"/>
      <c r="IQI68" s="26"/>
      <c r="IQJ68" s="26"/>
      <c r="IQK68" s="26"/>
      <c r="IQL68" s="26"/>
      <c r="IQM68" s="26"/>
      <c r="IQN68" s="26"/>
      <c r="IQO68" s="26"/>
      <c r="IQP68" s="26"/>
      <c r="IQQ68" s="26"/>
      <c r="IQR68" s="26"/>
      <c r="IQS68" s="26"/>
      <c r="IQT68" s="26"/>
      <c r="IQU68" s="26"/>
      <c r="IQV68" s="26"/>
      <c r="IQW68" s="26"/>
      <c r="IQX68" s="26"/>
      <c r="IQY68" s="26"/>
      <c r="IQZ68" s="26"/>
      <c r="IRA68" s="26"/>
      <c r="IRB68" s="26"/>
      <c r="IRC68" s="26"/>
      <c r="IRD68" s="26"/>
      <c r="IRE68" s="26"/>
      <c r="IRF68" s="26"/>
      <c r="IRG68" s="26"/>
      <c r="IRH68" s="26"/>
      <c r="IRI68" s="26"/>
      <c r="IRJ68" s="26"/>
      <c r="IRK68" s="26"/>
      <c r="IRL68" s="26"/>
      <c r="IRM68" s="26"/>
      <c r="IRN68" s="26"/>
      <c r="IRO68" s="26"/>
      <c r="IRP68" s="26"/>
      <c r="IRQ68" s="26"/>
      <c r="IRR68" s="26"/>
      <c r="IRS68" s="26"/>
      <c r="IRT68" s="26"/>
      <c r="IRU68" s="26"/>
      <c r="IRV68" s="26"/>
      <c r="IRW68" s="26"/>
      <c r="IRX68" s="26"/>
      <c r="IRY68" s="26"/>
      <c r="IRZ68" s="26"/>
      <c r="ISA68" s="26"/>
      <c r="ISB68" s="26"/>
      <c r="ISC68" s="26"/>
      <c r="ISD68" s="26"/>
      <c r="ISE68" s="26"/>
      <c r="ISF68" s="26"/>
      <c r="ISG68" s="26"/>
      <c r="ISH68" s="26"/>
      <c r="ISI68" s="26"/>
      <c r="ISJ68" s="26"/>
      <c r="ISK68" s="26"/>
      <c r="ISL68" s="26"/>
      <c r="ISM68" s="26"/>
      <c r="ISN68" s="26"/>
      <c r="ISO68" s="26"/>
      <c r="ISP68" s="26"/>
      <c r="ISQ68" s="26"/>
      <c r="ISR68" s="26"/>
      <c r="ISS68" s="26"/>
      <c r="IST68" s="26"/>
      <c r="ISU68" s="26"/>
      <c r="ISV68" s="26"/>
      <c r="ISW68" s="26"/>
      <c r="ISX68" s="26"/>
      <c r="ISY68" s="26"/>
      <c r="ISZ68" s="26"/>
      <c r="ITA68" s="26"/>
      <c r="ITB68" s="26"/>
      <c r="ITC68" s="26"/>
      <c r="ITD68" s="26"/>
      <c r="ITE68" s="26"/>
      <c r="ITF68" s="26"/>
      <c r="ITG68" s="26"/>
      <c r="ITH68" s="26"/>
      <c r="ITI68" s="26"/>
      <c r="ITJ68" s="26"/>
      <c r="ITK68" s="26"/>
      <c r="ITL68" s="26"/>
      <c r="ITM68" s="26"/>
      <c r="ITN68" s="26"/>
      <c r="ITO68" s="26"/>
      <c r="ITP68" s="26"/>
      <c r="ITQ68" s="26"/>
      <c r="ITR68" s="26"/>
      <c r="ITS68" s="26"/>
      <c r="ITT68" s="26"/>
      <c r="ITU68" s="26"/>
      <c r="ITV68" s="26"/>
      <c r="ITW68" s="26"/>
      <c r="ITX68" s="26"/>
      <c r="ITY68" s="26"/>
      <c r="ITZ68" s="26"/>
      <c r="IUA68" s="26"/>
      <c r="IUB68" s="26"/>
      <c r="IUC68" s="26"/>
      <c r="IUD68" s="26"/>
      <c r="IUE68" s="26"/>
      <c r="IUF68" s="26"/>
      <c r="IUG68" s="26"/>
      <c r="IUH68" s="26"/>
      <c r="IUI68" s="26"/>
      <c r="IUJ68" s="26"/>
      <c r="IUK68" s="26"/>
      <c r="IUL68" s="26"/>
      <c r="IUM68" s="26"/>
      <c r="IUN68" s="26"/>
      <c r="IUO68" s="26"/>
      <c r="IUP68" s="26"/>
      <c r="IUQ68" s="26"/>
      <c r="IUR68" s="26"/>
      <c r="IUS68" s="26"/>
      <c r="IUT68" s="26"/>
      <c r="IUU68" s="26"/>
      <c r="IUV68" s="26"/>
      <c r="IUW68" s="26"/>
      <c r="IUX68" s="26"/>
      <c r="IUY68" s="26"/>
      <c r="IUZ68" s="26"/>
      <c r="IVA68" s="26"/>
      <c r="IVB68" s="26"/>
      <c r="IVC68" s="26"/>
      <c r="IVD68" s="26"/>
      <c r="IVE68" s="26"/>
      <c r="IVF68" s="26"/>
      <c r="IVG68" s="26"/>
      <c r="IVH68" s="26"/>
      <c r="IVI68" s="26"/>
      <c r="IVJ68" s="26"/>
      <c r="IVK68" s="26"/>
      <c r="IVL68" s="26"/>
      <c r="IVM68" s="26"/>
      <c r="IVN68" s="26"/>
      <c r="IVO68" s="26"/>
      <c r="IVP68" s="26"/>
      <c r="IVQ68" s="26"/>
      <c r="IVR68" s="26"/>
      <c r="IVS68" s="26"/>
      <c r="IVT68" s="26"/>
      <c r="IVU68" s="26"/>
      <c r="IVV68" s="26"/>
      <c r="IVW68" s="26"/>
      <c r="IVX68" s="26"/>
      <c r="IVY68" s="26"/>
      <c r="IVZ68" s="26"/>
      <c r="IWA68" s="26"/>
      <c r="IWB68" s="26"/>
      <c r="IWC68" s="26"/>
      <c r="IWD68" s="26"/>
      <c r="IWE68" s="26"/>
      <c r="IWF68" s="26"/>
      <c r="IWG68" s="26"/>
      <c r="IWH68" s="26"/>
      <c r="IWI68" s="26"/>
      <c r="IWJ68" s="26"/>
      <c r="IWK68" s="26"/>
      <c r="IWL68" s="26"/>
      <c r="IWM68" s="26"/>
      <c r="IWN68" s="26"/>
      <c r="IWO68" s="26"/>
      <c r="IWP68" s="26"/>
      <c r="IWQ68" s="26"/>
      <c r="IWR68" s="26"/>
      <c r="IWS68" s="26"/>
      <c r="IWT68" s="26"/>
      <c r="IWU68" s="26"/>
      <c r="IWV68" s="26"/>
      <c r="IWW68" s="26"/>
      <c r="IWX68" s="26"/>
      <c r="IWY68" s="26"/>
      <c r="IWZ68" s="26"/>
      <c r="IXA68" s="26"/>
      <c r="IXB68" s="26"/>
      <c r="IXC68" s="26"/>
      <c r="IXD68" s="26"/>
      <c r="IXE68" s="26"/>
      <c r="IXF68" s="26"/>
      <c r="IXG68" s="26"/>
      <c r="IXH68" s="26"/>
      <c r="IXI68" s="26"/>
      <c r="IXJ68" s="26"/>
      <c r="IXK68" s="26"/>
      <c r="IXL68" s="26"/>
      <c r="IXM68" s="26"/>
      <c r="IXN68" s="26"/>
      <c r="IXO68" s="26"/>
      <c r="IXP68" s="26"/>
      <c r="IXQ68" s="26"/>
      <c r="IXR68" s="26"/>
      <c r="IXS68" s="26"/>
      <c r="IXT68" s="26"/>
      <c r="IXU68" s="26"/>
      <c r="IXV68" s="26"/>
      <c r="IXW68" s="26"/>
      <c r="IXX68" s="26"/>
      <c r="IXY68" s="26"/>
      <c r="IXZ68" s="26"/>
      <c r="IYA68" s="26"/>
      <c r="IYB68" s="26"/>
      <c r="IYC68" s="26"/>
      <c r="IYD68" s="26"/>
      <c r="IYE68" s="26"/>
      <c r="IYF68" s="26"/>
      <c r="IYG68" s="26"/>
      <c r="IYH68" s="26"/>
      <c r="IYI68" s="26"/>
      <c r="IYJ68" s="26"/>
      <c r="IYK68" s="26"/>
      <c r="IYL68" s="26"/>
      <c r="IYM68" s="26"/>
      <c r="IYN68" s="26"/>
      <c r="IYO68" s="26"/>
      <c r="IYP68" s="26"/>
      <c r="IYQ68" s="26"/>
      <c r="IYR68" s="26"/>
      <c r="IYS68" s="26"/>
      <c r="IYT68" s="26"/>
      <c r="IYU68" s="26"/>
      <c r="IYV68" s="26"/>
      <c r="IYW68" s="26"/>
      <c r="IYX68" s="26"/>
      <c r="IYY68" s="26"/>
      <c r="IYZ68" s="26"/>
      <c r="IZA68" s="26"/>
      <c r="IZB68" s="26"/>
      <c r="IZC68" s="26"/>
      <c r="IZD68" s="26"/>
      <c r="IZE68" s="26"/>
      <c r="IZF68" s="26"/>
      <c r="IZG68" s="26"/>
      <c r="IZH68" s="26"/>
      <c r="IZI68" s="26"/>
      <c r="IZJ68" s="26"/>
      <c r="IZK68" s="26"/>
      <c r="IZL68" s="26"/>
      <c r="IZM68" s="26"/>
      <c r="IZN68" s="26"/>
      <c r="IZO68" s="26"/>
      <c r="IZP68" s="26"/>
      <c r="IZQ68" s="26"/>
      <c r="IZR68" s="26"/>
      <c r="IZS68" s="26"/>
      <c r="IZT68" s="26"/>
      <c r="IZU68" s="26"/>
      <c r="IZV68" s="26"/>
      <c r="IZW68" s="26"/>
      <c r="IZX68" s="26"/>
      <c r="IZY68" s="26"/>
      <c r="IZZ68" s="26"/>
      <c r="JAA68" s="26"/>
      <c r="JAB68" s="26"/>
      <c r="JAC68" s="26"/>
      <c r="JAD68" s="26"/>
      <c r="JAE68" s="26"/>
      <c r="JAF68" s="26"/>
      <c r="JAG68" s="26"/>
      <c r="JAH68" s="26"/>
      <c r="JAI68" s="26"/>
      <c r="JAJ68" s="26"/>
      <c r="JAK68" s="26"/>
      <c r="JAL68" s="26"/>
      <c r="JAM68" s="26"/>
      <c r="JAN68" s="26"/>
      <c r="JAO68" s="26"/>
      <c r="JAP68" s="26"/>
      <c r="JAQ68" s="26"/>
      <c r="JAR68" s="26"/>
      <c r="JAS68" s="26"/>
      <c r="JAT68" s="26"/>
      <c r="JAU68" s="26"/>
      <c r="JAV68" s="26"/>
      <c r="JAW68" s="26"/>
      <c r="JAX68" s="26"/>
      <c r="JAY68" s="26"/>
      <c r="JAZ68" s="26"/>
      <c r="JBA68" s="26"/>
      <c r="JBB68" s="26"/>
      <c r="JBC68" s="26"/>
      <c r="JBD68" s="26"/>
      <c r="JBE68" s="26"/>
      <c r="JBF68" s="26"/>
      <c r="JBG68" s="26"/>
      <c r="JBH68" s="26"/>
      <c r="JBI68" s="26"/>
      <c r="JBJ68" s="26"/>
      <c r="JBK68" s="26"/>
      <c r="JBL68" s="26"/>
      <c r="JBM68" s="26"/>
      <c r="JBN68" s="26"/>
      <c r="JBO68" s="26"/>
      <c r="JBP68" s="26"/>
      <c r="JBQ68" s="26"/>
      <c r="JBR68" s="26"/>
      <c r="JBS68" s="26"/>
      <c r="JBT68" s="26"/>
      <c r="JBU68" s="26"/>
      <c r="JBV68" s="26"/>
      <c r="JBW68" s="26"/>
      <c r="JBX68" s="26"/>
      <c r="JBY68" s="26"/>
      <c r="JBZ68" s="26"/>
      <c r="JCA68" s="26"/>
      <c r="JCB68" s="26"/>
      <c r="JCC68" s="26"/>
      <c r="JCD68" s="26"/>
      <c r="JCE68" s="26"/>
      <c r="JCF68" s="26"/>
      <c r="JCG68" s="26"/>
      <c r="JCH68" s="26"/>
      <c r="JCI68" s="26"/>
      <c r="JCJ68" s="26"/>
      <c r="JCK68" s="26"/>
      <c r="JCL68" s="26"/>
      <c r="JCM68" s="26"/>
      <c r="JCN68" s="26"/>
      <c r="JCO68" s="26"/>
      <c r="JCP68" s="26"/>
      <c r="JCQ68" s="26"/>
      <c r="JCR68" s="26"/>
      <c r="JCS68" s="26"/>
      <c r="JCT68" s="26"/>
      <c r="JCU68" s="26"/>
      <c r="JCV68" s="26"/>
      <c r="JCW68" s="26"/>
      <c r="JCX68" s="26"/>
      <c r="JCY68" s="26"/>
      <c r="JCZ68" s="26"/>
      <c r="JDA68" s="26"/>
      <c r="JDB68" s="26"/>
      <c r="JDC68" s="26"/>
      <c r="JDD68" s="26"/>
      <c r="JDE68" s="26"/>
      <c r="JDF68" s="26"/>
      <c r="JDG68" s="26"/>
      <c r="JDH68" s="26"/>
      <c r="JDI68" s="26"/>
      <c r="JDJ68" s="26"/>
      <c r="JDK68" s="26"/>
      <c r="JDL68" s="26"/>
      <c r="JDM68" s="26"/>
      <c r="JDN68" s="26"/>
      <c r="JDO68" s="26"/>
      <c r="JDP68" s="26"/>
      <c r="JDQ68" s="26"/>
      <c r="JDR68" s="26"/>
      <c r="JDS68" s="26"/>
      <c r="JDT68" s="26"/>
      <c r="JDU68" s="26"/>
      <c r="JDV68" s="26"/>
      <c r="JDW68" s="26"/>
      <c r="JDX68" s="26"/>
      <c r="JDY68" s="26"/>
      <c r="JDZ68" s="26"/>
      <c r="JEA68" s="26"/>
      <c r="JEB68" s="26"/>
      <c r="JEC68" s="26"/>
      <c r="JED68" s="26"/>
      <c r="JEE68" s="26"/>
      <c r="JEF68" s="26"/>
      <c r="JEG68" s="26"/>
      <c r="JEH68" s="26"/>
      <c r="JEI68" s="26"/>
      <c r="JEJ68" s="26"/>
      <c r="JEK68" s="26"/>
      <c r="JEL68" s="26"/>
      <c r="JEM68" s="26"/>
      <c r="JEN68" s="26"/>
      <c r="JEO68" s="26"/>
      <c r="JEP68" s="26"/>
      <c r="JEQ68" s="26"/>
      <c r="JER68" s="26"/>
      <c r="JES68" s="26"/>
      <c r="JET68" s="26"/>
      <c r="JEU68" s="26"/>
      <c r="JEV68" s="26"/>
      <c r="JEW68" s="26"/>
      <c r="JEX68" s="26"/>
      <c r="JEY68" s="26"/>
      <c r="JEZ68" s="26"/>
      <c r="JFA68" s="26"/>
      <c r="JFB68" s="26"/>
      <c r="JFC68" s="26"/>
      <c r="JFD68" s="26"/>
      <c r="JFE68" s="26"/>
      <c r="JFF68" s="26"/>
      <c r="JFG68" s="26"/>
      <c r="JFH68" s="26"/>
      <c r="JFI68" s="26"/>
      <c r="JFJ68" s="26"/>
      <c r="JFK68" s="26"/>
      <c r="JFL68" s="26"/>
      <c r="JFM68" s="26"/>
      <c r="JFN68" s="26"/>
      <c r="JFO68" s="26"/>
      <c r="JFP68" s="26"/>
      <c r="JFQ68" s="26"/>
      <c r="JFR68" s="26"/>
      <c r="JFS68" s="26"/>
      <c r="JFT68" s="26"/>
      <c r="JFU68" s="26"/>
      <c r="JFV68" s="26"/>
      <c r="JFW68" s="26"/>
      <c r="JFX68" s="26"/>
      <c r="JFY68" s="26"/>
      <c r="JFZ68" s="26"/>
      <c r="JGA68" s="26"/>
      <c r="JGB68" s="26"/>
      <c r="JGC68" s="26"/>
      <c r="JGD68" s="26"/>
      <c r="JGE68" s="26"/>
      <c r="JGF68" s="26"/>
      <c r="JGG68" s="26"/>
      <c r="JGH68" s="26"/>
      <c r="JGI68" s="26"/>
      <c r="JGJ68" s="26"/>
      <c r="JGK68" s="26"/>
      <c r="JGL68" s="26"/>
      <c r="JGM68" s="26"/>
      <c r="JGN68" s="26"/>
      <c r="JGO68" s="26"/>
      <c r="JGP68" s="26"/>
      <c r="JGQ68" s="26"/>
      <c r="JGR68" s="26"/>
      <c r="JGS68" s="26"/>
      <c r="JGT68" s="26"/>
      <c r="JGU68" s="26"/>
      <c r="JGV68" s="26"/>
      <c r="JGW68" s="26"/>
      <c r="JGX68" s="26"/>
      <c r="JGY68" s="26"/>
      <c r="JGZ68" s="26"/>
      <c r="JHA68" s="26"/>
      <c r="JHB68" s="26"/>
      <c r="JHC68" s="26"/>
      <c r="JHD68" s="26"/>
      <c r="JHE68" s="26"/>
      <c r="JHF68" s="26"/>
      <c r="JHG68" s="26"/>
      <c r="JHH68" s="26"/>
      <c r="JHI68" s="26"/>
      <c r="JHJ68" s="26"/>
      <c r="JHK68" s="26"/>
      <c r="JHL68" s="26"/>
      <c r="JHM68" s="26"/>
      <c r="JHN68" s="26"/>
      <c r="JHO68" s="26"/>
      <c r="JHP68" s="26"/>
      <c r="JHQ68" s="26"/>
      <c r="JHR68" s="26"/>
      <c r="JHS68" s="26"/>
      <c r="JHT68" s="26"/>
      <c r="JHU68" s="26"/>
      <c r="JHV68" s="26"/>
      <c r="JHW68" s="26"/>
      <c r="JHX68" s="26"/>
      <c r="JHY68" s="26"/>
      <c r="JHZ68" s="26"/>
      <c r="JIA68" s="26"/>
      <c r="JIB68" s="26"/>
      <c r="JIC68" s="26"/>
      <c r="JID68" s="26"/>
      <c r="JIE68" s="26"/>
      <c r="JIF68" s="26"/>
      <c r="JIG68" s="26"/>
      <c r="JIH68" s="26"/>
      <c r="JII68" s="26"/>
      <c r="JIJ68" s="26"/>
      <c r="JIK68" s="26"/>
      <c r="JIL68" s="26"/>
      <c r="JIM68" s="26"/>
      <c r="JIN68" s="26"/>
      <c r="JIO68" s="26"/>
      <c r="JIP68" s="26"/>
      <c r="JIQ68" s="26"/>
      <c r="JIR68" s="26"/>
      <c r="JIS68" s="26"/>
      <c r="JIT68" s="26"/>
      <c r="JIU68" s="26"/>
      <c r="JIV68" s="26"/>
      <c r="JIW68" s="26"/>
      <c r="JIX68" s="26"/>
      <c r="JIY68" s="26"/>
      <c r="JIZ68" s="26"/>
      <c r="JJA68" s="26"/>
      <c r="JJB68" s="26"/>
      <c r="JJC68" s="26"/>
      <c r="JJD68" s="26"/>
      <c r="JJE68" s="26"/>
      <c r="JJF68" s="26"/>
      <c r="JJG68" s="26"/>
      <c r="JJH68" s="26"/>
      <c r="JJI68" s="26"/>
      <c r="JJJ68" s="26"/>
      <c r="JJK68" s="26"/>
      <c r="JJL68" s="26"/>
      <c r="JJM68" s="26"/>
      <c r="JJN68" s="26"/>
      <c r="JJO68" s="26"/>
      <c r="JJP68" s="26"/>
      <c r="JJQ68" s="26"/>
      <c r="JJR68" s="26"/>
      <c r="JJS68" s="26"/>
      <c r="JJT68" s="26"/>
      <c r="JJU68" s="26"/>
      <c r="JJV68" s="26"/>
      <c r="JJW68" s="26"/>
      <c r="JJX68" s="26"/>
      <c r="JJY68" s="26"/>
      <c r="JJZ68" s="26"/>
      <c r="JKA68" s="26"/>
      <c r="JKB68" s="26"/>
      <c r="JKC68" s="26"/>
      <c r="JKD68" s="26"/>
      <c r="JKE68" s="26"/>
      <c r="JKF68" s="26"/>
      <c r="JKG68" s="26"/>
      <c r="JKH68" s="26"/>
      <c r="JKI68" s="26"/>
      <c r="JKJ68" s="26"/>
      <c r="JKK68" s="26"/>
      <c r="JKL68" s="26"/>
      <c r="JKM68" s="26"/>
      <c r="JKN68" s="26"/>
      <c r="JKO68" s="26"/>
      <c r="JKP68" s="26"/>
      <c r="JKQ68" s="26"/>
      <c r="JKR68" s="26"/>
      <c r="JKS68" s="26"/>
      <c r="JKT68" s="26"/>
      <c r="JKU68" s="26"/>
      <c r="JKV68" s="26"/>
      <c r="JKW68" s="26"/>
      <c r="JKX68" s="26"/>
      <c r="JKY68" s="26"/>
      <c r="JKZ68" s="26"/>
      <c r="JLA68" s="26"/>
      <c r="JLB68" s="26"/>
      <c r="JLC68" s="26"/>
      <c r="JLD68" s="26"/>
      <c r="JLE68" s="26"/>
      <c r="JLF68" s="26"/>
      <c r="JLG68" s="26"/>
      <c r="JLH68" s="26"/>
      <c r="JLI68" s="26"/>
      <c r="JLJ68" s="26"/>
      <c r="JLK68" s="26"/>
      <c r="JLL68" s="26"/>
      <c r="JLM68" s="26"/>
      <c r="JLN68" s="26"/>
      <c r="JLO68" s="26"/>
      <c r="JLP68" s="26"/>
      <c r="JLQ68" s="26"/>
      <c r="JLR68" s="26"/>
      <c r="JLS68" s="26"/>
      <c r="JLT68" s="26"/>
      <c r="JLU68" s="26"/>
      <c r="JLV68" s="26"/>
      <c r="JLW68" s="26"/>
      <c r="JLX68" s="26"/>
      <c r="JLY68" s="26"/>
      <c r="JLZ68" s="26"/>
      <c r="JMA68" s="26"/>
      <c r="JMB68" s="26"/>
      <c r="JMC68" s="26"/>
      <c r="JMD68" s="26"/>
      <c r="JME68" s="26"/>
      <c r="JMF68" s="26"/>
      <c r="JMG68" s="26"/>
      <c r="JMH68" s="26"/>
      <c r="JMI68" s="26"/>
      <c r="JMJ68" s="26"/>
      <c r="JMK68" s="26"/>
      <c r="JML68" s="26"/>
      <c r="JMM68" s="26"/>
      <c r="JMN68" s="26"/>
      <c r="JMO68" s="26"/>
      <c r="JMP68" s="26"/>
      <c r="JMQ68" s="26"/>
      <c r="JMR68" s="26"/>
      <c r="JMS68" s="26"/>
      <c r="JMT68" s="26"/>
      <c r="JMU68" s="26"/>
      <c r="JMV68" s="26"/>
      <c r="JMW68" s="26"/>
      <c r="JMX68" s="26"/>
      <c r="JMY68" s="26"/>
      <c r="JMZ68" s="26"/>
      <c r="JNA68" s="26"/>
      <c r="JNB68" s="26"/>
      <c r="JNC68" s="26"/>
      <c r="JND68" s="26"/>
      <c r="JNE68" s="26"/>
      <c r="JNF68" s="26"/>
      <c r="JNG68" s="26"/>
      <c r="JNH68" s="26"/>
      <c r="JNI68" s="26"/>
      <c r="JNJ68" s="26"/>
      <c r="JNK68" s="26"/>
      <c r="JNL68" s="26"/>
      <c r="JNM68" s="26"/>
      <c r="JNN68" s="26"/>
      <c r="JNO68" s="26"/>
      <c r="JNP68" s="26"/>
      <c r="JNQ68" s="26"/>
      <c r="JNR68" s="26"/>
      <c r="JNS68" s="26"/>
      <c r="JNT68" s="26"/>
      <c r="JNU68" s="26"/>
      <c r="JNV68" s="26"/>
      <c r="JNW68" s="26"/>
      <c r="JNX68" s="26"/>
      <c r="JNY68" s="26"/>
      <c r="JNZ68" s="26"/>
      <c r="JOA68" s="26"/>
      <c r="JOB68" s="26"/>
      <c r="JOC68" s="26"/>
      <c r="JOD68" s="26"/>
      <c r="JOE68" s="26"/>
      <c r="JOF68" s="26"/>
      <c r="JOG68" s="26"/>
      <c r="JOH68" s="26"/>
      <c r="JOI68" s="26"/>
      <c r="JOJ68" s="26"/>
      <c r="JOK68" s="26"/>
      <c r="JOL68" s="26"/>
      <c r="JOM68" s="26"/>
      <c r="JON68" s="26"/>
      <c r="JOO68" s="26"/>
      <c r="JOP68" s="26"/>
      <c r="JOQ68" s="26"/>
      <c r="JOR68" s="26"/>
      <c r="JOS68" s="26"/>
      <c r="JOT68" s="26"/>
      <c r="JOU68" s="26"/>
      <c r="JOV68" s="26"/>
      <c r="JOW68" s="26"/>
      <c r="JOX68" s="26"/>
      <c r="JOY68" s="26"/>
      <c r="JOZ68" s="26"/>
      <c r="JPA68" s="26"/>
      <c r="JPB68" s="26"/>
      <c r="JPC68" s="26"/>
      <c r="JPD68" s="26"/>
      <c r="JPE68" s="26"/>
      <c r="JPF68" s="26"/>
      <c r="JPG68" s="26"/>
      <c r="JPH68" s="26"/>
      <c r="JPI68" s="26"/>
      <c r="JPJ68" s="26"/>
      <c r="JPK68" s="26"/>
      <c r="JPL68" s="26"/>
      <c r="JPM68" s="26"/>
      <c r="JPN68" s="26"/>
      <c r="JPO68" s="26"/>
      <c r="JPP68" s="26"/>
      <c r="JPQ68" s="26"/>
      <c r="JPR68" s="26"/>
      <c r="JPS68" s="26"/>
      <c r="JPT68" s="26"/>
      <c r="JPU68" s="26"/>
      <c r="JPV68" s="26"/>
      <c r="JPW68" s="26"/>
      <c r="JPX68" s="26"/>
      <c r="JPY68" s="26"/>
      <c r="JPZ68" s="26"/>
      <c r="JQA68" s="26"/>
      <c r="JQB68" s="26"/>
      <c r="JQC68" s="26"/>
      <c r="JQD68" s="26"/>
      <c r="JQE68" s="26"/>
      <c r="JQF68" s="26"/>
      <c r="JQG68" s="26"/>
      <c r="JQH68" s="26"/>
      <c r="JQI68" s="26"/>
      <c r="JQJ68" s="26"/>
      <c r="JQK68" s="26"/>
      <c r="JQL68" s="26"/>
      <c r="JQM68" s="26"/>
      <c r="JQN68" s="26"/>
      <c r="JQO68" s="26"/>
      <c r="JQP68" s="26"/>
      <c r="JQQ68" s="26"/>
      <c r="JQR68" s="26"/>
      <c r="JQS68" s="26"/>
      <c r="JQT68" s="26"/>
      <c r="JQU68" s="26"/>
      <c r="JQV68" s="26"/>
      <c r="JQW68" s="26"/>
      <c r="JQX68" s="26"/>
      <c r="JQY68" s="26"/>
      <c r="JQZ68" s="26"/>
      <c r="JRA68" s="26"/>
      <c r="JRB68" s="26"/>
      <c r="JRC68" s="26"/>
      <c r="JRD68" s="26"/>
      <c r="JRE68" s="26"/>
      <c r="JRF68" s="26"/>
      <c r="JRG68" s="26"/>
      <c r="JRH68" s="26"/>
      <c r="JRI68" s="26"/>
      <c r="JRJ68" s="26"/>
      <c r="JRK68" s="26"/>
      <c r="JRL68" s="26"/>
      <c r="JRM68" s="26"/>
      <c r="JRN68" s="26"/>
      <c r="JRO68" s="26"/>
      <c r="JRP68" s="26"/>
      <c r="JRQ68" s="26"/>
      <c r="JRR68" s="26"/>
      <c r="JRS68" s="26"/>
      <c r="JRT68" s="26"/>
      <c r="JRU68" s="26"/>
      <c r="JRV68" s="26"/>
      <c r="JRW68" s="26"/>
      <c r="JRX68" s="26"/>
      <c r="JRY68" s="26"/>
      <c r="JRZ68" s="26"/>
      <c r="JSA68" s="26"/>
      <c r="JSB68" s="26"/>
      <c r="JSC68" s="26"/>
      <c r="JSD68" s="26"/>
      <c r="JSE68" s="26"/>
      <c r="JSF68" s="26"/>
      <c r="JSG68" s="26"/>
      <c r="JSH68" s="26"/>
      <c r="JSI68" s="26"/>
      <c r="JSJ68" s="26"/>
      <c r="JSK68" s="26"/>
      <c r="JSL68" s="26"/>
      <c r="JSM68" s="26"/>
      <c r="JSN68" s="26"/>
      <c r="JSO68" s="26"/>
      <c r="JSP68" s="26"/>
      <c r="JSQ68" s="26"/>
      <c r="JSR68" s="26"/>
      <c r="JSS68" s="26"/>
      <c r="JST68" s="26"/>
      <c r="JSU68" s="26"/>
      <c r="JSV68" s="26"/>
      <c r="JSW68" s="26"/>
      <c r="JSX68" s="26"/>
      <c r="JSY68" s="26"/>
      <c r="JSZ68" s="26"/>
      <c r="JTA68" s="26"/>
      <c r="JTB68" s="26"/>
      <c r="JTC68" s="26"/>
      <c r="JTD68" s="26"/>
      <c r="JTE68" s="26"/>
      <c r="JTF68" s="26"/>
      <c r="JTG68" s="26"/>
      <c r="JTH68" s="26"/>
      <c r="JTI68" s="26"/>
      <c r="JTJ68" s="26"/>
      <c r="JTK68" s="26"/>
      <c r="JTL68" s="26"/>
      <c r="JTM68" s="26"/>
      <c r="JTN68" s="26"/>
      <c r="JTO68" s="26"/>
      <c r="JTP68" s="26"/>
      <c r="JTQ68" s="26"/>
      <c r="JTR68" s="26"/>
      <c r="JTS68" s="26"/>
      <c r="JTT68" s="26"/>
      <c r="JTU68" s="26"/>
      <c r="JTV68" s="26"/>
      <c r="JTW68" s="26"/>
      <c r="JTX68" s="26"/>
      <c r="JTY68" s="26"/>
      <c r="JTZ68" s="26"/>
      <c r="JUA68" s="26"/>
      <c r="JUB68" s="26"/>
      <c r="JUC68" s="26"/>
      <c r="JUD68" s="26"/>
      <c r="JUE68" s="26"/>
      <c r="JUF68" s="26"/>
      <c r="JUG68" s="26"/>
      <c r="JUH68" s="26"/>
      <c r="JUI68" s="26"/>
      <c r="JUJ68" s="26"/>
      <c r="JUK68" s="26"/>
      <c r="JUL68" s="26"/>
      <c r="JUM68" s="26"/>
      <c r="JUN68" s="26"/>
      <c r="JUO68" s="26"/>
      <c r="JUP68" s="26"/>
      <c r="JUQ68" s="26"/>
      <c r="JUR68" s="26"/>
      <c r="JUS68" s="26"/>
      <c r="JUT68" s="26"/>
      <c r="JUU68" s="26"/>
      <c r="JUV68" s="26"/>
      <c r="JUW68" s="26"/>
      <c r="JUX68" s="26"/>
      <c r="JUY68" s="26"/>
      <c r="JUZ68" s="26"/>
      <c r="JVA68" s="26"/>
      <c r="JVB68" s="26"/>
      <c r="JVC68" s="26"/>
      <c r="JVD68" s="26"/>
      <c r="JVE68" s="26"/>
      <c r="JVF68" s="26"/>
      <c r="JVG68" s="26"/>
      <c r="JVH68" s="26"/>
      <c r="JVI68" s="26"/>
      <c r="JVJ68" s="26"/>
      <c r="JVK68" s="26"/>
      <c r="JVL68" s="26"/>
      <c r="JVM68" s="26"/>
      <c r="JVN68" s="26"/>
      <c r="JVO68" s="26"/>
      <c r="JVP68" s="26"/>
      <c r="JVQ68" s="26"/>
      <c r="JVR68" s="26"/>
      <c r="JVS68" s="26"/>
      <c r="JVT68" s="26"/>
      <c r="JVU68" s="26"/>
      <c r="JVV68" s="26"/>
      <c r="JVW68" s="26"/>
      <c r="JVX68" s="26"/>
      <c r="JVY68" s="26"/>
      <c r="JVZ68" s="26"/>
      <c r="JWA68" s="26"/>
      <c r="JWB68" s="26"/>
      <c r="JWC68" s="26"/>
      <c r="JWD68" s="26"/>
      <c r="JWE68" s="26"/>
      <c r="JWF68" s="26"/>
      <c r="JWG68" s="26"/>
      <c r="JWH68" s="26"/>
      <c r="JWI68" s="26"/>
      <c r="JWJ68" s="26"/>
      <c r="JWK68" s="26"/>
      <c r="JWL68" s="26"/>
      <c r="JWM68" s="26"/>
      <c r="JWN68" s="26"/>
      <c r="JWO68" s="26"/>
      <c r="JWP68" s="26"/>
      <c r="JWQ68" s="26"/>
      <c r="JWR68" s="26"/>
      <c r="JWS68" s="26"/>
      <c r="JWT68" s="26"/>
      <c r="JWU68" s="26"/>
      <c r="JWV68" s="26"/>
      <c r="JWW68" s="26"/>
      <c r="JWX68" s="26"/>
      <c r="JWY68" s="26"/>
      <c r="JWZ68" s="26"/>
      <c r="JXA68" s="26"/>
      <c r="JXB68" s="26"/>
      <c r="JXC68" s="26"/>
      <c r="JXD68" s="26"/>
      <c r="JXE68" s="26"/>
      <c r="JXF68" s="26"/>
      <c r="JXG68" s="26"/>
      <c r="JXH68" s="26"/>
      <c r="JXI68" s="26"/>
      <c r="JXJ68" s="26"/>
      <c r="JXK68" s="26"/>
      <c r="JXL68" s="26"/>
      <c r="JXM68" s="26"/>
      <c r="JXN68" s="26"/>
      <c r="JXO68" s="26"/>
      <c r="JXP68" s="26"/>
      <c r="JXQ68" s="26"/>
      <c r="JXR68" s="26"/>
      <c r="JXS68" s="26"/>
      <c r="JXT68" s="26"/>
      <c r="JXU68" s="26"/>
      <c r="JXV68" s="26"/>
      <c r="JXW68" s="26"/>
      <c r="JXX68" s="26"/>
      <c r="JXY68" s="26"/>
      <c r="JXZ68" s="26"/>
      <c r="JYA68" s="26"/>
      <c r="JYB68" s="26"/>
      <c r="JYC68" s="26"/>
      <c r="JYD68" s="26"/>
      <c r="JYE68" s="26"/>
      <c r="JYF68" s="26"/>
      <c r="JYG68" s="26"/>
      <c r="JYH68" s="26"/>
      <c r="JYI68" s="26"/>
      <c r="JYJ68" s="26"/>
      <c r="JYK68" s="26"/>
      <c r="JYL68" s="26"/>
      <c r="JYM68" s="26"/>
      <c r="JYN68" s="26"/>
      <c r="JYO68" s="26"/>
      <c r="JYP68" s="26"/>
      <c r="JYQ68" s="26"/>
      <c r="JYR68" s="26"/>
      <c r="JYS68" s="26"/>
      <c r="JYT68" s="26"/>
      <c r="JYU68" s="26"/>
      <c r="JYV68" s="26"/>
      <c r="JYW68" s="26"/>
      <c r="JYX68" s="26"/>
      <c r="JYY68" s="26"/>
      <c r="JYZ68" s="26"/>
      <c r="JZA68" s="26"/>
      <c r="JZB68" s="26"/>
      <c r="JZC68" s="26"/>
      <c r="JZD68" s="26"/>
      <c r="JZE68" s="26"/>
      <c r="JZF68" s="26"/>
      <c r="JZG68" s="26"/>
      <c r="JZH68" s="26"/>
      <c r="JZI68" s="26"/>
      <c r="JZJ68" s="26"/>
      <c r="JZK68" s="26"/>
      <c r="JZL68" s="26"/>
      <c r="JZM68" s="26"/>
      <c r="JZN68" s="26"/>
      <c r="JZO68" s="26"/>
      <c r="JZP68" s="26"/>
      <c r="JZQ68" s="26"/>
      <c r="JZR68" s="26"/>
      <c r="JZS68" s="26"/>
      <c r="JZT68" s="26"/>
      <c r="JZU68" s="26"/>
      <c r="JZV68" s="26"/>
      <c r="JZW68" s="26"/>
      <c r="JZX68" s="26"/>
      <c r="JZY68" s="26"/>
      <c r="JZZ68" s="26"/>
      <c r="KAA68" s="26"/>
      <c r="KAB68" s="26"/>
      <c r="KAC68" s="26"/>
      <c r="KAD68" s="26"/>
      <c r="KAE68" s="26"/>
      <c r="KAF68" s="26"/>
      <c r="KAG68" s="26"/>
      <c r="KAH68" s="26"/>
      <c r="KAI68" s="26"/>
      <c r="KAJ68" s="26"/>
      <c r="KAK68" s="26"/>
      <c r="KAL68" s="26"/>
      <c r="KAM68" s="26"/>
      <c r="KAN68" s="26"/>
      <c r="KAO68" s="26"/>
      <c r="KAP68" s="26"/>
      <c r="KAQ68" s="26"/>
      <c r="KAR68" s="26"/>
      <c r="KAS68" s="26"/>
      <c r="KAT68" s="26"/>
      <c r="KAU68" s="26"/>
      <c r="KAV68" s="26"/>
      <c r="KAW68" s="26"/>
      <c r="KAX68" s="26"/>
      <c r="KAY68" s="26"/>
      <c r="KAZ68" s="26"/>
      <c r="KBA68" s="26"/>
      <c r="KBB68" s="26"/>
      <c r="KBC68" s="26"/>
      <c r="KBD68" s="26"/>
      <c r="KBE68" s="26"/>
      <c r="KBF68" s="26"/>
      <c r="KBG68" s="26"/>
      <c r="KBH68" s="26"/>
      <c r="KBI68" s="26"/>
      <c r="KBJ68" s="26"/>
      <c r="KBK68" s="26"/>
      <c r="KBL68" s="26"/>
      <c r="KBM68" s="26"/>
      <c r="KBN68" s="26"/>
      <c r="KBO68" s="26"/>
      <c r="KBP68" s="26"/>
      <c r="KBQ68" s="26"/>
      <c r="KBR68" s="26"/>
      <c r="KBS68" s="26"/>
      <c r="KBT68" s="26"/>
      <c r="KBU68" s="26"/>
      <c r="KBV68" s="26"/>
      <c r="KBW68" s="26"/>
      <c r="KBX68" s="26"/>
      <c r="KBY68" s="26"/>
      <c r="KBZ68" s="26"/>
      <c r="KCA68" s="26"/>
      <c r="KCB68" s="26"/>
      <c r="KCC68" s="26"/>
      <c r="KCD68" s="26"/>
      <c r="KCE68" s="26"/>
      <c r="KCF68" s="26"/>
      <c r="KCG68" s="26"/>
      <c r="KCH68" s="26"/>
      <c r="KCI68" s="26"/>
      <c r="KCJ68" s="26"/>
      <c r="KCK68" s="26"/>
      <c r="KCL68" s="26"/>
      <c r="KCM68" s="26"/>
      <c r="KCN68" s="26"/>
      <c r="KCO68" s="26"/>
      <c r="KCP68" s="26"/>
      <c r="KCQ68" s="26"/>
      <c r="KCR68" s="26"/>
      <c r="KCS68" s="26"/>
      <c r="KCT68" s="26"/>
      <c r="KCU68" s="26"/>
      <c r="KCV68" s="26"/>
      <c r="KCW68" s="26"/>
      <c r="KCX68" s="26"/>
      <c r="KCY68" s="26"/>
      <c r="KCZ68" s="26"/>
      <c r="KDA68" s="26"/>
      <c r="KDB68" s="26"/>
      <c r="KDC68" s="26"/>
      <c r="KDD68" s="26"/>
      <c r="KDE68" s="26"/>
      <c r="KDF68" s="26"/>
      <c r="KDG68" s="26"/>
      <c r="KDH68" s="26"/>
      <c r="KDI68" s="26"/>
      <c r="KDJ68" s="26"/>
      <c r="KDK68" s="26"/>
      <c r="KDL68" s="26"/>
      <c r="KDM68" s="26"/>
      <c r="KDN68" s="26"/>
      <c r="KDO68" s="26"/>
      <c r="KDP68" s="26"/>
      <c r="KDQ68" s="26"/>
      <c r="KDR68" s="26"/>
      <c r="KDS68" s="26"/>
      <c r="KDT68" s="26"/>
      <c r="KDU68" s="26"/>
      <c r="KDV68" s="26"/>
      <c r="KDW68" s="26"/>
      <c r="KDX68" s="26"/>
      <c r="KDY68" s="26"/>
      <c r="KDZ68" s="26"/>
      <c r="KEA68" s="26"/>
      <c r="KEB68" s="26"/>
      <c r="KEC68" s="26"/>
      <c r="KED68" s="26"/>
      <c r="KEE68" s="26"/>
      <c r="KEF68" s="26"/>
      <c r="KEG68" s="26"/>
      <c r="KEH68" s="26"/>
      <c r="KEI68" s="26"/>
      <c r="KEJ68" s="26"/>
      <c r="KEK68" s="26"/>
      <c r="KEL68" s="26"/>
      <c r="KEM68" s="26"/>
      <c r="KEN68" s="26"/>
      <c r="KEO68" s="26"/>
      <c r="KEP68" s="26"/>
      <c r="KEQ68" s="26"/>
      <c r="KER68" s="26"/>
      <c r="KES68" s="26"/>
      <c r="KET68" s="26"/>
      <c r="KEU68" s="26"/>
      <c r="KEV68" s="26"/>
      <c r="KEW68" s="26"/>
      <c r="KEX68" s="26"/>
      <c r="KEY68" s="26"/>
      <c r="KEZ68" s="26"/>
      <c r="KFA68" s="26"/>
      <c r="KFB68" s="26"/>
      <c r="KFC68" s="26"/>
      <c r="KFD68" s="26"/>
      <c r="KFE68" s="26"/>
      <c r="KFF68" s="26"/>
      <c r="KFG68" s="26"/>
      <c r="KFH68" s="26"/>
      <c r="KFI68" s="26"/>
      <c r="KFJ68" s="26"/>
      <c r="KFK68" s="26"/>
      <c r="KFL68" s="26"/>
      <c r="KFM68" s="26"/>
      <c r="KFN68" s="26"/>
      <c r="KFO68" s="26"/>
      <c r="KFP68" s="26"/>
      <c r="KFQ68" s="26"/>
      <c r="KFR68" s="26"/>
      <c r="KFS68" s="26"/>
      <c r="KFT68" s="26"/>
      <c r="KFU68" s="26"/>
      <c r="KFV68" s="26"/>
      <c r="KFW68" s="26"/>
      <c r="KFX68" s="26"/>
      <c r="KFY68" s="26"/>
      <c r="KFZ68" s="26"/>
      <c r="KGA68" s="26"/>
      <c r="KGB68" s="26"/>
      <c r="KGC68" s="26"/>
      <c r="KGD68" s="26"/>
      <c r="KGE68" s="26"/>
      <c r="KGF68" s="26"/>
      <c r="KGG68" s="26"/>
      <c r="KGH68" s="26"/>
      <c r="KGI68" s="26"/>
      <c r="KGJ68" s="26"/>
      <c r="KGK68" s="26"/>
      <c r="KGL68" s="26"/>
      <c r="KGM68" s="26"/>
      <c r="KGN68" s="26"/>
      <c r="KGO68" s="26"/>
      <c r="KGP68" s="26"/>
      <c r="KGQ68" s="26"/>
      <c r="KGR68" s="26"/>
      <c r="KGS68" s="26"/>
      <c r="KGT68" s="26"/>
      <c r="KGU68" s="26"/>
      <c r="KGV68" s="26"/>
      <c r="KGW68" s="26"/>
      <c r="KGX68" s="26"/>
      <c r="KGY68" s="26"/>
      <c r="KGZ68" s="26"/>
      <c r="KHA68" s="26"/>
      <c r="KHB68" s="26"/>
      <c r="KHC68" s="26"/>
      <c r="KHD68" s="26"/>
      <c r="KHE68" s="26"/>
      <c r="KHF68" s="26"/>
      <c r="KHG68" s="26"/>
      <c r="KHH68" s="26"/>
      <c r="KHI68" s="26"/>
      <c r="KHJ68" s="26"/>
      <c r="KHK68" s="26"/>
      <c r="KHL68" s="26"/>
      <c r="KHM68" s="26"/>
      <c r="KHN68" s="26"/>
      <c r="KHO68" s="26"/>
      <c r="KHP68" s="26"/>
      <c r="KHQ68" s="26"/>
      <c r="KHR68" s="26"/>
      <c r="KHS68" s="26"/>
      <c r="KHT68" s="26"/>
      <c r="KHU68" s="26"/>
      <c r="KHV68" s="26"/>
      <c r="KHW68" s="26"/>
      <c r="KHX68" s="26"/>
      <c r="KHY68" s="26"/>
      <c r="KHZ68" s="26"/>
      <c r="KIA68" s="26"/>
      <c r="KIB68" s="26"/>
      <c r="KIC68" s="26"/>
      <c r="KID68" s="26"/>
      <c r="KIE68" s="26"/>
      <c r="KIF68" s="26"/>
      <c r="KIG68" s="26"/>
      <c r="KIH68" s="26"/>
      <c r="KII68" s="26"/>
      <c r="KIJ68" s="26"/>
      <c r="KIK68" s="26"/>
      <c r="KIL68" s="26"/>
      <c r="KIM68" s="26"/>
      <c r="KIN68" s="26"/>
      <c r="KIO68" s="26"/>
      <c r="KIP68" s="26"/>
      <c r="KIQ68" s="26"/>
      <c r="KIR68" s="26"/>
      <c r="KIS68" s="26"/>
      <c r="KIT68" s="26"/>
      <c r="KIU68" s="26"/>
      <c r="KIV68" s="26"/>
      <c r="KIW68" s="26"/>
      <c r="KIX68" s="26"/>
      <c r="KIY68" s="26"/>
      <c r="KIZ68" s="26"/>
      <c r="KJA68" s="26"/>
      <c r="KJB68" s="26"/>
      <c r="KJC68" s="26"/>
      <c r="KJD68" s="26"/>
      <c r="KJE68" s="26"/>
      <c r="KJF68" s="26"/>
      <c r="KJG68" s="26"/>
      <c r="KJH68" s="26"/>
      <c r="KJI68" s="26"/>
      <c r="KJJ68" s="26"/>
      <c r="KJK68" s="26"/>
      <c r="KJL68" s="26"/>
      <c r="KJM68" s="26"/>
      <c r="KJN68" s="26"/>
      <c r="KJO68" s="26"/>
      <c r="KJP68" s="26"/>
      <c r="KJQ68" s="26"/>
      <c r="KJR68" s="26"/>
      <c r="KJS68" s="26"/>
      <c r="KJT68" s="26"/>
      <c r="KJU68" s="26"/>
      <c r="KJV68" s="26"/>
      <c r="KJW68" s="26"/>
      <c r="KJX68" s="26"/>
      <c r="KJY68" s="26"/>
      <c r="KJZ68" s="26"/>
      <c r="KKA68" s="26"/>
      <c r="KKB68" s="26"/>
      <c r="KKC68" s="26"/>
      <c r="KKD68" s="26"/>
      <c r="KKE68" s="26"/>
      <c r="KKF68" s="26"/>
      <c r="KKG68" s="26"/>
      <c r="KKH68" s="26"/>
      <c r="KKI68" s="26"/>
      <c r="KKJ68" s="26"/>
      <c r="KKK68" s="26"/>
      <c r="KKL68" s="26"/>
      <c r="KKM68" s="26"/>
      <c r="KKN68" s="26"/>
      <c r="KKO68" s="26"/>
      <c r="KKP68" s="26"/>
      <c r="KKQ68" s="26"/>
      <c r="KKR68" s="26"/>
      <c r="KKS68" s="26"/>
      <c r="KKT68" s="26"/>
      <c r="KKU68" s="26"/>
      <c r="KKV68" s="26"/>
      <c r="KKW68" s="26"/>
      <c r="KKX68" s="26"/>
      <c r="KKY68" s="26"/>
      <c r="KKZ68" s="26"/>
      <c r="KLA68" s="26"/>
      <c r="KLB68" s="26"/>
      <c r="KLC68" s="26"/>
      <c r="KLD68" s="26"/>
      <c r="KLE68" s="26"/>
      <c r="KLF68" s="26"/>
      <c r="KLG68" s="26"/>
      <c r="KLH68" s="26"/>
      <c r="KLI68" s="26"/>
      <c r="KLJ68" s="26"/>
      <c r="KLK68" s="26"/>
      <c r="KLL68" s="26"/>
      <c r="KLM68" s="26"/>
      <c r="KLN68" s="26"/>
      <c r="KLO68" s="26"/>
      <c r="KLP68" s="26"/>
      <c r="KLQ68" s="26"/>
      <c r="KLR68" s="26"/>
      <c r="KLS68" s="26"/>
      <c r="KLT68" s="26"/>
      <c r="KLU68" s="26"/>
      <c r="KLV68" s="26"/>
      <c r="KLW68" s="26"/>
      <c r="KLX68" s="26"/>
      <c r="KLY68" s="26"/>
      <c r="KLZ68" s="26"/>
      <c r="KMA68" s="26"/>
      <c r="KMB68" s="26"/>
      <c r="KMC68" s="26"/>
      <c r="KMD68" s="26"/>
      <c r="KME68" s="26"/>
      <c r="KMF68" s="26"/>
      <c r="KMG68" s="26"/>
      <c r="KMH68" s="26"/>
      <c r="KMI68" s="26"/>
      <c r="KMJ68" s="26"/>
      <c r="KMK68" s="26"/>
      <c r="KML68" s="26"/>
      <c r="KMM68" s="26"/>
      <c r="KMN68" s="26"/>
      <c r="KMO68" s="26"/>
      <c r="KMP68" s="26"/>
      <c r="KMQ68" s="26"/>
      <c r="KMR68" s="26"/>
      <c r="KMS68" s="26"/>
      <c r="KMT68" s="26"/>
      <c r="KMU68" s="26"/>
      <c r="KMV68" s="26"/>
      <c r="KMW68" s="26"/>
      <c r="KMX68" s="26"/>
      <c r="KMY68" s="26"/>
      <c r="KMZ68" s="26"/>
      <c r="KNA68" s="26"/>
      <c r="KNB68" s="26"/>
      <c r="KNC68" s="26"/>
      <c r="KND68" s="26"/>
      <c r="KNE68" s="26"/>
      <c r="KNF68" s="26"/>
      <c r="KNG68" s="26"/>
      <c r="KNH68" s="26"/>
      <c r="KNI68" s="26"/>
      <c r="KNJ68" s="26"/>
      <c r="KNK68" s="26"/>
      <c r="KNL68" s="26"/>
      <c r="KNM68" s="26"/>
      <c r="KNN68" s="26"/>
      <c r="KNO68" s="26"/>
      <c r="KNP68" s="26"/>
      <c r="KNQ68" s="26"/>
      <c r="KNR68" s="26"/>
      <c r="KNS68" s="26"/>
      <c r="KNT68" s="26"/>
      <c r="KNU68" s="26"/>
      <c r="KNV68" s="26"/>
      <c r="KNW68" s="26"/>
      <c r="KNX68" s="26"/>
      <c r="KNY68" s="26"/>
      <c r="KNZ68" s="26"/>
      <c r="KOA68" s="26"/>
      <c r="KOB68" s="26"/>
      <c r="KOC68" s="26"/>
      <c r="KOD68" s="26"/>
      <c r="KOE68" s="26"/>
      <c r="KOF68" s="26"/>
      <c r="KOG68" s="26"/>
      <c r="KOH68" s="26"/>
      <c r="KOI68" s="26"/>
      <c r="KOJ68" s="26"/>
      <c r="KOK68" s="26"/>
      <c r="KOL68" s="26"/>
      <c r="KOM68" s="26"/>
      <c r="KON68" s="26"/>
      <c r="KOO68" s="26"/>
      <c r="KOP68" s="26"/>
      <c r="KOQ68" s="26"/>
      <c r="KOR68" s="26"/>
      <c r="KOS68" s="26"/>
      <c r="KOT68" s="26"/>
      <c r="KOU68" s="26"/>
      <c r="KOV68" s="26"/>
      <c r="KOW68" s="26"/>
      <c r="KOX68" s="26"/>
      <c r="KOY68" s="26"/>
      <c r="KOZ68" s="26"/>
      <c r="KPA68" s="26"/>
      <c r="KPB68" s="26"/>
      <c r="KPC68" s="26"/>
      <c r="KPD68" s="26"/>
      <c r="KPE68" s="26"/>
      <c r="KPF68" s="26"/>
      <c r="KPG68" s="26"/>
      <c r="KPH68" s="26"/>
      <c r="KPI68" s="26"/>
      <c r="KPJ68" s="26"/>
      <c r="KPK68" s="26"/>
      <c r="KPL68" s="26"/>
      <c r="KPM68" s="26"/>
      <c r="KPN68" s="26"/>
      <c r="KPO68" s="26"/>
      <c r="KPP68" s="26"/>
      <c r="KPQ68" s="26"/>
      <c r="KPR68" s="26"/>
      <c r="KPS68" s="26"/>
      <c r="KPT68" s="26"/>
      <c r="KPU68" s="26"/>
      <c r="KPV68" s="26"/>
      <c r="KPW68" s="26"/>
      <c r="KPX68" s="26"/>
      <c r="KPY68" s="26"/>
      <c r="KPZ68" s="26"/>
      <c r="KQA68" s="26"/>
      <c r="KQB68" s="26"/>
      <c r="KQC68" s="26"/>
      <c r="KQD68" s="26"/>
      <c r="KQE68" s="26"/>
      <c r="KQF68" s="26"/>
      <c r="KQG68" s="26"/>
      <c r="KQH68" s="26"/>
      <c r="KQI68" s="26"/>
      <c r="KQJ68" s="26"/>
      <c r="KQK68" s="26"/>
      <c r="KQL68" s="26"/>
      <c r="KQM68" s="26"/>
      <c r="KQN68" s="26"/>
      <c r="KQO68" s="26"/>
      <c r="KQP68" s="26"/>
      <c r="KQQ68" s="26"/>
      <c r="KQR68" s="26"/>
      <c r="KQS68" s="26"/>
      <c r="KQT68" s="26"/>
      <c r="KQU68" s="26"/>
      <c r="KQV68" s="26"/>
      <c r="KQW68" s="26"/>
      <c r="KQX68" s="26"/>
      <c r="KQY68" s="26"/>
      <c r="KQZ68" s="26"/>
      <c r="KRA68" s="26"/>
      <c r="KRB68" s="26"/>
      <c r="KRC68" s="26"/>
      <c r="KRD68" s="26"/>
      <c r="KRE68" s="26"/>
      <c r="KRF68" s="26"/>
      <c r="KRG68" s="26"/>
      <c r="KRH68" s="26"/>
      <c r="KRI68" s="26"/>
      <c r="KRJ68" s="26"/>
      <c r="KRK68" s="26"/>
      <c r="KRL68" s="26"/>
      <c r="KRM68" s="26"/>
      <c r="KRN68" s="26"/>
      <c r="KRO68" s="26"/>
      <c r="KRP68" s="26"/>
      <c r="KRQ68" s="26"/>
      <c r="KRR68" s="26"/>
      <c r="KRS68" s="26"/>
      <c r="KRT68" s="26"/>
      <c r="KRU68" s="26"/>
      <c r="KRV68" s="26"/>
      <c r="KRW68" s="26"/>
      <c r="KRX68" s="26"/>
      <c r="KRY68" s="26"/>
      <c r="KRZ68" s="26"/>
      <c r="KSA68" s="26"/>
      <c r="KSB68" s="26"/>
      <c r="KSC68" s="26"/>
      <c r="KSD68" s="26"/>
      <c r="KSE68" s="26"/>
      <c r="KSF68" s="26"/>
      <c r="KSG68" s="26"/>
      <c r="KSH68" s="26"/>
      <c r="KSI68" s="26"/>
      <c r="KSJ68" s="26"/>
      <c r="KSK68" s="26"/>
      <c r="KSL68" s="26"/>
      <c r="KSM68" s="26"/>
      <c r="KSN68" s="26"/>
      <c r="KSO68" s="26"/>
      <c r="KSP68" s="26"/>
      <c r="KSQ68" s="26"/>
      <c r="KSR68" s="26"/>
      <c r="KSS68" s="26"/>
      <c r="KST68" s="26"/>
      <c r="KSU68" s="26"/>
      <c r="KSV68" s="26"/>
      <c r="KSW68" s="26"/>
      <c r="KSX68" s="26"/>
      <c r="KSY68" s="26"/>
      <c r="KSZ68" s="26"/>
      <c r="KTA68" s="26"/>
      <c r="KTB68" s="26"/>
      <c r="KTC68" s="26"/>
      <c r="KTD68" s="26"/>
      <c r="KTE68" s="26"/>
      <c r="KTF68" s="26"/>
      <c r="KTG68" s="26"/>
      <c r="KTH68" s="26"/>
      <c r="KTI68" s="26"/>
      <c r="KTJ68" s="26"/>
      <c r="KTK68" s="26"/>
      <c r="KTL68" s="26"/>
      <c r="KTM68" s="26"/>
      <c r="KTN68" s="26"/>
      <c r="KTO68" s="26"/>
      <c r="KTP68" s="26"/>
      <c r="KTQ68" s="26"/>
      <c r="KTR68" s="26"/>
      <c r="KTS68" s="26"/>
      <c r="KTT68" s="26"/>
      <c r="KTU68" s="26"/>
      <c r="KTV68" s="26"/>
      <c r="KTW68" s="26"/>
      <c r="KTX68" s="26"/>
      <c r="KTY68" s="26"/>
      <c r="KTZ68" s="26"/>
      <c r="KUA68" s="26"/>
      <c r="KUB68" s="26"/>
      <c r="KUC68" s="26"/>
      <c r="KUD68" s="26"/>
      <c r="KUE68" s="26"/>
      <c r="KUF68" s="26"/>
      <c r="KUG68" s="26"/>
      <c r="KUH68" s="26"/>
      <c r="KUI68" s="26"/>
      <c r="KUJ68" s="26"/>
      <c r="KUK68" s="26"/>
      <c r="KUL68" s="26"/>
      <c r="KUM68" s="26"/>
      <c r="KUN68" s="26"/>
      <c r="KUO68" s="26"/>
      <c r="KUP68" s="26"/>
      <c r="KUQ68" s="26"/>
      <c r="KUR68" s="26"/>
      <c r="KUS68" s="26"/>
      <c r="KUT68" s="26"/>
      <c r="KUU68" s="26"/>
      <c r="KUV68" s="26"/>
      <c r="KUW68" s="26"/>
      <c r="KUX68" s="26"/>
      <c r="KUY68" s="26"/>
      <c r="KUZ68" s="26"/>
      <c r="KVA68" s="26"/>
      <c r="KVB68" s="26"/>
      <c r="KVC68" s="26"/>
      <c r="KVD68" s="26"/>
      <c r="KVE68" s="26"/>
      <c r="KVF68" s="26"/>
      <c r="KVG68" s="26"/>
      <c r="KVH68" s="26"/>
      <c r="KVI68" s="26"/>
      <c r="KVJ68" s="26"/>
      <c r="KVK68" s="26"/>
      <c r="KVL68" s="26"/>
      <c r="KVM68" s="26"/>
      <c r="KVN68" s="26"/>
      <c r="KVO68" s="26"/>
      <c r="KVP68" s="26"/>
      <c r="KVQ68" s="26"/>
      <c r="KVR68" s="26"/>
      <c r="KVS68" s="26"/>
      <c r="KVT68" s="26"/>
      <c r="KVU68" s="26"/>
      <c r="KVV68" s="26"/>
      <c r="KVW68" s="26"/>
      <c r="KVX68" s="26"/>
      <c r="KVY68" s="26"/>
      <c r="KVZ68" s="26"/>
      <c r="KWA68" s="26"/>
      <c r="KWB68" s="26"/>
      <c r="KWC68" s="26"/>
      <c r="KWD68" s="26"/>
      <c r="KWE68" s="26"/>
      <c r="KWF68" s="26"/>
      <c r="KWG68" s="26"/>
      <c r="KWH68" s="26"/>
      <c r="KWI68" s="26"/>
      <c r="KWJ68" s="26"/>
      <c r="KWK68" s="26"/>
      <c r="KWL68" s="26"/>
      <c r="KWM68" s="26"/>
      <c r="KWN68" s="26"/>
      <c r="KWO68" s="26"/>
      <c r="KWP68" s="26"/>
      <c r="KWQ68" s="26"/>
      <c r="KWR68" s="26"/>
      <c r="KWS68" s="26"/>
      <c r="KWT68" s="26"/>
      <c r="KWU68" s="26"/>
      <c r="KWV68" s="26"/>
      <c r="KWW68" s="26"/>
      <c r="KWX68" s="26"/>
      <c r="KWY68" s="26"/>
      <c r="KWZ68" s="26"/>
      <c r="KXA68" s="26"/>
      <c r="KXB68" s="26"/>
      <c r="KXC68" s="26"/>
      <c r="KXD68" s="26"/>
      <c r="KXE68" s="26"/>
      <c r="KXF68" s="26"/>
      <c r="KXG68" s="26"/>
      <c r="KXH68" s="26"/>
      <c r="KXI68" s="26"/>
      <c r="KXJ68" s="26"/>
      <c r="KXK68" s="26"/>
      <c r="KXL68" s="26"/>
      <c r="KXM68" s="26"/>
      <c r="KXN68" s="26"/>
      <c r="KXO68" s="26"/>
      <c r="KXP68" s="26"/>
      <c r="KXQ68" s="26"/>
      <c r="KXR68" s="26"/>
      <c r="KXS68" s="26"/>
      <c r="KXT68" s="26"/>
      <c r="KXU68" s="26"/>
      <c r="KXV68" s="26"/>
      <c r="KXW68" s="26"/>
      <c r="KXX68" s="26"/>
      <c r="KXY68" s="26"/>
      <c r="KXZ68" s="26"/>
      <c r="KYA68" s="26"/>
      <c r="KYB68" s="26"/>
      <c r="KYC68" s="26"/>
      <c r="KYD68" s="26"/>
      <c r="KYE68" s="26"/>
      <c r="KYF68" s="26"/>
      <c r="KYG68" s="26"/>
      <c r="KYH68" s="26"/>
      <c r="KYI68" s="26"/>
      <c r="KYJ68" s="26"/>
      <c r="KYK68" s="26"/>
      <c r="KYL68" s="26"/>
      <c r="KYM68" s="26"/>
      <c r="KYN68" s="26"/>
      <c r="KYO68" s="26"/>
      <c r="KYP68" s="26"/>
      <c r="KYQ68" s="26"/>
      <c r="KYR68" s="26"/>
      <c r="KYS68" s="26"/>
      <c r="KYT68" s="26"/>
      <c r="KYU68" s="26"/>
      <c r="KYV68" s="26"/>
      <c r="KYW68" s="26"/>
      <c r="KYX68" s="26"/>
      <c r="KYY68" s="26"/>
      <c r="KYZ68" s="26"/>
      <c r="KZA68" s="26"/>
      <c r="KZB68" s="26"/>
      <c r="KZC68" s="26"/>
      <c r="KZD68" s="26"/>
      <c r="KZE68" s="26"/>
      <c r="KZF68" s="26"/>
      <c r="KZG68" s="26"/>
      <c r="KZH68" s="26"/>
      <c r="KZI68" s="26"/>
      <c r="KZJ68" s="26"/>
      <c r="KZK68" s="26"/>
      <c r="KZL68" s="26"/>
      <c r="KZM68" s="26"/>
      <c r="KZN68" s="26"/>
      <c r="KZO68" s="26"/>
      <c r="KZP68" s="26"/>
      <c r="KZQ68" s="26"/>
      <c r="KZR68" s="26"/>
      <c r="KZS68" s="26"/>
      <c r="KZT68" s="26"/>
      <c r="KZU68" s="26"/>
      <c r="KZV68" s="26"/>
      <c r="KZW68" s="26"/>
      <c r="KZX68" s="26"/>
      <c r="KZY68" s="26"/>
      <c r="KZZ68" s="26"/>
      <c r="LAA68" s="26"/>
      <c r="LAB68" s="26"/>
      <c r="LAC68" s="26"/>
      <c r="LAD68" s="26"/>
      <c r="LAE68" s="26"/>
      <c r="LAF68" s="26"/>
      <c r="LAG68" s="26"/>
      <c r="LAH68" s="26"/>
      <c r="LAI68" s="26"/>
      <c r="LAJ68" s="26"/>
      <c r="LAK68" s="26"/>
      <c r="LAL68" s="26"/>
      <c r="LAM68" s="26"/>
      <c r="LAN68" s="26"/>
      <c r="LAO68" s="26"/>
      <c r="LAP68" s="26"/>
      <c r="LAQ68" s="26"/>
      <c r="LAR68" s="26"/>
      <c r="LAS68" s="26"/>
      <c r="LAT68" s="26"/>
      <c r="LAU68" s="26"/>
      <c r="LAV68" s="26"/>
      <c r="LAW68" s="26"/>
      <c r="LAX68" s="26"/>
      <c r="LAY68" s="26"/>
      <c r="LAZ68" s="26"/>
      <c r="LBA68" s="26"/>
      <c r="LBB68" s="26"/>
      <c r="LBC68" s="26"/>
      <c r="LBD68" s="26"/>
      <c r="LBE68" s="26"/>
      <c r="LBF68" s="26"/>
      <c r="LBG68" s="26"/>
      <c r="LBH68" s="26"/>
      <c r="LBI68" s="26"/>
      <c r="LBJ68" s="26"/>
      <c r="LBK68" s="26"/>
      <c r="LBL68" s="26"/>
      <c r="LBM68" s="26"/>
      <c r="LBN68" s="26"/>
      <c r="LBO68" s="26"/>
      <c r="LBP68" s="26"/>
      <c r="LBQ68" s="26"/>
      <c r="LBR68" s="26"/>
      <c r="LBS68" s="26"/>
      <c r="LBT68" s="26"/>
      <c r="LBU68" s="26"/>
      <c r="LBV68" s="26"/>
      <c r="LBW68" s="26"/>
      <c r="LBX68" s="26"/>
      <c r="LBY68" s="26"/>
      <c r="LBZ68" s="26"/>
      <c r="LCA68" s="26"/>
      <c r="LCB68" s="26"/>
      <c r="LCC68" s="26"/>
      <c r="LCD68" s="26"/>
      <c r="LCE68" s="26"/>
      <c r="LCF68" s="26"/>
      <c r="LCG68" s="26"/>
      <c r="LCH68" s="26"/>
      <c r="LCI68" s="26"/>
      <c r="LCJ68" s="26"/>
      <c r="LCK68" s="26"/>
      <c r="LCL68" s="26"/>
      <c r="LCM68" s="26"/>
      <c r="LCN68" s="26"/>
      <c r="LCO68" s="26"/>
      <c r="LCP68" s="26"/>
      <c r="LCQ68" s="26"/>
      <c r="LCR68" s="26"/>
      <c r="LCS68" s="26"/>
      <c r="LCT68" s="26"/>
      <c r="LCU68" s="26"/>
      <c r="LCV68" s="26"/>
      <c r="LCW68" s="26"/>
      <c r="LCX68" s="26"/>
      <c r="LCY68" s="26"/>
      <c r="LCZ68" s="26"/>
      <c r="LDA68" s="26"/>
      <c r="LDB68" s="26"/>
      <c r="LDC68" s="26"/>
      <c r="LDD68" s="26"/>
      <c r="LDE68" s="26"/>
      <c r="LDF68" s="26"/>
      <c r="LDG68" s="26"/>
      <c r="LDH68" s="26"/>
      <c r="LDI68" s="26"/>
      <c r="LDJ68" s="26"/>
      <c r="LDK68" s="26"/>
      <c r="LDL68" s="26"/>
      <c r="LDM68" s="26"/>
      <c r="LDN68" s="26"/>
      <c r="LDO68" s="26"/>
      <c r="LDP68" s="26"/>
      <c r="LDQ68" s="26"/>
      <c r="LDR68" s="26"/>
      <c r="LDS68" s="26"/>
      <c r="LDT68" s="26"/>
      <c r="LDU68" s="26"/>
      <c r="LDV68" s="26"/>
      <c r="LDW68" s="26"/>
      <c r="LDX68" s="26"/>
      <c r="LDY68" s="26"/>
      <c r="LDZ68" s="26"/>
      <c r="LEA68" s="26"/>
      <c r="LEB68" s="26"/>
      <c r="LEC68" s="26"/>
      <c r="LED68" s="26"/>
      <c r="LEE68" s="26"/>
      <c r="LEF68" s="26"/>
      <c r="LEG68" s="26"/>
      <c r="LEH68" s="26"/>
      <c r="LEI68" s="26"/>
      <c r="LEJ68" s="26"/>
      <c r="LEK68" s="26"/>
      <c r="LEL68" s="26"/>
      <c r="LEM68" s="26"/>
      <c r="LEN68" s="26"/>
      <c r="LEO68" s="26"/>
      <c r="LEP68" s="26"/>
      <c r="LEQ68" s="26"/>
      <c r="LER68" s="26"/>
      <c r="LES68" s="26"/>
      <c r="LET68" s="26"/>
      <c r="LEU68" s="26"/>
      <c r="LEV68" s="26"/>
      <c r="LEW68" s="26"/>
      <c r="LEX68" s="26"/>
      <c r="LEY68" s="26"/>
      <c r="LEZ68" s="26"/>
      <c r="LFA68" s="26"/>
      <c r="LFB68" s="26"/>
      <c r="LFC68" s="26"/>
      <c r="LFD68" s="26"/>
      <c r="LFE68" s="26"/>
      <c r="LFF68" s="26"/>
      <c r="LFG68" s="26"/>
      <c r="LFH68" s="26"/>
      <c r="LFI68" s="26"/>
      <c r="LFJ68" s="26"/>
      <c r="LFK68" s="26"/>
      <c r="LFL68" s="26"/>
      <c r="LFM68" s="26"/>
      <c r="LFN68" s="26"/>
      <c r="LFO68" s="26"/>
      <c r="LFP68" s="26"/>
      <c r="LFQ68" s="26"/>
      <c r="LFR68" s="26"/>
      <c r="LFS68" s="26"/>
      <c r="LFT68" s="26"/>
      <c r="LFU68" s="26"/>
      <c r="LFV68" s="26"/>
      <c r="LFW68" s="26"/>
      <c r="LFX68" s="26"/>
      <c r="LFY68" s="26"/>
      <c r="LFZ68" s="26"/>
      <c r="LGA68" s="26"/>
      <c r="LGB68" s="26"/>
      <c r="LGC68" s="26"/>
      <c r="LGD68" s="26"/>
      <c r="LGE68" s="26"/>
      <c r="LGF68" s="26"/>
      <c r="LGG68" s="26"/>
      <c r="LGH68" s="26"/>
      <c r="LGI68" s="26"/>
      <c r="LGJ68" s="26"/>
      <c r="LGK68" s="26"/>
      <c r="LGL68" s="26"/>
      <c r="LGM68" s="26"/>
      <c r="LGN68" s="26"/>
      <c r="LGO68" s="26"/>
      <c r="LGP68" s="26"/>
      <c r="LGQ68" s="26"/>
      <c r="LGR68" s="26"/>
      <c r="LGS68" s="26"/>
      <c r="LGT68" s="26"/>
      <c r="LGU68" s="26"/>
      <c r="LGV68" s="26"/>
      <c r="LGW68" s="26"/>
      <c r="LGX68" s="26"/>
      <c r="LGY68" s="26"/>
      <c r="LGZ68" s="26"/>
      <c r="LHA68" s="26"/>
      <c r="LHB68" s="26"/>
      <c r="LHC68" s="26"/>
      <c r="LHD68" s="26"/>
      <c r="LHE68" s="26"/>
      <c r="LHF68" s="26"/>
      <c r="LHG68" s="26"/>
      <c r="LHH68" s="26"/>
      <c r="LHI68" s="26"/>
      <c r="LHJ68" s="26"/>
      <c r="LHK68" s="26"/>
      <c r="LHL68" s="26"/>
      <c r="LHM68" s="26"/>
      <c r="LHN68" s="26"/>
      <c r="LHO68" s="26"/>
      <c r="LHP68" s="26"/>
      <c r="LHQ68" s="26"/>
      <c r="LHR68" s="26"/>
      <c r="LHS68" s="26"/>
      <c r="LHT68" s="26"/>
      <c r="LHU68" s="26"/>
      <c r="LHV68" s="26"/>
      <c r="LHW68" s="26"/>
      <c r="LHX68" s="26"/>
      <c r="LHY68" s="26"/>
      <c r="LHZ68" s="26"/>
      <c r="LIA68" s="26"/>
      <c r="LIB68" s="26"/>
      <c r="LIC68" s="26"/>
      <c r="LID68" s="26"/>
      <c r="LIE68" s="26"/>
      <c r="LIF68" s="26"/>
      <c r="LIG68" s="26"/>
      <c r="LIH68" s="26"/>
      <c r="LII68" s="26"/>
      <c r="LIJ68" s="26"/>
      <c r="LIK68" s="26"/>
      <c r="LIL68" s="26"/>
      <c r="LIM68" s="26"/>
      <c r="LIN68" s="26"/>
      <c r="LIO68" s="26"/>
      <c r="LIP68" s="26"/>
      <c r="LIQ68" s="26"/>
      <c r="LIR68" s="26"/>
      <c r="LIS68" s="26"/>
      <c r="LIT68" s="26"/>
      <c r="LIU68" s="26"/>
      <c r="LIV68" s="26"/>
      <c r="LIW68" s="26"/>
      <c r="LIX68" s="26"/>
      <c r="LIY68" s="26"/>
      <c r="LIZ68" s="26"/>
      <c r="LJA68" s="26"/>
      <c r="LJB68" s="26"/>
      <c r="LJC68" s="26"/>
      <c r="LJD68" s="26"/>
      <c r="LJE68" s="26"/>
      <c r="LJF68" s="26"/>
      <c r="LJG68" s="26"/>
      <c r="LJH68" s="26"/>
      <c r="LJI68" s="26"/>
      <c r="LJJ68" s="26"/>
      <c r="LJK68" s="26"/>
      <c r="LJL68" s="26"/>
      <c r="LJM68" s="26"/>
      <c r="LJN68" s="26"/>
      <c r="LJO68" s="26"/>
      <c r="LJP68" s="26"/>
      <c r="LJQ68" s="26"/>
      <c r="LJR68" s="26"/>
      <c r="LJS68" s="26"/>
      <c r="LJT68" s="26"/>
      <c r="LJU68" s="26"/>
      <c r="LJV68" s="26"/>
      <c r="LJW68" s="26"/>
      <c r="LJX68" s="26"/>
      <c r="LJY68" s="26"/>
      <c r="LJZ68" s="26"/>
      <c r="LKA68" s="26"/>
      <c r="LKB68" s="26"/>
      <c r="LKC68" s="26"/>
      <c r="LKD68" s="26"/>
      <c r="LKE68" s="26"/>
      <c r="LKF68" s="26"/>
      <c r="LKG68" s="26"/>
      <c r="LKH68" s="26"/>
      <c r="LKI68" s="26"/>
      <c r="LKJ68" s="26"/>
      <c r="LKK68" s="26"/>
      <c r="LKL68" s="26"/>
      <c r="LKM68" s="26"/>
      <c r="LKN68" s="26"/>
      <c r="LKO68" s="26"/>
      <c r="LKP68" s="26"/>
      <c r="LKQ68" s="26"/>
      <c r="LKR68" s="26"/>
      <c r="LKS68" s="26"/>
      <c r="LKT68" s="26"/>
      <c r="LKU68" s="26"/>
      <c r="LKV68" s="26"/>
      <c r="LKW68" s="26"/>
      <c r="LKX68" s="26"/>
      <c r="LKY68" s="26"/>
      <c r="LKZ68" s="26"/>
      <c r="LLA68" s="26"/>
      <c r="LLB68" s="26"/>
      <c r="LLC68" s="26"/>
      <c r="LLD68" s="26"/>
      <c r="LLE68" s="26"/>
      <c r="LLF68" s="26"/>
      <c r="LLG68" s="26"/>
      <c r="LLH68" s="26"/>
      <c r="LLI68" s="26"/>
      <c r="LLJ68" s="26"/>
      <c r="LLK68" s="26"/>
      <c r="LLL68" s="26"/>
      <c r="LLM68" s="26"/>
      <c r="LLN68" s="26"/>
      <c r="LLO68" s="26"/>
      <c r="LLP68" s="26"/>
      <c r="LLQ68" s="26"/>
      <c r="LLR68" s="26"/>
      <c r="LLS68" s="26"/>
      <c r="LLT68" s="26"/>
      <c r="LLU68" s="26"/>
      <c r="LLV68" s="26"/>
      <c r="LLW68" s="26"/>
      <c r="LLX68" s="26"/>
      <c r="LLY68" s="26"/>
      <c r="LLZ68" s="26"/>
      <c r="LMA68" s="26"/>
      <c r="LMB68" s="26"/>
      <c r="LMC68" s="26"/>
      <c r="LMD68" s="26"/>
      <c r="LME68" s="26"/>
      <c r="LMF68" s="26"/>
      <c r="LMG68" s="26"/>
      <c r="LMH68" s="26"/>
      <c r="LMI68" s="26"/>
      <c r="LMJ68" s="26"/>
      <c r="LMK68" s="26"/>
      <c r="LML68" s="26"/>
      <c r="LMM68" s="26"/>
      <c r="LMN68" s="26"/>
      <c r="LMO68" s="26"/>
      <c r="LMP68" s="26"/>
      <c r="LMQ68" s="26"/>
      <c r="LMR68" s="26"/>
      <c r="LMS68" s="26"/>
      <c r="LMT68" s="26"/>
      <c r="LMU68" s="26"/>
      <c r="LMV68" s="26"/>
      <c r="LMW68" s="26"/>
      <c r="LMX68" s="26"/>
      <c r="LMY68" s="26"/>
      <c r="LMZ68" s="26"/>
      <c r="LNA68" s="26"/>
      <c r="LNB68" s="26"/>
      <c r="LNC68" s="26"/>
      <c r="LND68" s="26"/>
      <c r="LNE68" s="26"/>
      <c r="LNF68" s="26"/>
      <c r="LNG68" s="26"/>
      <c r="LNH68" s="26"/>
      <c r="LNI68" s="26"/>
      <c r="LNJ68" s="26"/>
      <c r="LNK68" s="26"/>
      <c r="LNL68" s="26"/>
      <c r="LNM68" s="26"/>
      <c r="LNN68" s="26"/>
      <c r="LNO68" s="26"/>
      <c r="LNP68" s="26"/>
      <c r="LNQ68" s="26"/>
      <c r="LNR68" s="26"/>
      <c r="LNS68" s="26"/>
      <c r="LNT68" s="26"/>
      <c r="LNU68" s="26"/>
      <c r="LNV68" s="26"/>
      <c r="LNW68" s="26"/>
      <c r="LNX68" s="26"/>
      <c r="LNY68" s="26"/>
      <c r="LNZ68" s="26"/>
      <c r="LOA68" s="26"/>
      <c r="LOB68" s="26"/>
      <c r="LOC68" s="26"/>
      <c r="LOD68" s="26"/>
      <c r="LOE68" s="26"/>
      <c r="LOF68" s="26"/>
      <c r="LOG68" s="26"/>
      <c r="LOH68" s="26"/>
      <c r="LOI68" s="26"/>
      <c r="LOJ68" s="26"/>
      <c r="LOK68" s="26"/>
      <c r="LOL68" s="26"/>
      <c r="LOM68" s="26"/>
      <c r="LON68" s="26"/>
      <c r="LOO68" s="26"/>
      <c r="LOP68" s="26"/>
      <c r="LOQ68" s="26"/>
      <c r="LOR68" s="26"/>
      <c r="LOS68" s="26"/>
      <c r="LOT68" s="26"/>
      <c r="LOU68" s="26"/>
      <c r="LOV68" s="26"/>
      <c r="LOW68" s="26"/>
      <c r="LOX68" s="26"/>
      <c r="LOY68" s="26"/>
      <c r="LOZ68" s="26"/>
      <c r="LPA68" s="26"/>
      <c r="LPB68" s="26"/>
      <c r="LPC68" s="26"/>
      <c r="LPD68" s="26"/>
      <c r="LPE68" s="26"/>
      <c r="LPF68" s="26"/>
      <c r="LPG68" s="26"/>
      <c r="LPH68" s="26"/>
      <c r="LPI68" s="26"/>
      <c r="LPJ68" s="26"/>
      <c r="LPK68" s="26"/>
      <c r="LPL68" s="26"/>
      <c r="LPM68" s="26"/>
      <c r="LPN68" s="26"/>
      <c r="LPO68" s="26"/>
      <c r="LPP68" s="26"/>
      <c r="LPQ68" s="26"/>
      <c r="LPR68" s="26"/>
      <c r="LPS68" s="26"/>
      <c r="LPT68" s="26"/>
      <c r="LPU68" s="26"/>
      <c r="LPV68" s="26"/>
      <c r="LPW68" s="26"/>
      <c r="LPX68" s="26"/>
      <c r="LPY68" s="26"/>
      <c r="LPZ68" s="26"/>
      <c r="LQA68" s="26"/>
      <c r="LQB68" s="26"/>
      <c r="LQC68" s="26"/>
      <c r="LQD68" s="26"/>
      <c r="LQE68" s="26"/>
      <c r="LQF68" s="26"/>
      <c r="LQG68" s="26"/>
      <c r="LQH68" s="26"/>
      <c r="LQI68" s="26"/>
      <c r="LQJ68" s="26"/>
      <c r="LQK68" s="26"/>
      <c r="LQL68" s="26"/>
      <c r="LQM68" s="26"/>
      <c r="LQN68" s="26"/>
      <c r="LQO68" s="26"/>
      <c r="LQP68" s="26"/>
      <c r="LQQ68" s="26"/>
      <c r="LQR68" s="26"/>
      <c r="LQS68" s="26"/>
      <c r="LQT68" s="26"/>
      <c r="LQU68" s="26"/>
      <c r="LQV68" s="26"/>
      <c r="LQW68" s="26"/>
      <c r="LQX68" s="26"/>
      <c r="LQY68" s="26"/>
      <c r="LQZ68" s="26"/>
      <c r="LRA68" s="26"/>
      <c r="LRB68" s="26"/>
      <c r="LRC68" s="26"/>
      <c r="LRD68" s="26"/>
      <c r="LRE68" s="26"/>
      <c r="LRF68" s="26"/>
      <c r="LRG68" s="26"/>
      <c r="LRH68" s="26"/>
      <c r="LRI68" s="26"/>
      <c r="LRJ68" s="26"/>
      <c r="LRK68" s="26"/>
      <c r="LRL68" s="26"/>
      <c r="LRM68" s="26"/>
      <c r="LRN68" s="26"/>
      <c r="LRO68" s="26"/>
      <c r="LRP68" s="26"/>
      <c r="LRQ68" s="26"/>
      <c r="LRR68" s="26"/>
      <c r="LRS68" s="26"/>
      <c r="LRT68" s="26"/>
      <c r="LRU68" s="26"/>
      <c r="LRV68" s="26"/>
      <c r="LRW68" s="26"/>
      <c r="LRX68" s="26"/>
      <c r="LRY68" s="26"/>
      <c r="LRZ68" s="26"/>
      <c r="LSA68" s="26"/>
      <c r="LSB68" s="26"/>
      <c r="LSC68" s="26"/>
      <c r="LSD68" s="26"/>
      <c r="LSE68" s="26"/>
      <c r="LSF68" s="26"/>
      <c r="LSG68" s="26"/>
      <c r="LSH68" s="26"/>
      <c r="LSI68" s="26"/>
      <c r="LSJ68" s="26"/>
      <c r="LSK68" s="26"/>
      <c r="LSL68" s="26"/>
      <c r="LSM68" s="26"/>
      <c r="LSN68" s="26"/>
      <c r="LSO68" s="26"/>
      <c r="LSP68" s="26"/>
      <c r="LSQ68" s="26"/>
      <c r="LSR68" s="26"/>
      <c r="LSS68" s="26"/>
      <c r="LST68" s="26"/>
      <c r="LSU68" s="26"/>
      <c r="LSV68" s="26"/>
      <c r="LSW68" s="26"/>
      <c r="LSX68" s="26"/>
      <c r="LSY68" s="26"/>
      <c r="LSZ68" s="26"/>
      <c r="LTA68" s="26"/>
      <c r="LTB68" s="26"/>
      <c r="LTC68" s="26"/>
      <c r="LTD68" s="26"/>
      <c r="LTE68" s="26"/>
      <c r="LTF68" s="26"/>
      <c r="LTG68" s="26"/>
      <c r="LTH68" s="26"/>
      <c r="LTI68" s="26"/>
      <c r="LTJ68" s="26"/>
      <c r="LTK68" s="26"/>
      <c r="LTL68" s="26"/>
      <c r="LTM68" s="26"/>
      <c r="LTN68" s="26"/>
      <c r="LTO68" s="26"/>
      <c r="LTP68" s="26"/>
      <c r="LTQ68" s="26"/>
      <c r="LTR68" s="26"/>
      <c r="LTS68" s="26"/>
      <c r="LTT68" s="26"/>
      <c r="LTU68" s="26"/>
      <c r="LTV68" s="26"/>
      <c r="LTW68" s="26"/>
      <c r="LTX68" s="26"/>
      <c r="LTY68" s="26"/>
      <c r="LTZ68" s="26"/>
      <c r="LUA68" s="26"/>
      <c r="LUB68" s="26"/>
      <c r="LUC68" s="26"/>
      <c r="LUD68" s="26"/>
      <c r="LUE68" s="26"/>
      <c r="LUF68" s="26"/>
      <c r="LUG68" s="26"/>
      <c r="LUH68" s="26"/>
      <c r="LUI68" s="26"/>
      <c r="LUJ68" s="26"/>
      <c r="LUK68" s="26"/>
      <c r="LUL68" s="26"/>
      <c r="LUM68" s="26"/>
      <c r="LUN68" s="26"/>
      <c r="LUO68" s="26"/>
      <c r="LUP68" s="26"/>
      <c r="LUQ68" s="26"/>
      <c r="LUR68" s="26"/>
      <c r="LUS68" s="26"/>
      <c r="LUT68" s="26"/>
      <c r="LUU68" s="26"/>
      <c r="LUV68" s="26"/>
      <c r="LUW68" s="26"/>
      <c r="LUX68" s="26"/>
      <c r="LUY68" s="26"/>
      <c r="LUZ68" s="26"/>
      <c r="LVA68" s="26"/>
      <c r="LVB68" s="26"/>
      <c r="LVC68" s="26"/>
      <c r="LVD68" s="26"/>
      <c r="LVE68" s="26"/>
      <c r="LVF68" s="26"/>
      <c r="LVG68" s="26"/>
      <c r="LVH68" s="26"/>
      <c r="LVI68" s="26"/>
      <c r="LVJ68" s="26"/>
      <c r="LVK68" s="26"/>
      <c r="LVL68" s="26"/>
      <c r="LVM68" s="26"/>
      <c r="LVN68" s="26"/>
      <c r="LVO68" s="26"/>
      <c r="LVP68" s="26"/>
      <c r="LVQ68" s="26"/>
      <c r="LVR68" s="26"/>
      <c r="LVS68" s="26"/>
      <c r="LVT68" s="26"/>
      <c r="LVU68" s="26"/>
      <c r="LVV68" s="26"/>
      <c r="LVW68" s="26"/>
      <c r="LVX68" s="26"/>
      <c r="LVY68" s="26"/>
      <c r="LVZ68" s="26"/>
      <c r="LWA68" s="26"/>
      <c r="LWB68" s="26"/>
      <c r="LWC68" s="26"/>
      <c r="LWD68" s="26"/>
      <c r="LWE68" s="26"/>
      <c r="LWF68" s="26"/>
      <c r="LWG68" s="26"/>
      <c r="LWH68" s="26"/>
      <c r="LWI68" s="26"/>
      <c r="LWJ68" s="26"/>
      <c r="LWK68" s="26"/>
      <c r="LWL68" s="26"/>
      <c r="LWM68" s="26"/>
      <c r="LWN68" s="26"/>
      <c r="LWO68" s="26"/>
      <c r="LWP68" s="26"/>
      <c r="LWQ68" s="26"/>
      <c r="LWR68" s="26"/>
      <c r="LWS68" s="26"/>
      <c r="LWT68" s="26"/>
      <c r="LWU68" s="26"/>
      <c r="LWV68" s="26"/>
      <c r="LWW68" s="26"/>
      <c r="LWX68" s="26"/>
      <c r="LWY68" s="26"/>
      <c r="LWZ68" s="26"/>
      <c r="LXA68" s="26"/>
      <c r="LXB68" s="26"/>
      <c r="LXC68" s="26"/>
      <c r="LXD68" s="26"/>
      <c r="LXE68" s="26"/>
      <c r="LXF68" s="26"/>
      <c r="LXG68" s="26"/>
      <c r="LXH68" s="26"/>
      <c r="LXI68" s="26"/>
      <c r="LXJ68" s="26"/>
      <c r="LXK68" s="26"/>
      <c r="LXL68" s="26"/>
      <c r="LXM68" s="26"/>
      <c r="LXN68" s="26"/>
      <c r="LXO68" s="26"/>
      <c r="LXP68" s="26"/>
      <c r="LXQ68" s="26"/>
      <c r="LXR68" s="26"/>
      <c r="LXS68" s="26"/>
      <c r="LXT68" s="26"/>
      <c r="LXU68" s="26"/>
      <c r="LXV68" s="26"/>
      <c r="LXW68" s="26"/>
      <c r="LXX68" s="26"/>
      <c r="LXY68" s="26"/>
      <c r="LXZ68" s="26"/>
      <c r="LYA68" s="26"/>
      <c r="LYB68" s="26"/>
      <c r="LYC68" s="26"/>
      <c r="LYD68" s="26"/>
      <c r="LYE68" s="26"/>
      <c r="LYF68" s="26"/>
      <c r="LYG68" s="26"/>
      <c r="LYH68" s="26"/>
      <c r="LYI68" s="26"/>
      <c r="LYJ68" s="26"/>
      <c r="LYK68" s="26"/>
      <c r="LYL68" s="26"/>
      <c r="LYM68" s="26"/>
      <c r="LYN68" s="26"/>
      <c r="LYO68" s="26"/>
      <c r="LYP68" s="26"/>
      <c r="LYQ68" s="26"/>
      <c r="LYR68" s="26"/>
      <c r="LYS68" s="26"/>
      <c r="LYT68" s="26"/>
      <c r="LYU68" s="26"/>
      <c r="LYV68" s="26"/>
      <c r="LYW68" s="26"/>
      <c r="LYX68" s="26"/>
      <c r="LYY68" s="26"/>
      <c r="LYZ68" s="26"/>
      <c r="LZA68" s="26"/>
      <c r="LZB68" s="26"/>
      <c r="LZC68" s="26"/>
      <c r="LZD68" s="26"/>
      <c r="LZE68" s="26"/>
      <c r="LZF68" s="26"/>
      <c r="LZG68" s="26"/>
      <c r="LZH68" s="26"/>
      <c r="LZI68" s="26"/>
      <c r="LZJ68" s="26"/>
      <c r="LZK68" s="26"/>
      <c r="LZL68" s="26"/>
      <c r="LZM68" s="26"/>
      <c r="LZN68" s="26"/>
      <c r="LZO68" s="26"/>
      <c r="LZP68" s="26"/>
      <c r="LZQ68" s="26"/>
      <c r="LZR68" s="26"/>
      <c r="LZS68" s="26"/>
      <c r="LZT68" s="26"/>
      <c r="LZU68" s="26"/>
      <c r="LZV68" s="26"/>
      <c r="LZW68" s="26"/>
      <c r="LZX68" s="26"/>
      <c r="LZY68" s="26"/>
      <c r="LZZ68" s="26"/>
      <c r="MAA68" s="26"/>
      <c r="MAB68" s="26"/>
      <c r="MAC68" s="26"/>
      <c r="MAD68" s="26"/>
      <c r="MAE68" s="26"/>
      <c r="MAF68" s="26"/>
      <c r="MAG68" s="26"/>
      <c r="MAH68" s="26"/>
      <c r="MAI68" s="26"/>
      <c r="MAJ68" s="26"/>
      <c r="MAK68" s="26"/>
      <c r="MAL68" s="26"/>
      <c r="MAM68" s="26"/>
      <c r="MAN68" s="26"/>
      <c r="MAO68" s="26"/>
      <c r="MAP68" s="26"/>
      <c r="MAQ68" s="26"/>
      <c r="MAR68" s="26"/>
      <c r="MAS68" s="26"/>
      <c r="MAT68" s="26"/>
      <c r="MAU68" s="26"/>
      <c r="MAV68" s="26"/>
      <c r="MAW68" s="26"/>
      <c r="MAX68" s="26"/>
      <c r="MAY68" s="26"/>
      <c r="MAZ68" s="26"/>
      <c r="MBA68" s="26"/>
      <c r="MBB68" s="26"/>
      <c r="MBC68" s="26"/>
      <c r="MBD68" s="26"/>
      <c r="MBE68" s="26"/>
      <c r="MBF68" s="26"/>
      <c r="MBG68" s="26"/>
      <c r="MBH68" s="26"/>
      <c r="MBI68" s="26"/>
      <c r="MBJ68" s="26"/>
      <c r="MBK68" s="26"/>
      <c r="MBL68" s="26"/>
      <c r="MBM68" s="26"/>
      <c r="MBN68" s="26"/>
      <c r="MBO68" s="26"/>
      <c r="MBP68" s="26"/>
      <c r="MBQ68" s="26"/>
      <c r="MBR68" s="26"/>
      <c r="MBS68" s="26"/>
      <c r="MBT68" s="26"/>
      <c r="MBU68" s="26"/>
      <c r="MBV68" s="26"/>
      <c r="MBW68" s="26"/>
      <c r="MBX68" s="26"/>
      <c r="MBY68" s="26"/>
      <c r="MBZ68" s="26"/>
      <c r="MCA68" s="26"/>
      <c r="MCB68" s="26"/>
      <c r="MCC68" s="26"/>
      <c r="MCD68" s="26"/>
      <c r="MCE68" s="26"/>
      <c r="MCF68" s="26"/>
      <c r="MCG68" s="26"/>
      <c r="MCH68" s="26"/>
      <c r="MCI68" s="26"/>
      <c r="MCJ68" s="26"/>
      <c r="MCK68" s="26"/>
      <c r="MCL68" s="26"/>
      <c r="MCM68" s="26"/>
      <c r="MCN68" s="26"/>
      <c r="MCO68" s="26"/>
      <c r="MCP68" s="26"/>
      <c r="MCQ68" s="26"/>
      <c r="MCR68" s="26"/>
      <c r="MCS68" s="26"/>
      <c r="MCT68" s="26"/>
      <c r="MCU68" s="26"/>
      <c r="MCV68" s="26"/>
      <c r="MCW68" s="26"/>
      <c r="MCX68" s="26"/>
      <c r="MCY68" s="26"/>
      <c r="MCZ68" s="26"/>
      <c r="MDA68" s="26"/>
      <c r="MDB68" s="26"/>
      <c r="MDC68" s="26"/>
      <c r="MDD68" s="26"/>
      <c r="MDE68" s="26"/>
      <c r="MDF68" s="26"/>
      <c r="MDG68" s="26"/>
      <c r="MDH68" s="26"/>
      <c r="MDI68" s="26"/>
      <c r="MDJ68" s="26"/>
      <c r="MDK68" s="26"/>
      <c r="MDL68" s="26"/>
      <c r="MDM68" s="26"/>
      <c r="MDN68" s="26"/>
      <c r="MDO68" s="26"/>
      <c r="MDP68" s="26"/>
      <c r="MDQ68" s="26"/>
      <c r="MDR68" s="26"/>
      <c r="MDS68" s="26"/>
      <c r="MDT68" s="26"/>
      <c r="MDU68" s="26"/>
      <c r="MDV68" s="26"/>
      <c r="MDW68" s="26"/>
      <c r="MDX68" s="26"/>
      <c r="MDY68" s="26"/>
      <c r="MDZ68" s="26"/>
      <c r="MEA68" s="26"/>
      <c r="MEB68" s="26"/>
      <c r="MEC68" s="26"/>
      <c r="MED68" s="26"/>
      <c r="MEE68" s="26"/>
      <c r="MEF68" s="26"/>
      <c r="MEG68" s="26"/>
      <c r="MEH68" s="26"/>
      <c r="MEI68" s="26"/>
      <c r="MEJ68" s="26"/>
      <c r="MEK68" s="26"/>
      <c r="MEL68" s="26"/>
      <c r="MEM68" s="26"/>
      <c r="MEN68" s="26"/>
      <c r="MEO68" s="26"/>
      <c r="MEP68" s="26"/>
      <c r="MEQ68" s="26"/>
      <c r="MER68" s="26"/>
      <c r="MES68" s="26"/>
      <c r="MET68" s="26"/>
      <c r="MEU68" s="26"/>
      <c r="MEV68" s="26"/>
      <c r="MEW68" s="26"/>
      <c r="MEX68" s="26"/>
      <c r="MEY68" s="26"/>
      <c r="MEZ68" s="26"/>
      <c r="MFA68" s="26"/>
      <c r="MFB68" s="26"/>
      <c r="MFC68" s="26"/>
      <c r="MFD68" s="26"/>
      <c r="MFE68" s="26"/>
      <c r="MFF68" s="26"/>
      <c r="MFG68" s="26"/>
      <c r="MFH68" s="26"/>
      <c r="MFI68" s="26"/>
      <c r="MFJ68" s="26"/>
      <c r="MFK68" s="26"/>
      <c r="MFL68" s="26"/>
      <c r="MFM68" s="26"/>
      <c r="MFN68" s="26"/>
      <c r="MFO68" s="26"/>
      <c r="MFP68" s="26"/>
      <c r="MFQ68" s="26"/>
      <c r="MFR68" s="26"/>
      <c r="MFS68" s="26"/>
      <c r="MFT68" s="26"/>
      <c r="MFU68" s="26"/>
      <c r="MFV68" s="26"/>
      <c r="MFW68" s="26"/>
      <c r="MFX68" s="26"/>
      <c r="MFY68" s="26"/>
      <c r="MFZ68" s="26"/>
      <c r="MGA68" s="26"/>
      <c r="MGB68" s="26"/>
      <c r="MGC68" s="26"/>
      <c r="MGD68" s="26"/>
      <c r="MGE68" s="26"/>
      <c r="MGF68" s="26"/>
      <c r="MGG68" s="26"/>
      <c r="MGH68" s="26"/>
      <c r="MGI68" s="26"/>
      <c r="MGJ68" s="26"/>
      <c r="MGK68" s="26"/>
      <c r="MGL68" s="26"/>
      <c r="MGM68" s="26"/>
      <c r="MGN68" s="26"/>
      <c r="MGO68" s="26"/>
      <c r="MGP68" s="26"/>
      <c r="MGQ68" s="26"/>
      <c r="MGR68" s="26"/>
      <c r="MGS68" s="26"/>
      <c r="MGT68" s="26"/>
      <c r="MGU68" s="26"/>
      <c r="MGV68" s="26"/>
      <c r="MGW68" s="26"/>
      <c r="MGX68" s="26"/>
      <c r="MGY68" s="26"/>
      <c r="MGZ68" s="26"/>
      <c r="MHA68" s="26"/>
      <c r="MHB68" s="26"/>
      <c r="MHC68" s="26"/>
      <c r="MHD68" s="26"/>
      <c r="MHE68" s="26"/>
      <c r="MHF68" s="26"/>
      <c r="MHG68" s="26"/>
      <c r="MHH68" s="26"/>
      <c r="MHI68" s="26"/>
      <c r="MHJ68" s="26"/>
      <c r="MHK68" s="26"/>
      <c r="MHL68" s="26"/>
      <c r="MHM68" s="26"/>
      <c r="MHN68" s="26"/>
      <c r="MHO68" s="26"/>
      <c r="MHP68" s="26"/>
      <c r="MHQ68" s="26"/>
      <c r="MHR68" s="26"/>
      <c r="MHS68" s="26"/>
      <c r="MHT68" s="26"/>
      <c r="MHU68" s="26"/>
      <c r="MHV68" s="26"/>
      <c r="MHW68" s="26"/>
      <c r="MHX68" s="26"/>
      <c r="MHY68" s="26"/>
      <c r="MHZ68" s="26"/>
      <c r="MIA68" s="26"/>
      <c r="MIB68" s="26"/>
      <c r="MIC68" s="26"/>
      <c r="MID68" s="26"/>
      <c r="MIE68" s="26"/>
      <c r="MIF68" s="26"/>
      <c r="MIG68" s="26"/>
      <c r="MIH68" s="26"/>
      <c r="MII68" s="26"/>
      <c r="MIJ68" s="26"/>
      <c r="MIK68" s="26"/>
      <c r="MIL68" s="26"/>
      <c r="MIM68" s="26"/>
      <c r="MIN68" s="26"/>
      <c r="MIO68" s="26"/>
      <c r="MIP68" s="26"/>
      <c r="MIQ68" s="26"/>
      <c r="MIR68" s="26"/>
      <c r="MIS68" s="26"/>
      <c r="MIT68" s="26"/>
      <c r="MIU68" s="26"/>
      <c r="MIV68" s="26"/>
      <c r="MIW68" s="26"/>
      <c r="MIX68" s="26"/>
      <c r="MIY68" s="26"/>
      <c r="MIZ68" s="26"/>
      <c r="MJA68" s="26"/>
      <c r="MJB68" s="26"/>
      <c r="MJC68" s="26"/>
      <c r="MJD68" s="26"/>
      <c r="MJE68" s="26"/>
      <c r="MJF68" s="26"/>
      <c r="MJG68" s="26"/>
      <c r="MJH68" s="26"/>
      <c r="MJI68" s="26"/>
      <c r="MJJ68" s="26"/>
      <c r="MJK68" s="26"/>
      <c r="MJL68" s="26"/>
      <c r="MJM68" s="26"/>
      <c r="MJN68" s="26"/>
      <c r="MJO68" s="26"/>
      <c r="MJP68" s="26"/>
      <c r="MJQ68" s="26"/>
      <c r="MJR68" s="26"/>
      <c r="MJS68" s="26"/>
      <c r="MJT68" s="26"/>
      <c r="MJU68" s="26"/>
      <c r="MJV68" s="26"/>
      <c r="MJW68" s="26"/>
      <c r="MJX68" s="26"/>
      <c r="MJY68" s="26"/>
      <c r="MJZ68" s="26"/>
      <c r="MKA68" s="26"/>
      <c r="MKB68" s="26"/>
      <c r="MKC68" s="26"/>
      <c r="MKD68" s="26"/>
      <c r="MKE68" s="26"/>
      <c r="MKF68" s="26"/>
      <c r="MKG68" s="26"/>
      <c r="MKH68" s="26"/>
      <c r="MKI68" s="26"/>
      <c r="MKJ68" s="26"/>
      <c r="MKK68" s="26"/>
      <c r="MKL68" s="26"/>
      <c r="MKM68" s="26"/>
      <c r="MKN68" s="26"/>
      <c r="MKO68" s="26"/>
      <c r="MKP68" s="26"/>
      <c r="MKQ68" s="26"/>
      <c r="MKR68" s="26"/>
      <c r="MKS68" s="26"/>
      <c r="MKT68" s="26"/>
      <c r="MKU68" s="26"/>
      <c r="MKV68" s="26"/>
      <c r="MKW68" s="26"/>
      <c r="MKX68" s="26"/>
      <c r="MKY68" s="26"/>
      <c r="MKZ68" s="26"/>
      <c r="MLA68" s="26"/>
      <c r="MLB68" s="26"/>
      <c r="MLC68" s="26"/>
      <c r="MLD68" s="26"/>
      <c r="MLE68" s="26"/>
      <c r="MLF68" s="26"/>
      <c r="MLG68" s="26"/>
      <c r="MLH68" s="26"/>
      <c r="MLI68" s="26"/>
      <c r="MLJ68" s="26"/>
      <c r="MLK68" s="26"/>
      <c r="MLL68" s="26"/>
      <c r="MLM68" s="26"/>
      <c r="MLN68" s="26"/>
      <c r="MLO68" s="26"/>
      <c r="MLP68" s="26"/>
      <c r="MLQ68" s="26"/>
      <c r="MLR68" s="26"/>
      <c r="MLS68" s="26"/>
      <c r="MLT68" s="26"/>
      <c r="MLU68" s="26"/>
      <c r="MLV68" s="26"/>
      <c r="MLW68" s="26"/>
      <c r="MLX68" s="26"/>
      <c r="MLY68" s="26"/>
      <c r="MLZ68" s="26"/>
      <c r="MMA68" s="26"/>
      <c r="MMB68" s="26"/>
      <c r="MMC68" s="26"/>
      <c r="MMD68" s="26"/>
      <c r="MME68" s="26"/>
      <c r="MMF68" s="26"/>
      <c r="MMG68" s="26"/>
      <c r="MMH68" s="26"/>
      <c r="MMI68" s="26"/>
      <c r="MMJ68" s="26"/>
      <c r="MMK68" s="26"/>
      <c r="MML68" s="26"/>
      <c r="MMM68" s="26"/>
      <c r="MMN68" s="26"/>
      <c r="MMO68" s="26"/>
      <c r="MMP68" s="26"/>
      <c r="MMQ68" s="26"/>
      <c r="MMR68" s="26"/>
      <c r="MMS68" s="26"/>
      <c r="MMT68" s="26"/>
      <c r="MMU68" s="26"/>
      <c r="MMV68" s="26"/>
      <c r="MMW68" s="26"/>
      <c r="MMX68" s="26"/>
      <c r="MMY68" s="26"/>
      <c r="MMZ68" s="26"/>
      <c r="MNA68" s="26"/>
      <c r="MNB68" s="26"/>
      <c r="MNC68" s="26"/>
      <c r="MND68" s="26"/>
      <c r="MNE68" s="26"/>
      <c r="MNF68" s="26"/>
      <c r="MNG68" s="26"/>
      <c r="MNH68" s="26"/>
      <c r="MNI68" s="26"/>
      <c r="MNJ68" s="26"/>
      <c r="MNK68" s="26"/>
      <c r="MNL68" s="26"/>
      <c r="MNM68" s="26"/>
      <c r="MNN68" s="26"/>
      <c r="MNO68" s="26"/>
      <c r="MNP68" s="26"/>
      <c r="MNQ68" s="26"/>
      <c r="MNR68" s="26"/>
      <c r="MNS68" s="26"/>
      <c r="MNT68" s="26"/>
      <c r="MNU68" s="26"/>
      <c r="MNV68" s="26"/>
      <c r="MNW68" s="26"/>
      <c r="MNX68" s="26"/>
      <c r="MNY68" s="26"/>
      <c r="MNZ68" s="26"/>
      <c r="MOA68" s="26"/>
      <c r="MOB68" s="26"/>
      <c r="MOC68" s="26"/>
      <c r="MOD68" s="26"/>
      <c r="MOE68" s="26"/>
      <c r="MOF68" s="26"/>
      <c r="MOG68" s="26"/>
      <c r="MOH68" s="26"/>
      <c r="MOI68" s="26"/>
      <c r="MOJ68" s="26"/>
      <c r="MOK68" s="26"/>
      <c r="MOL68" s="26"/>
      <c r="MOM68" s="26"/>
      <c r="MON68" s="26"/>
      <c r="MOO68" s="26"/>
      <c r="MOP68" s="26"/>
      <c r="MOQ68" s="26"/>
      <c r="MOR68" s="26"/>
      <c r="MOS68" s="26"/>
      <c r="MOT68" s="26"/>
      <c r="MOU68" s="26"/>
      <c r="MOV68" s="26"/>
      <c r="MOW68" s="26"/>
      <c r="MOX68" s="26"/>
      <c r="MOY68" s="26"/>
      <c r="MOZ68" s="26"/>
      <c r="MPA68" s="26"/>
      <c r="MPB68" s="26"/>
      <c r="MPC68" s="26"/>
      <c r="MPD68" s="26"/>
      <c r="MPE68" s="26"/>
      <c r="MPF68" s="26"/>
      <c r="MPG68" s="26"/>
      <c r="MPH68" s="26"/>
      <c r="MPI68" s="26"/>
      <c r="MPJ68" s="26"/>
      <c r="MPK68" s="26"/>
      <c r="MPL68" s="26"/>
      <c r="MPM68" s="26"/>
      <c r="MPN68" s="26"/>
      <c r="MPO68" s="26"/>
      <c r="MPP68" s="26"/>
      <c r="MPQ68" s="26"/>
      <c r="MPR68" s="26"/>
      <c r="MPS68" s="26"/>
      <c r="MPT68" s="26"/>
      <c r="MPU68" s="26"/>
      <c r="MPV68" s="26"/>
      <c r="MPW68" s="26"/>
      <c r="MPX68" s="26"/>
      <c r="MPY68" s="26"/>
      <c r="MPZ68" s="26"/>
      <c r="MQA68" s="26"/>
      <c r="MQB68" s="26"/>
      <c r="MQC68" s="26"/>
      <c r="MQD68" s="26"/>
      <c r="MQE68" s="26"/>
      <c r="MQF68" s="26"/>
      <c r="MQG68" s="26"/>
      <c r="MQH68" s="26"/>
      <c r="MQI68" s="26"/>
      <c r="MQJ68" s="26"/>
      <c r="MQK68" s="26"/>
      <c r="MQL68" s="26"/>
      <c r="MQM68" s="26"/>
      <c r="MQN68" s="26"/>
      <c r="MQO68" s="26"/>
      <c r="MQP68" s="26"/>
      <c r="MQQ68" s="26"/>
      <c r="MQR68" s="26"/>
      <c r="MQS68" s="26"/>
      <c r="MQT68" s="26"/>
      <c r="MQU68" s="26"/>
      <c r="MQV68" s="26"/>
      <c r="MQW68" s="26"/>
      <c r="MQX68" s="26"/>
      <c r="MQY68" s="26"/>
      <c r="MQZ68" s="26"/>
      <c r="MRA68" s="26"/>
      <c r="MRB68" s="26"/>
      <c r="MRC68" s="26"/>
      <c r="MRD68" s="26"/>
      <c r="MRE68" s="26"/>
      <c r="MRF68" s="26"/>
      <c r="MRG68" s="26"/>
      <c r="MRH68" s="26"/>
      <c r="MRI68" s="26"/>
      <c r="MRJ68" s="26"/>
      <c r="MRK68" s="26"/>
      <c r="MRL68" s="26"/>
      <c r="MRM68" s="26"/>
      <c r="MRN68" s="26"/>
      <c r="MRO68" s="26"/>
      <c r="MRP68" s="26"/>
      <c r="MRQ68" s="26"/>
      <c r="MRR68" s="26"/>
      <c r="MRS68" s="26"/>
      <c r="MRT68" s="26"/>
      <c r="MRU68" s="26"/>
      <c r="MRV68" s="26"/>
      <c r="MRW68" s="26"/>
      <c r="MRX68" s="26"/>
      <c r="MRY68" s="26"/>
      <c r="MRZ68" s="26"/>
      <c r="MSA68" s="26"/>
      <c r="MSB68" s="26"/>
      <c r="MSC68" s="26"/>
      <c r="MSD68" s="26"/>
      <c r="MSE68" s="26"/>
      <c r="MSF68" s="26"/>
      <c r="MSG68" s="26"/>
      <c r="MSH68" s="26"/>
      <c r="MSI68" s="26"/>
      <c r="MSJ68" s="26"/>
      <c r="MSK68" s="26"/>
      <c r="MSL68" s="26"/>
      <c r="MSM68" s="26"/>
      <c r="MSN68" s="26"/>
      <c r="MSO68" s="26"/>
      <c r="MSP68" s="26"/>
      <c r="MSQ68" s="26"/>
      <c r="MSR68" s="26"/>
      <c r="MSS68" s="26"/>
      <c r="MST68" s="26"/>
      <c r="MSU68" s="26"/>
      <c r="MSV68" s="26"/>
      <c r="MSW68" s="26"/>
      <c r="MSX68" s="26"/>
      <c r="MSY68" s="26"/>
      <c r="MSZ68" s="26"/>
      <c r="MTA68" s="26"/>
      <c r="MTB68" s="26"/>
      <c r="MTC68" s="26"/>
      <c r="MTD68" s="26"/>
      <c r="MTE68" s="26"/>
      <c r="MTF68" s="26"/>
      <c r="MTG68" s="26"/>
      <c r="MTH68" s="26"/>
      <c r="MTI68" s="26"/>
      <c r="MTJ68" s="26"/>
      <c r="MTK68" s="26"/>
      <c r="MTL68" s="26"/>
      <c r="MTM68" s="26"/>
      <c r="MTN68" s="26"/>
      <c r="MTO68" s="26"/>
      <c r="MTP68" s="26"/>
      <c r="MTQ68" s="26"/>
      <c r="MTR68" s="26"/>
      <c r="MTS68" s="26"/>
      <c r="MTT68" s="26"/>
      <c r="MTU68" s="26"/>
      <c r="MTV68" s="26"/>
      <c r="MTW68" s="26"/>
      <c r="MTX68" s="26"/>
      <c r="MTY68" s="26"/>
      <c r="MTZ68" s="26"/>
      <c r="MUA68" s="26"/>
      <c r="MUB68" s="26"/>
      <c r="MUC68" s="26"/>
      <c r="MUD68" s="26"/>
      <c r="MUE68" s="26"/>
      <c r="MUF68" s="26"/>
      <c r="MUG68" s="26"/>
      <c r="MUH68" s="26"/>
      <c r="MUI68" s="26"/>
      <c r="MUJ68" s="26"/>
      <c r="MUK68" s="26"/>
      <c r="MUL68" s="26"/>
      <c r="MUM68" s="26"/>
      <c r="MUN68" s="26"/>
      <c r="MUO68" s="26"/>
      <c r="MUP68" s="26"/>
      <c r="MUQ68" s="26"/>
      <c r="MUR68" s="26"/>
      <c r="MUS68" s="26"/>
      <c r="MUT68" s="26"/>
      <c r="MUU68" s="26"/>
      <c r="MUV68" s="26"/>
      <c r="MUW68" s="26"/>
      <c r="MUX68" s="26"/>
      <c r="MUY68" s="26"/>
      <c r="MUZ68" s="26"/>
      <c r="MVA68" s="26"/>
      <c r="MVB68" s="26"/>
      <c r="MVC68" s="26"/>
      <c r="MVD68" s="26"/>
      <c r="MVE68" s="26"/>
      <c r="MVF68" s="26"/>
      <c r="MVG68" s="26"/>
      <c r="MVH68" s="26"/>
      <c r="MVI68" s="26"/>
      <c r="MVJ68" s="26"/>
      <c r="MVK68" s="26"/>
      <c r="MVL68" s="26"/>
      <c r="MVM68" s="26"/>
      <c r="MVN68" s="26"/>
      <c r="MVO68" s="26"/>
      <c r="MVP68" s="26"/>
      <c r="MVQ68" s="26"/>
      <c r="MVR68" s="26"/>
      <c r="MVS68" s="26"/>
      <c r="MVT68" s="26"/>
      <c r="MVU68" s="26"/>
      <c r="MVV68" s="26"/>
      <c r="MVW68" s="26"/>
      <c r="MVX68" s="26"/>
      <c r="MVY68" s="26"/>
      <c r="MVZ68" s="26"/>
      <c r="MWA68" s="26"/>
      <c r="MWB68" s="26"/>
      <c r="MWC68" s="26"/>
      <c r="MWD68" s="26"/>
      <c r="MWE68" s="26"/>
      <c r="MWF68" s="26"/>
      <c r="MWG68" s="26"/>
      <c r="MWH68" s="26"/>
      <c r="MWI68" s="26"/>
      <c r="MWJ68" s="26"/>
      <c r="MWK68" s="26"/>
      <c r="MWL68" s="26"/>
      <c r="MWM68" s="26"/>
      <c r="MWN68" s="26"/>
      <c r="MWO68" s="26"/>
      <c r="MWP68" s="26"/>
      <c r="MWQ68" s="26"/>
      <c r="MWR68" s="26"/>
      <c r="MWS68" s="26"/>
      <c r="MWT68" s="26"/>
      <c r="MWU68" s="26"/>
      <c r="MWV68" s="26"/>
      <c r="MWW68" s="26"/>
      <c r="MWX68" s="26"/>
      <c r="MWY68" s="26"/>
      <c r="MWZ68" s="26"/>
      <c r="MXA68" s="26"/>
      <c r="MXB68" s="26"/>
      <c r="MXC68" s="26"/>
      <c r="MXD68" s="26"/>
      <c r="MXE68" s="26"/>
      <c r="MXF68" s="26"/>
      <c r="MXG68" s="26"/>
      <c r="MXH68" s="26"/>
      <c r="MXI68" s="26"/>
      <c r="MXJ68" s="26"/>
      <c r="MXK68" s="26"/>
      <c r="MXL68" s="26"/>
      <c r="MXM68" s="26"/>
      <c r="MXN68" s="26"/>
      <c r="MXO68" s="26"/>
      <c r="MXP68" s="26"/>
      <c r="MXQ68" s="26"/>
      <c r="MXR68" s="26"/>
      <c r="MXS68" s="26"/>
      <c r="MXT68" s="26"/>
      <c r="MXU68" s="26"/>
      <c r="MXV68" s="26"/>
      <c r="MXW68" s="26"/>
      <c r="MXX68" s="26"/>
      <c r="MXY68" s="26"/>
      <c r="MXZ68" s="26"/>
      <c r="MYA68" s="26"/>
      <c r="MYB68" s="26"/>
      <c r="MYC68" s="26"/>
      <c r="MYD68" s="26"/>
      <c r="MYE68" s="26"/>
      <c r="MYF68" s="26"/>
      <c r="MYG68" s="26"/>
      <c r="MYH68" s="26"/>
      <c r="MYI68" s="26"/>
      <c r="MYJ68" s="26"/>
      <c r="MYK68" s="26"/>
      <c r="MYL68" s="26"/>
      <c r="MYM68" s="26"/>
      <c r="MYN68" s="26"/>
      <c r="MYO68" s="26"/>
      <c r="MYP68" s="26"/>
      <c r="MYQ68" s="26"/>
      <c r="MYR68" s="26"/>
      <c r="MYS68" s="26"/>
      <c r="MYT68" s="26"/>
      <c r="MYU68" s="26"/>
      <c r="MYV68" s="26"/>
      <c r="MYW68" s="26"/>
      <c r="MYX68" s="26"/>
      <c r="MYY68" s="26"/>
      <c r="MYZ68" s="26"/>
      <c r="MZA68" s="26"/>
      <c r="MZB68" s="26"/>
      <c r="MZC68" s="26"/>
      <c r="MZD68" s="26"/>
      <c r="MZE68" s="26"/>
      <c r="MZF68" s="26"/>
      <c r="MZG68" s="26"/>
      <c r="MZH68" s="26"/>
      <c r="MZI68" s="26"/>
      <c r="MZJ68" s="26"/>
      <c r="MZK68" s="26"/>
      <c r="MZL68" s="26"/>
      <c r="MZM68" s="26"/>
      <c r="MZN68" s="26"/>
      <c r="MZO68" s="26"/>
      <c r="MZP68" s="26"/>
      <c r="MZQ68" s="26"/>
      <c r="MZR68" s="26"/>
      <c r="MZS68" s="26"/>
      <c r="MZT68" s="26"/>
      <c r="MZU68" s="26"/>
      <c r="MZV68" s="26"/>
      <c r="MZW68" s="26"/>
      <c r="MZX68" s="26"/>
      <c r="MZY68" s="26"/>
      <c r="MZZ68" s="26"/>
      <c r="NAA68" s="26"/>
      <c r="NAB68" s="26"/>
      <c r="NAC68" s="26"/>
      <c r="NAD68" s="26"/>
      <c r="NAE68" s="26"/>
      <c r="NAF68" s="26"/>
      <c r="NAG68" s="26"/>
      <c r="NAH68" s="26"/>
      <c r="NAI68" s="26"/>
      <c r="NAJ68" s="26"/>
      <c r="NAK68" s="26"/>
      <c r="NAL68" s="26"/>
      <c r="NAM68" s="26"/>
      <c r="NAN68" s="26"/>
      <c r="NAO68" s="26"/>
      <c r="NAP68" s="26"/>
      <c r="NAQ68" s="26"/>
      <c r="NAR68" s="26"/>
      <c r="NAS68" s="26"/>
      <c r="NAT68" s="26"/>
      <c r="NAU68" s="26"/>
      <c r="NAV68" s="26"/>
      <c r="NAW68" s="26"/>
      <c r="NAX68" s="26"/>
      <c r="NAY68" s="26"/>
      <c r="NAZ68" s="26"/>
      <c r="NBA68" s="26"/>
      <c r="NBB68" s="26"/>
      <c r="NBC68" s="26"/>
      <c r="NBD68" s="26"/>
      <c r="NBE68" s="26"/>
      <c r="NBF68" s="26"/>
      <c r="NBG68" s="26"/>
      <c r="NBH68" s="26"/>
      <c r="NBI68" s="26"/>
      <c r="NBJ68" s="26"/>
      <c r="NBK68" s="26"/>
      <c r="NBL68" s="26"/>
      <c r="NBM68" s="26"/>
      <c r="NBN68" s="26"/>
      <c r="NBO68" s="26"/>
      <c r="NBP68" s="26"/>
      <c r="NBQ68" s="26"/>
      <c r="NBR68" s="26"/>
      <c r="NBS68" s="26"/>
      <c r="NBT68" s="26"/>
      <c r="NBU68" s="26"/>
      <c r="NBV68" s="26"/>
      <c r="NBW68" s="26"/>
      <c r="NBX68" s="26"/>
      <c r="NBY68" s="26"/>
      <c r="NBZ68" s="26"/>
      <c r="NCA68" s="26"/>
      <c r="NCB68" s="26"/>
      <c r="NCC68" s="26"/>
      <c r="NCD68" s="26"/>
      <c r="NCE68" s="26"/>
      <c r="NCF68" s="26"/>
      <c r="NCG68" s="26"/>
      <c r="NCH68" s="26"/>
      <c r="NCI68" s="26"/>
      <c r="NCJ68" s="26"/>
      <c r="NCK68" s="26"/>
      <c r="NCL68" s="26"/>
      <c r="NCM68" s="26"/>
      <c r="NCN68" s="26"/>
      <c r="NCO68" s="26"/>
      <c r="NCP68" s="26"/>
      <c r="NCQ68" s="26"/>
      <c r="NCR68" s="26"/>
      <c r="NCS68" s="26"/>
      <c r="NCT68" s="26"/>
      <c r="NCU68" s="26"/>
      <c r="NCV68" s="26"/>
      <c r="NCW68" s="26"/>
      <c r="NCX68" s="26"/>
      <c r="NCY68" s="26"/>
      <c r="NCZ68" s="26"/>
      <c r="NDA68" s="26"/>
      <c r="NDB68" s="26"/>
      <c r="NDC68" s="26"/>
      <c r="NDD68" s="26"/>
      <c r="NDE68" s="26"/>
      <c r="NDF68" s="26"/>
      <c r="NDG68" s="26"/>
      <c r="NDH68" s="26"/>
      <c r="NDI68" s="26"/>
      <c r="NDJ68" s="26"/>
      <c r="NDK68" s="26"/>
      <c r="NDL68" s="26"/>
      <c r="NDM68" s="26"/>
      <c r="NDN68" s="26"/>
      <c r="NDO68" s="26"/>
      <c r="NDP68" s="26"/>
      <c r="NDQ68" s="26"/>
      <c r="NDR68" s="26"/>
      <c r="NDS68" s="26"/>
      <c r="NDT68" s="26"/>
      <c r="NDU68" s="26"/>
      <c r="NDV68" s="26"/>
      <c r="NDW68" s="26"/>
      <c r="NDX68" s="26"/>
      <c r="NDY68" s="26"/>
      <c r="NDZ68" s="26"/>
      <c r="NEA68" s="26"/>
      <c r="NEB68" s="26"/>
      <c r="NEC68" s="26"/>
      <c r="NED68" s="26"/>
      <c r="NEE68" s="26"/>
      <c r="NEF68" s="26"/>
      <c r="NEG68" s="26"/>
      <c r="NEH68" s="26"/>
      <c r="NEI68" s="26"/>
      <c r="NEJ68" s="26"/>
      <c r="NEK68" s="26"/>
      <c r="NEL68" s="26"/>
      <c r="NEM68" s="26"/>
      <c r="NEN68" s="26"/>
      <c r="NEO68" s="26"/>
      <c r="NEP68" s="26"/>
      <c r="NEQ68" s="26"/>
      <c r="NER68" s="26"/>
      <c r="NES68" s="26"/>
      <c r="NET68" s="26"/>
      <c r="NEU68" s="26"/>
      <c r="NEV68" s="26"/>
      <c r="NEW68" s="26"/>
      <c r="NEX68" s="26"/>
      <c r="NEY68" s="26"/>
      <c r="NEZ68" s="26"/>
      <c r="NFA68" s="26"/>
      <c r="NFB68" s="26"/>
      <c r="NFC68" s="26"/>
      <c r="NFD68" s="26"/>
      <c r="NFE68" s="26"/>
      <c r="NFF68" s="26"/>
      <c r="NFG68" s="26"/>
      <c r="NFH68" s="26"/>
      <c r="NFI68" s="26"/>
      <c r="NFJ68" s="26"/>
      <c r="NFK68" s="26"/>
      <c r="NFL68" s="26"/>
      <c r="NFM68" s="26"/>
      <c r="NFN68" s="26"/>
      <c r="NFO68" s="26"/>
      <c r="NFP68" s="26"/>
      <c r="NFQ68" s="26"/>
      <c r="NFR68" s="26"/>
      <c r="NFS68" s="26"/>
      <c r="NFT68" s="26"/>
      <c r="NFU68" s="26"/>
      <c r="NFV68" s="26"/>
      <c r="NFW68" s="26"/>
      <c r="NFX68" s="26"/>
      <c r="NFY68" s="26"/>
      <c r="NFZ68" s="26"/>
      <c r="NGA68" s="26"/>
      <c r="NGB68" s="26"/>
      <c r="NGC68" s="26"/>
      <c r="NGD68" s="26"/>
      <c r="NGE68" s="26"/>
      <c r="NGF68" s="26"/>
      <c r="NGG68" s="26"/>
      <c r="NGH68" s="26"/>
      <c r="NGI68" s="26"/>
      <c r="NGJ68" s="26"/>
      <c r="NGK68" s="26"/>
      <c r="NGL68" s="26"/>
      <c r="NGM68" s="26"/>
      <c r="NGN68" s="26"/>
      <c r="NGO68" s="26"/>
      <c r="NGP68" s="26"/>
      <c r="NGQ68" s="26"/>
      <c r="NGR68" s="26"/>
      <c r="NGS68" s="26"/>
      <c r="NGT68" s="26"/>
      <c r="NGU68" s="26"/>
      <c r="NGV68" s="26"/>
      <c r="NGW68" s="26"/>
      <c r="NGX68" s="26"/>
      <c r="NGY68" s="26"/>
      <c r="NGZ68" s="26"/>
      <c r="NHA68" s="26"/>
      <c r="NHB68" s="26"/>
      <c r="NHC68" s="26"/>
      <c r="NHD68" s="26"/>
      <c r="NHE68" s="26"/>
      <c r="NHF68" s="26"/>
      <c r="NHG68" s="26"/>
      <c r="NHH68" s="26"/>
      <c r="NHI68" s="26"/>
      <c r="NHJ68" s="26"/>
      <c r="NHK68" s="26"/>
      <c r="NHL68" s="26"/>
      <c r="NHM68" s="26"/>
      <c r="NHN68" s="26"/>
      <c r="NHO68" s="26"/>
      <c r="NHP68" s="26"/>
      <c r="NHQ68" s="26"/>
      <c r="NHR68" s="26"/>
      <c r="NHS68" s="26"/>
      <c r="NHT68" s="26"/>
      <c r="NHU68" s="26"/>
      <c r="NHV68" s="26"/>
      <c r="NHW68" s="26"/>
      <c r="NHX68" s="26"/>
      <c r="NHY68" s="26"/>
      <c r="NHZ68" s="26"/>
      <c r="NIA68" s="26"/>
      <c r="NIB68" s="26"/>
      <c r="NIC68" s="26"/>
      <c r="NID68" s="26"/>
      <c r="NIE68" s="26"/>
      <c r="NIF68" s="26"/>
      <c r="NIG68" s="26"/>
      <c r="NIH68" s="26"/>
      <c r="NII68" s="26"/>
      <c r="NIJ68" s="26"/>
      <c r="NIK68" s="26"/>
      <c r="NIL68" s="26"/>
      <c r="NIM68" s="26"/>
      <c r="NIN68" s="26"/>
      <c r="NIO68" s="26"/>
      <c r="NIP68" s="26"/>
      <c r="NIQ68" s="26"/>
      <c r="NIR68" s="26"/>
      <c r="NIS68" s="26"/>
      <c r="NIT68" s="26"/>
      <c r="NIU68" s="26"/>
      <c r="NIV68" s="26"/>
      <c r="NIW68" s="26"/>
      <c r="NIX68" s="26"/>
      <c r="NIY68" s="26"/>
      <c r="NIZ68" s="26"/>
      <c r="NJA68" s="26"/>
      <c r="NJB68" s="26"/>
      <c r="NJC68" s="26"/>
      <c r="NJD68" s="26"/>
      <c r="NJE68" s="26"/>
      <c r="NJF68" s="26"/>
      <c r="NJG68" s="26"/>
      <c r="NJH68" s="26"/>
      <c r="NJI68" s="26"/>
      <c r="NJJ68" s="26"/>
      <c r="NJK68" s="26"/>
      <c r="NJL68" s="26"/>
      <c r="NJM68" s="26"/>
      <c r="NJN68" s="26"/>
      <c r="NJO68" s="26"/>
      <c r="NJP68" s="26"/>
      <c r="NJQ68" s="26"/>
      <c r="NJR68" s="26"/>
      <c r="NJS68" s="26"/>
      <c r="NJT68" s="26"/>
      <c r="NJU68" s="26"/>
      <c r="NJV68" s="26"/>
      <c r="NJW68" s="26"/>
      <c r="NJX68" s="26"/>
      <c r="NJY68" s="26"/>
      <c r="NJZ68" s="26"/>
      <c r="NKA68" s="26"/>
      <c r="NKB68" s="26"/>
      <c r="NKC68" s="26"/>
      <c r="NKD68" s="26"/>
      <c r="NKE68" s="26"/>
      <c r="NKF68" s="26"/>
      <c r="NKG68" s="26"/>
      <c r="NKH68" s="26"/>
      <c r="NKI68" s="26"/>
      <c r="NKJ68" s="26"/>
      <c r="NKK68" s="26"/>
      <c r="NKL68" s="26"/>
      <c r="NKM68" s="26"/>
      <c r="NKN68" s="26"/>
      <c r="NKO68" s="26"/>
      <c r="NKP68" s="26"/>
      <c r="NKQ68" s="26"/>
      <c r="NKR68" s="26"/>
      <c r="NKS68" s="26"/>
      <c r="NKT68" s="26"/>
      <c r="NKU68" s="26"/>
      <c r="NKV68" s="26"/>
      <c r="NKW68" s="26"/>
      <c r="NKX68" s="26"/>
      <c r="NKY68" s="26"/>
      <c r="NKZ68" s="26"/>
      <c r="NLA68" s="26"/>
      <c r="NLB68" s="26"/>
      <c r="NLC68" s="26"/>
      <c r="NLD68" s="26"/>
      <c r="NLE68" s="26"/>
      <c r="NLF68" s="26"/>
      <c r="NLG68" s="26"/>
      <c r="NLH68" s="26"/>
      <c r="NLI68" s="26"/>
      <c r="NLJ68" s="26"/>
      <c r="NLK68" s="26"/>
      <c r="NLL68" s="26"/>
      <c r="NLM68" s="26"/>
      <c r="NLN68" s="26"/>
      <c r="NLO68" s="26"/>
      <c r="NLP68" s="26"/>
      <c r="NLQ68" s="26"/>
      <c r="NLR68" s="26"/>
      <c r="NLS68" s="26"/>
      <c r="NLT68" s="26"/>
      <c r="NLU68" s="26"/>
      <c r="NLV68" s="26"/>
      <c r="NLW68" s="26"/>
      <c r="NLX68" s="26"/>
      <c r="NLY68" s="26"/>
      <c r="NLZ68" s="26"/>
      <c r="NMA68" s="26"/>
      <c r="NMB68" s="26"/>
      <c r="NMC68" s="26"/>
      <c r="NMD68" s="26"/>
      <c r="NME68" s="26"/>
      <c r="NMF68" s="26"/>
      <c r="NMG68" s="26"/>
      <c r="NMH68" s="26"/>
      <c r="NMI68" s="26"/>
      <c r="NMJ68" s="26"/>
      <c r="NMK68" s="26"/>
      <c r="NML68" s="26"/>
      <c r="NMM68" s="26"/>
      <c r="NMN68" s="26"/>
      <c r="NMO68" s="26"/>
      <c r="NMP68" s="26"/>
      <c r="NMQ68" s="26"/>
      <c r="NMR68" s="26"/>
      <c r="NMS68" s="26"/>
      <c r="NMT68" s="26"/>
      <c r="NMU68" s="26"/>
      <c r="NMV68" s="26"/>
      <c r="NMW68" s="26"/>
      <c r="NMX68" s="26"/>
      <c r="NMY68" s="26"/>
      <c r="NMZ68" s="26"/>
      <c r="NNA68" s="26"/>
      <c r="NNB68" s="26"/>
      <c r="NNC68" s="26"/>
      <c r="NND68" s="26"/>
      <c r="NNE68" s="26"/>
      <c r="NNF68" s="26"/>
      <c r="NNG68" s="26"/>
      <c r="NNH68" s="26"/>
      <c r="NNI68" s="26"/>
      <c r="NNJ68" s="26"/>
      <c r="NNK68" s="26"/>
      <c r="NNL68" s="26"/>
      <c r="NNM68" s="26"/>
      <c r="NNN68" s="26"/>
      <c r="NNO68" s="26"/>
      <c r="NNP68" s="26"/>
      <c r="NNQ68" s="26"/>
      <c r="NNR68" s="26"/>
      <c r="NNS68" s="26"/>
      <c r="NNT68" s="26"/>
      <c r="NNU68" s="26"/>
      <c r="NNV68" s="26"/>
      <c r="NNW68" s="26"/>
      <c r="NNX68" s="26"/>
      <c r="NNY68" s="26"/>
      <c r="NNZ68" s="26"/>
      <c r="NOA68" s="26"/>
      <c r="NOB68" s="26"/>
      <c r="NOC68" s="26"/>
      <c r="NOD68" s="26"/>
      <c r="NOE68" s="26"/>
      <c r="NOF68" s="26"/>
      <c r="NOG68" s="26"/>
      <c r="NOH68" s="26"/>
      <c r="NOI68" s="26"/>
      <c r="NOJ68" s="26"/>
      <c r="NOK68" s="26"/>
      <c r="NOL68" s="26"/>
      <c r="NOM68" s="26"/>
      <c r="NON68" s="26"/>
      <c r="NOO68" s="26"/>
      <c r="NOP68" s="26"/>
      <c r="NOQ68" s="26"/>
      <c r="NOR68" s="26"/>
      <c r="NOS68" s="26"/>
      <c r="NOT68" s="26"/>
      <c r="NOU68" s="26"/>
      <c r="NOV68" s="26"/>
      <c r="NOW68" s="26"/>
      <c r="NOX68" s="26"/>
      <c r="NOY68" s="26"/>
      <c r="NOZ68" s="26"/>
      <c r="NPA68" s="26"/>
      <c r="NPB68" s="26"/>
      <c r="NPC68" s="26"/>
      <c r="NPD68" s="26"/>
      <c r="NPE68" s="26"/>
      <c r="NPF68" s="26"/>
      <c r="NPG68" s="26"/>
      <c r="NPH68" s="26"/>
      <c r="NPI68" s="26"/>
      <c r="NPJ68" s="26"/>
      <c r="NPK68" s="26"/>
      <c r="NPL68" s="26"/>
      <c r="NPM68" s="26"/>
      <c r="NPN68" s="26"/>
      <c r="NPO68" s="26"/>
      <c r="NPP68" s="26"/>
      <c r="NPQ68" s="26"/>
      <c r="NPR68" s="26"/>
      <c r="NPS68" s="26"/>
      <c r="NPT68" s="26"/>
      <c r="NPU68" s="26"/>
      <c r="NPV68" s="26"/>
      <c r="NPW68" s="26"/>
      <c r="NPX68" s="26"/>
      <c r="NPY68" s="26"/>
      <c r="NPZ68" s="26"/>
      <c r="NQA68" s="26"/>
      <c r="NQB68" s="26"/>
      <c r="NQC68" s="26"/>
      <c r="NQD68" s="26"/>
      <c r="NQE68" s="26"/>
      <c r="NQF68" s="26"/>
      <c r="NQG68" s="26"/>
      <c r="NQH68" s="26"/>
      <c r="NQI68" s="26"/>
      <c r="NQJ68" s="26"/>
      <c r="NQK68" s="26"/>
      <c r="NQL68" s="26"/>
      <c r="NQM68" s="26"/>
      <c r="NQN68" s="26"/>
      <c r="NQO68" s="26"/>
      <c r="NQP68" s="26"/>
      <c r="NQQ68" s="26"/>
      <c r="NQR68" s="26"/>
      <c r="NQS68" s="26"/>
      <c r="NQT68" s="26"/>
      <c r="NQU68" s="26"/>
      <c r="NQV68" s="26"/>
      <c r="NQW68" s="26"/>
      <c r="NQX68" s="26"/>
      <c r="NQY68" s="26"/>
      <c r="NQZ68" s="26"/>
      <c r="NRA68" s="26"/>
      <c r="NRB68" s="26"/>
      <c r="NRC68" s="26"/>
      <c r="NRD68" s="26"/>
      <c r="NRE68" s="26"/>
      <c r="NRF68" s="26"/>
      <c r="NRG68" s="26"/>
      <c r="NRH68" s="26"/>
      <c r="NRI68" s="26"/>
      <c r="NRJ68" s="26"/>
      <c r="NRK68" s="26"/>
      <c r="NRL68" s="26"/>
      <c r="NRM68" s="26"/>
      <c r="NRN68" s="26"/>
      <c r="NRO68" s="26"/>
      <c r="NRP68" s="26"/>
      <c r="NRQ68" s="26"/>
      <c r="NRR68" s="26"/>
      <c r="NRS68" s="26"/>
      <c r="NRT68" s="26"/>
      <c r="NRU68" s="26"/>
      <c r="NRV68" s="26"/>
      <c r="NRW68" s="26"/>
      <c r="NRX68" s="26"/>
      <c r="NRY68" s="26"/>
      <c r="NRZ68" s="26"/>
      <c r="NSA68" s="26"/>
      <c r="NSB68" s="26"/>
      <c r="NSC68" s="26"/>
      <c r="NSD68" s="26"/>
      <c r="NSE68" s="26"/>
      <c r="NSF68" s="26"/>
      <c r="NSG68" s="26"/>
      <c r="NSH68" s="26"/>
      <c r="NSI68" s="26"/>
      <c r="NSJ68" s="26"/>
      <c r="NSK68" s="26"/>
      <c r="NSL68" s="26"/>
      <c r="NSM68" s="26"/>
      <c r="NSN68" s="26"/>
      <c r="NSO68" s="26"/>
      <c r="NSP68" s="26"/>
      <c r="NSQ68" s="26"/>
      <c r="NSR68" s="26"/>
      <c r="NSS68" s="26"/>
      <c r="NST68" s="26"/>
      <c r="NSU68" s="26"/>
      <c r="NSV68" s="26"/>
      <c r="NSW68" s="26"/>
      <c r="NSX68" s="26"/>
      <c r="NSY68" s="26"/>
      <c r="NSZ68" s="26"/>
      <c r="NTA68" s="26"/>
      <c r="NTB68" s="26"/>
      <c r="NTC68" s="26"/>
      <c r="NTD68" s="26"/>
      <c r="NTE68" s="26"/>
      <c r="NTF68" s="26"/>
      <c r="NTG68" s="26"/>
      <c r="NTH68" s="26"/>
      <c r="NTI68" s="26"/>
      <c r="NTJ68" s="26"/>
      <c r="NTK68" s="26"/>
      <c r="NTL68" s="26"/>
      <c r="NTM68" s="26"/>
      <c r="NTN68" s="26"/>
      <c r="NTO68" s="26"/>
      <c r="NTP68" s="26"/>
      <c r="NTQ68" s="26"/>
      <c r="NTR68" s="26"/>
      <c r="NTS68" s="26"/>
      <c r="NTT68" s="26"/>
      <c r="NTU68" s="26"/>
      <c r="NTV68" s="26"/>
      <c r="NTW68" s="26"/>
      <c r="NTX68" s="26"/>
      <c r="NTY68" s="26"/>
      <c r="NTZ68" s="26"/>
      <c r="NUA68" s="26"/>
      <c r="NUB68" s="26"/>
      <c r="NUC68" s="26"/>
      <c r="NUD68" s="26"/>
      <c r="NUE68" s="26"/>
      <c r="NUF68" s="26"/>
      <c r="NUG68" s="26"/>
      <c r="NUH68" s="26"/>
      <c r="NUI68" s="26"/>
      <c r="NUJ68" s="26"/>
      <c r="NUK68" s="26"/>
      <c r="NUL68" s="26"/>
      <c r="NUM68" s="26"/>
      <c r="NUN68" s="26"/>
      <c r="NUO68" s="26"/>
      <c r="NUP68" s="26"/>
      <c r="NUQ68" s="26"/>
      <c r="NUR68" s="26"/>
      <c r="NUS68" s="26"/>
      <c r="NUT68" s="26"/>
      <c r="NUU68" s="26"/>
      <c r="NUV68" s="26"/>
      <c r="NUW68" s="26"/>
      <c r="NUX68" s="26"/>
      <c r="NUY68" s="26"/>
      <c r="NUZ68" s="26"/>
      <c r="NVA68" s="26"/>
      <c r="NVB68" s="26"/>
      <c r="NVC68" s="26"/>
      <c r="NVD68" s="26"/>
      <c r="NVE68" s="26"/>
      <c r="NVF68" s="26"/>
      <c r="NVG68" s="26"/>
      <c r="NVH68" s="26"/>
      <c r="NVI68" s="26"/>
      <c r="NVJ68" s="26"/>
      <c r="NVK68" s="26"/>
      <c r="NVL68" s="26"/>
      <c r="NVM68" s="26"/>
      <c r="NVN68" s="26"/>
      <c r="NVO68" s="26"/>
      <c r="NVP68" s="26"/>
      <c r="NVQ68" s="26"/>
      <c r="NVR68" s="26"/>
      <c r="NVS68" s="26"/>
      <c r="NVT68" s="26"/>
      <c r="NVU68" s="26"/>
      <c r="NVV68" s="26"/>
      <c r="NVW68" s="26"/>
      <c r="NVX68" s="26"/>
      <c r="NVY68" s="26"/>
      <c r="NVZ68" s="26"/>
      <c r="NWA68" s="26"/>
      <c r="NWB68" s="26"/>
      <c r="NWC68" s="26"/>
      <c r="NWD68" s="26"/>
      <c r="NWE68" s="26"/>
      <c r="NWF68" s="26"/>
      <c r="NWG68" s="26"/>
      <c r="NWH68" s="26"/>
      <c r="NWI68" s="26"/>
      <c r="NWJ68" s="26"/>
      <c r="NWK68" s="26"/>
      <c r="NWL68" s="26"/>
      <c r="NWM68" s="26"/>
      <c r="NWN68" s="26"/>
      <c r="NWO68" s="26"/>
      <c r="NWP68" s="26"/>
      <c r="NWQ68" s="26"/>
      <c r="NWR68" s="26"/>
      <c r="NWS68" s="26"/>
      <c r="NWT68" s="26"/>
      <c r="NWU68" s="26"/>
      <c r="NWV68" s="26"/>
      <c r="NWW68" s="26"/>
      <c r="NWX68" s="26"/>
      <c r="NWY68" s="26"/>
      <c r="NWZ68" s="26"/>
      <c r="NXA68" s="26"/>
      <c r="NXB68" s="26"/>
      <c r="NXC68" s="26"/>
      <c r="NXD68" s="26"/>
      <c r="NXE68" s="26"/>
      <c r="NXF68" s="26"/>
      <c r="NXG68" s="26"/>
      <c r="NXH68" s="26"/>
      <c r="NXI68" s="26"/>
      <c r="NXJ68" s="26"/>
      <c r="NXK68" s="26"/>
      <c r="NXL68" s="26"/>
      <c r="NXM68" s="26"/>
      <c r="NXN68" s="26"/>
      <c r="NXO68" s="26"/>
      <c r="NXP68" s="26"/>
      <c r="NXQ68" s="26"/>
      <c r="NXR68" s="26"/>
      <c r="NXS68" s="26"/>
      <c r="NXT68" s="26"/>
      <c r="NXU68" s="26"/>
      <c r="NXV68" s="26"/>
      <c r="NXW68" s="26"/>
      <c r="NXX68" s="26"/>
      <c r="NXY68" s="26"/>
      <c r="NXZ68" s="26"/>
      <c r="NYA68" s="26"/>
      <c r="NYB68" s="26"/>
      <c r="NYC68" s="26"/>
      <c r="NYD68" s="26"/>
      <c r="NYE68" s="26"/>
      <c r="NYF68" s="26"/>
      <c r="NYG68" s="26"/>
      <c r="NYH68" s="26"/>
      <c r="NYI68" s="26"/>
      <c r="NYJ68" s="26"/>
      <c r="NYK68" s="26"/>
      <c r="NYL68" s="26"/>
      <c r="NYM68" s="26"/>
      <c r="NYN68" s="26"/>
      <c r="NYO68" s="26"/>
      <c r="NYP68" s="26"/>
      <c r="NYQ68" s="26"/>
      <c r="NYR68" s="26"/>
      <c r="NYS68" s="26"/>
      <c r="NYT68" s="26"/>
      <c r="NYU68" s="26"/>
      <c r="NYV68" s="26"/>
      <c r="NYW68" s="26"/>
      <c r="NYX68" s="26"/>
      <c r="NYY68" s="26"/>
      <c r="NYZ68" s="26"/>
      <c r="NZA68" s="26"/>
      <c r="NZB68" s="26"/>
      <c r="NZC68" s="26"/>
      <c r="NZD68" s="26"/>
      <c r="NZE68" s="26"/>
      <c r="NZF68" s="26"/>
      <c r="NZG68" s="26"/>
      <c r="NZH68" s="26"/>
      <c r="NZI68" s="26"/>
      <c r="NZJ68" s="26"/>
      <c r="NZK68" s="26"/>
      <c r="NZL68" s="26"/>
      <c r="NZM68" s="26"/>
      <c r="NZN68" s="26"/>
      <c r="NZO68" s="26"/>
      <c r="NZP68" s="26"/>
      <c r="NZQ68" s="26"/>
      <c r="NZR68" s="26"/>
      <c r="NZS68" s="26"/>
      <c r="NZT68" s="26"/>
      <c r="NZU68" s="26"/>
      <c r="NZV68" s="26"/>
      <c r="NZW68" s="26"/>
      <c r="NZX68" s="26"/>
      <c r="NZY68" s="26"/>
      <c r="NZZ68" s="26"/>
      <c r="OAA68" s="26"/>
      <c r="OAB68" s="26"/>
      <c r="OAC68" s="26"/>
      <c r="OAD68" s="26"/>
      <c r="OAE68" s="26"/>
      <c r="OAF68" s="26"/>
      <c r="OAG68" s="26"/>
      <c r="OAH68" s="26"/>
      <c r="OAI68" s="26"/>
      <c r="OAJ68" s="26"/>
      <c r="OAK68" s="26"/>
      <c r="OAL68" s="26"/>
      <c r="OAM68" s="26"/>
      <c r="OAN68" s="26"/>
      <c r="OAO68" s="26"/>
      <c r="OAP68" s="26"/>
      <c r="OAQ68" s="26"/>
      <c r="OAR68" s="26"/>
      <c r="OAS68" s="26"/>
      <c r="OAT68" s="26"/>
      <c r="OAU68" s="26"/>
      <c r="OAV68" s="26"/>
      <c r="OAW68" s="26"/>
      <c r="OAX68" s="26"/>
      <c r="OAY68" s="26"/>
      <c r="OAZ68" s="26"/>
      <c r="OBA68" s="26"/>
      <c r="OBB68" s="26"/>
      <c r="OBC68" s="26"/>
      <c r="OBD68" s="26"/>
      <c r="OBE68" s="26"/>
      <c r="OBF68" s="26"/>
      <c r="OBG68" s="26"/>
      <c r="OBH68" s="26"/>
      <c r="OBI68" s="26"/>
      <c r="OBJ68" s="26"/>
      <c r="OBK68" s="26"/>
      <c r="OBL68" s="26"/>
      <c r="OBM68" s="26"/>
      <c r="OBN68" s="26"/>
      <c r="OBO68" s="26"/>
      <c r="OBP68" s="26"/>
      <c r="OBQ68" s="26"/>
      <c r="OBR68" s="26"/>
      <c r="OBS68" s="26"/>
      <c r="OBT68" s="26"/>
      <c r="OBU68" s="26"/>
      <c r="OBV68" s="26"/>
      <c r="OBW68" s="26"/>
      <c r="OBX68" s="26"/>
      <c r="OBY68" s="26"/>
      <c r="OBZ68" s="26"/>
      <c r="OCA68" s="26"/>
      <c r="OCB68" s="26"/>
      <c r="OCC68" s="26"/>
      <c r="OCD68" s="26"/>
      <c r="OCE68" s="26"/>
      <c r="OCF68" s="26"/>
      <c r="OCG68" s="26"/>
      <c r="OCH68" s="26"/>
      <c r="OCI68" s="26"/>
      <c r="OCJ68" s="26"/>
      <c r="OCK68" s="26"/>
      <c r="OCL68" s="26"/>
      <c r="OCM68" s="26"/>
      <c r="OCN68" s="26"/>
      <c r="OCO68" s="26"/>
      <c r="OCP68" s="26"/>
      <c r="OCQ68" s="26"/>
      <c r="OCR68" s="26"/>
      <c r="OCS68" s="26"/>
      <c r="OCT68" s="26"/>
      <c r="OCU68" s="26"/>
      <c r="OCV68" s="26"/>
      <c r="OCW68" s="26"/>
      <c r="OCX68" s="26"/>
      <c r="OCY68" s="26"/>
      <c r="OCZ68" s="26"/>
      <c r="ODA68" s="26"/>
      <c r="ODB68" s="26"/>
      <c r="ODC68" s="26"/>
      <c r="ODD68" s="26"/>
      <c r="ODE68" s="26"/>
      <c r="ODF68" s="26"/>
      <c r="ODG68" s="26"/>
      <c r="ODH68" s="26"/>
      <c r="ODI68" s="26"/>
      <c r="ODJ68" s="26"/>
      <c r="ODK68" s="26"/>
      <c r="ODL68" s="26"/>
      <c r="ODM68" s="26"/>
      <c r="ODN68" s="26"/>
      <c r="ODO68" s="26"/>
      <c r="ODP68" s="26"/>
      <c r="ODQ68" s="26"/>
      <c r="ODR68" s="26"/>
      <c r="ODS68" s="26"/>
      <c r="ODT68" s="26"/>
      <c r="ODU68" s="26"/>
      <c r="ODV68" s="26"/>
      <c r="ODW68" s="26"/>
      <c r="ODX68" s="26"/>
      <c r="ODY68" s="26"/>
      <c r="ODZ68" s="26"/>
      <c r="OEA68" s="26"/>
      <c r="OEB68" s="26"/>
      <c r="OEC68" s="26"/>
      <c r="OED68" s="26"/>
      <c r="OEE68" s="26"/>
      <c r="OEF68" s="26"/>
      <c r="OEG68" s="26"/>
      <c r="OEH68" s="26"/>
      <c r="OEI68" s="26"/>
      <c r="OEJ68" s="26"/>
      <c r="OEK68" s="26"/>
      <c r="OEL68" s="26"/>
      <c r="OEM68" s="26"/>
      <c r="OEN68" s="26"/>
      <c r="OEO68" s="26"/>
      <c r="OEP68" s="26"/>
      <c r="OEQ68" s="26"/>
      <c r="OER68" s="26"/>
      <c r="OES68" s="26"/>
      <c r="OET68" s="26"/>
      <c r="OEU68" s="26"/>
      <c r="OEV68" s="26"/>
      <c r="OEW68" s="26"/>
      <c r="OEX68" s="26"/>
      <c r="OEY68" s="26"/>
      <c r="OEZ68" s="26"/>
      <c r="OFA68" s="26"/>
      <c r="OFB68" s="26"/>
      <c r="OFC68" s="26"/>
      <c r="OFD68" s="26"/>
      <c r="OFE68" s="26"/>
      <c r="OFF68" s="26"/>
      <c r="OFG68" s="26"/>
      <c r="OFH68" s="26"/>
      <c r="OFI68" s="26"/>
      <c r="OFJ68" s="26"/>
      <c r="OFK68" s="26"/>
      <c r="OFL68" s="26"/>
      <c r="OFM68" s="26"/>
      <c r="OFN68" s="26"/>
      <c r="OFO68" s="26"/>
      <c r="OFP68" s="26"/>
      <c r="OFQ68" s="26"/>
      <c r="OFR68" s="26"/>
      <c r="OFS68" s="26"/>
      <c r="OFT68" s="26"/>
      <c r="OFU68" s="26"/>
      <c r="OFV68" s="26"/>
      <c r="OFW68" s="26"/>
      <c r="OFX68" s="26"/>
      <c r="OFY68" s="26"/>
      <c r="OFZ68" s="26"/>
      <c r="OGA68" s="26"/>
      <c r="OGB68" s="26"/>
      <c r="OGC68" s="26"/>
      <c r="OGD68" s="26"/>
      <c r="OGE68" s="26"/>
      <c r="OGF68" s="26"/>
      <c r="OGG68" s="26"/>
      <c r="OGH68" s="26"/>
      <c r="OGI68" s="26"/>
      <c r="OGJ68" s="26"/>
      <c r="OGK68" s="26"/>
      <c r="OGL68" s="26"/>
      <c r="OGM68" s="26"/>
      <c r="OGN68" s="26"/>
      <c r="OGO68" s="26"/>
      <c r="OGP68" s="26"/>
      <c r="OGQ68" s="26"/>
      <c r="OGR68" s="26"/>
      <c r="OGS68" s="26"/>
      <c r="OGT68" s="26"/>
      <c r="OGU68" s="26"/>
      <c r="OGV68" s="26"/>
      <c r="OGW68" s="26"/>
      <c r="OGX68" s="26"/>
      <c r="OGY68" s="26"/>
      <c r="OGZ68" s="26"/>
      <c r="OHA68" s="26"/>
      <c r="OHB68" s="26"/>
      <c r="OHC68" s="26"/>
      <c r="OHD68" s="26"/>
      <c r="OHE68" s="26"/>
      <c r="OHF68" s="26"/>
      <c r="OHG68" s="26"/>
      <c r="OHH68" s="26"/>
      <c r="OHI68" s="26"/>
      <c r="OHJ68" s="26"/>
      <c r="OHK68" s="26"/>
      <c r="OHL68" s="26"/>
      <c r="OHM68" s="26"/>
      <c r="OHN68" s="26"/>
      <c r="OHO68" s="26"/>
      <c r="OHP68" s="26"/>
      <c r="OHQ68" s="26"/>
      <c r="OHR68" s="26"/>
      <c r="OHS68" s="26"/>
      <c r="OHT68" s="26"/>
      <c r="OHU68" s="26"/>
      <c r="OHV68" s="26"/>
      <c r="OHW68" s="26"/>
      <c r="OHX68" s="26"/>
      <c r="OHY68" s="26"/>
      <c r="OHZ68" s="26"/>
      <c r="OIA68" s="26"/>
      <c r="OIB68" s="26"/>
      <c r="OIC68" s="26"/>
      <c r="OID68" s="26"/>
      <c r="OIE68" s="26"/>
      <c r="OIF68" s="26"/>
      <c r="OIG68" s="26"/>
      <c r="OIH68" s="26"/>
      <c r="OII68" s="26"/>
      <c r="OIJ68" s="26"/>
      <c r="OIK68" s="26"/>
      <c r="OIL68" s="26"/>
      <c r="OIM68" s="26"/>
      <c r="OIN68" s="26"/>
      <c r="OIO68" s="26"/>
      <c r="OIP68" s="26"/>
      <c r="OIQ68" s="26"/>
      <c r="OIR68" s="26"/>
      <c r="OIS68" s="26"/>
      <c r="OIT68" s="26"/>
      <c r="OIU68" s="26"/>
      <c r="OIV68" s="26"/>
      <c r="OIW68" s="26"/>
      <c r="OIX68" s="26"/>
      <c r="OIY68" s="26"/>
      <c r="OIZ68" s="26"/>
      <c r="OJA68" s="26"/>
      <c r="OJB68" s="26"/>
      <c r="OJC68" s="26"/>
      <c r="OJD68" s="26"/>
      <c r="OJE68" s="26"/>
      <c r="OJF68" s="26"/>
      <c r="OJG68" s="26"/>
      <c r="OJH68" s="26"/>
      <c r="OJI68" s="26"/>
      <c r="OJJ68" s="26"/>
      <c r="OJK68" s="26"/>
      <c r="OJL68" s="26"/>
      <c r="OJM68" s="26"/>
      <c r="OJN68" s="26"/>
      <c r="OJO68" s="26"/>
      <c r="OJP68" s="26"/>
      <c r="OJQ68" s="26"/>
      <c r="OJR68" s="26"/>
      <c r="OJS68" s="26"/>
      <c r="OJT68" s="26"/>
      <c r="OJU68" s="26"/>
      <c r="OJV68" s="26"/>
      <c r="OJW68" s="26"/>
      <c r="OJX68" s="26"/>
      <c r="OJY68" s="26"/>
      <c r="OJZ68" s="26"/>
      <c r="OKA68" s="26"/>
      <c r="OKB68" s="26"/>
      <c r="OKC68" s="26"/>
      <c r="OKD68" s="26"/>
      <c r="OKE68" s="26"/>
      <c r="OKF68" s="26"/>
      <c r="OKG68" s="26"/>
      <c r="OKH68" s="26"/>
      <c r="OKI68" s="26"/>
      <c r="OKJ68" s="26"/>
      <c r="OKK68" s="26"/>
      <c r="OKL68" s="26"/>
      <c r="OKM68" s="26"/>
      <c r="OKN68" s="26"/>
      <c r="OKO68" s="26"/>
      <c r="OKP68" s="26"/>
      <c r="OKQ68" s="26"/>
      <c r="OKR68" s="26"/>
      <c r="OKS68" s="26"/>
      <c r="OKT68" s="26"/>
      <c r="OKU68" s="26"/>
      <c r="OKV68" s="26"/>
      <c r="OKW68" s="26"/>
      <c r="OKX68" s="26"/>
      <c r="OKY68" s="26"/>
      <c r="OKZ68" s="26"/>
      <c r="OLA68" s="26"/>
      <c r="OLB68" s="26"/>
      <c r="OLC68" s="26"/>
      <c r="OLD68" s="26"/>
      <c r="OLE68" s="26"/>
      <c r="OLF68" s="26"/>
      <c r="OLG68" s="26"/>
      <c r="OLH68" s="26"/>
      <c r="OLI68" s="26"/>
      <c r="OLJ68" s="26"/>
      <c r="OLK68" s="26"/>
      <c r="OLL68" s="26"/>
      <c r="OLM68" s="26"/>
      <c r="OLN68" s="26"/>
      <c r="OLO68" s="26"/>
      <c r="OLP68" s="26"/>
      <c r="OLQ68" s="26"/>
      <c r="OLR68" s="26"/>
      <c r="OLS68" s="26"/>
      <c r="OLT68" s="26"/>
      <c r="OLU68" s="26"/>
      <c r="OLV68" s="26"/>
      <c r="OLW68" s="26"/>
      <c r="OLX68" s="26"/>
      <c r="OLY68" s="26"/>
      <c r="OLZ68" s="26"/>
      <c r="OMA68" s="26"/>
      <c r="OMB68" s="26"/>
      <c r="OMC68" s="26"/>
      <c r="OMD68" s="26"/>
      <c r="OME68" s="26"/>
      <c r="OMF68" s="26"/>
      <c r="OMG68" s="26"/>
      <c r="OMH68" s="26"/>
      <c r="OMI68" s="26"/>
      <c r="OMJ68" s="26"/>
      <c r="OMK68" s="26"/>
      <c r="OML68" s="26"/>
      <c r="OMM68" s="26"/>
      <c r="OMN68" s="26"/>
      <c r="OMO68" s="26"/>
      <c r="OMP68" s="26"/>
      <c r="OMQ68" s="26"/>
      <c r="OMR68" s="26"/>
      <c r="OMS68" s="26"/>
      <c r="OMT68" s="26"/>
      <c r="OMU68" s="26"/>
      <c r="OMV68" s="26"/>
      <c r="OMW68" s="26"/>
      <c r="OMX68" s="26"/>
      <c r="OMY68" s="26"/>
      <c r="OMZ68" s="26"/>
      <c r="ONA68" s="26"/>
      <c r="ONB68" s="26"/>
      <c r="ONC68" s="26"/>
      <c r="OND68" s="26"/>
      <c r="ONE68" s="26"/>
      <c r="ONF68" s="26"/>
      <c r="ONG68" s="26"/>
      <c r="ONH68" s="26"/>
      <c r="ONI68" s="26"/>
      <c r="ONJ68" s="26"/>
      <c r="ONK68" s="26"/>
      <c r="ONL68" s="26"/>
      <c r="ONM68" s="26"/>
      <c r="ONN68" s="26"/>
      <c r="ONO68" s="26"/>
      <c r="ONP68" s="26"/>
      <c r="ONQ68" s="26"/>
      <c r="ONR68" s="26"/>
      <c r="ONS68" s="26"/>
      <c r="ONT68" s="26"/>
      <c r="ONU68" s="26"/>
      <c r="ONV68" s="26"/>
      <c r="ONW68" s="26"/>
      <c r="ONX68" s="26"/>
      <c r="ONY68" s="26"/>
      <c r="ONZ68" s="26"/>
      <c r="OOA68" s="26"/>
      <c r="OOB68" s="26"/>
      <c r="OOC68" s="26"/>
      <c r="OOD68" s="26"/>
      <c r="OOE68" s="26"/>
      <c r="OOF68" s="26"/>
      <c r="OOG68" s="26"/>
      <c r="OOH68" s="26"/>
      <c r="OOI68" s="26"/>
      <c r="OOJ68" s="26"/>
      <c r="OOK68" s="26"/>
      <c r="OOL68" s="26"/>
      <c r="OOM68" s="26"/>
      <c r="OON68" s="26"/>
      <c r="OOO68" s="26"/>
      <c r="OOP68" s="26"/>
      <c r="OOQ68" s="26"/>
      <c r="OOR68" s="26"/>
      <c r="OOS68" s="26"/>
      <c r="OOT68" s="26"/>
      <c r="OOU68" s="26"/>
      <c r="OOV68" s="26"/>
      <c r="OOW68" s="26"/>
      <c r="OOX68" s="26"/>
      <c r="OOY68" s="26"/>
      <c r="OOZ68" s="26"/>
      <c r="OPA68" s="26"/>
      <c r="OPB68" s="26"/>
      <c r="OPC68" s="26"/>
      <c r="OPD68" s="26"/>
      <c r="OPE68" s="26"/>
      <c r="OPF68" s="26"/>
      <c r="OPG68" s="26"/>
      <c r="OPH68" s="26"/>
      <c r="OPI68" s="26"/>
      <c r="OPJ68" s="26"/>
      <c r="OPK68" s="26"/>
      <c r="OPL68" s="26"/>
      <c r="OPM68" s="26"/>
      <c r="OPN68" s="26"/>
      <c r="OPO68" s="26"/>
      <c r="OPP68" s="26"/>
      <c r="OPQ68" s="26"/>
      <c r="OPR68" s="26"/>
      <c r="OPS68" s="26"/>
      <c r="OPT68" s="26"/>
      <c r="OPU68" s="26"/>
      <c r="OPV68" s="26"/>
      <c r="OPW68" s="26"/>
      <c r="OPX68" s="26"/>
      <c r="OPY68" s="26"/>
      <c r="OPZ68" s="26"/>
      <c r="OQA68" s="26"/>
      <c r="OQB68" s="26"/>
      <c r="OQC68" s="26"/>
      <c r="OQD68" s="26"/>
      <c r="OQE68" s="26"/>
      <c r="OQF68" s="26"/>
      <c r="OQG68" s="26"/>
      <c r="OQH68" s="26"/>
      <c r="OQI68" s="26"/>
      <c r="OQJ68" s="26"/>
      <c r="OQK68" s="26"/>
      <c r="OQL68" s="26"/>
      <c r="OQM68" s="26"/>
      <c r="OQN68" s="26"/>
      <c r="OQO68" s="26"/>
      <c r="OQP68" s="26"/>
      <c r="OQQ68" s="26"/>
      <c r="OQR68" s="26"/>
      <c r="OQS68" s="26"/>
      <c r="OQT68" s="26"/>
      <c r="OQU68" s="26"/>
      <c r="OQV68" s="26"/>
      <c r="OQW68" s="26"/>
      <c r="OQX68" s="26"/>
      <c r="OQY68" s="26"/>
      <c r="OQZ68" s="26"/>
      <c r="ORA68" s="26"/>
      <c r="ORB68" s="26"/>
      <c r="ORC68" s="26"/>
      <c r="ORD68" s="26"/>
      <c r="ORE68" s="26"/>
      <c r="ORF68" s="26"/>
      <c r="ORG68" s="26"/>
      <c r="ORH68" s="26"/>
      <c r="ORI68" s="26"/>
      <c r="ORJ68" s="26"/>
      <c r="ORK68" s="26"/>
      <c r="ORL68" s="26"/>
      <c r="ORM68" s="26"/>
      <c r="ORN68" s="26"/>
      <c r="ORO68" s="26"/>
      <c r="ORP68" s="26"/>
      <c r="ORQ68" s="26"/>
      <c r="ORR68" s="26"/>
      <c r="ORS68" s="26"/>
      <c r="ORT68" s="26"/>
      <c r="ORU68" s="26"/>
      <c r="ORV68" s="26"/>
      <c r="ORW68" s="26"/>
      <c r="ORX68" s="26"/>
      <c r="ORY68" s="26"/>
      <c r="ORZ68" s="26"/>
      <c r="OSA68" s="26"/>
      <c r="OSB68" s="26"/>
      <c r="OSC68" s="26"/>
      <c r="OSD68" s="26"/>
      <c r="OSE68" s="26"/>
      <c r="OSF68" s="26"/>
      <c r="OSG68" s="26"/>
      <c r="OSH68" s="26"/>
      <c r="OSI68" s="26"/>
      <c r="OSJ68" s="26"/>
      <c r="OSK68" s="26"/>
      <c r="OSL68" s="26"/>
      <c r="OSM68" s="26"/>
      <c r="OSN68" s="26"/>
      <c r="OSO68" s="26"/>
      <c r="OSP68" s="26"/>
      <c r="OSQ68" s="26"/>
      <c r="OSR68" s="26"/>
      <c r="OSS68" s="26"/>
      <c r="OST68" s="26"/>
      <c r="OSU68" s="26"/>
      <c r="OSV68" s="26"/>
      <c r="OSW68" s="26"/>
      <c r="OSX68" s="26"/>
      <c r="OSY68" s="26"/>
      <c r="OSZ68" s="26"/>
      <c r="OTA68" s="26"/>
      <c r="OTB68" s="26"/>
      <c r="OTC68" s="26"/>
      <c r="OTD68" s="26"/>
      <c r="OTE68" s="26"/>
      <c r="OTF68" s="26"/>
      <c r="OTG68" s="26"/>
      <c r="OTH68" s="26"/>
      <c r="OTI68" s="26"/>
      <c r="OTJ68" s="26"/>
      <c r="OTK68" s="26"/>
      <c r="OTL68" s="26"/>
      <c r="OTM68" s="26"/>
      <c r="OTN68" s="26"/>
      <c r="OTO68" s="26"/>
      <c r="OTP68" s="26"/>
      <c r="OTQ68" s="26"/>
      <c r="OTR68" s="26"/>
      <c r="OTS68" s="26"/>
      <c r="OTT68" s="26"/>
      <c r="OTU68" s="26"/>
      <c r="OTV68" s="26"/>
      <c r="OTW68" s="26"/>
      <c r="OTX68" s="26"/>
      <c r="OTY68" s="26"/>
      <c r="OTZ68" s="26"/>
      <c r="OUA68" s="26"/>
      <c r="OUB68" s="26"/>
      <c r="OUC68" s="26"/>
      <c r="OUD68" s="26"/>
      <c r="OUE68" s="26"/>
      <c r="OUF68" s="26"/>
      <c r="OUG68" s="26"/>
      <c r="OUH68" s="26"/>
      <c r="OUI68" s="26"/>
      <c r="OUJ68" s="26"/>
      <c r="OUK68" s="26"/>
      <c r="OUL68" s="26"/>
      <c r="OUM68" s="26"/>
      <c r="OUN68" s="26"/>
      <c r="OUO68" s="26"/>
      <c r="OUP68" s="26"/>
      <c r="OUQ68" s="26"/>
      <c r="OUR68" s="26"/>
      <c r="OUS68" s="26"/>
      <c r="OUT68" s="26"/>
      <c r="OUU68" s="26"/>
      <c r="OUV68" s="26"/>
      <c r="OUW68" s="26"/>
      <c r="OUX68" s="26"/>
      <c r="OUY68" s="26"/>
      <c r="OUZ68" s="26"/>
      <c r="OVA68" s="26"/>
      <c r="OVB68" s="26"/>
      <c r="OVC68" s="26"/>
      <c r="OVD68" s="26"/>
      <c r="OVE68" s="26"/>
      <c r="OVF68" s="26"/>
      <c r="OVG68" s="26"/>
      <c r="OVH68" s="26"/>
      <c r="OVI68" s="26"/>
      <c r="OVJ68" s="26"/>
      <c r="OVK68" s="26"/>
      <c r="OVL68" s="26"/>
      <c r="OVM68" s="26"/>
      <c r="OVN68" s="26"/>
      <c r="OVO68" s="26"/>
      <c r="OVP68" s="26"/>
      <c r="OVQ68" s="26"/>
      <c r="OVR68" s="26"/>
      <c r="OVS68" s="26"/>
      <c r="OVT68" s="26"/>
      <c r="OVU68" s="26"/>
      <c r="OVV68" s="26"/>
      <c r="OVW68" s="26"/>
      <c r="OVX68" s="26"/>
      <c r="OVY68" s="26"/>
      <c r="OVZ68" s="26"/>
      <c r="OWA68" s="26"/>
      <c r="OWB68" s="26"/>
      <c r="OWC68" s="26"/>
      <c r="OWD68" s="26"/>
      <c r="OWE68" s="26"/>
      <c r="OWF68" s="26"/>
      <c r="OWG68" s="26"/>
      <c r="OWH68" s="26"/>
      <c r="OWI68" s="26"/>
      <c r="OWJ68" s="26"/>
      <c r="OWK68" s="26"/>
      <c r="OWL68" s="26"/>
      <c r="OWM68" s="26"/>
      <c r="OWN68" s="26"/>
      <c r="OWO68" s="26"/>
      <c r="OWP68" s="26"/>
      <c r="OWQ68" s="26"/>
      <c r="OWR68" s="26"/>
      <c r="OWS68" s="26"/>
      <c r="OWT68" s="26"/>
      <c r="OWU68" s="26"/>
      <c r="OWV68" s="26"/>
      <c r="OWW68" s="26"/>
      <c r="OWX68" s="26"/>
      <c r="OWY68" s="26"/>
      <c r="OWZ68" s="26"/>
      <c r="OXA68" s="26"/>
      <c r="OXB68" s="26"/>
      <c r="OXC68" s="26"/>
      <c r="OXD68" s="26"/>
      <c r="OXE68" s="26"/>
      <c r="OXF68" s="26"/>
      <c r="OXG68" s="26"/>
      <c r="OXH68" s="26"/>
      <c r="OXI68" s="26"/>
      <c r="OXJ68" s="26"/>
      <c r="OXK68" s="26"/>
      <c r="OXL68" s="26"/>
      <c r="OXM68" s="26"/>
      <c r="OXN68" s="26"/>
      <c r="OXO68" s="26"/>
      <c r="OXP68" s="26"/>
      <c r="OXQ68" s="26"/>
      <c r="OXR68" s="26"/>
      <c r="OXS68" s="26"/>
      <c r="OXT68" s="26"/>
      <c r="OXU68" s="26"/>
      <c r="OXV68" s="26"/>
      <c r="OXW68" s="26"/>
      <c r="OXX68" s="26"/>
      <c r="OXY68" s="26"/>
      <c r="OXZ68" s="26"/>
      <c r="OYA68" s="26"/>
      <c r="OYB68" s="26"/>
      <c r="OYC68" s="26"/>
      <c r="OYD68" s="26"/>
      <c r="OYE68" s="26"/>
      <c r="OYF68" s="26"/>
      <c r="OYG68" s="26"/>
      <c r="OYH68" s="26"/>
      <c r="OYI68" s="26"/>
      <c r="OYJ68" s="26"/>
      <c r="OYK68" s="26"/>
      <c r="OYL68" s="26"/>
      <c r="OYM68" s="26"/>
      <c r="OYN68" s="26"/>
      <c r="OYO68" s="26"/>
      <c r="OYP68" s="26"/>
      <c r="OYQ68" s="26"/>
      <c r="OYR68" s="26"/>
      <c r="OYS68" s="26"/>
      <c r="OYT68" s="26"/>
      <c r="OYU68" s="26"/>
      <c r="OYV68" s="26"/>
      <c r="OYW68" s="26"/>
      <c r="OYX68" s="26"/>
      <c r="OYY68" s="26"/>
      <c r="OYZ68" s="26"/>
      <c r="OZA68" s="26"/>
      <c r="OZB68" s="26"/>
      <c r="OZC68" s="26"/>
      <c r="OZD68" s="26"/>
      <c r="OZE68" s="26"/>
      <c r="OZF68" s="26"/>
      <c r="OZG68" s="26"/>
      <c r="OZH68" s="26"/>
      <c r="OZI68" s="26"/>
      <c r="OZJ68" s="26"/>
      <c r="OZK68" s="26"/>
      <c r="OZL68" s="26"/>
      <c r="OZM68" s="26"/>
      <c r="OZN68" s="26"/>
      <c r="OZO68" s="26"/>
      <c r="OZP68" s="26"/>
      <c r="OZQ68" s="26"/>
      <c r="OZR68" s="26"/>
      <c r="OZS68" s="26"/>
      <c r="OZT68" s="26"/>
      <c r="OZU68" s="26"/>
      <c r="OZV68" s="26"/>
      <c r="OZW68" s="26"/>
      <c r="OZX68" s="26"/>
      <c r="OZY68" s="26"/>
      <c r="OZZ68" s="26"/>
      <c r="PAA68" s="26"/>
      <c r="PAB68" s="26"/>
      <c r="PAC68" s="26"/>
      <c r="PAD68" s="26"/>
      <c r="PAE68" s="26"/>
      <c r="PAF68" s="26"/>
      <c r="PAG68" s="26"/>
      <c r="PAH68" s="26"/>
      <c r="PAI68" s="26"/>
      <c r="PAJ68" s="26"/>
      <c r="PAK68" s="26"/>
      <c r="PAL68" s="26"/>
      <c r="PAM68" s="26"/>
      <c r="PAN68" s="26"/>
      <c r="PAO68" s="26"/>
      <c r="PAP68" s="26"/>
      <c r="PAQ68" s="26"/>
      <c r="PAR68" s="26"/>
      <c r="PAS68" s="26"/>
      <c r="PAT68" s="26"/>
      <c r="PAU68" s="26"/>
      <c r="PAV68" s="26"/>
      <c r="PAW68" s="26"/>
      <c r="PAX68" s="26"/>
      <c r="PAY68" s="26"/>
      <c r="PAZ68" s="26"/>
      <c r="PBA68" s="26"/>
      <c r="PBB68" s="26"/>
      <c r="PBC68" s="26"/>
      <c r="PBD68" s="26"/>
      <c r="PBE68" s="26"/>
      <c r="PBF68" s="26"/>
      <c r="PBG68" s="26"/>
      <c r="PBH68" s="26"/>
      <c r="PBI68" s="26"/>
      <c r="PBJ68" s="26"/>
      <c r="PBK68" s="26"/>
      <c r="PBL68" s="26"/>
      <c r="PBM68" s="26"/>
      <c r="PBN68" s="26"/>
      <c r="PBO68" s="26"/>
      <c r="PBP68" s="26"/>
      <c r="PBQ68" s="26"/>
      <c r="PBR68" s="26"/>
      <c r="PBS68" s="26"/>
      <c r="PBT68" s="26"/>
      <c r="PBU68" s="26"/>
      <c r="PBV68" s="26"/>
      <c r="PBW68" s="26"/>
      <c r="PBX68" s="26"/>
      <c r="PBY68" s="26"/>
      <c r="PBZ68" s="26"/>
      <c r="PCA68" s="26"/>
      <c r="PCB68" s="26"/>
      <c r="PCC68" s="26"/>
      <c r="PCD68" s="26"/>
      <c r="PCE68" s="26"/>
      <c r="PCF68" s="26"/>
      <c r="PCG68" s="26"/>
      <c r="PCH68" s="26"/>
      <c r="PCI68" s="26"/>
      <c r="PCJ68" s="26"/>
      <c r="PCK68" s="26"/>
      <c r="PCL68" s="26"/>
      <c r="PCM68" s="26"/>
      <c r="PCN68" s="26"/>
      <c r="PCO68" s="26"/>
      <c r="PCP68" s="26"/>
      <c r="PCQ68" s="26"/>
      <c r="PCR68" s="26"/>
      <c r="PCS68" s="26"/>
      <c r="PCT68" s="26"/>
      <c r="PCU68" s="26"/>
      <c r="PCV68" s="26"/>
      <c r="PCW68" s="26"/>
      <c r="PCX68" s="26"/>
      <c r="PCY68" s="26"/>
      <c r="PCZ68" s="26"/>
      <c r="PDA68" s="26"/>
      <c r="PDB68" s="26"/>
      <c r="PDC68" s="26"/>
      <c r="PDD68" s="26"/>
      <c r="PDE68" s="26"/>
      <c r="PDF68" s="26"/>
      <c r="PDG68" s="26"/>
      <c r="PDH68" s="26"/>
      <c r="PDI68" s="26"/>
      <c r="PDJ68" s="26"/>
      <c r="PDK68" s="26"/>
      <c r="PDL68" s="26"/>
      <c r="PDM68" s="26"/>
      <c r="PDN68" s="26"/>
      <c r="PDO68" s="26"/>
      <c r="PDP68" s="26"/>
      <c r="PDQ68" s="26"/>
      <c r="PDR68" s="26"/>
      <c r="PDS68" s="26"/>
      <c r="PDT68" s="26"/>
      <c r="PDU68" s="26"/>
      <c r="PDV68" s="26"/>
      <c r="PDW68" s="26"/>
      <c r="PDX68" s="26"/>
      <c r="PDY68" s="26"/>
      <c r="PDZ68" s="26"/>
      <c r="PEA68" s="26"/>
      <c r="PEB68" s="26"/>
      <c r="PEC68" s="26"/>
      <c r="PED68" s="26"/>
      <c r="PEE68" s="26"/>
      <c r="PEF68" s="26"/>
      <c r="PEG68" s="26"/>
      <c r="PEH68" s="26"/>
      <c r="PEI68" s="26"/>
      <c r="PEJ68" s="26"/>
      <c r="PEK68" s="26"/>
      <c r="PEL68" s="26"/>
      <c r="PEM68" s="26"/>
      <c r="PEN68" s="26"/>
      <c r="PEO68" s="26"/>
      <c r="PEP68" s="26"/>
      <c r="PEQ68" s="26"/>
      <c r="PER68" s="26"/>
      <c r="PES68" s="26"/>
      <c r="PET68" s="26"/>
      <c r="PEU68" s="26"/>
      <c r="PEV68" s="26"/>
      <c r="PEW68" s="26"/>
      <c r="PEX68" s="26"/>
      <c r="PEY68" s="26"/>
      <c r="PEZ68" s="26"/>
      <c r="PFA68" s="26"/>
      <c r="PFB68" s="26"/>
      <c r="PFC68" s="26"/>
      <c r="PFD68" s="26"/>
      <c r="PFE68" s="26"/>
      <c r="PFF68" s="26"/>
      <c r="PFG68" s="26"/>
      <c r="PFH68" s="26"/>
      <c r="PFI68" s="26"/>
      <c r="PFJ68" s="26"/>
      <c r="PFK68" s="26"/>
      <c r="PFL68" s="26"/>
      <c r="PFM68" s="26"/>
      <c r="PFN68" s="26"/>
      <c r="PFO68" s="26"/>
      <c r="PFP68" s="26"/>
      <c r="PFQ68" s="26"/>
      <c r="PFR68" s="26"/>
      <c r="PFS68" s="26"/>
      <c r="PFT68" s="26"/>
      <c r="PFU68" s="26"/>
      <c r="PFV68" s="26"/>
      <c r="PFW68" s="26"/>
      <c r="PFX68" s="26"/>
      <c r="PFY68" s="26"/>
      <c r="PFZ68" s="26"/>
      <c r="PGA68" s="26"/>
      <c r="PGB68" s="26"/>
      <c r="PGC68" s="26"/>
      <c r="PGD68" s="26"/>
      <c r="PGE68" s="26"/>
      <c r="PGF68" s="26"/>
      <c r="PGG68" s="26"/>
      <c r="PGH68" s="26"/>
      <c r="PGI68" s="26"/>
      <c r="PGJ68" s="26"/>
      <c r="PGK68" s="26"/>
      <c r="PGL68" s="26"/>
      <c r="PGM68" s="26"/>
      <c r="PGN68" s="26"/>
      <c r="PGO68" s="26"/>
      <c r="PGP68" s="26"/>
      <c r="PGQ68" s="26"/>
      <c r="PGR68" s="26"/>
      <c r="PGS68" s="26"/>
      <c r="PGT68" s="26"/>
      <c r="PGU68" s="26"/>
      <c r="PGV68" s="26"/>
      <c r="PGW68" s="26"/>
      <c r="PGX68" s="26"/>
      <c r="PGY68" s="26"/>
      <c r="PGZ68" s="26"/>
      <c r="PHA68" s="26"/>
      <c r="PHB68" s="26"/>
      <c r="PHC68" s="26"/>
      <c r="PHD68" s="26"/>
      <c r="PHE68" s="26"/>
      <c r="PHF68" s="26"/>
      <c r="PHG68" s="26"/>
      <c r="PHH68" s="26"/>
      <c r="PHI68" s="26"/>
      <c r="PHJ68" s="26"/>
      <c r="PHK68" s="26"/>
      <c r="PHL68" s="26"/>
      <c r="PHM68" s="26"/>
      <c r="PHN68" s="26"/>
      <c r="PHO68" s="26"/>
      <c r="PHP68" s="26"/>
      <c r="PHQ68" s="26"/>
      <c r="PHR68" s="26"/>
      <c r="PHS68" s="26"/>
      <c r="PHT68" s="26"/>
      <c r="PHU68" s="26"/>
      <c r="PHV68" s="26"/>
      <c r="PHW68" s="26"/>
      <c r="PHX68" s="26"/>
      <c r="PHY68" s="26"/>
      <c r="PHZ68" s="26"/>
      <c r="PIA68" s="26"/>
      <c r="PIB68" s="26"/>
      <c r="PIC68" s="26"/>
      <c r="PID68" s="26"/>
      <c r="PIE68" s="26"/>
      <c r="PIF68" s="26"/>
      <c r="PIG68" s="26"/>
      <c r="PIH68" s="26"/>
      <c r="PII68" s="26"/>
      <c r="PIJ68" s="26"/>
      <c r="PIK68" s="26"/>
      <c r="PIL68" s="26"/>
      <c r="PIM68" s="26"/>
      <c r="PIN68" s="26"/>
      <c r="PIO68" s="26"/>
      <c r="PIP68" s="26"/>
      <c r="PIQ68" s="26"/>
      <c r="PIR68" s="26"/>
      <c r="PIS68" s="26"/>
      <c r="PIT68" s="26"/>
      <c r="PIU68" s="26"/>
      <c r="PIV68" s="26"/>
      <c r="PIW68" s="26"/>
      <c r="PIX68" s="26"/>
      <c r="PIY68" s="26"/>
      <c r="PIZ68" s="26"/>
      <c r="PJA68" s="26"/>
      <c r="PJB68" s="26"/>
      <c r="PJC68" s="26"/>
      <c r="PJD68" s="26"/>
      <c r="PJE68" s="26"/>
      <c r="PJF68" s="26"/>
      <c r="PJG68" s="26"/>
      <c r="PJH68" s="26"/>
      <c r="PJI68" s="26"/>
      <c r="PJJ68" s="26"/>
      <c r="PJK68" s="26"/>
      <c r="PJL68" s="26"/>
      <c r="PJM68" s="26"/>
      <c r="PJN68" s="26"/>
      <c r="PJO68" s="26"/>
      <c r="PJP68" s="26"/>
      <c r="PJQ68" s="26"/>
      <c r="PJR68" s="26"/>
      <c r="PJS68" s="26"/>
      <c r="PJT68" s="26"/>
      <c r="PJU68" s="26"/>
      <c r="PJV68" s="26"/>
      <c r="PJW68" s="26"/>
      <c r="PJX68" s="26"/>
      <c r="PJY68" s="26"/>
      <c r="PJZ68" s="26"/>
      <c r="PKA68" s="26"/>
      <c r="PKB68" s="26"/>
      <c r="PKC68" s="26"/>
      <c r="PKD68" s="26"/>
      <c r="PKE68" s="26"/>
      <c r="PKF68" s="26"/>
      <c r="PKG68" s="26"/>
      <c r="PKH68" s="26"/>
      <c r="PKI68" s="26"/>
      <c r="PKJ68" s="26"/>
      <c r="PKK68" s="26"/>
      <c r="PKL68" s="26"/>
      <c r="PKM68" s="26"/>
      <c r="PKN68" s="26"/>
      <c r="PKO68" s="26"/>
      <c r="PKP68" s="26"/>
      <c r="PKQ68" s="26"/>
      <c r="PKR68" s="26"/>
      <c r="PKS68" s="26"/>
      <c r="PKT68" s="26"/>
      <c r="PKU68" s="26"/>
      <c r="PKV68" s="26"/>
      <c r="PKW68" s="26"/>
      <c r="PKX68" s="26"/>
      <c r="PKY68" s="26"/>
      <c r="PKZ68" s="26"/>
      <c r="PLA68" s="26"/>
      <c r="PLB68" s="26"/>
      <c r="PLC68" s="26"/>
      <c r="PLD68" s="26"/>
      <c r="PLE68" s="26"/>
      <c r="PLF68" s="26"/>
      <c r="PLG68" s="26"/>
      <c r="PLH68" s="26"/>
      <c r="PLI68" s="26"/>
      <c r="PLJ68" s="26"/>
      <c r="PLK68" s="26"/>
      <c r="PLL68" s="26"/>
      <c r="PLM68" s="26"/>
      <c r="PLN68" s="26"/>
      <c r="PLO68" s="26"/>
      <c r="PLP68" s="26"/>
      <c r="PLQ68" s="26"/>
      <c r="PLR68" s="26"/>
      <c r="PLS68" s="26"/>
      <c r="PLT68" s="26"/>
      <c r="PLU68" s="26"/>
      <c r="PLV68" s="26"/>
      <c r="PLW68" s="26"/>
      <c r="PLX68" s="26"/>
      <c r="PLY68" s="26"/>
      <c r="PLZ68" s="26"/>
      <c r="PMA68" s="26"/>
      <c r="PMB68" s="26"/>
      <c r="PMC68" s="26"/>
      <c r="PMD68" s="26"/>
      <c r="PME68" s="26"/>
      <c r="PMF68" s="26"/>
      <c r="PMG68" s="26"/>
      <c r="PMH68" s="26"/>
      <c r="PMI68" s="26"/>
      <c r="PMJ68" s="26"/>
      <c r="PMK68" s="26"/>
      <c r="PML68" s="26"/>
      <c r="PMM68" s="26"/>
      <c r="PMN68" s="26"/>
      <c r="PMO68" s="26"/>
      <c r="PMP68" s="26"/>
      <c r="PMQ68" s="26"/>
      <c r="PMR68" s="26"/>
      <c r="PMS68" s="26"/>
      <c r="PMT68" s="26"/>
      <c r="PMU68" s="26"/>
      <c r="PMV68" s="26"/>
      <c r="PMW68" s="26"/>
      <c r="PMX68" s="26"/>
      <c r="PMY68" s="26"/>
      <c r="PMZ68" s="26"/>
      <c r="PNA68" s="26"/>
      <c r="PNB68" s="26"/>
      <c r="PNC68" s="26"/>
      <c r="PND68" s="26"/>
      <c r="PNE68" s="26"/>
      <c r="PNF68" s="26"/>
      <c r="PNG68" s="26"/>
      <c r="PNH68" s="26"/>
      <c r="PNI68" s="26"/>
      <c r="PNJ68" s="26"/>
      <c r="PNK68" s="26"/>
      <c r="PNL68" s="26"/>
      <c r="PNM68" s="26"/>
      <c r="PNN68" s="26"/>
      <c r="PNO68" s="26"/>
      <c r="PNP68" s="26"/>
      <c r="PNQ68" s="26"/>
      <c r="PNR68" s="26"/>
      <c r="PNS68" s="26"/>
      <c r="PNT68" s="26"/>
      <c r="PNU68" s="26"/>
      <c r="PNV68" s="26"/>
      <c r="PNW68" s="26"/>
      <c r="PNX68" s="26"/>
      <c r="PNY68" s="26"/>
      <c r="PNZ68" s="26"/>
      <c r="POA68" s="26"/>
      <c r="POB68" s="26"/>
      <c r="POC68" s="26"/>
      <c r="POD68" s="26"/>
      <c r="POE68" s="26"/>
      <c r="POF68" s="26"/>
      <c r="POG68" s="26"/>
      <c r="POH68" s="26"/>
      <c r="POI68" s="26"/>
      <c r="POJ68" s="26"/>
      <c r="POK68" s="26"/>
      <c r="POL68" s="26"/>
      <c r="POM68" s="26"/>
      <c r="PON68" s="26"/>
      <c r="POO68" s="26"/>
      <c r="POP68" s="26"/>
      <c r="POQ68" s="26"/>
      <c r="POR68" s="26"/>
      <c r="POS68" s="26"/>
      <c r="POT68" s="26"/>
      <c r="POU68" s="26"/>
      <c r="POV68" s="26"/>
      <c r="POW68" s="26"/>
      <c r="POX68" s="26"/>
      <c r="POY68" s="26"/>
      <c r="POZ68" s="26"/>
      <c r="PPA68" s="26"/>
      <c r="PPB68" s="26"/>
      <c r="PPC68" s="26"/>
      <c r="PPD68" s="26"/>
      <c r="PPE68" s="26"/>
      <c r="PPF68" s="26"/>
      <c r="PPG68" s="26"/>
      <c r="PPH68" s="26"/>
      <c r="PPI68" s="26"/>
      <c r="PPJ68" s="26"/>
      <c r="PPK68" s="26"/>
      <c r="PPL68" s="26"/>
      <c r="PPM68" s="26"/>
      <c r="PPN68" s="26"/>
      <c r="PPO68" s="26"/>
      <c r="PPP68" s="26"/>
      <c r="PPQ68" s="26"/>
      <c r="PPR68" s="26"/>
      <c r="PPS68" s="26"/>
      <c r="PPT68" s="26"/>
      <c r="PPU68" s="26"/>
      <c r="PPV68" s="26"/>
      <c r="PPW68" s="26"/>
      <c r="PPX68" s="26"/>
      <c r="PPY68" s="26"/>
      <c r="PPZ68" s="26"/>
      <c r="PQA68" s="26"/>
      <c r="PQB68" s="26"/>
      <c r="PQC68" s="26"/>
      <c r="PQD68" s="26"/>
      <c r="PQE68" s="26"/>
      <c r="PQF68" s="26"/>
      <c r="PQG68" s="26"/>
      <c r="PQH68" s="26"/>
      <c r="PQI68" s="26"/>
      <c r="PQJ68" s="26"/>
      <c r="PQK68" s="26"/>
      <c r="PQL68" s="26"/>
      <c r="PQM68" s="26"/>
      <c r="PQN68" s="26"/>
      <c r="PQO68" s="26"/>
      <c r="PQP68" s="26"/>
      <c r="PQQ68" s="26"/>
      <c r="PQR68" s="26"/>
      <c r="PQS68" s="26"/>
      <c r="PQT68" s="26"/>
      <c r="PQU68" s="26"/>
      <c r="PQV68" s="26"/>
      <c r="PQW68" s="26"/>
      <c r="PQX68" s="26"/>
      <c r="PQY68" s="26"/>
      <c r="PQZ68" s="26"/>
      <c r="PRA68" s="26"/>
      <c r="PRB68" s="26"/>
      <c r="PRC68" s="26"/>
      <c r="PRD68" s="26"/>
      <c r="PRE68" s="26"/>
      <c r="PRF68" s="26"/>
      <c r="PRG68" s="26"/>
      <c r="PRH68" s="26"/>
      <c r="PRI68" s="26"/>
      <c r="PRJ68" s="26"/>
      <c r="PRK68" s="26"/>
      <c r="PRL68" s="26"/>
      <c r="PRM68" s="26"/>
      <c r="PRN68" s="26"/>
      <c r="PRO68" s="26"/>
      <c r="PRP68" s="26"/>
      <c r="PRQ68" s="26"/>
      <c r="PRR68" s="26"/>
      <c r="PRS68" s="26"/>
      <c r="PRT68" s="26"/>
      <c r="PRU68" s="26"/>
      <c r="PRV68" s="26"/>
      <c r="PRW68" s="26"/>
      <c r="PRX68" s="26"/>
      <c r="PRY68" s="26"/>
      <c r="PRZ68" s="26"/>
      <c r="PSA68" s="26"/>
      <c r="PSB68" s="26"/>
      <c r="PSC68" s="26"/>
      <c r="PSD68" s="26"/>
      <c r="PSE68" s="26"/>
      <c r="PSF68" s="26"/>
      <c r="PSG68" s="26"/>
      <c r="PSH68" s="26"/>
      <c r="PSI68" s="26"/>
      <c r="PSJ68" s="26"/>
      <c r="PSK68" s="26"/>
      <c r="PSL68" s="26"/>
      <c r="PSM68" s="26"/>
      <c r="PSN68" s="26"/>
      <c r="PSO68" s="26"/>
      <c r="PSP68" s="26"/>
      <c r="PSQ68" s="26"/>
      <c r="PSR68" s="26"/>
      <c r="PSS68" s="26"/>
      <c r="PST68" s="26"/>
      <c r="PSU68" s="26"/>
      <c r="PSV68" s="26"/>
      <c r="PSW68" s="26"/>
      <c r="PSX68" s="26"/>
      <c r="PSY68" s="26"/>
      <c r="PSZ68" s="26"/>
      <c r="PTA68" s="26"/>
      <c r="PTB68" s="26"/>
      <c r="PTC68" s="26"/>
      <c r="PTD68" s="26"/>
      <c r="PTE68" s="26"/>
      <c r="PTF68" s="26"/>
      <c r="PTG68" s="26"/>
      <c r="PTH68" s="26"/>
      <c r="PTI68" s="26"/>
      <c r="PTJ68" s="26"/>
      <c r="PTK68" s="26"/>
      <c r="PTL68" s="26"/>
      <c r="PTM68" s="26"/>
      <c r="PTN68" s="26"/>
      <c r="PTO68" s="26"/>
      <c r="PTP68" s="26"/>
      <c r="PTQ68" s="26"/>
      <c r="PTR68" s="26"/>
      <c r="PTS68" s="26"/>
      <c r="PTT68" s="26"/>
      <c r="PTU68" s="26"/>
      <c r="PTV68" s="26"/>
      <c r="PTW68" s="26"/>
      <c r="PTX68" s="26"/>
      <c r="PTY68" s="26"/>
      <c r="PTZ68" s="26"/>
      <c r="PUA68" s="26"/>
      <c r="PUB68" s="26"/>
      <c r="PUC68" s="26"/>
      <c r="PUD68" s="26"/>
      <c r="PUE68" s="26"/>
      <c r="PUF68" s="26"/>
      <c r="PUG68" s="26"/>
      <c r="PUH68" s="26"/>
      <c r="PUI68" s="26"/>
      <c r="PUJ68" s="26"/>
      <c r="PUK68" s="26"/>
      <c r="PUL68" s="26"/>
      <c r="PUM68" s="26"/>
      <c r="PUN68" s="26"/>
      <c r="PUO68" s="26"/>
      <c r="PUP68" s="26"/>
      <c r="PUQ68" s="26"/>
      <c r="PUR68" s="26"/>
      <c r="PUS68" s="26"/>
      <c r="PUT68" s="26"/>
      <c r="PUU68" s="26"/>
      <c r="PUV68" s="26"/>
      <c r="PUW68" s="26"/>
      <c r="PUX68" s="26"/>
      <c r="PUY68" s="26"/>
      <c r="PUZ68" s="26"/>
      <c r="PVA68" s="26"/>
      <c r="PVB68" s="26"/>
      <c r="PVC68" s="26"/>
      <c r="PVD68" s="26"/>
      <c r="PVE68" s="26"/>
      <c r="PVF68" s="26"/>
      <c r="PVG68" s="26"/>
      <c r="PVH68" s="26"/>
      <c r="PVI68" s="26"/>
      <c r="PVJ68" s="26"/>
      <c r="PVK68" s="26"/>
      <c r="PVL68" s="26"/>
      <c r="PVM68" s="26"/>
      <c r="PVN68" s="26"/>
      <c r="PVO68" s="26"/>
      <c r="PVP68" s="26"/>
      <c r="PVQ68" s="26"/>
      <c r="PVR68" s="26"/>
      <c r="PVS68" s="26"/>
      <c r="PVT68" s="26"/>
      <c r="PVU68" s="26"/>
      <c r="PVV68" s="26"/>
      <c r="PVW68" s="26"/>
      <c r="PVX68" s="26"/>
      <c r="PVY68" s="26"/>
      <c r="PVZ68" s="26"/>
      <c r="PWA68" s="26"/>
      <c r="PWB68" s="26"/>
      <c r="PWC68" s="26"/>
      <c r="PWD68" s="26"/>
      <c r="PWE68" s="26"/>
      <c r="PWF68" s="26"/>
      <c r="PWG68" s="26"/>
      <c r="PWH68" s="26"/>
      <c r="PWI68" s="26"/>
      <c r="PWJ68" s="26"/>
      <c r="PWK68" s="26"/>
      <c r="PWL68" s="26"/>
      <c r="PWM68" s="26"/>
      <c r="PWN68" s="26"/>
      <c r="PWO68" s="26"/>
      <c r="PWP68" s="26"/>
      <c r="PWQ68" s="26"/>
      <c r="PWR68" s="26"/>
      <c r="PWS68" s="26"/>
      <c r="PWT68" s="26"/>
      <c r="PWU68" s="26"/>
      <c r="PWV68" s="26"/>
      <c r="PWW68" s="26"/>
      <c r="PWX68" s="26"/>
      <c r="PWY68" s="26"/>
      <c r="PWZ68" s="26"/>
      <c r="PXA68" s="26"/>
      <c r="PXB68" s="26"/>
      <c r="PXC68" s="26"/>
      <c r="PXD68" s="26"/>
      <c r="PXE68" s="26"/>
      <c r="PXF68" s="26"/>
      <c r="PXG68" s="26"/>
      <c r="PXH68" s="26"/>
      <c r="PXI68" s="26"/>
      <c r="PXJ68" s="26"/>
      <c r="PXK68" s="26"/>
      <c r="PXL68" s="26"/>
      <c r="PXM68" s="26"/>
      <c r="PXN68" s="26"/>
      <c r="PXO68" s="26"/>
      <c r="PXP68" s="26"/>
      <c r="PXQ68" s="26"/>
      <c r="PXR68" s="26"/>
      <c r="PXS68" s="26"/>
      <c r="PXT68" s="26"/>
      <c r="PXU68" s="26"/>
      <c r="PXV68" s="26"/>
      <c r="PXW68" s="26"/>
      <c r="PXX68" s="26"/>
      <c r="PXY68" s="26"/>
      <c r="PXZ68" s="26"/>
      <c r="PYA68" s="26"/>
      <c r="PYB68" s="26"/>
      <c r="PYC68" s="26"/>
      <c r="PYD68" s="26"/>
      <c r="PYE68" s="26"/>
      <c r="PYF68" s="26"/>
      <c r="PYG68" s="26"/>
      <c r="PYH68" s="26"/>
      <c r="PYI68" s="26"/>
      <c r="PYJ68" s="26"/>
      <c r="PYK68" s="26"/>
      <c r="PYL68" s="26"/>
      <c r="PYM68" s="26"/>
      <c r="PYN68" s="26"/>
      <c r="PYO68" s="26"/>
      <c r="PYP68" s="26"/>
      <c r="PYQ68" s="26"/>
      <c r="PYR68" s="26"/>
      <c r="PYS68" s="26"/>
      <c r="PYT68" s="26"/>
      <c r="PYU68" s="26"/>
      <c r="PYV68" s="26"/>
      <c r="PYW68" s="26"/>
      <c r="PYX68" s="26"/>
      <c r="PYY68" s="26"/>
      <c r="PYZ68" s="26"/>
      <c r="PZA68" s="26"/>
      <c r="PZB68" s="26"/>
      <c r="PZC68" s="26"/>
      <c r="PZD68" s="26"/>
      <c r="PZE68" s="26"/>
      <c r="PZF68" s="26"/>
      <c r="PZG68" s="26"/>
      <c r="PZH68" s="26"/>
      <c r="PZI68" s="26"/>
      <c r="PZJ68" s="26"/>
      <c r="PZK68" s="26"/>
      <c r="PZL68" s="26"/>
      <c r="PZM68" s="26"/>
      <c r="PZN68" s="26"/>
      <c r="PZO68" s="26"/>
      <c r="PZP68" s="26"/>
      <c r="PZQ68" s="26"/>
      <c r="PZR68" s="26"/>
      <c r="PZS68" s="26"/>
      <c r="PZT68" s="26"/>
      <c r="PZU68" s="26"/>
      <c r="PZV68" s="26"/>
      <c r="PZW68" s="26"/>
      <c r="PZX68" s="26"/>
      <c r="PZY68" s="26"/>
      <c r="PZZ68" s="26"/>
      <c r="QAA68" s="26"/>
      <c r="QAB68" s="26"/>
      <c r="QAC68" s="26"/>
      <c r="QAD68" s="26"/>
      <c r="QAE68" s="26"/>
      <c r="QAF68" s="26"/>
      <c r="QAG68" s="26"/>
      <c r="QAH68" s="26"/>
      <c r="QAI68" s="26"/>
      <c r="QAJ68" s="26"/>
      <c r="QAK68" s="26"/>
      <c r="QAL68" s="26"/>
      <c r="QAM68" s="26"/>
      <c r="QAN68" s="26"/>
      <c r="QAO68" s="26"/>
      <c r="QAP68" s="26"/>
      <c r="QAQ68" s="26"/>
      <c r="QAR68" s="26"/>
      <c r="QAS68" s="26"/>
      <c r="QAT68" s="26"/>
      <c r="QAU68" s="26"/>
      <c r="QAV68" s="26"/>
      <c r="QAW68" s="26"/>
      <c r="QAX68" s="26"/>
      <c r="QAY68" s="26"/>
      <c r="QAZ68" s="26"/>
      <c r="QBA68" s="26"/>
      <c r="QBB68" s="26"/>
      <c r="QBC68" s="26"/>
      <c r="QBD68" s="26"/>
      <c r="QBE68" s="26"/>
      <c r="QBF68" s="26"/>
      <c r="QBG68" s="26"/>
      <c r="QBH68" s="26"/>
      <c r="QBI68" s="26"/>
      <c r="QBJ68" s="26"/>
      <c r="QBK68" s="26"/>
      <c r="QBL68" s="26"/>
      <c r="QBM68" s="26"/>
      <c r="QBN68" s="26"/>
      <c r="QBO68" s="26"/>
      <c r="QBP68" s="26"/>
      <c r="QBQ68" s="26"/>
      <c r="QBR68" s="26"/>
      <c r="QBS68" s="26"/>
      <c r="QBT68" s="26"/>
      <c r="QBU68" s="26"/>
      <c r="QBV68" s="26"/>
      <c r="QBW68" s="26"/>
      <c r="QBX68" s="26"/>
      <c r="QBY68" s="26"/>
      <c r="QBZ68" s="26"/>
      <c r="QCA68" s="26"/>
      <c r="QCB68" s="26"/>
      <c r="QCC68" s="26"/>
      <c r="QCD68" s="26"/>
      <c r="QCE68" s="26"/>
      <c r="QCF68" s="26"/>
      <c r="QCG68" s="26"/>
      <c r="QCH68" s="26"/>
      <c r="QCI68" s="26"/>
      <c r="QCJ68" s="26"/>
      <c r="QCK68" s="26"/>
      <c r="QCL68" s="26"/>
      <c r="QCM68" s="26"/>
      <c r="QCN68" s="26"/>
      <c r="QCO68" s="26"/>
      <c r="QCP68" s="26"/>
      <c r="QCQ68" s="26"/>
      <c r="QCR68" s="26"/>
      <c r="QCS68" s="26"/>
      <c r="QCT68" s="26"/>
      <c r="QCU68" s="26"/>
      <c r="QCV68" s="26"/>
      <c r="QCW68" s="26"/>
      <c r="QCX68" s="26"/>
      <c r="QCY68" s="26"/>
      <c r="QCZ68" s="26"/>
      <c r="QDA68" s="26"/>
      <c r="QDB68" s="26"/>
      <c r="QDC68" s="26"/>
      <c r="QDD68" s="26"/>
      <c r="QDE68" s="26"/>
      <c r="QDF68" s="26"/>
      <c r="QDG68" s="26"/>
      <c r="QDH68" s="26"/>
      <c r="QDI68" s="26"/>
      <c r="QDJ68" s="26"/>
      <c r="QDK68" s="26"/>
      <c r="QDL68" s="26"/>
      <c r="QDM68" s="26"/>
      <c r="QDN68" s="26"/>
      <c r="QDO68" s="26"/>
      <c r="QDP68" s="26"/>
      <c r="QDQ68" s="26"/>
      <c r="QDR68" s="26"/>
      <c r="QDS68" s="26"/>
      <c r="QDT68" s="26"/>
      <c r="QDU68" s="26"/>
      <c r="QDV68" s="26"/>
      <c r="QDW68" s="26"/>
      <c r="QDX68" s="26"/>
      <c r="QDY68" s="26"/>
      <c r="QDZ68" s="26"/>
      <c r="QEA68" s="26"/>
      <c r="QEB68" s="26"/>
      <c r="QEC68" s="26"/>
      <c r="QED68" s="26"/>
      <c r="QEE68" s="26"/>
      <c r="QEF68" s="26"/>
      <c r="QEG68" s="26"/>
      <c r="QEH68" s="26"/>
      <c r="QEI68" s="26"/>
      <c r="QEJ68" s="26"/>
      <c r="QEK68" s="26"/>
      <c r="QEL68" s="26"/>
      <c r="QEM68" s="26"/>
      <c r="QEN68" s="26"/>
      <c r="QEO68" s="26"/>
      <c r="QEP68" s="26"/>
      <c r="QEQ68" s="26"/>
      <c r="QER68" s="26"/>
      <c r="QES68" s="26"/>
      <c r="QET68" s="26"/>
      <c r="QEU68" s="26"/>
      <c r="QEV68" s="26"/>
      <c r="QEW68" s="26"/>
      <c r="QEX68" s="26"/>
      <c r="QEY68" s="26"/>
      <c r="QEZ68" s="26"/>
      <c r="QFA68" s="26"/>
      <c r="QFB68" s="26"/>
      <c r="QFC68" s="26"/>
      <c r="QFD68" s="26"/>
      <c r="QFE68" s="26"/>
      <c r="QFF68" s="26"/>
      <c r="QFG68" s="26"/>
      <c r="QFH68" s="26"/>
      <c r="QFI68" s="26"/>
      <c r="QFJ68" s="26"/>
      <c r="QFK68" s="26"/>
      <c r="QFL68" s="26"/>
      <c r="QFM68" s="26"/>
      <c r="QFN68" s="26"/>
      <c r="QFO68" s="26"/>
      <c r="QFP68" s="26"/>
      <c r="QFQ68" s="26"/>
      <c r="QFR68" s="26"/>
      <c r="QFS68" s="26"/>
      <c r="QFT68" s="26"/>
      <c r="QFU68" s="26"/>
      <c r="QFV68" s="26"/>
      <c r="QFW68" s="26"/>
      <c r="QFX68" s="26"/>
      <c r="QFY68" s="26"/>
      <c r="QFZ68" s="26"/>
      <c r="QGA68" s="26"/>
      <c r="QGB68" s="26"/>
      <c r="QGC68" s="26"/>
      <c r="QGD68" s="26"/>
      <c r="QGE68" s="26"/>
      <c r="QGF68" s="26"/>
      <c r="QGG68" s="26"/>
      <c r="QGH68" s="26"/>
      <c r="QGI68" s="26"/>
      <c r="QGJ68" s="26"/>
      <c r="QGK68" s="26"/>
      <c r="QGL68" s="26"/>
      <c r="QGM68" s="26"/>
      <c r="QGN68" s="26"/>
      <c r="QGO68" s="26"/>
      <c r="QGP68" s="26"/>
      <c r="QGQ68" s="26"/>
      <c r="QGR68" s="26"/>
      <c r="QGS68" s="26"/>
      <c r="QGT68" s="26"/>
      <c r="QGU68" s="26"/>
      <c r="QGV68" s="26"/>
      <c r="QGW68" s="26"/>
      <c r="QGX68" s="26"/>
      <c r="QGY68" s="26"/>
      <c r="QGZ68" s="26"/>
      <c r="QHA68" s="26"/>
      <c r="QHB68" s="26"/>
      <c r="QHC68" s="26"/>
      <c r="QHD68" s="26"/>
      <c r="QHE68" s="26"/>
      <c r="QHF68" s="26"/>
      <c r="QHG68" s="26"/>
      <c r="QHH68" s="26"/>
      <c r="QHI68" s="26"/>
      <c r="QHJ68" s="26"/>
      <c r="QHK68" s="26"/>
      <c r="QHL68" s="26"/>
      <c r="QHM68" s="26"/>
      <c r="QHN68" s="26"/>
      <c r="QHO68" s="26"/>
      <c r="QHP68" s="26"/>
      <c r="QHQ68" s="26"/>
      <c r="QHR68" s="26"/>
      <c r="QHS68" s="26"/>
      <c r="QHT68" s="26"/>
      <c r="QHU68" s="26"/>
      <c r="QHV68" s="26"/>
      <c r="QHW68" s="26"/>
      <c r="QHX68" s="26"/>
      <c r="QHY68" s="26"/>
      <c r="QHZ68" s="26"/>
      <c r="QIA68" s="26"/>
      <c r="QIB68" s="26"/>
      <c r="QIC68" s="26"/>
      <c r="QID68" s="26"/>
      <c r="QIE68" s="26"/>
      <c r="QIF68" s="26"/>
      <c r="QIG68" s="26"/>
      <c r="QIH68" s="26"/>
      <c r="QII68" s="26"/>
      <c r="QIJ68" s="26"/>
      <c r="QIK68" s="26"/>
      <c r="QIL68" s="26"/>
      <c r="QIM68" s="26"/>
      <c r="QIN68" s="26"/>
      <c r="QIO68" s="26"/>
      <c r="QIP68" s="26"/>
      <c r="QIQ68" s="26"/>
      <c r="QIR68" s="26"/>
      <c r="QIS68" s="26"/>
      <c r="QIT68" s="26"/>
      <c r="QIU68" s="26"/>
      <c r="QIV68" s="26"/>
      <c r="QIW68" s="26"/>
      <c r="QIX68" s="26"/>
      <c r="QIY68" s="26"/>
      <c r="QIZ68" s="26"/>
      <c r="QJA68" s="26"/>
      <c r="QJB68" s="26"/>
      <c r="QJC68" s="26"/>
      <c r="QJD68" s="26"/>
      <c r="QJE68" s="26"/>
      <c r="QJF68" s="26"/>
      <c r="QJG68" s="26"/>
      <c r="QJH68" s="26"/>
      <c r="QJI68" s="26"/>
      <c r="QJJ68" s="26"/>
      <c r="QJK68" s="26"/>
      <c r="QJL68" s="26"/>
      <c r="QJM68" s="26"/>
      <c r="QJN68" s="26"/>
      <c r="QJO68" s="26"/>
      <c r="QJP68" s="26"/>
      <c r="QJQ68" s="26"/>
      <c r="QJR68" s="26"/>
      <c r="QJS68" s="26"/>
      <c r="QJT68" s="26"/>
      <c r="QJU68" s="26"/>
      <c r="QJV68" s="26"/>
      <c r="QJW68" s="26"/>
      <c r="QJX68" s="26"/>
      <c r="QJY68" s="26"/>
      <c r="QJZ68" s="26"/>
      <c r="QKA68" s="26"/>
      <c r="QKB68" s="26"/>
      <c r="QKC68" s="26"/>
      <c r="QKD68" s="26"/>
      <c r="QKE68" s="26"/>
      <c r="QKF68" s="26"/>
      <c r="QKG68" s="26"/>
      <c r="QKH68" s="26"/>
      <c r="QKI68" s="26"/>
      <c r="QKJ68" s="26"/>
      <c r="QKK68" s="26"/>
      <c r="QKL68" s="26"/>
      <c r="QKM68" s="26"/>
      <c r="QKN68" s="26"/>
      <c r="QKO68" s="26"/>
      <c r="QKP68" s="26"/>
      <c r="QKQ68" s="26"/>
      <c r="QKR68" s="26"/>
      <c r="QKS68" s="26"/>
      <c r="QKT68" s="26"/>
      <c r="QKU68" s="26"/>
      <c r="QKV68" s="26"/>
      <c r="QKW68" s="26"/>
      <c r="QKX68" s="26"/>
      <c r="QKY68" s="26"/>
      <c r="QKZ68" s="26"/>
      <c r="QLA68" s="26"/>
      <c r="QLB68" s="26"/>
      <c r="QLC68" s="26"/>
      <c r="QLD68" s="26"/>
      <c r="QLE68" s="26"/>
      <c r="QLF68" s="26"/>
      <c r="QLG68" s="26"/>
      <c r="QLH68" s="26"/>
      <c r="QLI68" s="26"/>
      <c r="QLJ68" s="26"/>
      <c r="QLK68" s="26"/>
      <c r="QLL68" s="26"/>
      <c r="QLM68" s="26"/>
      <c r="QLN68" s="26"/>
      <c r="QLO68" s="26"/>
      <c r="QLP68" s="26"/>
      <c r="QLQ68" s="26"/>
      <c r="QLR68" s="26"/>
      <c r="QLS68" s="26"/>
      <c r="QLT68" s="26"/>
      <c r="QLU68" s="26"/>
      <c r="QLV68" s="26"/>
      <c r="QLW68" s="26"/>
      <c r="QLX68" s="26"/>
      <c r="QLY68" s="26"/>
      <c r="QLZ68" s="26"/>
      <c r="QMA68" s="26"/>
      <c r="QMB68" s="26"/>
      <c r="QMC68" s="26"/>
      <c r="QMD68" s="26"/>
      <c r="QME68" s="26"/>
      <c r="QMF68" s="26"/>
      <c r="QMG68" s="26"/>
      <c r="QMH68" s="26"/>
      <c r="QMI68" s="26"/>
      <c r="QMJ68" s="26"/>
      <c r="QMK68" s="26"/>
      <c r="QML68" s="26"/>
      <c r="QMM68" s="26"/>
      <c r="QMN68" s="26"/>
      <c r="QMO68" s="26"/>
      <c r="QMP68" s="26"/>
      <c r="QMQ68" s="26"/>
      <c r="QMR68" s="26"/>
      <c r="QMS68" s="26"/>
      <c r="QMT68" s="26"/>
      <c r="QMU68" s="26"/>
      <c r="QMV68" s="26"/>
      <c r="QMW68" s="26"/>
      <c r="QMX68" s="26"/>
      <c r="QMY68" s="26"/>
      <c r="QMZ68" s="26"/>
      <c r="QNA68" s="26"/>
      <c r="QNB68" s="26"/>
      <c r="QNC68" s="26"/>
      <c r="QND68" s="26"/>
      <c r="QNE68" s="26"/>
      <c r="QNF68" s="26"/>
      <c r="QNG68" s="26"/>
      <c r="QNH68" s="26"/>
      <c r="QNI68" s="26"/>
      <c r="QNJ68" s="26"/>
      <c r="QNK68" s="26"/>
      <c r="QNL68" s="26"/>
      <c r="QNM68" s="26"/>
      <c r="QNN68" s="26"/>
      <c r="QNO68" s="26"/>
      <c r="QNP68" s="26"/>
      <c r="QNQ68" s="26"/>
      <c r="QNR68" s="26"/>
      <c r="QNS68" s="26"/>
      <c r="QNT68" s="26"/>
      <c r="QNU68" s="26"/>
      <c r="QNV68" s="26"/>
      <c r="QNW68" s="26"/>
      <c r="QNX68" s="26"/>
      <c r="QNY68" s="26"/>
      <c r="QNZ68" s="26"/>
      <c r="QOA68" s="26"/>
      <c r="QOB68" s="26"/>
      <c r="QOC68" s="26"/>
      <c r="QOD68" s="26"/>
      <c r="QOE68" s="26"/>
      <c r="QOF68" s="26"/>
      <c r="QOG68" s="26"/>
      <c r="QOH68" s="26"/>
      <c r="QOI68" s="26"/>
      <c r="QOJ68" s="26"/>
      <c r="QOK68" s="26"/>
      <c r="QOL68" s="26"/>
      <c r="QOM68" s="26"/>
      <c r="QON68" s="26"/>
      <c r="QOO68" s="26"/>
      <c r="QOP68" s="26"/>
      <c r="QOQ68" s="26"/>
      <c r="QOR68" s="26"/>
      <c r="QOS68" s="26"/>
      <c r="QOT68" s="26"/>
      <c r="QOU68" s="26"/>
      <c r="QOV68" s="26"/>
      <c r="QOW68" s="26"/>
      <c r="QOX68" s="26"/>
      <c r="QOY68" s="26"/>
      <c r="QOZ68" s="26"/>
      <c r="QPA68" s="26"/>
      <c r="QPB68" s="26"/>
      <c r="QPC68" s="26"/>
      <c r="QPD68" s="26"/>
      <c r="QPE68" s="26"/>
      <c r="QPF68" s="26"/>
      <c r="QPG68" s="26"/>
      <c r="QPH68" s="26"/>
      <c r="QPI68" s="26"/>
      <c r="QPJ68" s="26"/>
      <c r="QPK68" s="26"/>
      <c r="QPL68" s="26"/>
      <c r="QPM68" s="26"/>
      <c r="QPN68" s="26"/>
      <c r="QPO68" s="26"/>
      <c r="QPP68" s="26"/>
      <c r="QPQ68" s="26"/>
      <c r="QPR68" s="26"/>
      <c r="QPS68" s="26"/>
      <c r="QPT68" s="26"/>
      <c r="QPU68" s="26"/>
      <c r="QPV68" s="26"/>
      <c r="QPW68" s="26"/>
      <c r="QPX68" s="26"/>
      <c r="QPY68" s="26"/>
      <c r="QPZ68" s="26"/>
      <c r="QQA68" s="26"/>
      <c r="QQB68" s="26"/>
      <c r="QQC68" s="26"/>
      <c r="QQD68" s="26"/>
      <c r="QQE68" s="26"/>
      <c r="QQF68" s="26"/>
      <c r="QQG68" s="26"/>
      <c r="QQH68" s="26"/>
      <c r="QQI68" s="26"/>
      <c r="QQJ68" s="26"/>
      <c r="QQK68" s="26"/>
      <c r="QQL68" s="26"/>
      <c r="QQM68" s="26"/>
      <c r="QQN68" s="26"/>
      <c r="QQO68" s="26"/>
      <c r="QQP68" s="26"/>
      <c r="QQQ68" s="26"/>
      <c r="QQR68" s="26"/>
      <c r="QQS68" s="26"/>
      <c r="QQT68" s="26"/>
      <c r="QQU68" s="26"/>
      <c r="QQV68" s="26"/>
      <c r="QQW68" s="26"/>
      <c r="QQX68" s="26"/>
      <c r="QQY68" s="26"/>
      <c r="QQZ68" s="26"/>
      <c r="QRA68" s="26"/>
      <c r="QRB68" s="26"/>
      <c r="QRC68" s="26"/>
      <c r="QRD68" s="26"/>
      <c r="QRE68" s="26"/>
      <c r="QRF68" s="26"/>
      <c r="QRG68" s="26"/>
      <c r="QRH68" s="26"/>
      <c r="QRI68" s="26"/>
      <c r="QRJ68" s="26"/>
      <c r="QRK68" s="26"/>
      <c r="QRL68" s="26"/>
      <c r="QRM68" s="26"/>
      <c r="QRN68" s="26"/>
      <c r="QRO68" s="26"/>
      <c r="QRP68" s="26"/>
      <c r="QRQ68" s="26"/>
      <c r="QRR68" s="26"/>
      <c r="QRS68" s="26"/>
      <c r="QRT68" s="26"/>
      <c r="QRU68" s="26"/>
      <c r="QRV68" s="26"/>
      <c r="QRW68" s="26"/>
      <c r="QRX68" s="26"/>
      <c r="QRY68" s="26"/>
      <c r="QRZ68" s="26"/>
      <c r="QSA68" s="26"/>
      <c r="QSB68" s="26"/>
      <c r="QSC68" s="26"/>
      <c r="QSD68" s="26"/>
      <c r="QSE68" s="26"/>
      <c r="QSF68" s="26"/>
      <c r="QSG68" s="26"/>
      <c r="QSH68" s="26"/>
      <c r="QSI68" s="26"/>
      <c r="QSJ68" s="26"/>
      <c r="QSK68" s="26"/>
      <c r="QSL68" s="26"/>
      <c r="QSM68" s="26"/>
      <c r="QSN68" s="26"/>
      <c r="QSO68" s="26"/>
      <c r="QSP68" s="26"/>
      <c r="QSQ68" s="26"/>
      <c r="QSR68" s="26"/>
      <c r="QSS68" s="26"/>
      <c r="QST68" s="26"/>
      <c r="QSU68" s="26"/>
      <c r="QSV68" s="26"/>
      <c r="QSW68" s="26"/>
      <c r="QSX68" s="26"/>
      <c r="QSY68" s="26"/>
      <c r="QSZ68" s="26"/>
      <c r="QTA68" s="26"/>
      <c r="QTB68" s="26"/>
      <c r="QTC68" s="26"/>
      <c r="QTD68" s="26"/>
      <c r="QTE68" s="26"/>
      <c r="QTF68" s="26"/>
      <c r="QTG68" s="26"/>
      <c r="QTH68" s="26"/>
      <c r="QTI68" s="26"/>
      <c r="QTJ68" s="26"/>
      <c r="QTK68" s="26"/>
      <c r="QTL68" s="26"/>
      <c r="QTM68" s="26"/>
      <c r="QTN68" s="26"/>
      <c r="QTO68" s="26"/>
      <c r="QTP68" s="26"/>
      <c r="QTQ68" s="26"/>
      <c r="QTR68" s="26"/>
      <c r="QTS68" s="26"/>
      <c r="QTT68" s="26"/>
      <c r="QTU68" s="26"/>
      <c r="QTV68" s="26"/>
      <c r="QTW68" s="26"/>
      <c r="QTX68" s="26"/>
      <c r="QTY68" s="26"/>
      <c r="QTZ68" s="26"/>
      <c r="QUA68" s="26"/>
      <c r="QUB68" s="26"/>
      <c r="QUC68" s="26"/>
      <c r="QUD68" s="26"/>
      <c r="QUE68" s="26"/>
      <c r="QUF68" s="26"/>
      <c r="QUG68" s="26"/>
      <c r="QUH68" s="26"/>
      <c r="QUI68" s="26"/>
      <c r="QUJ68" s="26"/>
      <c r="QUK68" s="26"/>
      <c r="QUL68" s="26"/>
      <c r="QUM68" s="26"/>
      <c r="QUN68" s="26"/>
      <c r="QUO68" s="26"/>
      <c r="QUP68" s="26"/>
      <c r="QUQ68" s="26"/>
      <c r="QUR68" s="26"/>
      <c r="QUS68" s="26"/>
      <c r="QUT68" s="26"/>
      <c r="QUU68" s="26"/>
      <c r="QUV68" s="26"/>
      <c r="QUW68" s="26"/>
      <c r="QUX68" s="26"/>
      <c r="QUY68" s="26"/>
      <c r="QUZ68" s="26"/>
      <c r="QVA68" s="26"/>
      <c r="QVB68" s="26"/>
      <c r="QVC68" s="26"/>
      <c r="QVD68" s="26"/>
      <c r="QVE68" s="26"/>
      <c r="QVF68" s="26"/>
      <c r="QVG68" s="26"/>
      <c r="QVH68" s="26"/>
      <c r="QVI68" s="26"/>
      <c r="QVJ68" s="26"/>
      <c r="QVK68" s="26"/>
      <c r="QVL68" s="26"/>
      <c r="QVM68" s="26"/>
      <c r="QVN68" s="26"/>
      <c r="QVO68" s="26"/>
      <c r="QVP68" s="26"/>
      <c r="QVQ68" s="26"/>
      <c r="QVR68" s="26"/>
      <c r="QVS68" s="26"/>
      <c r="QVT68" s="26"/>
      <c r="QVU68" s="26"/>
      <c r="QVV68" s="26"/>
      <c r="QVW68" s="26"/>
      <c r="QVX68" s="26"/>
      <c r="QVY68" s="26"/>
      <c r="QVZ68" s="26"/>
      <c r="QWA68" s="26"/>
      <c r="QWB68" s="26"/>
      <c r="QWC68" s="26"/>
      <c r="QWD68" s="26"/>
      <c r="QWE68" s="26"/>
      <c r="QWF68" s="26"/>
      <c r="QWG68" s="26"/>
      <c r="QWH68" s="26"/>
      <c r="QWI68" s="26"/>
      <c r="QWJ68" s="26"/>
      <c r="QWK68" s="26"/>
      <c r="QWL68" s="26"/>
      <c r="QWM68" s="26"/>
      <c r="QWN68" s="26"/>
      <c r="QWO68" s="26"/>
      <c r="QWP68" s="26"/>
      <c r="QWQ68" s="26"/>
      <c r="QWR68" s="26"/>
      <c r="QWS68" s="26"/>
      <c r="QWT68" s="26"/>
      <c r="QWU68" s="26"/>
      <c r="QWV68" s="26"/>
      <c r="QWW68" s="26"/>
      <c r="QWX68" s="26"/>
      <c r="QWY68" s="26"/>
      <c r="QWZ68" s="26"/>
      <c r="QXA68" s="26"/>
      <c r="QXB68" s="26"/>
      <c r="QXC68" s="26"/>
      <c r="QXD68" s="26"/>
      <c r="QXE68" s="26"/>
      <c r="QXF68" s="26"/>
      <c r="QXG68" s="26"/>
      <c r="QXH68" s="26"/>
      <c r="QXI68" s="26"/>
      <c r="QXJ68" s="26"/>
      <c r="QXK68" s="26"/>
      <c r="QXL68" s="26"/>
      <c r="QXM68" s="26"/>
      <c r="QXN68" s="26"/>
      <c r="QXO68" s="26"/>
      <c r="QXP68" s="26"/>
      <c r="QXQ68" s="26"/>
      <c r="QXR68" s="26"/>
      <c r="QXS68" s="26"/>
      <c r="QXT68" s="26"/>
      <c r="QXU68" s="26"/>
      <c r="QXV68" s="26"/>
      <c r="QXW68" s="26"/>
      <c r="QXX68" s="26"/>
      <c r="QXY68" s="26"/>
      <c r="QXZ68" s="26"/>
      <c r="QYA68" s="26"/>
      <c r="QYB68" s="26"/>
      <c r="QYC68" s="26"/>
      <c r="QYD68" s="26"/>
      <c r="QYE68" s="26"/>
      <c r="QYF68" s="26"/>
      <c r="QYG68" s="26"/>
      <c r="QYH68" s="26"/>
      <c r="QYI68" s="26"/>
      <c r="QYJ68" s="26"/>
      <c r="QYK68" s="26"/>
      <c r="QYL68" s="26"/>
      <c r="QYM68" s="26"/>
      <c r="QYN68" s="26"/>
      <c r="QYO68" s="26"/>
      <c r="QYP68" s="26"/>
      <c r="QYQ68" s="26"/>
      <c r="QYR68" s="26"/>
      <c r="QYS68" s="26"/>
      <c r="QYT68" s="26"/>
      <c r="QYU68" s="26"/>
      <c r="QYV68" s="26"/>
      <c r="QYW68" s="26"/>
      <c r="QYX68" s="26"/>
      <c r="QYY68" s="26"/>
      <c r="QYZ68" s="26"/>
      <c r="QZA68" s="26"/>
      <c r="QZB68" s="26"/>
      <c r="QZC68" s="26"/>
      <c r="QZD68" s="26"/>
      <c r="QZE68" s="26"/>
      <c r="QZF68" s="26"/>
      <c r="QZG68" s="26"/>
      <c r="QZH68" s="26"/>
      <c r="QZI68" s="26"/>
      <c r="QZJ68" s="26"/>
      <c r="QZK68" s="26"/>
      <c r="QZL68" s="26"/>
      <c r="QZM68" s="26"/>
      <c r="QZN68" s="26"/>
      <c r="QZO68" s="26"/>
      <c r="QZP68" s="26"/>
      <c r="QZQ68" s="26"/>
      <c r="QZR68" s="26"/>
      <c r="QZS68" s="26"/>
      <c r="QZT68" s="26"/>
      <c r="QZU68" s="26"/>
      <c r="QZV68" s="26"/>
      <c r="QZW68" s="26"/>
      <c r="QZX68" s="26"/>
      <c r="QZY68" s="26"/>
      <c r="QZZ68" s="26"/>
      <c r="RAA68" s="26"/>
      <c r="RAB68" s="26"/>
      <c r="RAC68" s="26"/>
      <c r="RAD68" s="26"/>
      <c r="RAE68" s="26"/>
      <c r="RAF68" s="26"/>
      <c r="RAG68" s="26"/>
      <c r="RAH68" s="26"/>
      <c r="RAI68" s="26"/>
      <c r="RAJ68" s="26"/>
      <c r="RAK68" s="26"/>
      <c r="RAL68" s="26"/>
      <c r="RAM68" s="26"/>
      <c r="RAN68" s="26"/>
      <c r="RAO68" s="26"/>
      <c r="RAP68" s="26"/>
      <c r="RAQ68" s="26"/>
      <c r="RAR68" s="26"/>
      <c r="RAS68" s="26"/>
      <c r="RAT68" s="26"/>
      <c r="RAU68" s="26"/>
      <c r="RAV68" s="26"/>
      <c r="RAW68" s="26"/>
      <c r="RAX68" s="26"/>
      <c r="RAY68" s="26"/>
      <c r="RAZ68" s="26"/>
      <c r="RBA68" s="26"/>
      <c r="RBB68" s="26"/>
      <c r="RBC68" s="26"/>
      <c r="RBD68" s="26"/>
      <c r="RBE68" s="26"/>
      <c r="RBF68" s="26"/>
      <c r="RBG68" s="26"/>
      <c r="RBH68" s="26"/>
      <c r="RBI68" s="26"/>
      <c r="RBJ68" s="26"/>
      <c r="RBK68" s="26"/>
      <c r="RBL68" s="26"/>
      <c r="RBM68" s="26"/>
      <c r="RBN68" s="26"/>
      <c r="RBO68" s="26"/>
      <c r="RBP68" s="26"/>
      <c r="RBQ68" s="26"/>
      <c r="RBR68" s="26"/>
      <c r="RBS68" s="26"/>
      <c r="RBT68" s="26"/>
      <c r="RBU68" s="26"/>
      <c r="RBV68" s="26"/>
      <c r="RBW68" s="26"/>
      <c r="RBX68" s="26"/>
      <c r="RBY68" s="26"/>
      <c r="RBZ68" s="26"/>
      <c r="RCA68" s="26"/>
      <c r="RCB68" s="26"/>
      <c r="RCC68" s="26"/>
      <c r="RCD68" s="26"/>
      <c r="RCE68" s="26"/>
      <c r="RCF68" s="26"/>
      <c r="RCG68" s="26"/>
      <c r="RCH68" s="26"/>
      <c r="RCI68" s="26"/>
      <c r="RCJ68" s="26"/>
      <c r="RCK68" s="26"/>
      <c r="RCL68" s="26"/>
      <c r="RCM68" s="26"/>
      <c r="RCN68" s="26"/>
      <c r="RCO68" s="26"/>
      <c r="RCP68" s="26"/>
      <c r="RCQ68" s="26"/>
      <c r="RCR68" s="26"/>
      <c r="RCS68" s="26"/>
      <c r="RCT68" s="26"/>
      <c r="RCU68" s="26"/>
      <c r="RCV68" s="26"/>
      <c r="RCW68" s="26"/>
      <c r="RCX68" s="26"/>
      <c r="RCY68" s="26"/>
      <c r="RCZ68" s="26"/>
      <c r="RDA68" s="26"/>
      <c r="RDB68" s="26"/>
      <c r="RDC68" s="26"/>
      <c r="RDD68" s="26"/>
      <c r="RDE68" s="26"/>
      <c r="RDF68" s="26"/>
      <c r="RDG68" s="26"/>
      <c r="RDH68" s="26"/>
      <c r="RDI68" s="26"/>
      <c r="RDJ68" s="26"/>
      <c r="RDK68" s="26"/>
      <c r="RDL68" s="26"/>
      <c r="RDM68" s="26"/>
      <c r="RDN68" s="26"/>
      <c r="RDO68" s="26"/>
      <c r="RDP68" s="26"/>
      <c r="RDQ68" s="26"/>
      <c r="RDR68" s="26"/>
      <c r="RDS68" s="26"/>
      <c r="RDT68" s="26"/>
      <c r="RDU68" s="26"/>
      <c r="RDV68" s="26"/>
      <c r="RDW68" s="26"/>
      <c r="RDX68" s="26"/>
      <c r="RDY68" s="26"/>
      <c r="RDZ68" s="26"/>
      <c r="REA68" s="26"/>
      <c r="REB68" s="26"/>
      <c r="REC68" s="26"/>
      <c r="RED68" s="26"/>
      <c r="REE68" s="26"/>
      <c r="REF68" s="26"/>
      <c r="REG68" s="26"/>
      <c r="REH68" s="26"/>
      <c r="REI68" s="26"/>
      <c r="REJ68" s="26"/>
      <c r="REK68" s="26"/>
      <c r="REL68" s="26"/>
      <c r="REM68" s="26"/>
      <c r="REN68" s="26"/>
      <c r="REO68" s="26"/>
      <c r="REP68" s="26"/>
      <c r="REQ68" s="26"/>
      <c r="RER68" s="26"/>
      <c r="RES68" s="26"/>
      <c r="RET68" s="26"/>
      <c r="REU68" s="26"/>
      <c r="REV68" s="26"/>
      <c r="REW68" s="26"/>
      <c r="REX68" s="26"/>
      <c r="REY68" s="26"/>
      <c r="REZ68" s="26"/>
      <c r="RFA68" s="26"/>
      <c r="RFB68" s="26"/>
      <c r="RFC68" s="26"/>
      <c r="RFD68" s="26"/>
      <c r="RFE68" s="26"/>
      <c r="RFF68" s="26"/>
      <c r="RFG68" s="26"/>
      <c r="RFH68" s="26"/>
      <c r="RFI68" s="26"/>
      <c r="RFJ68" s="26"/>
      <c r="RFK68" s="26"/>
      <c r="RFL68" s="26"/>
      <c r="RFM68" s="26"/>
      <c r="RFN68" s="26"/>
      <c r="RFO68" s="26"/>
      <c r="RFP68" s="26"/>
      <c r="RFQ68" s="26"/>
      <c r="RFR68" s="26"/>
      <c r="RFS68" s="26"/>
      <c r="RFT68" s="26"/>
      <c r="RFU68" s="26"/>
      <c r="RFV68" s="26"/>
      <c r="RFW68" s="26"/>
      <c r="RFX68" s="26"/>
      <c r="RFY68" s="26"/>
      <c r="RFZ68" s="26"/>
      <c r="RGA68" s="26"/>
      <c r="RGB68" s="26"/>
      <c r="RGC68" s="26"/>
      <c r="RGD68" s="26"/>
      <c r="RGE68" s="26"/>
      <c r="RGF68" s="26"/>
      <c r="RGG68" s="26"/>
      <c r="RGH68" s="26"/>
      <c r="RGI68" s="26"/>
      <c r="RGJ68" s="26"/>
      <c r="RGK68" s="26"/>
      <c r="RGL68" s="26"/>
      <c r="RGM68" s="26"/>
      <c r="RGN68" s="26"/>
      <c r="RGO68" s="26"/>
      <c r="RGP68" s="26"/>
      <c r="RGQ68" s="26"/>
      <c r="RGR68" s="26"/>
      <c r="RGS68" s="26"/>
      <c r="RGT68" s="26"/>
      <c r="RGU68" s="26"/>
      <c r="RGV68" s="26"/>
      <c r="RGW68" s="26"/>
      <c r="RGX68" s="26"/>
      <c r="RGY68" s="26"/>
      <c r="RGZ68" s="26"/>
      <c r="RHA68" s="26"/>
      <c r="RHB68" s="26"/>
      <c r="RHC68" s="26"/>
      <c r="RHD68" s="26"/>
      <c r="RHE68" s="26"/>
      <c r="RHF68" s="26"/>
      <c r="RHG68" s="26"/>
      <c r="RHH68" s="26"/>
      <c r="RHI68" s="26"/>
      <c r="RHJ68" s="26"/>
      <c r="RHK68" s="26"/>
      <c r="RHL68" s="26"/>
      <c r="RHM68" s="26"/>
      <c r="RHN68" s="26"/>
      <c r="RHO68" s="26"/>
      <c r="RHP68" s="26"/>
      <c r="RHQ68" s="26"/>
      <c r="RHR68" s="26"/>
      <c r="RHS68" s="26"/>
      <c r="RHT68" s="26"/>
      <c r="RHU68" s="26"/>
      <c r="RHV68" s="26"/>
      <c r="RHW68" s="26"/>
      <c r="RHX68" s="26"/>
      <c r="RHY68" s="26"/>
      <c r="RHZ68" s="26"/>
      <c r="RIA68" s="26"/>
      <c r="RIB68" s="26"/>
      <c r="RIC68" s="26"/>
      <c r="RID68" s="26"/>
      <c r="RIE68" s="26"/>
      <c r="RIF68" s="26"/>
      <c r="RIG68" s="26"/>
      <c r="RIH68" s="26"/>
      <c r="RII68" s="26"/>
      <c r="RIJ68" s="26"/>
      <c r="RIK68" s="26"/>
      <c r="RIL68" s="26"/>
      <c r="RIM68" s="26"/>
      <c r="RIN68" s="26"/>
      <c r="RIO68" s="26"/>
      <c r="RIP68" s="26"/>
      <c r="RIQ68" s="26"/>
      <c r="RIR68" s="26"/>
      <c r="RIS68" s="26"/>
      <c r="RIT68" s="26"/>
      <c r="RIU68" s="26"/>
      <c r="RIV68" s="26"/>
      <c r="RIW68" s="26"/>
      <c r="RIX68" s="26"/>
      <c r="RIY68" s="26"/>
      <c r="RIZ68" s="26"/>
      <c r="RJA68" s="26"/>
      <c r="RJB68" s="26"/>
      <c r="RJC68" s="26"/>
      <c r="RJD68" s="26"/>
      <c r="RJE68" s="26"/>
      <c r="RJF68" s="26"/>
      <c r="RJG68" s="26"/>
      <c r="RJH68" s="26"/>
      <c r="RJI68" s="26"/>
      <c r="RJJ68" s="26"/>
      <c r="RJK68" s="26"/>
      <c r="RJL68" s="26"/>
      <c r="RJM68" s="26"/>
      <c r="RJN68" s="26"/>
      <c r="RJO68" s="26"/>
      <c r="RJP68" s="26"/>
      <c r="RJQ68" s="26"/>
      <c r="RJR68" s="26"/>
      <c r="RJS68" s="26"/>
      <c r="RJT68" s="26"/>
      <c r="RJU68" s="26"/>
      <c r="RJV68" s="26"/>
      <c r="RJW68" s="26"/>
      <c r="RJX68" s="26"/>
      <c r="RJY68" s="26"/>
      <c r="RJZ68" s="26"/>
      <c r="RKA68" s="26"/>
      <c r="RKB68" s="26"/>
      <c r="RKC68" s="26"/>
      <c r="RKD68" s="26"/>
      <c r="RKE68" s="26"/>
      <c r="RKF68" s="26"/>
      <c r="RKG68" s="26"/>
      <c r="RKH68" s="26"/>
      <c r="RKI68" s="26"/>
      <c r="RKJ68" s="26"/>
      <c r="RKK68" s="26"/>
      <c r="RKL68" s="26"/>
      <c r="RKM68" s="26"/>
      <c r="RKN68" s="26"/>
      <c r="RKO68" s="26"/>
      <c r="RKP68" s="26"/>
      <c r="RKQ68" s="26"/>
      <c r="RKR68" s="26"/>
      <c r="RKS68" s="26"/>
      <c r="RKT68" s="26"/>
      <c r="RKU68" s="26"/>
      <c r="RKV68" s="26"/>
      <c r="RKW68" s="26"/>
      <c r="RKX68" s="26"/>
      <c r="RKY68" s="26"/>
      <c r="RKZ68" s="26"/>
      <c r="RLA68" s="26"/>
      <c r="RLB68" s="26"/>
      <c r="RLC68" s="26"/>
      <c r="RLD68" s="26"/>
      <c r="RLE68" s="26"/>
      <c r="RLF68" s="26"/>
      <c r="RLG68" s="26"/>
      <c r="RLH68" s="26"/>
      <c r="RLI68" s="26"/>
      <c r="RLJ68" s="26"/>
      <c r="RLK68" s="26"/>
      <c r="RLL68" s="26"/>
      <c r="RLM68" s="26"/>
      <c r="RLN68" s="26"/>
      <c r="RLO68" s="26"/>
      <c r="RLP68" s="26"/>
      <c r="RLQ68" s="26"/>
      <c r="RLR68" s="26"/>
      <c r="RLS68" s="26"/>
      <c r="RLT68" s="26"/>
      <c r="RLU68" s="26"/>
      <c r="RLV68" s="26"/>
      <c r="RLW68" s="26"/>
      <c r="RLX68" s="26"/>
      <c r="RLY68" s="26"/>
      <c r="RLZ68" s="26"/>
      <c r="RMA68" s="26"/>
      <c r="RMB68" s="26"/>
      <c r="RMC68" s="26"/>
      <c r="RMD68" s="26"/>
      <c r="RME68" s="26"/>
      <c r="RMF68" s="26"/>
      <c r="RMG68" s="26"/>
      <c r="RMH68" s="26"/>
      <c r="RMI68" s="26"/>
      <c r="RMJ68" s="26"/>
      <c r="RMK68" s="26"/>
      <c r="RML68" s="26"/>
      <c r="RMM68" s="26"/>
      <c r="RMN68" s="26"/>
      <c r="RMO68" s="26"/>
      <c r="RMP68" s="26"/>
      <c r="RMQ68" s="26"/>
      <c r="RMR68" s="26"/>
      <c r="RMS68" s="26"/>
      <c r="RMT68" s="26"/>
      <c r="RMU68" s="26"/>
      <c r="RMV68" s="26"/>
      <c r="RMW68" s="26"/>
      <c r="RMX68" s="26"/>
      <c r="RMY68" s="26"/>
      <c r="RMZ68" s="26"/>
      <c r="RNA68" s="26"/>
      <c r="RNB68" s="26"/>
      <c r="RNC68" s="26"/>
      <c r="RND68" s="26"/>
      <c r="RNE68" s="26"/>
      <c r="RNF68" s="26"/>
      <c r="RNG68" s="26"/>
      <c r="RNH68" s="26"/>
      <c r="RNI68" s="26"/>
      <c r="RNJ68" s="26"/>
      <c r="RNK68" s="26"/>
      <c r="RNL68" s="26"/>
      <c r="RNM68" s="26"/>
      <c r="RNN68" s="26"/>
      <c r="RNO68" s="26"/>
      <c r="RNP68" s="26"/>
      <c r="RNQ68" s="26"/>
      <c r="RNR68" s="26"/>
      <c r="RNS68" s="26"/>
      <c r="RNT68" s="26"/>
      <c r="RNU68" s="26"/>
      <c r="RNV68" s="26"/>
      <c r="RNW68" s="26"/>
      <c r="RNX68" s="26"/>
      <c r="RNY68" s="26"/>
      <c r="RNZ68" s="26"/>
      <c r="ROA68" s="26"/>
      <c r="ROB68" s="26"/>
      <c r="ROC68" s="26"/>
      <c r="ROD68" s="26"/>
      <c r="ROE68" s="26"/>
      <c r="ROF68" s="26"/>
      <c r="ROG68" s="26"/>
      <c r="ROH68" s="26"/>
      <c r="ROI68" s="26"/>
      <c r="ROJ68" s="26"/>
      <c r="ROK68" s="26"/>
      <c r="ROL68" s="26"/>
      <c r="ROM68" s="26"/>
      <c r="RON68" s="26"/>
      <c r="ROO68" s="26"/>
      <c r="ROP68" s="26"/>
      <c r="ROQ68" s="26"/>
      <c r="ROR68" s="26"/>
      <c r="ROS68" s="26"/>
      <c r="ROT68" s="26"/>
      <c r="ROU68" s="26"/>
      <c r="ROV68" s="26"/>
      <c r="ROW68" s="26"/>
      <c r="ROX68" s="26"/>
      <c r="ROY68" s="26"/>
      <c r="ROZ68" s="26"/>
      <c r="RPA68" s="26"/>
      <c r="RPB68" s="26"/>
      <c r="RPC68" s="26"/>
      <c r="RPD68" s="26"/>
      <c r="RPE68" s="26"/>
      <c r="RPF68" s="26"/>
      <c r="RPG68" s="26"/>
      <c r="RPH68" s="26"/>
      <c r="RPI68" s="26"/>
      <c r="RPJ68" s="26"/>
      <c r="RPK68" s="26"/>
      <c r="RPL68" s="26"/>
      <c r="RPM68" s="26"/>
      <c r="RPN68" s="26"/>
      <c r="RPO68" s="26"/>
      <c r="RPP68" s="26"/>
      <c r="RPQ68" s="26"/>
      <c r="RPR68" s="26"/>
      <c r="RPS68" s="26"/>
      <c r="RPT68" s="26"/>
      <c r="RPU68" s="26"/>
      <c r="RPV68" s="26"/>
      <c r="RPW68" s="26"/>
      <c r="RPX68" s="26"/>
      <c r="RPY68" s="26"/>
      <c r="RPZ68" s="26"/>
      <c r="RQA68" s="26"/>
      <c r="RQB68" s="26"/>
      <c r="RQC68" s="26"/>
      <c r="RQD68" s="26"/>
      <c r="RQE68" s="26"/>
      <c r="RQF68" s="26"/>
      <c r="RQG68" s="26"/>
      <c r="RQH68" s="26"/>
      <c r="RQI68" s="26"/>
      <c r="RQJ68" s="26"/>
      <c r="RQK68" s="26"/>
      <c r="RQL68" s="26"/>
      <c r="RQM68" s="26"/>
      <c r="RQN68" s="26"/>
      <c r="RQO68" s="26"/>
      <c r="RQP68" s="26"/>
      <c r="RQQ68" s="26"/>
      <c r="RQR68" s="26"/>
      <c r="RQS68" s="26"/>
      <c r="RQT68" s="26"/>
      <c r="RQU68" s="26"/>
      <c r="RQV68" s="26"/>
      <c r="RQW68" s="26"/>
      <c r="RQX68" s="26"/>
      <c r="RQY68" s="26"/>
      <c r="RQZ68" s="26"/>
      <c r="RRA68" s="26"/>
      <c r="RRB68" s="26"/>
      <c r="RRC68" s="26"/>
      <c r="RRD68" s="26"/>
      <c r="RRE68" s="26"/>
      <c r="RRF68" s="26"/>
      <c r="RRG68" s="26"/>
      <c r="RRH68" s="26"/>
      <c r="RRI68" s="26"/>
      <c r="RRJ68" s="26"/>
      <c r="RRK68" s="26"/>
      <c r="RRL68" s="26"/>
      <c r="RRM68" s="26"/>
      <c r="RRN68" s="26"/>
      <c r="RRO68" s="26"/>
      <c r="RRP68" s="26"/>
      <c r="RRQ68" s="26"/>
      <c r="RRR68" s="26"/>
      <c r="RRS68" s="26"/>
      <c r="RRT68" s="26"/>
      <c r="RRU68" s="26"/>
      <c r="RRV68" s="26"/>
      <c r="RRW68" s="26"/>
      <c r="RRX68" s="26"/>
      <c r="RRY68" s="26"/>
      <c r="RRZ68" s="26"/>
      <c r="RSA68" s="26"/>
      <c r="RSB68" s="26"/>
      <c r="RSC68" s="26"/>
      <c r="RSD68" s="26"/>
      <c r="RSE68" s="26"/>
      <c r="RSF68" s="26"/>
      <c r="RSG68" s="26"/>
      <c r="RSH68" s="26"/>
      <c r="RSI68" s="26"/>
      <c r="RSJ68" s="26"/>
      <c r="RSK68" s="26"/>
      <c r="RSL68" s="26"/>
      <c r="RSM68" s="26"/>
      <c r="RSN68" s="26"/>
      <c r="RSO68" s="26"/>
      <c r="RSP68" s="26"/>
      <c r="RSQ68" s="26"/>
      <c r="RSR68" s="26"/>
      <c r="RSS68" s="26"/>
      <c r="RST68" s="26"/>
      <c r="RSU68" s="26"/>
      <c r="RSV68" s="26"/>
      <c r="RSW68" s="26"/>
      <c r="RSX68" s="26"/>
      <c r="RSY68" s="26"/>
      <c r="RSZ68" s="26"/>
      <c r="RTA68" s="26"/>
      <c r="RTB68" s="26"/>
      <c r="RTC68" s="26"/>
      <c r="RTD68" s="26"/>
      <c r="RTE68" s="26"/>
      <c r="RTF68" s="26"/>
      <c r="RTG68" s="26"/>
      <c r="RTH68" s="26"/>
      <c r="RTI68" s="26"/>
      <c r="RTJ68" s="26"/>
      <c r="RTK68" s="26"/>
      <c r="RTL68" s="26"/>
      <c r="RTM68" s="26"/>
      <c r="RTN68" s="26"/>
      <c r="RTO68" s="26"/>
      <c r="RTP68" s="26"/>
      <c r="RTQ68" s="26"/>
      <c r="RTR68" s="26"/>
      <c r="RTS68" s="26"/>
      <c r="RTT68" s="26"/>
      <c r="RTU68" s="26"/>
      <c r="RTV68" s="26"/>
      <c r="RTW68" s="26"/>
      <c r="RTX68" s="26"/>
      <c r="RTY68" s="26"/>
      <c r="RTZ68" s="26"/>
      <c r="RUA68" s="26"/>
      <c r="RUB68" s="26"/>
      <c r="RUC68" s="26"/>
      <c r="RUD68" s="26"/>
      <c r="RUE68" s="26"/>
      <c r="RUF68" s="26"/>
      <c r="RUG68" s="26"/>
      <c r="RUH68" s="26"/>
      <c r="RUI68" s="26"/>
      <c r="RUJ68" s="26"/>
      <c r="RUK68" s="26"/>
      <c r="RUL68" s="26"/>
      <c r="RUM68" s="26"/>
      <c r="RUN68" s="26"/>
      <c r="RUO68" s="26"/>
      <c r="RUP68" s="26"/>
      <c r="RUQ68" s="26"/>
      <c r="RUR68" s="26"/>
      <c r="RUS68" s="26"/>
      <c r="RUT68" s="26"/>
      <c r="RUU68" s="26"/>
      <c r="RUV68" s="26"/>
      <c r="RUW68" s="26"/>
      <c r="RUX68" s="26"/>
      <c r="RUY68" s="26"/>
      <c r="RUZ68" s="26"/>
      <c r="RVA68" s="26"/>
      <c r="RVB68" s="26"/>
      <c r="RVC68" s="26"/>
      <c r="RVD68" s="26"/>
      <c r="RVE68" s="26"/>
      <c r="RVF68" s="26"/>
      <c r="RVG68" s="26"/>
      <c r="RVH68" s="26"/>
      <c r="RVI68" s="26"/>
      <c r="RVJ68" s="26"/>
      <c r="RVK68" s="26"/>
      <c r="RVL68" s="26"/>
      <c r="RVM68" s="26"/>
      <c r="RVN68" s="26"/>
      <c r="RVO68" s="26"/>
      <c r="RVP68" s="26"/>
      <c r="RVQ68" s="26"/>
      <c r="RVR68" s="26"/>
      <c r="RVS68" s="26"/>
      <c r="RVT68" s="26"/>
      <c r="RVU68" s="26"/>
      <c r="RVV68" s="26"/>
      <c r="RVW68" s="26"/>
      <c r="RVX68" s="26"/>
      <c r="RVY68" s="26"/>
      <c r="RVZ68" s="26"/>
      <c r="RWA68" s="26"/>
      <c r="RWB68" s="26"/>
      <c r="RWC68" s="26"/>
      <c r="RWD68" s="26"/>
      <c r="RWE68" s="26"/>
      <c r="RWF68" s="26"/>
      <c r="RWG68" s="26"/>
      <c r="RWH68" s="26"/>
      <c r="RWI68" s="26"/>
      <c r="RWJ68" s="26"/>
      <c r="RWK68" s="26"/>
      <c r="RWL68" s="26"/>
      <c r="RWM68" s="26"/>
      <c r="RWN68" s="26"/>
      <c r="RWO68" s="26"/>
      <c r="RWP68" s="26"/>
      <c r="RWQ68" s="26"/>
      <c r="RWR68" s="26"/>
      <c r="RWS68" s="26"/>
      <c r="RWT68" s="26"/>
      <c r="RWU68" s="26"/>
      <c r="RWV68" s="26"/>
      <c r="RWW68" s="26"/>
      <c r="RWX68" s="26"/>
      <c r="RWY68" s="26"/>
      <c r="RWZ68" s="26"/>
      <c r="RXA68" s="26"/>
      <c r="RXB68" s="26"/>
      <c r="RXC68" s="26"/>
      <c r="RXD68" s="26"/>
      <c r="RXE68" s="26"/>
      <c r="RXF68" s="26"/>
      <c r="RXG68" s="26"/>
      <c r="RXH68" s="26"/>
      <c r="RXI68" s="26"/>
      <c r="RXJ68" s="26"/>
      <c r="RXK68" s="26"/>
      <c r="RXL68" s="26"/>
      <c r="RXM68" s="26"/>
      <c r="RXN68" s="26"/>
      <c r="RXO68" s="26"/>
      <c r="RXP68" s="26"/>
      <c r="RXQ68" s="26"/>
      <c r="RXR68" s="26"/>
      <c r="RXS68" s="26"/>
      <c r="RXT68" s="26"/>
      <c r="RXU68" s="26"/>
      <c r="RXV68" s="26"/>
      <c r="RXW68" s="26"/>
      <c r="RXX68" s="26"/>
      <c r="RXY68" s="26"/>
      <c r="RXZ68" s="26"/>
      <c r="RYA68" s="26"/>
      <c r="RYB68" s="26"/>
      <c r="RYC68" s="26"/>
      <c r="RYD68" s="26"/>
      <c r="RYE68" s="26"/>
      <c r="RYF68" s="26"/>
      <c r="RYG68" s="26"/>
      <c r="RYH68" s="26"/>
      <c r="RYI68" s="26"/>
      <c r="RYJ68" s="26"/>
      <c r="RYK68" s="26"/>
      <c r="RYL68" s="26"/>
      <c r="RYM68" s="26"/>
      <c r="RYN68" s="26"/>
      <c r="RYO68" s="26"/>
      <c r="RYP68" s="26"/>
      <c r="RYQ68" s="26"/>
      <c r="RYR68" s="26"/>
      <c r="RYS68" s="26"/>
      <c r="RYT68" s="26"/>
      <c r="RYU68" s="26"/>
      <c r="RYV68" s="26"/>
      <c r="RYW68" s="26"/>
      <c r="RYX68" s="26"/>
      <c r="RYY68" s="26"/>
      <c r="RYZ68" s="26"/>
      <c r="RZA68" s="26"/>
      <c r="RZB68" s="26"/>
      <c r="RZC68" s="26"/>
      <c r="RZD68" s="26"/>
      <c r="RZE68" s="26"/>
      <c r="RZF68" s="26"/>
      <c r="RZG68" s="26"/>
      <c r="RZH68" s="26"/>
      <c r="RZI68" s="26"/>
      <c r="RZJ68" s="26"/>
      <c r="RZK68" s="26"/>
      <c r="RZL68" s="26"/>
      <c r="RZM68" s="26"/>
      <c r="RZN68" s="26"/>
      <c r="RZO68" s="26"/>
      <c r="RZP68" s="26"/>
      <c r="RZQ68" s="26"/>
      <c r="RZR68" s="26"/>
      <c r="RZS68" s="26"/>
      <c r="RZT68" s="26"/>
      <c r="RZU68" s="26"/>
      <c r="RZV68" s="26"/>
      <c r="RZW68" s="26"/>
      <c r="RZX68" s="26"/>
      <c r="RZY68" s="26"/>
      <c r="RZZ68" s="26"/>
      <c r="SAA68" s="26"/>
      <c r="SAB68" s="26"/>
      <c r="SAC68" s="26"/>
      <c r="SAD68" s="26"/>
      <c r="SAE68" s="26"/>
      <c r="SAF68" s="26"/>
      <c r="SAG68" s="26"/>
      <c r="SAH68" s="26"/>
      <c r="SAI68" s="26"/>
      <c r="SAJ68" s="26"/>
      <c r="SAK68" s="26"/>
      <c r="SAL68" s="26"/>
      <c r="SAM68" s="26"/>
      <c r="SAN68" s="26"/>
      <c r="SAO68" s="26"/>
      <c r="SAP68" s="26"/>
      <c r="SAQ68" s="26"/>
      <c r="SAR68" s="26"/>
      <c r="SAS68" s="26"/>
      <c r="SAT68" s="26"/>
      <c r="SAU68" s="26"/>
      <c r="SAV68" s="26"/>
      <c r="SAW68" s="26"/>
      <c r="SAX68" s="26"/>
      <c r="SAY68" s="26"/>
      <c r="SAZ68" s="26"/>
      <c r="SBA68" s="26"/>
      <c r="SBB68" s="26"/>
      <c r="SBC68" s="26"/>
      <c r="SBD68" s="26"/>
      <c r="SBE68" s="26"/>
      <c r="SBF68" s="26"/>
      <c r="SBG68" s="26"/>
      <c r="SBH68" s="26"/>
      <c r="SBI68" s="26"/>
      <c r="SBJ68" s="26"/>
      <c r="SBK68" s="26"/>
      <c r="SBL68" s="26"/>
      <c r="SBM68" s="26"/>
      <c r="SBN68" s="26"/>
      <c r="SBO68" s="26"/>
      <c r="SBP68" s="26"/>
      <c r="SBQ68" s="26"/>
      <c r="SBR68" s="26"/>
      <c r="SBS68" s="26"/>
      <c r="SBT68" s="26"/>
      <c r="SBU68" s="26"/>
      <c r="SBV68" s="26"/>
      <c r="SBW68" s="26"/>
      <c r="SBX68" s="26"/>
      <c r="SBY68" s="26"/>
      <c r="SBZ68" s="26"/>
      <c r="SCA68" s="26"/>
      <c r="SCB68" s="26"/>
      <c r="SCC68" s="26"/>
      <c r="SCD68" s="26"/>
      <c r="SCE68" s="26"/>
      <c r="SCF68" s="26"/>
      <c r="SCG68" s="26"/>
      <c r="SCH68" s="26"/>
      <c r="SCI68" s="26"/>
      <c r="SCJ68" s="26"/>
      <c r="SCK68" s="26"/>
      <c r="SCL68" s="26"/>
      <c r="SCM68" s="26"/>
      <c r="SCN68" s="26"/>
      <c r="SCO68" s="26"/>
      <c r="SCP68" s="26"/>
      <c r="SCQ68" s="26"/>
      <c r="SCR68" s="26"/>
      <c r="SCS68" s="26"/>
      <c r="SCT68" s="26"/>
      <c r="SCU68" s="26"/>
      <c r="SCV68" s="26"/>
      <c r="SCW68" s="26"/>
      <c r="SCX68" s="26"/>
      <c r="SCY68" s="26"/>
      <c r="SCZ68" s="26"/>
      <c r="SDA68" s="26"/>
      <c r="SDB68" s="26"/>
      <c r="SDC68" s="26"/>
      <c r="SDD68" s="26"/>
      <c r="SDE68" s="26"/>
      <c r="SDF68" s="26"/>
      <c r="SDG68" s="26"/>
      <c r="SDH68" s="26"/>
      <c r="SDI68" s="26"/>
      <c r="SDJ68" s="26"/>
      <c r="SDK68" s="26"/>
      <c r="SDL68" s="26"/>
      <c r="SDM68" s="26"/>
      <c r="SDN68" s="26"/>
      <c r="SDO68" s="26"/>
      <c r="SDP68" s="26"/>
      <c r="SDQ68" s="26"/>
      <c r="SDR68" s="26"/>
      <c r="SDS68" s="26"/>
      <c r="SDT68" s="26"/>
      <c r="SDU68" s="26"/>
      <c r="SDV68" s="26"/>
      <c r="SDW68" s="26"/>
      <c r="SDX68" s="26"/>
      <c r="SDY68" s="26"/>
      <c r="SDZ68" s="26"/>
      <c r="SEA68" s="26"/>
      <c r="SEB68" s="26"/>
      <c r="SEC68" s="26"/>
      <c r="SED68" s="26"/>
      <c r="SEE68" s="26"/>
      <c r="SEF68" s="26"/>
      <c r="SEG68" s="26"/>
      <c r="SEH68" s="26"/>
      <c r="SEI68" s="26"/>
      <c r="SEJ68" s="26"/>
      <c r="SEK68" s="26"/>
      <c r="SEL68" s="26"/>
      <c r="SEM68" s="26"/>
      <c r="SEN68" s="26"/>
      <c r="SEO68" s="26"/>
      <c r="SEP68" s="26"/>
      <c r="SEQ68" s="26"/>
      <c r="SER68" s="26"/>
      <c r="SES68" s="26"/>
      <c r="SET68" s="26"/>
      <c r="SEU68" s="26"/>
      <c r="SEV68" s="26"/>
      <c r="SEW68" s="26"/>
      <c r="SEX68" s="26"/>
      <c r="SEY68" s="26"/>
      <c r="SEZ68" s="26"/>
      <c r="SFA68" s="26"/>
      <c r="SFB68" s="26"/>
      <c r="SFC68" s="26"/>
      <c r="SFD68" s="26"/>
      <c r="SFE68" s="26"/>
      <c r="SFF68" s="26"/>
      <c r="SFG68" s="26"/>
      <c r="SFH68" s="26"/>
      <c r="SFI68" s="26"/>
      <c r="SFJ68" s="26"/>
      <c r="SFK68" s="26"/>
      <c r="SFL68" s="26"/>
      <c r="SFM68" s="26"/>
      <c r="SFN68" s="26"/>
      <c r="SFO68" s="26"/>
      <c r="SFP68" s="26"/>
      <c r="SFQ68" s="26"/>
      <c r="SFR68" s="26"/>
      <c r="SFS68" s="26"/>
      <c r="SFT68" s="26"/>
      <c r="SFU68" s="26"/>
      <c r="SFV68" s="26"/>
      <c r="SFW68" s="26"/>
      <c r="SFX68" s="26"/>
      <c r="SFY68" s="26"/>
      <c r="SFZ68" s="26"/>
      <c r="SGA68" s="26"/>
      <c r="SGB68" s="26"/>
      <c r="SGC68" s="26"/>
      <c r="SGD68" s="26"/>
      <c r="SGE68" s="26"/>
      <c r="SGF68" s="26"/>
      <c r="SGG68" s="26"/>
      <c r="SGH68" s="26"/>
      <c r="SGI68" s="26"/>
      <c r="SGJ68" s="26"/>
      <c r="SGK68" s="26"/>
      <c r="SGL68" s="26"/>
      <c r="SGM68" s="26"/>
      <c r="SGN68" s="26"/>
      <c r="SGO68" s="26"/>
      <c r="SGP68" s="26"/>
      <c r="SGQ68" s="26"/>
      <c r="SGR68" s="26"/>
      <c r="SGS68" s="26"/>
      <c r="SGT68" s="26"/>
      <c r="SGU68" s="26"/>
      <c r="SGV68" s="26"/>
      <c r="SGW68" s="26"/>
      <c r="SGX68" s="26"/>
      <c r="SGY68" s="26"/>
      <c r="SGZ68" s="26"/>
      <c r="SHA68" s="26"/>
      <c r="SHB68" s="26"/>
      <c r="SHC68" s="26"/>
      <c r="SHD68" s="26"/>
      <c r="SHE68" s="26"/>
      <c r="SHF68" s="26"/>
      <c r="SHG68" s="26"/>
      <c r="SHH68" s="26"/>
      <c r="SHI68" s="26"/>
      <c r="SHJ68" s="26"/>
      <c r="SHK68" s="26"/>
      <c r="SHL68" s="26"/>
      <c r="SHM68" s="26"/>
      <c r="SHN68" s="26"/>
      <c r="SHO68" s="26"/>
      <c r="SHP68" s="26"/>
      <c r="SHQ68" s="26"/>
      <c r="SHR68" s="26"/>
      <c r="SHS68" s="26"/>
      <c r="SHT68" s="26"/>
      <c r="SHU68" s="26"/>
      <c r="SHV68" s="26"/>
      <c r="SHW68" s="26"/>
      <c r="SHX68" s="26"/>
      <c r="SHY68" s="26"/>
      <c r="SHZ68" s="26"/>
      <c r="SIA68" s="26"/>
      <c r="SIB68" s="26"/>
      <c r="SIC68" s="26"/>
      <c r="SID68" s="26"/>
      <c r="SIE68" s="26"/>
      <c r="SIF68" s="26"/>
      <c r="SIG68" s="26"/>
      <c r="SIH68" s="26"/>
      <c r="SII68" s="26"/>
      <c r="SIJ68" s="26"/>
      <c r="SIK68" s="26"/>
      <c r="SIL68" s="26"/>
      <c r="SIM68" s="26"/>
      <c r="SIN68" s="26"/>
      <c r="SIO68" s="26"/>
      <c r="SIP68" s="26"/>
      <c r="SIQ68" s="26"/>
      <c r="SIR68" s="26"/>
      <c r="SIS68" s="26"/>
      <c r="SIT68" s="26"/>
      <c r="SIU68" s="26"/>
      <c r="SIV68" s="26"/>
      <c r="SIW68" s="26"/>
      <c r="SIX68" s="26"/>
      <c r="SIY68" s="26"/>
      <c r="SIZ68" s="26"/>
      <c r="SJA68" s="26"/>
      <c r="SJB68" s="26"/>
      <c r="SJC68" s="26"/>
      <c r="SJD68" s="26"/>
      <c r="SJE68" s="26"/>
      <c r="SJF68" s="26"/>
      <c r="SJG68" s="26"/>
      <c r="SJH68" s="26"/>
      <c r="SJI68" s="26"/>
      <c r="SJJ68" s="26"/>
      <c r="SJK68" s="26"/>
      <c r="SJL68" s="26"/>
      <c r="SJM68" s="26"/>
      <c r="SJN68" s="26"/>
      <c r="SJO68" s="26"/>
      <c r="SJP68" s="26"/>
      <c r="SJQ68" s="26"/>
      <c r="SJR68" s="26"/>
      <c r="SJS68" s="26"/>
      <c r="SJT68" s="26"/>
      <c r="SJU68" s="26"/>
      <c r="SJV68" s="26"/>
      <c r="SJW68" s="26"/>
      <c r="SJX68" s="26"/>
      <c r="SJY68" s="26"/>
      <c r="SJZ68" s="26"/>
      <c r="SKA68" s="26"/>
      <c r="SKB68" s="26"/>
      <c r="SKC68" s="26"/>
      <c r="SKD68" s="26"/>
      <c r="SKE68" s="26"/>
      <c r="SKF68" s="26"/>
      <c r="SKG68" s="26"/>
      <c r="SKH68" s="26"/>
      <c r="SKI68" s="26"/>
      <c r="SKJ68" s="26"/>
      <c r="SKK68" s="26"/>
      <c r="SKL68" s="26"/>
      <c r="SKM68" s="26"/>
      <c r="SKN68" s="26"/>
      <c r="SKO68" s="26"/>
      <c r="SKP68" s="26"/>
      <c r="SKQ68" s="26"/>
      <c r="SKR68" s="26"/>
      <c r="SKS68" s="26"/>
      <c r="SKT68" s="26"/>
      <c r="SKU68" s="26"/>
      <c r="SKV68" s="26"/>
      <c r="SKW68" s="26"/>
      <c r="SKX68" s="26"/>
      <c r="SKY68" s="26"/>
      <c r="SKZ68" s="26"/>
      <c r="SLA68" s="26"/>
      <c r="SLB68" s="26"/>
      <c r="SLC68" s="26"/>
      <c r="SLD68" s="26"/>
      <c r="SLE68" s="26"/>
      <c r="SLF68" s="26"/>
      <c r="SLG68" s="26"/>
      <c r="SLH68" s="26"/>
      <c r="SLI68" s="26"/>
      <c r="SLJ68" s="26"/>
      <c r="SLK68" s="26"/>
      <c r="SLL68" s="26"/>
      <c r="SLM68" s="26"/>
      <c r="SLN68" s="26"/>
      <c r="SLO68" s="26"/>
      <c r="SLP68" s="26"/>
      <c r="SLQ68" s="26"/>
      <c r="SLR68" s="26"/>
      <c r="SLS68" s="26"/>
      <c r="SLT68" s="26"/>
      <c r="SLU68" s="26"/>
      <c r="SLV68" s="26"/>
      <c r="SLW68" s="26"/>
      <c r="SLX68" s="26"/>
      <c r="SLY68" s="26"/>
      <c r="SLZ68" s="26"/>
      <c r="SMA68" s="26"/>
      <c r="SMB68" s="26"/>
      <c r="SMC68" s="26"/>
      <c r="SMD68" s="26"/>
      <c r="SME68" s="26"/>
      <c r="SMF68" s="26"/>
      <c r="SMG68" s="26"/>
      <c r="SMH68" s="26"/>
      <c r="SMI68" s="26"/>
      <c r="SMJ68" s="26"/>
      <c r="SMK68" s="26"/>
      <c r="SML68" s="26"/>
      <c r="SMM68" s="26"/>
      <c r="SMN68" s="26"/>
      <c r="SMO68" s="26"/>
      <c r="SMP68" s="26"/>
      <c r="SMQ68" s="26"/>
      <c r="SMR68" s="26"/>
      <c r="SMS68" s="26"/>
      <c r="SMT68" s="26"/>
      <c r="SMU68" s="26"/>
      <c r="SMV68" s="26"/>
      <c r="SMW68" s="26"/>
      <c r="SMX68" s="26"/>
      <c r="SMY68" s="26"/>
      <c r="SMZ68" s="26"/>
      <c r="SNA68" s="26"/>
      <c r="SNB68" s="26"/>
      <c r="SNC68" s="26"/>
      <c r="SND68" s="26"/>
      <c r="SNE68" s="26"/>
      <c r="SNF68" s="26"/>
      <c r="SNG68" s="26"/>
      <c r="SNH68" s="26"/>
      <c r="SNI68" s="26"/>
      <c r="SNJ68" s="26"/>
      <c r="SNK68" s="26"/>
      <c r="SNL68" s="26"/>
      <c r="SNM68" s="26"/>
      <c r="SNN68" s="26"/>
      <c r="SNO68" s="26"/>
      <c r="SNP68" s="26"/>
      <c r="SNQ68" s="26"/>
      <c r="SNR68" s="26"/>
      <c r="SNS68" s="26"/>
      <c r="SNT68" s="26"/>
      <c r="SNU68" s="26"/>
      <c r="SNV68" s="26"/>
      <c r="SNW68" s="26"/>
      <c r="SNX68" s="26"/>
      <c r="SNY68" s="26"/>
      <c r="SNZ68" s="26"/>
      <c r="SOA68" s="26"/>
      <c r="SOB68" s="26"/>
      <c r="SOC68" s="26"/>
      <c r="SOD68" s="26"/>
      <c r="SOE68" s="26"/>
      <c r="SOF68" s="26"/>
      <c r="SOG68" s="26"/>
      <c r="SOH68" s="26"/>
      <c r="SOI68" s="26"/>
      <c r="SOJ68" s="26"/>
      <c r="SOK68" s="26"/>
      <c r="SOL68" s="26"/>
      <c r="SOM68" s="26"/>
      <c r="SON68" s="26"/>
      <c r="SOO68" s="26"/>
      <c r="SOP68" s="26"/>
      <c r="SOQ68" s="26"/>
      <c r="SOR68" s="26"/>
      <c r="SOS68" s="26"/>
      <c r="SOT68" s="26"/>
      <c r="SOU68" s="26"/>
      <c r="SOV68" s="26"/>
      <c r="SOW68" s="26"/>
      <c r="SOX68" s="26"/>
      <c r="SOY68" s="26"/>
      <c r="SOZ68" s="26"/>
      <c r="SPA68" s="26"/>
      <c r="SPB68" s="26"/>
      <c r="SPC68" s="26"/>
      <c r="SPD68" s="26"/>
      <c r="SPE68" s="26"/>
      <c r="SPF68" s="26"/>
      <c r="SPG68" s="26"/>
      <c r="SPH68" s="26"/>
      <c r="SPI68" s="26"/>
      <c r="SPJ68" s="26"/>
      <c r="SPK68" s="26"/>
      <c r="SPL68" s="26"/>
      <c r="SPM68" s="26"/>
      <c r="SPN68" s="26"/>
      <c r="SPO68" s="26"/>
      <c r="SPP68" s="26"/>
      <c r="SPQ68" s="26"/>
      <c r="SPR68" s="26"/>
      <c r="SPS68" s="26"/>
      <c r="SPT68" s="26"/>
      <c r="SPU68" s="26"/>
      <c r="SPV68" s="26"/>
      <c r="SPW68" s="26"/>
      <c r="SPX68" s="26"/>
      <c r="SPY68" s="26"/>
      <c r="SPZ68" s="26"/>
      <c r="SQA68" s="26"/>
      <c r="SQB68" s="26"/>
      <c r="SQC68" s="26"/>
      <c r="SQD68" s="26"/>
      <c r="SQE68" s="26"/>
      <c r="SQF68" s="26"/>
      <c r="SQG68" s="26"/>
      <c r="SQH68" s="26"/>
      <c r="SQI68" s="26"/>
      <c r="SQJ68" s="26"/>
      <c r="SQK68" s="26"/>
      <c r="SQL68" s="26"/>
      <c r="SQM68" s="26"/>
      <c r="SQN68" s="26"/>
      <c r="SQO68" s="26"/>
      <c r="SQP68" s="26"/>
      <c r="SQQ68" s="26"/>
      <c r="SQR68" s="26"/>
      <c r="SQS68" s="26"/>
      <c r="SQT68" s="26"/>
      <c r="SQU68" s="26"/>
      <c r="SQV68" s="26"/>
      <c r="SQW68" s="26"/>
      <c r="SQX68" s="26"/>
      <c r="SQY68" s="26"/>
      <c r="SQZ68" s="26"/>
      <c r="SRA68" s="26"/>
      <c r="SRB68" s="26"/>
      <c r="SRC68" s="26"/>
      <c r="SRD68" s="26"/>
      <c r="SRE68" s="26"/>
      <c r="SRF68" s="26"/>
      <c r="SRG68" s="26"/>
      <c r="SRH68" s="26"/>
      <c r="SRI68" s="26"/>
      <c r="SRJ68" s="26"/>
      <c r="SRK68" s="26"/>
      <c r="SRL68" s="26"/>
      <c r="SRM68" s="26"/>
      <c r="SRN68" s="26"/>
      <c r="SRO68" s="26"/>
      <c r="SRP68" s="26"/>
      <c r="SRQ68" s="26"/>
      <c r="SRR68" s="26"/>
      <c r="SRS68" s="26"/>
      <c r="SRT68" s="26"/>
      <c r="SRU68" s="26"/>
      <c r="SRV68" s="26"/>
      <c r="SRW68" s="26"/>
      <c r="SRX68" s="26"/>
      <c r="SRY68" s="26"/>
      <c r="SRZ68" s="26"/>
      <c r="SSA68" s="26"/>
      <c r="SSB68" s="26"/>
      <c r="SSC68" s="26"/>
      <c r="SSD68" s="26"/>
      <c r="SSE68" s="26"/>
      <c r="SSF68" s="26"/>
      <c r="SSG68" s="26"/>
      <c r="SSH68" s="26"/>
      <c r="SSI68" s="26"/>
      <c r="SSJ68" s="26"/>
      <c r="SSK68" s="26"/>
      <c r="SSL68" s="26"/>
      <c r="SSM68" s="26"/>
      <c r="SSN68" s="26"/>
      <c r="SSO68" s="26"/>
      <c r="SSP68" s="26"/>
      <c r="SSQ68" s="26"/>
      <c r="SSR68" s="26"/>
      <c r="SSS68" s="26"/>
      <c r="SST68" s="26"/>
      <c r="SSU68" s="26"/>
      <c r="SSV68" s="26"/>
      <c r="SSW68" s="26"/>
      <c r="SSX68" s="26"/>
      <c r="SSY68" s="26"/>
      <c r="SSZ68" s="26"/>
      <c r="STA68" s="26"/>
      <c r="STB68" s="26"/>
      <c r="STC68" s="26"/>
      <c r="STD68" s="26"/>
      <c r="STE68" s="26"/>
      <c r="STF68" s="26"/>
      <c r="STG68" s="26"/>
      <c r="STH68" s="26"/>
      <c r="STI68" s="26"/>
      <c r="STJ68" s="26"/>
      <c r="STK68" s="26"/>
      <c r="STL68" s="26"/>
      <c r="STM68" s="26"/>
      <c r="STN68" s="26"/>
      <c r="STO68" s="26"/>
      <c r="STP68" s="26"/>
      <c r="STQ68" s="26"/>
      <c r="STR68" s="26"/>
      <c r="STS68" s="26"/>
      <c r="STT68" s="26"/>
      <c r="STU68" s="26"/>
      <c r="STV68" s="26"/>
      <c r="STW68" s="26"/>
      <c r="STX68" s="26"/>
      <c r="STY68" s="26"/>
      <c r="STZ68" s="26"/>
      <c r="SUA68" s="26"/>
      <c r="SUB68" s="26"/>
      <c r="SUC68" s="26"/>
      <c r="SUD68" s="26"/>
      <c r="SUE68" s="26"/>
      <c r="SUF68" s="26"/>
      <c r="SUG68" s="26"/>
      <c r="SUH68" s="26"/>
      <c r="SUI68" s="26"/>
      <c r="SUJ68" s="26"/>
      <c r="SUK68" s="26"/>
      <c r="SUL68" s="26"/>
      <c r="SUM68" s="26"/>
      <c r="SUN68" s="26"/>
      <c r="SUO68" s="26"/>
      <c r="SUP68" s="26"/>
      <c r="SUQ68" s="26"/>
      <c r="SUR68" s="26"/>
      <c r="SUS68" s="26"/>
      <c r="SUT68" s="26"/>
      <c r="SUU68" s="26"/>
      <c r="SUV68" s="26"/>
      <c r="SUW68" s="26"/>
      <c r="SUX68" s="26"/>
      <c r="SUY68" s="26"/>
      <c r="SUZ68" s="26"/>
      <c r="SVA68" s="26"/>
      <c r="SVB68" s="26"/>
      <c r="SVC68" s="26"/>
      <c r="SVD68" s="26"/>
      <c r="SVE68" s="26"/>
      <c r="SVF68" s="26"/>
      <c r="SVG68" s="26"/>
      <c r="SVH68" s="26"/>
      <c r="SVI68" s="26"/>
      <c r="SVJ68" s="26"/>
      <c r="SVK68" s="26"/>
      <c r="SVL68" s="26"/>
      <c r="SVM68" s="26"/>
      <c r="SVN68" s="26"/>
      <c r="SVO68" s="26"/>
      <c r="SVP68" s="26"/>
      <c r="SVQ68" s="26"/>
      <c r="SVR68" s="26"/>
      <c r="SVS68" s="26"/>
      <c r="SVT68" s="26"/>
      <c r="SVU68" s="26"/>
      <c r="SVV68" s="26"/>
      <c r="SVW68" s="26"/>
      <c r="SVX68" s="26"/>
      <c r="SVY68" s="26"/>
      <c r="SVZ68" s="26"/>
      <c r="SWA68" s="26"/>
      <c r="SWB68" s="26"/>
      <c r="SWC68" s="26"/>
      <c r="SWD68" s="26"/>
      <c r="SWE68" s="26"/>
      <c r="SWF68" s="26"/>
      <c r="SWG68" s="26"/>
      <c r="SWH68" s="26"/>
      <c r="SWI68" s="26"/>
      <c r="SWJ68" s="26"/>
      <c r="SWK68" s="26"/>
      <c r="SWL68" s="26"/>
      <c r="SWM68" s="26"/>
      <c r="SWN68" s="26"/>
      <c r="SWO68" s="26"/>
      <c r="SWP68" s="26"/>
      <c r="SWQ68" s="26"/>
      <c r="SWR68" s="26"/>
      <c r="SWS68" s="26"/>
      <c r="SWT68" s="26"/>
      <c r="SWU68" s="26"/>
      <c r="SWV68" s="26"/>
      <c r="SWW68" s="26"/>
      <c r="SWX68" s="26"/>
      <c r="SWY68" s="26"/>
      <c r="SWZ68" s="26"/>
      <c r="SXA68" s="26"/>
      <c r="SXB68" s="26"/>
      <c r="SXC68" s="26"/>
      <c r="SXD68" s="26"/>
      <c r="SXE68" s="26"/>
      <c r="SXF68" s="26"/>
      <c r="SXG68" s="26"/>
      <c r="SXH68" s="26"/>
      <c r="SXI68" s="26"/>
      <c r="SXJ68" s="26"/>
      <c r="SXK68" s="26"/>
      <c r="SXL68" s="26"/>
      <c r="SXM68" s="26"/>
      <c r="SXN68" s="26"/>
      <c r="SXO68" s="26"/>
      <c r="SXP68" s="26"/>
      <c r="SXQ68" s="26"/>
      <c r="SXR68" s="26"/>
      <c r="SXS68" s="26"/>
      <c r="SXT68" s="26"/>
      <c r="SXU68" s="26"/>
      <c r="SXV68" s="26"/>
      <c r="SXW68" s="26"/>
      <c r="SXX68" s="26"/>
      <c r="SXY68" s="26"/>
      <c r="SXZ68" s="26"/>
      <c r="SYA68" s="26"/>
      <c r="SYB68" s="26"/>
      <c r="SYC68" s="26"/>
      <c r="SYD68" s="26"/>
      <c r="SYE68" s="26"/>
      <c r="SYF68" s="26"/>
      <c r="SYG68" s="26"/>
      <c r="SYH68" s="26"/>
      <c r="SYI68" s="26"/>
      <c r="SYJ68" s="26"/>
      <c r="SYK68" s="26"/>
      <c r="SYL68" s="26"/>
      <c r="SYM68" s="26"/>
      <c r="SYN68" s="26"/>
      <c r="SYO68" s="26"/>
      <c r="SYP68" s="26"/>
      <c r="SYQ68" s="26"/>
      <c r="SYR68" s="26"/>
      <c r="SYS68" s="26"/>
      <c r="SYT68" s="26"/>
      <c r="SYU68" s="26"/>
      <c r="SYV68" s="26"/>
      <c r="SYW68" s="26"/>
      <c r="SYX68" s="26"/>
      <c r="SYY68" s="26"/>
      <c r="SYZ68" s="26"/>
      <c r="SZA68" s="26"/>
      <c r="SZB68" s="26"/>
      <c r="SZC68" s="26"/>
      <c r="SZD68" s="26"/>
      <c r="SZE68" s="26"/>
      <c r="SZF68" s="26"/>
      <c r="SZG68" s="26"/>
      <c r="SZH68" s="26"/>
      <c r="SZI68" s="26"/>
      <c r="SZJ68" s="26"/>
      <c r="SZK68" s="26"/>
      <c r="SZL68" s="26"/>
      <c r="SZM68" s="26"/>
      <c r="SZN68" s="26"/>
      <c r="SZO68" s="26"/>
      <c r="SZP68" s="26"/>
      <c r="SZQ68" s="26"/>
      <c r="SZR68" s="26"/>
      <c r="SZS68" s="26"/>
      <c r="SZT68" s="26"/>
      <c r="SZU68" s="26"/>
      <c r="SZV68" s="26"/>
      <c r="SZW68" s="26"/>
      <c r="SZX68" s="26"/>
      <c r="SZY68" s="26"/>
      <c r="SZZ68" s="26"/>
      <c r="TAA68" s="26"/>
      <c r="TAB68" s="26"/>
      <c r="TAC68" s="26"/>
      <c r="TAD68" s="26"/>
      <c r="TAE68" s="26"/>
      <c r="TAF68" s="26"/>
      <c r="TAG68" s="26"/>
      <c r="TAH68" s="26"/>
      <c r="TAI68" s="26"/>
      <c r="TAJ68" s="26"/>
      <c r="TAK68" s="26"/>
      <c r="TAL68" s="26"/>
      <c r="TAM68" s="26"/>
      <c r="TAN68" s="26"/>
      <c r="TAO68" s="26"/>
      <c r="TAP68" s="26"/>
      <c r="TAQ68" s="26"/>
      <c r="TAR68" s="26"/>
      <c r="TAS68" s="26"/>
      <c r="TAT68" s="26"/>
      <c r="TAU68" s="26"/>
      <c r="TAV68" s="26"/>
      <c r="TAW68" s="26"/>
      <c r="TAX68" s="26"/>
      <c r="TAY68" s="26"/>
      <c r="TAZ68" s="26"/>
      <c r="TBA68" s="26"/>
      <c r="TBB68" s="26"/>
      <c r="TBC68" s="26"/>
      <c r="TBD68" s="26"/>
      <c r="TBE68" s="26"/>
      <c r="TBF68" s="26"/>
      <c r="TBG68" s="26"/>
      <c r="TBH68" s="26"/>
      <c r="TBI68" s="26"/>
      <c r="TBJ68" s="26"/>
      <c r="TBK68" s="26"/>
      <c r="TBL68" s="26"/>
      <c r="TBM68" s="26"/>
      <c r="TBN68" s="26"/>
      <c r="TBO68" s="26"/>
      <c r="TBP68" s="26"/>
      <c r="TBQ68" s="26"/>
      <c r="TBR68" s="26"/>
      <c r="TBS68" s="26"/>
      <c r="TBT68" s="26"/>
      <c r="TBU68" s="26"/>
      <c r="TBV68" s="26"/>
      <c r="TBW68" s="26"/>
      <c r="TBX68" s="26"/>
      <c r="TBY68" s="26"/>
      <c r="TBZ68" s="26"/>
      <c r="TCA68" s="26"/>
      <c r="TCB68" s="26"/>
      <c r="TCC68" s="26"/>
      <c r="TCD68" s="26"/>
      <c r="TCE68" s="26"/>
      <c r="TCF68" s="26"/>
      <c r="TCG68" s="26"/>
      <c r="TCH68" s="26"/>
      <c r="TCI68" s="26"/>
      <c r="TCJ68" s="26"/>
      <c r="TCK68" s="26"/>
      <c r="TCL68" s="26"/>
      <c r="TCM68" s="26"/>
      <c r="TCN68" s="26"/>
      <c r="TCO68" s="26"/>
      <c r="TCP68" s="26"/>
      <c r="TCQ68" s="26"/>
      <c r="TCR68" s="26"/>
      <c r="TCS68" s="26"/>
      <c r="TCT68" s="26"/>
      <c r="TCU68" s="26"/>
      <c r="TCV68" s="26"/>
      <c r="TCW68" s="26"/>
      <c r="TCX68" s="26"/>
      <c r="TCY68" s="26"/>
      <c r="TCZ68" s="26"/>
      <c r="TDA68" s="26"/>
      <c r="TDB68" s="26"/>
      <c r="TDC68" s="26"/>
      <c r="TDD68" s="26"/>
      <c r="TDE68" s="26"/>
      <c r="TDF68" s="26"/>
      <c r="TDG68" s="26"/>
      <c r="TDH68" s="26"/>
      <c r="TDI68" s="26"/>
      <c r="TDJ68" s="26"/>
      <c r="TDK68" s="26"/>
      <c r="TDL68" s="26"/>
      <c r="TDM68" s="26"/>
      <c r="TDN68" s="26"/>
      <c r="TDO68" s="26"/>
      <c r="TDP68" s="26"/>
      <c r="TDQ68" s="26"/>
      <c r="TDR68" s="26"/>
      <c r="TDS68" s="26"/>
      <c r="TDT68" s="26"/>
      <c r="TDU68" s="26"/>
      <c r="TDV68" s="26"/>
      <c r="TDW68" s="26"/>
      <c r="TDX68" s="26"/>
      <c r="TDY68" s="26"/>
      <c r="TDZ68" s="26"/>
      <c r="TEA68" s="26"/>
      <c r="TEB68" s="26"/>
      <c r="TEC68" s="26"/>
      <c r="TED68" s="26"/>
      <c r="TEE68" s="26"/>
      <c r="TEF68" s="26"/>
      <c r="TEG68" s="26"/>
      <c r="TEH68" s="26"/>
      <c r="TEI68" s="26"/>
      <c r="TEJ68" s="26"/>
      <c r="TEK68" s="26"/>
      <c r="TEL68" s="26"/>
      <c r="TEM68" s="26"/>
      <c r="TEN68" s="26"/>
      <c r="TEO68" s="26"/>
      <c r="TEP68" s="26"/>
      <c r="TEQ68" s="26"/>
      <c r="TER68" s="26"/>
      <c r="TES68" s="26"/>
      <c r="TET68" s="26"/>
      <c r="TEU68" s="26"/>
      <c r="TEV68" s="26"/>
      <c r="TEW68" s="26"/>
      <c r="TEX68" s="26"/>
      <c r="TEY68" s="26"/>
      <c r="TEZ68" s="26"/>
      <c r="TFA68" s="26"/>
      <c r="TFB68" s="26"/>
      <c r="TFC68" s="26"/>
      <c r="TFD68" s="26"/>
      <c r="TFE68" s="26"/>
      <c r="TFF68" s="26"/>
      <c r="TFG68" s="26"/>
      <c r="TFH68" s="26"/>
      <c r="TFI68" s="26"/>
      <c r="TFJ68" s="26"/>
      <c r="TFK68" s="26"/>
      <c r="TFL68" s="26"/>
      <c r="TFM68" s="26"/>
      <c r="TFN68" s="26"/>
      <c r="TFO68" s="26"/>
      <c r="TFP68" s="26"/>
      <c r="TFQ68" s="26"/>
      <c r="TFR68" s="26"/>
      <c r="TFS68" s="26"/>
      <c r="TFT68" s="26"/>
      <c r="TFU68" s="26"/>
      <c r="TFV68" s="26"/>
      <c r="TFW68" s="26"/>
      <c r="TFX68" s="26"/>
      <c r="TFY68" s="26"/>
      <c r="TFZ68" s="26"/>
      <c r="TGA68" s="26"/>
      <c r="TGB68" s="26"/>
      <c r="TGC68" s="26"/>
      <c r="TGD68" s="26"/>
      <c r="TGE68" s="26"/>
      <c r="TGF68" s="26"/>
      <c r="TGG68" s="26"/>
      <c r="TGH68" s="26"/>
      <c r="TGI68" s="26"/>
      <c r="TGJ68" s="26"/>
      <c r="TGK68" s="26"/>
      <c r="TGL68" s="26"/>
      <c r="TGM68" s="26"/>
      <c r="TGN68" s="26"/>
      <c r="TGO68" s="26"/>
      <c r="TGP68" s="26"/>
      <c r="TGQ68" s="26"/>
      <c r="TGR68" s="26"/>
      <c r="TGS68" s="26"/>
      <c r="TGT68" s="26"/>
      <c r="TGU68" s="26"/>
      <c r="TGV68" s="26"/>
      <c r="TGW68" s="26"/>
      <c r="TGX68" s="26"/>
      <c r="TGY68" s="26"/>
      <c r="TGZ68" s="26"/>
      <c r="THA68" s="26"/>
      <c r="THB68" s="26"/>
      <c r="THC68" s="26"/>
      <c r="THD68" s="26"/>
      <c r="THE68" s="26"/>
      <c r="THF68" s="26"/>
      <c r="THG68" s="26"/>
      <c r="THH68" s="26"/>
      <c r="THI68" s="26"/>
      <c r="THJ68" s="26"/>
      <c r="THK68" s="26"/>
      <c r="THL68" s="26"/>
      <c r="THM68" s="26"/>
      <c r="THN68" s="26"/>
      <c r="THO68" s="26"/>
      <c r="THP68" s="26"/>
      <c r="THQ68" s="26"/>
      <c r="THR68" s="26"/>
      <c r="THS68" s="26"/>
      <c r="THT68" s="26"/>
      <c r="THU68" s="26"/>
      <c r="THV68" s="26"/>
      <c r="THW68" s="26"/>
      <c r="THX68" s="26"/>
      <c r="THY68" s="26"/>
      <c r="THZ68" s="26"/>
      <c r="TIA68" s="26"/>
      <c r="TIB68" s="26"/>
      <c r="TIC68" s="26"/>
      <c r="TID68" s="26"/>
      <c r="TIE68" s="26"/>
      <c r="TIF68" s="26"/>
      <c r="TIG68" s="26"/>
      <c r="TIH68" s="26"/>
      <c r="TII68" s="26"/>
      <c r="TIJ68" s="26"/>
      <c r="TIK68" s="26"/>
      <c r="TIL68" s="26"/>
      <c r="TIM68" s="26"/>
      <c r="TIN68" s="26"/>
      <c r="TIO68" s="26"/>
      <c r="TIP68" s="26"/>
      <c r="TIQ68" s="26"/>
      <c r="TIR68" s="26"/>
      <c r="TIS68" s="26"/>
      <c r="TIT68" s="26"/>
      <c r="TIU68" s="26"/>
      <c r="TIV68" s="26"/>
      <c r="TIW68" s="26"/>
      <c r="TIX68" s="26"/>
      <c r="TIY68" s="26"/>
      <c r="TIZ68" s="26"/>
      <c r="TJA68" s="26"/>
      <c r="TJB68" s="26"/>
      <c r="TJC68" s="26"/>
      <c r="TJD68" s="26"/>
      <c r="TJE68" s="26"/>
      <c r="TJF68" s="26"/>
      <c r="TJG68" s="26"/>
      <c r="TJH68" s="26"/>
      <c r="TJI68" s="26"/>
      <c r="TJJ68" s="26"/>
      <c r="TJK68" s="26"/>
      <c r="TJL68" s="26"/>
      <c r="TJM68" s="26"/>
      <c r="TJN68" s="26"/>
      <c r="TJO68" s="26"/>
      <c r="TJP68" s="26"/>
      <c r="TJQ68" s="26"/>
      <c r="TJR68" s="26"/>
      <c r="TJS68" s="26"/>
      <c r="TJT68" s="26"/>
      <c r="TJU68" s="26"/>
      <c r="TJV68" s="26"/>
      <c r="TJW68" s="26"/>
      <c r="TJX68" s="26"/>
      <c r="TJY68" s="26"/>
      <c r="TJZ68" s="26"/>
      <c r="TKA68" s="26"/>
      <c r="TKB68" s="26"/>
      <c r="TKC68" s="26"/>
      <c r="TKD68" s="26"/>
      <c r="TKE68" s="26"/>
      <c r="TKF68" s="26"/>
      <c r="TKG68" s="26"/>
      <c r="TKH68" s="26"/>
      <c r="TKI68" s="26"/>
      <c r="TKJ68" s="26"/>
      <c r="TKK68" s="26"/>
      <c r="TKL68" s="26"/>
      <c r="TKM68" s="26"/>
      <c r="TKN68" s="26"/>
      <c r="TKO68" s="26"/>
      <c r="TKP68" s="26"/>
      <c r="TKQ68" s="26"/>
      <c r="TKR68" s="26"/>
      <c r="TKS68" s="26"/>
      <c r="TKT68" s="26"/>
      <c r="TKU68" s="26"/>
      <c r="TKV68" s="26"/>
      <c r="TKW68" s="26"/>
      <c r="TKX68" s="26"/>
      <c r="TKY68" s="26"/>
      <c r="TKZ68" s="26"/>
      <c r="TLA68" s="26"/>
      <c r="TLB68" s="26"/>
      <c r="TLC68" s="26"/>
      <c r="TLD68" s="26"/>
      <c r="TLE68" s="26"/>
      <c r="TLF68" s="26"/>
      <c r="TLG68" s="26"/>
      <c r="TLH68" s="26"/>
      <c r="TLI68" s="26"/>
      <c r="TLJ68" s="26"/>
      <c r="TLK68" s="26"/>
      <c r="TLL68" s="26"/>
      <c r="TLM68" s="26"/>
      <c r="TLN68" s="26"/>
      <c r="TLO68" s="26"/>
      <c r="TLP68" s="26"/>
      <c r="TLQ68" s="26"/>
      <c r="TLR68" s="26"/>
      <c r="TLS68" s="26"/>
      <c r="TLT68" s="26"/>
      <c r="TLU68" s="26"/>
      <c r="TLV68" s="26"/>
      <c r="TLW68" s="26"/>
      <c r="TLX68" s="26"/>
      <c r="TLY68" s="26"/>
      <c r="TLZ68" s="26"/>
      <c r="TMA68" s="26"/>
      <c r="TMB68" s="26"/>
      <c r="TMC68" s="26"/>
      <c r="TMD68" s="26"/>
      <c r="TME68" s="26"/>
      <c r="TMF68" s="26"/>
      <c r="TMG68" s="26"/>
      <c r="TMH68" s="26"/>
      <c r="TMI68" s="26"/>
      <c r="TMJ68" s="26"/>
      <c r="TMK68" s="26"/>
      <c r="TML68" s="26"/>
      <c r="TMM68" s="26"/>
      <c r="TMN68" s="26"/>
      <c r="TMO68" s="26"/>
      <c r="TMP68" s="26"/>
      <c r="TMQ68" s="26"/>
      <c r="TMR68" s="26"/>
      <c r="TMS68" s="26"/>
      <c r="TMT68" s="26"/>
      <c r="TMU68" s="26"/>
      <c r="TMV68" s="26"/>
      <c r="TMW68" s="26"/>
      <c r="TMX68" s="26"/>
      <c r="TMY68" s="26"/>
      <c r="TMZ68" s="26"/>
      <c r="TNA68" s="26"/>
      <c r="TNB68" s="26"/>
      <c r="TNC68" s="26"/>
      <c r="TND68" s="26"/>
      <c r="TNE68" s="26"/>
      <c r="TNF68" s="26"/>
      <c r="TNG68" s="26"/>
      <c r="TNH68" s="26"/>
      <c r="TNI68" s="26"/>
      <c r="TNJ68" s="26"/>
      <c r="TNK68" s="26"/>
      <c r="TNL68" s="26"/>
      <c r="TNM68" s="26"/>
      <c r="TNN68" s="26"/>
      <c r="TNO68" s="26"/>
      <c r="TNP68" s="26"/>
      <c r="TNQ68" s="26"/>
      <c r="TNR68" s="26"/>
      <c r="TNS68" s="26"/>
      <c r="TNT68" s="26"/>
      <c r="TNU68" s="26"/>
      <c r="TNV68" s="26"/>
      <c r="TNW68" s="26"/>
      <c r="TNX68" s="26"/>
      <c r="TNY68" s="26"/>
      <c r="TNZ68" s="26"/>
      <c r="TOA68" s="26"/>
      <c r="TOB68" s="26"/>
      <c r="TOC68" s="26"/>
      <c r="TOD68" s="26"/>
      <c r="TOE68" s="26"/>
      <c r="TOF68" s="26"/>
      <c r="TOG68" s="26"/>
      <c r="TOH68" s="26"/>
      <c r="TOI68" s="26"/>
      <c r="TOJ68" s="26"/>
      <c r="TOK68" s="26"/>
      <c r="TOL68" s="26"/>
      <c r="TOM68" s="26"/>
      <c r="TON68" s="26"/>
      <c r="TOO68" s="26"/>
      <c r="TOP68" s="26"/>
      <c r="TOQ68" s="26"/>
      <c r="TOR68" s="26"/>
      <c r="TOS68" s="26"/>
      <c r="TOT68" s="26"/>
      <c r="TOU68" s="26"/>
      <c r="TOV68" s="26"/>
      <c r="TOW68" s="26"/>
      <c r="TOX68" s="26"/>
      <c r="TOY68" s="26"/>
      <c r="TOZ68" s="26"/>
      <c r="TPA68" s="26"/>
      <c r="TPB68" s="26"/>
      <c r="TPC68" s="26"/>
      <c r="TPD68" s="26"/>
      <c r="TPE68" s="26"/>
      <c r="TPF68" s="26"/>
      <c r="TPG68" s="26"/>
      <c r="TPH68" s="26"/>
      <c r="TPI68" s="26"/>
      <c r="TPJ68" s="26"/>
      <c r="TPK68" s="26"/>
      <c r="TPL68" s="26"/>
      <c r="TPM68" s="26"/>
      <c r="TPN68" s="26"/>
      <c r="TPO68" s="26"/>
      <c r="TPP68" s="26"/>
      <c r="TPQ68" s="26"/>
      <c r="TPR68" s="26"/>
      <c r="TPS68" s="26"/>
      <c r="TPT68" s="26"/>
      <c r="TPU68" s="26"/>
      <c r="TPV68" s="26"/>
      <c r="TPW68" s="26"/>
      <c r="TPX68" s="26"/>
      <c r="TPY68" s="26"/>
      <c r="TPZ68" s="26"/>
      <c r="TQA68" s="26"/>
      <c r="TQB68" s="26"/>
      <c r="TQC68" s="26"/>
      <c r="TQD68" s="26"/>
      <c r="TQE68" s="26"/>
      <c r="TQF68" s="26"/>
      <c r="TQG68" s="26"/>
      <c r="TQH68" s="26"/>
      <c r="TQI68" s="26"/>
      <c r="TQJ68" s="26"/>
      <c r="TQK68" s="26"/>
      <c r="TQL68" s="26"/>
      <c r="TQM68" s="26"/>
      <c r="TQN68" s="26"/>
      <c r="TQO68" s="26"/>
      <c r="TQP68" s="26"/>
      <c r="TQQ68" s="26"/>
      <c r="TQR68" s="26"/>
      <c r="TQS68" s="26"/>
      <c r="TQT68" s="26"/>
      <c r="TQU68" s="26"/>
      <c r="TQV68" s="26"/>
      <c r="TQW68" s="26"/>
      <c r="TQX68" s="26"/>
      <c r="TQY68" s="26"/>
      <c r="TQZ68" s="26"/>
      <c r="TRA68" s="26"/>
      <c r="TRB68" s="26"/>
      <c r="TRC68" s="26"/>
      <c r="TRD68" s="26"/>
      <c r="TRE68" s="26"/>
      <c r="TRF68" s="26"/>
      <c r="TRG68" s="26"/>
      <c r="TRH68" s="26"/>
      <c r="TRI68" s="26"/>
      <c r="TRJ68" s="26"/>
      <c r="TRK68" s="26"/>
      <c r="TRL68" s="26"/>
      <c r="TRM68" s="26"/>
      <c r="TRN68" s="26"/>
      <c r="TRO68" s="26"/>
      <c r="TRP68" s="26"/>
      <c r="TRQ68" s="26"/>
      <c r="TRR68" s="26"/>
      <c r="TRS68" s="26"/>
      <c r="TRT68" s="26"/>
      <c r="TRU68" s="26"/>
      <c r="TRV68" s="26"/>
      <c r="TRW68" s="26"/>
      <c r="TRX68" s="26"/>
      <c r="TRY68" s="26"/>
      <c r="TRZ68" s="26"/>
      <c r="TSA68" s="26"/>
      <c r="TSB68" s="26"/>
      <c r="TSC68" s="26"/>
      <c r="TSD68" s="26"/>
      <c r="TSE68" s="26"/>
      <c r="TSF68" s="26"/>
      <c r="TSG68" s="26"/>
      <c r="TSH68" s="26"/>
      <c r="TSI68" s="26"/>
      <c r="TSJ68" s="26"/>
      <c r="TSK68" s="26"/>
      <c r="TSL68" s="26"/>
      <c r="TSM68" s="26"/>
      <c r="TSN68" s="26"/>
      <c r="TSO68" s="26"/>
      <c r="TSP68" s="26"/>
      <c r="TSQ68" s="26"/>
      <c r="TSR68" s="26"/>
      <c r="TSS68" s="26"/>
      <c r="TST68" s="26"/>
      <c r="TSU68" s="26"/>
      <c r="TSV68" s="26"/>
      <c r="TSW68" s="26"/>
      <c r="TSX68" s="26"/>
      <c r="TSY68" s="26"/>
      <c r="TSZ68" s="26"/>
      <c r="TTA68" s="26"/>
      <c r="TTB68" s="26"/>
      <c r="TTC68" s="26"/>
      <c r="TTD68" s="26"/>
      <c r="TTE68" s="26"/>
      <c r="TTF68" s="26"/>
      <c r="TTG68" s="26"/>
      <c r="TTH68" s="26"/>
      <c r="TTI68" s="26"/>
      <c r="TTJ68" s="26"/>
      <c r="TTK68" s="26"/>
      <c r="TTL68" s="26"/>
      <c r="TTM68" s="26"/>
      <c r="TTN68" s="26"/>
      <c r="TTO68" s="26"/>
      <c r="TTP68" s="26"/>
      <c r="TTQ68" s="26"/>
      <c r="TTR68" s="26"/>
      <c r="TTS68" s="26"/>
      <c r="TTT68" s="26"/>
      <c r="TTU68" s="26"/>
      <c r="TTV68" s="26"/>
      <c r="TTW68" s="26"/>
      <c r="TTX68" s="26"/>
      <c r="TTY68" s="26"/>
      <c r="TTZ68" s="26"/>
      <c r="TUA68" s="26"/>
      <c r="TUB68" s="26"/>
      <c r="TUC68" s="26"/>
      <c r="TUD68" s="26"/>
      <c r="TUE68" s="26"/>
      <c r="TUF68" s="26"/>
      <c r="TUG68" s="26"/>
      <c r="TUH68" s="26"/>
      <c r="TUI68" s="26"/>
      <c r="TUJ68" s="26"/>
      <c r="TUK68" s="26"/>
      <c r="TUL68" s="26"/>
      <c r="TUM68" s="26"/>
      <c r="TUN68" s="26"/>
      <c r="TUO68" s="26"/>
      <c r="TUP68" s="26"/>
      <c r="TUQ68" s="26"/>
      <c r="TUR68" s="26"/>
      <c r="TUS68" s="26"/>
      <c r="TUT68" s="26"/>
      <c r="TUU68" s="26"/>
      <c r="TUV68" s="26"/>
      <c r="TUW68" s="26"/>
      <c r="TUX68" s="26"/>
      <c r="TUY68" s="26"/>
      <c r="TUZ68" s="26"/>
      <c r="TVA68" s="26"/>
      <c r="TVB68" s="26"/>
      <c r="TVC68" s="26"/>
      <c r="TVD68" s="26"/>
      <c r="TVE68" s="26"/>
      <c r="TVF68" s="26"/>
      <c r="TVG68" s="26"/>
      <c r="TVH68" s="26"/>
      <c r="TVI68" s="26"/>
      <c r="TVJ68" s="26"/>
      <c r="TVK68" s="26"/>
      <c r="TVL68" s="26"/>
      <c r="TVM68" s="26"/>
      <c r="TVN68" s="26"/>
      <c r="TVO68" s="26"/>
      <c r="TVP68" s="26"/>
      <c r="TVQ68" s="26"/>
      <c r="TVR68" s="26"/>
      <c r="TVS68" s="26"/>
      <c r="TVT68" s="26"/>
      <c r="TVU68" s="26"/>
      <c r="TVV68" s="26"/>
      <c r="TVW68" s="26"/>
      <c r="TVX68" s="26"/>
      <c r="TVY68" s="26"/>
      <c r="TVZ68" s="26"/>
      <c r="TWA68" s="26"/>
      <c r="TWB68" s="26"/>
      <c r="TWC68" s="26"/>
      <c r="TWD68" s="26"/>
      <c r="TWE68" s="26"/>
      <c r="TWF68" s="26"/>
      <c r="TWG68" s="26"/>
      <c r="TWH68" s="26"/>
      <c r="TWI68" s="26"/>
      <c r="TWJ68" s="26"/>
      <c r="TWK68" s="26"/>
      <c r="TWL68" s="26"/>
      <c r="TWM68" s="26"/>
      <c r="TWN68" s="26"/>
      <c r="TWO68" s="26"/>
      <c r="TWP68" s="26"/>
      <c r="TWQ68" s="26"/>
      <c r="TWR68" s="26"/>
      <c r="TWS68" s="26"/>
      <c r="TWT68" s="26"/>
      <c r="TWU68" s="26"/>
      <c r="TWV68" s="26"/>
      <c r="TWW68" s="26"/>
      <c r="TWX68" s="26"/>
      <c r="TWY68" s="26"/>
      <c r="TWZ68" s="26"/>
      <c r="TXA68" s="26"/>
      <c r="TXB68" s="26"/>
      <c r="TXC68" s="26"/>
      <c r="TXD68" s="26"/>
      <c r="TXE68" s="26"/>
      <c r="TXF68" s="26"/>
      <c r="TXG68" s="26"/>
      <c r="TXH68" s="26"/>
      <c r="TXI68" s="26"/>
      <c r="TXJ68" s="26"/>
      <c r="TXK68" s="26"/>
      <c r="TXL68" s="26"/>
      <c r="TXM68" s="26"/>
      <c r="TXN68" s="26"/>
      <c r="TXO68" s="26"/>
      <c r="TXP68" s="26"/>
      <c r="TXQ68" s="26"/>
      <c r="TXR68" s="26"/>
      <c r="TXS68" s="26"/>
      <c r="TXT68" s="26"/>
      <c r="TXU68" s="26"/>
      <c r="TXV68" s="26"/>
      <c r="TXW68" s="26"/>
      <c r="TXX68" s="26"/>
      <c r="TXY68" s="26"/>
      <c r="TXZ68" s="26"/>
      <c r="TYA68" s="26"/>
      <c r="TYB68" s="26"/>
      <c r="TYC68" s="26"/>
      <c r="TYD68" s="26"/>
      <c r="TYE68" s="26"/>
      <c r="TYF68" s="26"/>
      <c r="TYG68" s="26"/>
      <c r="TYH68" s="26"/>
      <c r="TYI68" s="26"/>
      <c r="TYJ68" s="26"/>
      <c r="TYK68" s="26"/>
      <c r="TYL68" s="26"/>
      <c r="TYM68" s="26"/>
      <c r="TYN68" s="26"/>
      <c r="TYO68" s="26"/>
      <c r="TYP68" s="26"/>
      <c r="TYQ68" s="26"/>
      <c r="TYR68" s="26"/>
      <c r="TYS68" s="26"/>
      <c r="TYT68" s="26"/>
      <c r="TYU68" s="26"/>
      <c r="TYV68" s="26"/>
      <c r="TYW68" s="26"/>
      <c r="TYX68" s="26"/>
      <c r="TYY68" s="26"/>
      <c r="TYZ68" s="26"/>
      <c r="TZA68" s="26"/>
      <c r="TZB68" s="26"/>
      <c r="TZC68" s="26"/>
      <c r="TZD68" s="26"/>
      <c r="TZE68" s="26"/>
      <c r="TZF68" s="26"/>
      <c r="TZG68" s="26"/>
      <c r="TZH68" s="26"/>
      <c r="TZI68" s="26"/>
      <c r="TZJ68" s="26"/>
      <c r="TZK68" s="26"/>
      <c r="TZL68" s="26"/>
      <c r="TZM68" s="26"/>
      <c r="TZN68" s="26"/>
      <c r="TZO68" s="26"/>
      <c r="TZP68" s="26"/>
      <c r="TZQ68" s="26"/>
      <c r="TZR68" s="26"/>
      <c r="TZS68" s="26"/>
      <c r="TZT68" s="26"/>
      <c r="TZU68" s="26"/>
      <c r="TZV68" s="26"/>
      <c r="TZW68" s="26"/>
      <c r="TZX68" s="26"/>
      <c r="TZY68" s="26"/>
      <c r="TZZ68" s="26"/>
      <c r="UAA68" s="26"/>
      <c r="UAB68" s="26"/>
      <c r="UAC68" s="26"/>
      <c r="UAD68" s="26"/>
      <c r="UAE68" s="26"/>
      <c r="UAF68" s="26"/>
      <c r="UAG68" s="26"/>
      <c r="UAH68" s="26"/>
      <c r="UAI68" s="26"/>
      <c r="UAJ68" s="26"/>
      <c r="UAK68" s="26"/>
      <c r="UAL68" s="26"/>
      <c r="UAM68" s="26"/>
      <c r="UAN68" s="26"/>
      <c r="UAO68" s="26"/>
      <c r="UAP68" s="26"/>
      <c r="UAQ68" s="26"/>
      <c r="UAR68" s="26"/>
      <c r="UAS68" s="26"/>
      <c r="UAT68" s="26"/>
      <c r="UAU68" s="26"/>
      <c r="UAV68" s="26"/>
      <c r="UAW68" s="26"/>
      <c r="UAX68" s="26"/>
      <c r="UAY68" s="26"/>
      <c r="UAZ68" s="26"/>
      <c r="UBA68" s="26"/>
      <c r="UBB68" s="26"/>
      <c r="UBC68" s="26"/>
      <c r="UBD68" s="26"/>
      <c r="UBE68" s="26"/>
      <c r="UBF68" s="26"/>
      <c r="UBG68" s="26"/>
      <c r="UBH68" s="26"/>
      <c r="UBI68" s="26"/>
      <c r="UBJ68" s="26"/>
      <c r="UBK68" s="26"/>
      <c r="UBL68" s="26"/>
      <c r="UBM68" s="26"/>
      <c r="UBN68" s="26"/>
      <c r="UBO68" s="26"/>
      <c r="UBP68" s="26"/>
      <c r="UBQ68" s="26"/>
      <c r="UBR68" s="26"/>
      <c r="UBS68" s="26"/>
      <c r="UBT68" s="26"/>
      <c r="UBU68" s="26"/>
      <c r="UBV68" s="26"/>
      <c r="UBW68" s="26"/>
      <c r="UBX68" s="26"/>
      <c r="UBY68" s="26"/>
      <c r="UBZ68" s="26"/>
      <c r="UCA68" s="26"/>
      <c r="UCB68" s="26"/>
      <c r="UCC68" s="26"/>
      <c r="UCD68" s="26"/>
      <c r="UCE68" s="26"/>
      <c r="UCF68" s="26"/>
      <c r="UCG68" s="26"/>
      <c r="UCH68" s="26"/>
      <c r="UCI68" s="26"/>
      <c r="UCJ68" s="26"/>
      <c r="UCK68" s="26"/>
      <c r="UCL68" s="26"/>
      <c r="UCM68" s="26"/>
      <c r="UCN68" s="26"/>
      <c r="UCO68" s="26"/>
      <c r="UCP68" s="26"/>
      <c r="UCQ68" s="26"/>
      <c r="UCR68" s="26"/>
      <c r="UCS68" s="26"/>
      <c r="UCT68" s="26"/>
      <c r="UCU68" s="26"/>
      <c r="UCV68" s="26"/>
      <c r="UCW68" s="26"/>
      <c r="UCX68" s="26"/>
      <c r="UCY68" s="26"/>
      <c r="UCZ68" s="26"/>
      <c r="UDA68" s="26"/>
      <c r="UDB68" s="26"/>
      <c r="UDC68" s="26"/>
      <c r="UDD68" s="26"/>
      <c r="UDE68" s="26"/>
      <c r="UDF68" s="26"/>
      <c r="UDG68" s="26"/>
      <c r="UDH68" s="26"/>
      <c r="UDI68" s="26"/>
      <c r="UDJ68" s="26"/>
      <c r="UDK68" s="26"/>
      <c r="UDL68" s="26"/>
      <c r="UDM68" s="26"/>
      <c r="UDN68" s="26"/>
      <c r="UDO68" s="26"/>
      <c r="UDP68" s="26"/>
      <c r="UDQ68" s="26"/>
      <c r="UDR68" s="26"/>
      <c r="UDS68" s="26"/>
      <c r="UDT68" s="26"/>
      <c r="UDU68" s="26"/>
      <c r="UDV68" s="26"/>
      <c r="UDW68" s="26"/>
      <c r="UDX68" s="26"/>
      <c r="UDY68" s="26"/>
      <c r="UDZ68" s="26"/>
      <c r="UEA68" s="26"/>
      <c r="UEB68" s="26"/>
      <c r="UEC68" s="26"/>
      <c r="UED68" s="26"/>
      <c r="UEE68" s="26"/>
      <c r="UEF68" s="26"/>
      <c r="UEG68" s="26"/>
      <c r="UEH68" s="26"/>
      <c r="UEI68" s="26"/>
      <c r="UEJ68" s="26"/>
      <c r="UEK68" s="26"/>
      <c r="UEL68" s="26"/>
      <c r="UEM68" s="26"/>
      <c r="UEN68" s="26"/>
      <c r="UEO68" s="26"/>
      <c r="UEP68" s="26"/>
      <c r="UEQ68" s="26"/>
      <c r="UER68" s="26"/>
      <c r="UES68" s="26"/>
      <c r="UET68" s="26"/>
      <c r="UEU68" s="26"/>
      <c r="UEV68" s="26"/>
      <c r="UEW68" s="26"/>
      <c r="UEX68" s="26"/>
      <c r="UEY68" s="26"/>
      <c r="UEZ68" s="26"/>
      <c r="UFA68" s="26"/>
      <c r="UFB68" s="26"/>
      <c r="UFC68" s="26"/>
      <c r="UFD68" s="26"/>
      <c r="UFE68" s="26"/>
      <c r="UFF68" s="26"/>
      <c r="UFG68" s="26"/>
      <c r="UFH68" s="26"/>
      <c r="UFI68" s="26"/>
      <c r="UFJ68" s="26"/>
      <c r="UFK68" s="26"/>
      <c r="UFL68" s="26"/>
      <c r="UFM68" s="26"/>
      <c r="UFN68" s="26"/>
      <c r="UFO68" s="26"/>
      <c r="UFP68" s="26"/>
      <c r="UFQ68" s="26"/>
      <c r="UFR68" s="26"/>
      <c r="UFS68" s="26"/>
      <c r="UFT68" s="26"/>
      <c r="UFU68" s="26"/>
      <c r="UFV68" s="26"/>
      <c r="UFW68" s="26"/>
      <c r="UFX68" s="26"/>
      <c r="UFY68" s="26"/>
      <c r="UFZ68" s="26"/>
      <c r="UGA68" s="26"/>
      <c r="UGB68" s="26"/>
      <c r="UGC68" s="26"/>
      <c r="UGD68" s="26"/>
      <c r="UGE68" s="26"/>
      <c r="UGF68" s="26"/>
      <c r="UGG68" s="26"/>
      <c r="UGH68" s="26"/>
      <c r="UGI68" s="26"/>
      <c r="UGJ68" s="26"/>
      <c r="UGK68" s="26"/>
      <c r="UGL68" s="26"/>
      <c r="UGM68" s="26"/>
      <c r="UGN68" s="26"/>
      <c r="UGO68" s="26"/>
      <c r="UGP68" s="26"/>
      <c r="UGQ68" s="26"/>
      <c r="UGR68" s="26"/>
      <c r="UGS68" s="26"/>
      <c r="UGT68" s="26"/>
      <c r="UGU68" s="26"/>
      <c r="UGV68" s="26"/>
      <c r="UGW68" s="26"/>
      <c r="UGX68" s="26"/>
      <c r="UGY68" s="26"/>
      <c r="UGZ68" s="26"/>
      <c r="UHA68" s="26"/>
      <c r="UHB68" s="26"/>
      <c r="UHC68" s="26"/>
      <c r="UHD68" s="26"/>
      <c r="UHE68" s="26"/>
      <c r="UHF68" s="26"/>
      <c r="UHG68" s="26"/>
      <c r="UHH68" s="26"/>
      <c r="UHI68" s="26"/>
      <c r="UHJ68" s="26"/>
      <c r="UHK68" s="26"/>
      <c r="UHL68" s="26"/>
      <c r="UHM68" s="26"/>
      <c r="UHN68" s="26"/>
      <c r="UHO68" s="26"/>
      <c r="UHP68" s="26"/>
      <c r="UHQ68" s="26"/>
      <c r="UHR68" s="26"/>
      <c r="UHS68" s="26"/>
      <c r="UHT68" s="26"/>
      <c r="UHU68" s="26"/>
      <c r="UHV68" s="26"/>
      <c r="UHW68" s="26"/>
      <c r="UHX68" s="26"/>
      <c r="UHY68" s="26"/>
      <c r="UHZ68" s="26"/>
      <c r="UIA68" s="26"/>
      <c r="UIB68" s="26"/>
      <c r="UIC68" s="26"/>
      <c r="UID68" s="26"/>
      <c r="UIE68" s="26"/>
      <c r="UIF68" s="26"/>
      <c r="UIG68" s="26"/>
      <c r="UIH68" s="26"/>
      <c r="UII68" s="26"/>
      <c r="UIJ68" s="26"/>
      <c r="UIK68" s="26"/>
      <c r="UIL68" s="26"/>
      <c r="UIM68" s="26"/>
      <c r="UIN68" s="26"/>
      <c r="UIO68" s="26"/>
      <c r="UIP68" s="26"/>
      <c r="UIQ68" s="26"/>
      <c r="UIR68" s="26"/>
      <c r="UIS68" s="26"/>
      <c r="UIT68" s="26"/>
      <c r="UIU68" s="26"/>
      <c r="UIV68" s="26"/>
      <c r="UIW68" s="26"/>
      <c r="UIX68" s="26"/>
      <c r="UIY68" s="26"/>
      <c r="UIZ68" s="26"/>
      <c r="UJA68" s="26"/>
      <c r="UJB68" s="26"/>
      <c r="UJC68" s="26"/>
      <c r="UJD68" s="26"/>
      <c r="UJE68" s="26"/>
      <c r="UJF68" s="26"/>
      <c r="UJG68" s="26"/>
      <c r="UJH68" s="26"/>
      <c r="UJI68" s="26"/>
      <c r="UJJ68" s="26"/>
      <c r="UJK68" s="26"/>
      <c r="UJL68" s="26"/>
      <c r="UJM68" s="26"/>
      <c r="UJN68" s="26"/>
      <c r="UJO68" s="26"/>
      <c r="UJP68" s="26"/>
      <c r="UJQ68" s="26"/>
      <c r="UJR68" s="26"/>
      <c r="UJS68" s="26"/>
      <c r="UJT68" s="26"/>
      <c r="UJU68" s="26"/>
      <c r="UJV68" s="26"/>
      <c r="UJW68" s="26"/>
      <c r="UJX68" s="26"/>
      <c r="UJY68" s="26"/>
      <c r="UJZ68" s="26"/>
      <c r="UKA68" s="26"/>
      <c r="UKB68" s="26"/>
      <c r="UKC68" s="26"/>
      <c r="UKD68" s="26"/>
      <c r="UKE68" s="26"/>
      <c r="UKF68" s="26"/>
      <c r="UKG68" s="26"/>
      <c r="UKH68" s="26"/>
      <c r="UKI68" s="26"/>
      <c r="UKJ68" s="26"/>
      <c r="UKK68" s="26"/>
      <c r="UKL68" s="26"/>
      <c r="UKM68" s="26"/>
      <c r="UKN68" s="26"/>
      <c r="UKO68" s="26"/>
      <c r="UKP68" s="26"/>
      <c r="UKQ68" s="26"/>
      <c r="UKR68" s="26"/>
      <c r="UKS68" s="26"/>
      <c r="UKT68" s="26"/>
      <c r="UKU68" s="26"/>
      <c r="UKV68" s="26"/>
      <c r="UKW68" s="26"/>
      <c r="UKX68" s="26"/>
      <c r="UKY68" s="26"/>
      <c r="UKZ68" s="26"/>
      <c r="ULA68" s="26"/>
      <c r="ULB68" s="26"/>
      <c r="ULC68" s="26"/>
      <c r="ULD68" s="26"/>
      <c r="ULE68" s="26"/>
      <c r="ULF68" s="26"/>
      <c r="ULG68" s="26"/>
      <c r="ULH68" s="26"/>
      <c r="ULI68" s="26"/>
      <c r="ULJ68" s="26"/>
      <c r="ULK68" s="26"/>
      <c r="ULL68" s="26"/>
      <c r="ULM68" s="26"/>
      <c r="ULN68" s="26"/>
      <c r="ULO68" s="26"/>
      <c r="ULP68" s="26"/>
      <c r="ULQ68" s="26"/>
      <c r="ULR68" s="26"/>
      <c r="ULS68" s="26"/>
      <c r="ULT68" s="26"/>
      <c r="ULU68" s="26"/>
      <c r="ULV68" s="26"/>
      <c r="ULW68" s="26"/>
      <c r="ULX68" s="26"/>
      <c r="ULY68" s="26"/>
      <c r="ULZ68" s="26"/>
      <c r="UMA68" s="26"/>
      <c r="UMB68" s="26"/>
      <c r="UMC68" s="26"/>
      <c r="UMD68" s="26"/>
      <c r="UME68" s="26"/>
      <c r="UMF68" s="26"/>
      <c r="UMG68" s="26"/>
      <c r="UMH68" s="26"/>
      <c r="UMI68" s="26"/>
      <c r="UMJ68" s="26"/>
      <c r="UMK68" s="26"/>
      <c r="UML68" s="26"/>
      <c r="UMM68" s="26"/>
      <c r="UMN68" s="26"/>
      <c r="UMO68" s="26"/>
      <c r="UMP68" s="26"/>
      <c r="UMQ68" s="26"/>
      <c r="UMR68" s="26"/>
      <c r="UMS68" s="26"/>
      <c r="UMT68" s="26"/>
      <c r="UMU68" s="26"/>
      <c r="UMV68" s="26"/>
      <c r="UMW68" s="26"/>
      <c r="UMX68" s="26"/>
      <c r="UMY68" s="26"/>
      <c r="UMZ68" s="26"/>
      <c r="UNA68" s="26"/>
      <c r="UNB68" s="26"/>
      <c r="UNC68" s="26"/>
      <c r="UND68" s="26"/>
      <c r="UNE68" s="26"/>
      <c r="UNF68" s="26"/>
      <c r="UNG68" s="26"/>
      <c r="UNH68" s="26"/>
      <c r="UNI68" s="26"/>
      <c r="UNJ68" s="26"/>
      <c r="UNK68" s="26"/>
      <c r="UNL68" s="26"/>
      <c r="UNM68" s="26"/>
      <c r="UNN68" s="26"/>
      <c r="UNO68" s="26"/>
      <c r="UNP68" s="26"/>
      <c r="UNQ68" s="26"/>
      <c r="UNR68" s="26"/>
      <c r="UNS68" s="26"/>
      <c r="UNT68" s="26"/>
      <c r="UNU68" s="26"/>
      <c r="UNV68" s="26"/>
      <c r="UNW68" s="26"/>
      <c r="UNX68" s="26"/>
      <c r="UNY68" s="26"/>
      <c r="UNZ68" s="26"/>
      <c r="UOA68" s="26"/>
      <c r="UOB68" s="26"/>
      <c r="UOC68" s="26"/>
      <c r="UOD68" s="26"/>
      <c r="UOE68" s="26"/>
      <c r="UOF68" s="26"/>
      <c r="UOG68" s="26"/>
      <c r="UOH68" s="26"/>
      <c r="UOI68" s="26"/>
      <c r="UOJ68" s="26"/>
      <c r="UOK68" s="26"/>
      <c r="UOL68" s="26"/>
      <c r="UOM68" s="26"/>
      <c r="UON68" s="26"/>
      <c r="UOO68" s="26"/>
      <c r="UOP68" s="26"/>
      <c r="UOQ68" s="26"/>
      <c r="UOR68" s="26"/>
      <c r="UOS68" s="26"/>
      <c r="UOT68" s="26"/>
      <c r="UOU68" s="26"/>
      <c r="UOV68" s="26"/>
      <c r="UOW68" s="26"/>
      <c r="UOX68" s="26"/>
      <c r="UOY68" s="26"/>
      <c r="UOZ68" s="26"/>
      <c r="UPA68" s="26"/>
      <c r="UPB68" s="26"/>
      <c r="UPC68" s="26"/>
      <c r="UPD68" s="26"/>
      <c r="UPE68" s="26"/>
      <c r="UPF68" s="26"/>
      <c r="UPG68" s="26"/>
      <c r="UPH68" s="26"/>
      <c r="UPI68" s="26"/>
      <c r="UPJ68" s="26"/>
      <c r="UPK68" s="26"/>
      <c r="UPL68" s="26"/>
      <c r="UPM68" s="26"/>
      <c r="UPN68" s="26"/>
      <c r="UPO68" s="26"/>
      <c r="UPP68" s="26"/>
      <c r="UPQ68" s="26"/>
      <c r="UPR68" s="26"/>
      <c r="UPS68" s="26"/>
      <c r="UPT68" s="26"/>
      <c r="UPU68" s="26"/>
      <c r="UPV68" s="26"/>
      <c r="UPW68" s="26"/>
      <c r="UPX68" s="26"/>
      <c r="UPY68" s="26"/>
      <c r="UPZ68" s="26"/>
      <c r="UQA68" s="26"/>
      <c r="UQB68" s="26"/>
      <c r="UQC68" s="26"/>
      <c r="UQD68" s="26"/>
      <c r="UQE68" s="26"/>
      <c r="UQF68" s="26"/>
      <c r="UQG68" s="26"/>
      <c r="UQH68" s="26"/>
      <c r="UQI68" s="26"/>
      <c r="UQJ68" s="26"/>
      <c r="UQK68" s="26"/>
      <c r="UQL68" s="26"/>
      <c r="UQM68" s="26"/>
      <c r="UQN68" s="26"/>
      <c r="UQO68" s="26"/>
      <c r="UQP68" s="26"/>
      <c r="UQQ68" s="26"/>
      <c r="UQR68" s="26"/>
      <c r="UQS68" s="26"/>
      <c r="UQT68" s="26"/>
      <c r="UQU68" s="26"/>
      <c r="UQV68" s="26"/>
      <c r="UQW68" s="26"/>
      <c r="UQX68" s="26"/>
      <c r="UQY68" s="26"/>
      <c r="UQZ68" s="26"/>
      <c r="URA68" s="26"/>
      <c r="URB68" s="26"/>
      <c r="URC68" s="26"/>
      <c r="URD68" s="26"/>
      <c r="URE68" s="26"/>
      <c r="URF68" s="26"/>
      <c r="URG68" s="26"/>
      <c r="URH68" s="26"/>
      <c r="URI68" s="26"/>
      <c r="URJ68" s="26"/>
      <c r="URK68" s="26"/>
      <c r="URL68" s="26"/>
      <c r="URM68" s="26"/>
      <c r="URN68" s="26"/>
      <c r="URO68" s="26"/>
      <c r="URP68" s="26"/>
      <c r="URQ68" s="26"/>
      <c r="URR68" s="26"/>
      <c r="URS68" s="26"/>
      <c r="URT68" s="26"/>
      <c r="URU68" s="26"/>
      <c r="URV68" s="26"/>
      <c r="URW68" s="26"/>
      <c r="URX68" s="26"/>
      <c r="URY68" s="26"/>
      <c r="URZ68" s="26"/>
      <c r="USA68" s="26"/>
      <c r="USB68" s="26"/>
      <c r="USC68" s="26"/>
      <c r="USD68" s="26"/>
      <c r="USE68" s="26"/>
      <c r="USF68" s="26"/>
      <c r="USG68" s="26"/>
      <c r="USH68" s="26"/>
      <c r="USI68" s="26"/>
      <c r="USJ68" s="26"/>
      <c r="USK68" s="26"/>
      <c r="USL68" s="26"/>
      <c r="USM68" s="26"/>
      <c r="USN68" s="26"/>
      <c r="USO68" s="26"/>
      <c r="USP68" s="26"/>
      <c r="USQ68" s="26"/>
      <c r="USR68" s="26"/>
      <c r="USS68" s="26"/>
      <c r="UST68" s="26"/>
      <c r="USU68" s="26"/>
      <c r="USV68" s="26"/>
      <c r="USW68" s="26"/>
      <c r="USX68" s="26"/>
      <c r="USY68" s="26"/>
      <c r="USZ68" s="26"/>
      <c r="UTA68" s="26"/>
      <c r="UTB68" s="26"/>
      <c r="UTC68" s="26"/>
      <c r="UTD68" s="26"/>
      <c r="UTE68" s="26"/>
      <c r="UTF68" s="26"/>
      <c r="UTG68" s="26"/>
      <c r="UTH68" s="26"/>
      <c r="UTI68" s="26"/>
      <c r="UTJ68" s="26"/>
      <c r="UTK68" s="26"/>
      <c r="UTL68" s="26"/>
      <c r="UTM68" s="26"/>
      <c r="UTN68" s="26"/>
      <c r="UTO68" s="26"/>
      <c r="UTP68" s="26"/>
      <c r="UTQ68" s="26"/>
      <c r="UTR68" s="26"/>
      <c r="UTS68" s="26"/>
      <c r="UTT68" s="26"/>
      <c r="UTU68" s="26"/>
      <c r="UTV68" s="26"/>
      <c r="UTW68" s="26"/>
      <c r="UTX68" s="26"/>
      <c r="UTY68" s="26"/>
      <c r="UTZ68" s="26"/>
      <c r="UUA68" s="26"/>
      <c r="UUB68" s="26"/>
      <c r="UUC68" s="26"/>
      <c r="UUD68" s="26"/>
      <c r="UUE68" s="26"/>
      <c r="UUF68" s="26"/>
      <c r="UUG68" s="26"/>
      <c r="UUH68" s="26"/>
      <c r="UUI68" s="26"/>
      <c r="UUJ68" s="26"/>
      <c r="UUK68" s="26"/>
      <c r="UUL68" s="26"/>
      <c r="UUM68" s="26"/>
      <c r="UUN68" s="26"/>
      <c r="UUO68" s="26"/>
      <c r="UUP68" s="26"/>
      <c r="UUQ68" s="26"/>
      <c r="UUR68" s="26"/>
      <c r="UUS68" s="26"/>
      <c r="UUT68" s="26"/>
      <c r="UUU68" s="26"/>
      <c r="UUV68" s="26"/>
      <c r="UUW68" s="26"/>
      <c r="UUX68" s="26"/>
      <c r="UUY68" s="26"/>
      <c r="UUZ68" s="26"/>
      <c r="UVA68" s="26"/>
      <c r="UVB68" s="26"/>
      <c r="UVC68" s="26"/>
      <c r="UVD68" s="26"/>
      <c r="UVE68" s="26"/>
      <c r="UVF68" s="26"/>
      <c r="UVG68" s="26"/>
      <c r="UVH68" s="26"/>
      <c r="UVI68" s="26"/>
      <c r="UVJ68" s="26"/>
      <c r="UVK68" s="26"/>
      <c r="UVL68" s="26"/>
      <c r="UVM68" s="26"/>
      <c r="UVN68" s="26"/>
      <c r="UVO68" s="26"/>
      <c r="UVP68" s="26"/>
      <c r="UVQ68" s="26"/>
      <c r="UVR68" s="26"/>
      <c r="UVS68" s="26"/>
      <c r="UVT68" s="26"/>
      <c r="UVU68" s="26"/>
      <c r="UVV68" s="26"/>
      <c r="UVW68" s="26"/>
      <c r="UVX68" s="26"/>
      <c r="UVY68" s="26"/>
      <c r="UVZ68" s="26"/>
      <c r="UWA68" s="26"/>
      <c r="UWB68" s="26"/>
      <c r="UWC68" s="26"/>
      <c r="UWD68" s="26"/>
      <c r="UWE68" s="26"/>
      <c r="UWF68" s="26"/>
      <c r="UWG68" s="26"/>
      <c r="UWH68" s="26"/>
      <c r="UWI68" s="26"/>
      <c r="UWJ68" s="26"/>
      <c r="UWK68" s="26"/>
      <c r="UWL68" s="26"/>
      <c r="UWM68" s="26"/>
      <c r="UWN68" s="26"/>
      <c r="UWO68" s="26"/>
      <c r="UWP68" s="26"/>
      <c r="UWQ68" s="26"/>
      <c r="UWR68" s="26"/>
      <c r="UWS68" s="26"/>
      <c r="UWT68" s="26"/>
      <c r="UWU68" s="26"/>
      <c r="UWV68" s="26"/>
      <c r="UWW68" s="26"/>
      <c r="UWX68" s="26"/>
      <c r="UWY68" s="26"/>
      <c r="UWZ68" s="26"/>
      <c r="UXA68" s="26"/>
      <c r="UXB68" s="26"/>
      <c r="UXC68" s="26"/>
      <c r="UXD68" s="26"/>
      <c r="UXE68" s="26"/>
      <c r="UXF68" s="26"/>
      <c r="UXG68" s="26"/>
      <c r="UXH68" s="26"/>
      <c r="UXI68" s="26"/>
      <c r="UXJ68" s="26"/>
      <c r="UXK68" s="26"/>
      <c r="UXL68" s="26"/>
      <c r="UXM68" s="26"/>
      <c r="UXN68" s="26"/>
      <c r="UXO68" s="26"/>
      <c r="UXP68" s="26"/>
      <c r="UXQ68" s="26"/>
      <c r="UXR68" s="26"/>
      <c r="UXS68" s="26"/>
      <c r="UXT68" s="26"/>
      <c r="UXU68" s="26"/>
      <c r="UXV68" s="26"/>
      <c r="UXW68" s="26"/>
      <c r="UXX68" s="26"/>
      <c r="UXY68" s="26"/>
      <c r="UXZ68" s="26"/>
      <c r="UYA68" s="26"/>
      <c r="UYB68" s="26"/>
      <c r="UYC68" s="26"/>
      <c r="UYD68" s="26"/>
      <c r="UYE68" s="26"/>
      <c r="UYF68" s="26"/>
      <c r="UYG68" s="26"/>
      <c r="UYH68" s="26"/>
      <c r="UYI68" s="26"/>
      <c r="UYJ68" s="26"/>
      <c r="UYK68" s="26"/>
      <c r="UYL68" s="26"/>
      <c r="UYM68" s="26"/>
      <c r="UYN68" s="26"/>
      <c r="UYO68" s="26"/>
      <c r="UYP68" s="26"/>
      <c r="UYQ68" s="26"/>
      <c r="UYR68" s="26"/>
      <c r="UYS68" s="26"/>
      <c r="UYT68" s="26"/>
      <c r="UYU68" s="26"/>
      <c r="UYV68" s="26"/>
      <c r="UYW68" s="26"/>
      <c r="UYX68" s="26"/>
      <c r="UYY68" s="26"/>
      <c r="UYZ68" s="26"/>
      <c r="UZA68" s="26"/>
      <c r="UZB68" s="26"/>
      <c r="UZC68" s="26"/>
      <c r="UZD68" s="26"/>
      <c r="UZE68" s="26"/>
      <c r="UZF68" s="26"/>
      <c r="UZG68" s="26"/>
      <c r="UZH68" s="26"/>
      <c r="UZI68" s="26"/>
      <c r="UZJ68" s="26"/>
      <c r="UZK68" s="26"/>
      <c r="UZL68" s="26"/>
      <c r="UZM68" s="26"/>
      <c r="UZN68" s="26"/>
      <c r="UZO68" s="26"/>
      <c r="UZP68" s="26"/>
      <c r="UZQ68" s="26"/>
      <c r="UZR68" s="26"/>
      <c r="UZS68" s="26"/>
      <c r="UZT68" s="26"/>
      <c r="UZU68" s="26"/>
      <c r="UZV68" s="26"/>
      <c r="UZW68" s="26"/>
      <c r="UZX68" s="26"/>
      <c r="UZY68" s="26"/>
      <c r="UZZ68" s="26"/>
      <c r="VAA68" s="26"/>
      <c r="VAB68" s="26"/>
      <c r="VAC68" s="26"/>
      <c r="VAD68" s="26"/>
      <c r="VAE68" s="26"/>
      <c r="VAF68" s="26"/>
      <c r="VAG68" s="26"/>
      <c r="VAH68" s="26"/>
      <c r="VAI68" s="26"/>
      <c r="VAJ68" s="26"/>
      <c r="VAK68" s="26"/>
      <c r="VAL68" s="26"/>
      <c r="VAM68" s="26"/>
      <c r="VAN68" s="26"/>
      <c r="VAO68" s="26"/>
      <c r="VAP68" s="26"/>
      <c r="VAQ68" s="26"/>
      <c r="VAR68" s="26"/>
      <c r="VAS68" s="26"/>
      <c r="VAT68" s="26"/>
      <c r="VAU68" s="26"/>
      <c r="VAV68" s="26"/>
      <c r="VAW68" s="26"/>
      <c r="VAX68" s="26"/>
      <c r="VAY68" s="26"/>
      <c r="VAZ68" s="26"/>
      <c r="VBA68" s="26"/>
      <c r="VBB68" s="26"/>
      <c r="VBC68" s="26"/>
      <c r="VBD68" s="26"/>
      <c r="VBE68" s="26"/>
      <c r="VBF68" s="26"/>
      <c r="VBG68" s="26"/>
      <c r="VBH68" s="26"/>
      <c r="VBI68" s="26"/>
      <c r="VBJ68" s="26"/>
      <c r="VBK68" s="26"/>
      <c r="VBL68" s="26"/>
      <c r="VBM68" s="26"/>
      <c r="VBN68" s="26"/>
      <c r="VBO68" s="26"/>
      <c r="VBP68" s="26"/>
      <c r="VBQ68" s="26"/>
      <c r="VBR68" s="26"/>
      <c r="VBS68" s="26"/>
      <c r="VBT68" s="26"/>
      <c r="VBU68" s="26"/>
      <c r="VBV68" s="26"/>
      <c r="VBW68" s="26"/>
      <c r="VBX68" s="26"/>
      <c r="VBY68" s="26"/>
      <c r="VBZ68" s="26"/>
      <c r="VCA68" s="26"/>
      <c r="VCB68" s="26"/>
      <c r="VCC68" s="26"/>
      <c r="VCD68" s="26"/>
      <c r="VCE68" s="26"/>
      <c r="VCF68" s="26"/>
      <c r="VCG68" s="26"/>
      <c r="VCH68" s="26"/>
      <c r="VCI68" s="26"/>
      <c r="VCJ68" s="26"/>
      <c r="VCK68" s="26"/>
      <c r="VCL68" s="26"/>
      <c r="VCM68" s="26"/>
      <c r="VCN68" s="26"/>
      <c r="VCO68" s="26"/>
      <c r="VCP68" s="26"/>
      <c r="VCQ68" s="26"/>
      <c r="VCR68" s="26"/>
      <c r="VCS68" s="26"/>
      <c r="VCT68" s="26"/>
      <c r="VCU68" s="26"/>
      <c r="VCV68" s="26"/>
      <c r="VCW68" s="26"/>
      <c r="VCX68" s="26"/>
      <c r="VCY68" s="26"/>
      <c r="VCZ68" s="26"/>
      <c r="VDA68" s="26"/>
      <c r="VDB68" s="26"/>
      <c r="VDC68" s="26"/>
      <c r="VDD68" s="26"/>
      <c r="VDE68" s="26"/>
      <c r="VDF68" s="26"/>
      <c r="VDG68" s="26"/>
      <c r="VDH68" s="26"/>
      <c r="VDI68" s="26"/>
      <c r="VDJ68" s="26"/>
      <c r="VDK68" s="26"/>
      <c r="VDL68" s="26"/>
      <c r="VDM68" s="26"/>
      <c r="VDN68" s="26"/>
      <c r="VDO68" s="26"/>
      <c r="VDP68" s="26"/>
      <c r="VDQ68" s="26"/>
      <c r="VDR68" s="26"/>
      <c r="VDS68" s="26"/>
      <c r="VDT68" s="26"/>
      <c r="VDU68" s="26"/>
      <c r="VDV68" s="26"/>
      <c r="VDW68" s="26"/>
      <c r="VDX68" s="26"/>
      <c r="VDY68" s="26"/>
      <c r="VDZ68" s="26"/>
      <c r="VEA68" s="26"/>
      <c r="VEB68" s="26"/>
      <c r="VEC68" s="26"/>
      <c r="VED68" s="26"/>
      <c r="VEE68" s="26"/>
      <c r="VEF68" s="26"/>
      <c r="VEG68" s="26"/>
      <c r="VEH68" s="26"/>
      <c r="VEI68" s="26"/>
      <c r="VEJ68" s="26"/>
      <c r="VEK68" s="26"/>
      <c r="VEL68" s="26"/>
      <c r="VEM68" s="26"/>
      <c r="VEN68" s="26"/>
      <c r="VEO68" s="26"/>
      <c r="VEP68" s="26"/>
      <c r="VEQ68" s="26"/>
      <c r="VER68" s="26"/>
      <c r="VES68" s="26"/>
      <c r="VET68" s="26"/>
      <c r="VEU68" s="26"/>
      <c r="VEV68" s="26"/>
      <c r="VEW68" s="26"/>
      <c r="VEX68" s="26"/>
      <c r="VEY68" s="26"/>
      <c r="VEZ68" s="26"/>
      <c r="VFA68" s="26"/>
      <c r="VFB68" s="26"/>
      <c r="VFC68" s="26"/>
      <c r="VFD68" s="26"/>
      <c r="VFE68" s="26"/>
      <c r="VFF68" s="26"/>
      <c r="VFG68" s="26"/>
      <c r="VFH68" s="26"/>
      <c r="VFI68" s="26"/>
      <c r="VFJ68" s="26"/>
      <c r="VFK68" s="26"/>
      <c r="VFL68" s="26"/>
      <c r="VFM68" s="26"/>
      <c r="VFN68" s="26"/>
      <c r="VFO68" s="26"/>
      <c r="VFP68" s="26"/>
      <c r="VFQ68" s="26"/>
      <c r="VFR68" s="26"/>
      <c r="VFS68" s="26"/>
      <c r="VFT68" s="26"/>
      <c r="VFU68" s="26"/>
      <c r="VFV68" s="26"/>
      <c r="VFW68" s="26"/>
      <c r="VFX68" s="26"/>
      <c r="VFY68" s="26"/>
      <c r="VFZ68" s="26"/>
      <c r="VGA68" s="26"/>
      <c r="VGB68" s="26"/>
      <c r="VGC68" s="26"/>
      <c r="VGD68" s="26"/>
      <c r="VGE68" s="26"/>
      <c r="VGF68" s="26"/>
      <c r="VGG68" s="26"/>
      <c r="VGH68" s="26"/>
      <c r="VGI68" s="26"/>
      <c r="VGJ68" s="26"/>
      <c r="VGK68" s="26"/>
      <c r="VGL68" s="26"/>
      <c r="VGM68" s="26"/>
      <c r="VGN68" s="26"/>
      <c r="VGO68" s="26"/>
      <c r="VGP68" s="26"/>
      <c r="VGQ68" s="26"/>
      <c r="VGR68" s="26"/>
      <c r="VGS68" s="26"/>
      <c r="VGT68" s="26"/>
      <c r="VGU68" s="26"/>
      <c r="VGV68" s="26"/>
      <c r="VGW68" s="26"/>
      <c r="VGX68" s="26"/>
      <c r="VGY68" s="26"/>
      <c r="VGZ68" s="26"/>
      <c r="VHA68" s="26"/>
      <c r="VHB68" s="26"/>
      <c r="VHC68" s="26"/>
      <c r="VHD68" s="26"/>
      <c r="VHE68" s="26"/>
      <c r="VHF68" s="26"/>
      <c r="VHG68" s="26"/>
      <c r="VHH68" s="26"/>
      <c r="VHI68" s="26"/>
      <c r="VHJ68" s="26"/>
      <c r="VHK68" s="26"/>
      <c r="VHL68" s="26"/>
      <c r="VHM68" s="26"/>
      <c r="VHN68" s="26"/>
      <c r="VHO68" s="26"/>
      <c r="VHP68" s="26"/>
      <c r="VHQ68" s="26"/>
      <c r="VHR68" s="26"/>
      <c r="VHS68" s="26"/>
      <c r="VHT68" s="26"/>
      <c r="VHU68" s="26"/>
      <c r="VHV68" s="26"/>
      <c r="VHW68" s="26"/>
      <c r="VHX68" s="26"/>
      <c r="VHY68" s="26"/>
      <c r="VHZ68" s="26"/>
      <c r="VIA68" s="26"/>
      <c r="VIB68" s="26"/>
      <c r="VIC68" s="26"/>
      <c r="VID68" s="26"/>
      <c r="VIE68" s="26"/>
      <c r="VIF68" s="26"/>
      <c r="VIG68" s="26"/>
      <c r="VIH68" s="26"/>
      <c r="VII68" s="26"/>
      <c r="VIJ68" s="26"/>
      <c r="VIK68" s="26"/>
      <c r="VIL68" s="26"/>
      <c r="VIM68" s="26"/>
      <c r="VIN68" s="26"/>
      <c r="VIO68" s="26"/>
      <c r="VIP68" s="26"/>
      <c r="VIQ68" s="26"/>
      <c r="VIR68" s="26"/>
      <c r="VIS68" s="26"/>
      <c r="VIT68" s="26"/>
      <c r="VIU68" s="26"/>
      <c r="VIV68" s="26"/>
      <c r="VIW68" s="26"/>
      <c r="VIX68" s="26"/>
      <c r="VIY68" s="26"/>
      <c r="VIZ68" s="26"/>
      <c r="VJA68" s="26"/>
      <c r="VJB68" s="26"/>
      <c r="VJC68" s="26"/>
      <c r="VJD68" s="26"/>
      <c r="VJE68" s="26"/>
      <c r="VJF68" s="26"/>
      <c r="VJG68" s="26"/>
      <c r="VJH68" s="26"/>
      <c r="VJI68" s="26"/>
      <c r="VJJ68" s="26"/>
      <c r="VJK68" s="26"/>
      <c r="VJL68" s="26"/>
      <c r="VJM68" s="26"/>
      <c r="VJN68" s="26"/>
      <c r="VJO68" s="26"/>
      <c r="VJP68" s="26"/>
      <c r="VJQ68" s="26"/>
      <c r="VJR68" s="26"/>
      <c r="VJS68" s="26"/>
      <c r="VJT68" s="26"/>
      <c r="VJU68" s="26"/>
      <c r="VJV68" s="26"/>
      <c r="VJW68" s="26"/>
      <c r="VJX68" s="26"/>
      <c r="VJY68" s="26"/>
      <c r="VJZ68" s="26"/>
      <c r="VKA68" s="26"/>
      <c r="VKB68" s="26"/>
      <c r="VKC68" s="26"/>
      <c r="VKD68" s="26"/>
      <c r="VKE68" s="26"/>
      <c r="VKF68" s="26"/>
      <c r="VKG68" s="26"/>
      <c r="VKH68" s="26"/>
      <c r="VKI68" s="26"/>
      <c r="VKJ68" s="26"/>
      <c r="VKK68" s="26"/>
      <c r="VKL68" s="26"/>
      <c r="VKM68" s="26"/>
      <c r="VKN68" s="26"/>
      <c r="VKO68" s="26"/>
      <c r="VKP68" s="26"/>
      <c r="VKQ68" s="26"/>
      <c r="VKR68" s="26"/>
      <c r="VKS68" s="26"/>
      <c r="VKT68" s="26"/>
      <c r="VKU68" s="26"/>
      <c r="VKV68" s="26"/>
      <c r="VKW68" s="26"/>
      <c r="VKX68" s="26"/>
      <c r="VKY68" s="26"/>
      <c r="VKZ68" s="26"/>
      <c r="VLA68" s="26"/>
      <c r="VLB68" s="26"/>
      <c r="VLC68" s="26"/>
      <c r="VLD68" s="26"/>
      <c r="VLE68" s="26"/>
      <c r="VLF68" s="26"/>
      <c r="VLG68" s="26"/>
      <c r="VLH68" s="26"/>
      <c r="VLI68" s="26"/>
      <c r="VLJ68" s="26"/>
      <c r="VLK68" s="26"/>
      <c r="VLL68" s="26"/>
      <c r="VLM68" s="26"/>
      <c r="VLN68" s="26"/>
      <c r="VLO68" s="26"/>
      <c r="VLP68" s="26"/>
      <c r="VLQ68" s="26"/>
      <c r="VLR68" s="26"/>
      <c r="VLS68" s="26"/>
      <c r="VLT68" s="26"/>
      <c r="VLU68" s="26"/>
      <c r="VLV68" s="26"/>
      <c r="VLW68" s="26"/>
      <c r="VLX68" s="26"/>
      <c r="VLY68" s="26"/>
      <c r="VLZ68" s="26"/>
      <c r="VMA68" s="26"/>
      <c r="VMB68" s="26"/>
      <c r="VMC68" s="26"/>
      <c r="VMD68" s="26"/>
      <c r="VME68" s="26"/>
      <c r="VMF68" s="26"/>
      <c r="VMG68" s="26"/>
      <c r="VMH68" s="26"/>
      <c r="VMI68" s="26"/>
      <c r="VMJ68" s="26"/>
      <c r="VMK68" s="26"/>
      <c r="VML68" s="26"/>
      <c r="VMM68" s="26"/>
      <c r="VMN68" s="26"/>
      <c r="VMO68" s="26"/>
      <c r="VMP68" s="26"/>
      <c r="VMQ68" s="26"/>
      <c r="VMR68" s="26"/>
      <c r="VMS68" s="26"/>
      <c r="VMT68" s="26"/>
      <c r="VMU68" s="26"/>
      <c r="VMV68" s="26"/>
      <c r="VMW68" s="26"/>
      <c r="VMX68" s="26"/>
      <c r="VMY68" s="26"/>
      <c r="VMZ68" s="26"/>
      <c r="VNA68" s="26"/>
      <c r="VNB68" s="26"/>
      <c r="VNC68" s="26"/>
      <c r="VND68" s="26"/>
      <c r="VNE68" s="26"/>
      <c r="VNF68" s="26"/>
      <c r="VNG68" s="26"/>
      <c r="VNH68" s="26"/>
      <c r="VNI68" s="26"/>
      <c r="VNJ68" s="26"/>
      <c r="VNK68" s="26"/>
      <c r="VNL68" s="26"/>
      <c r="VNM68" s="26"/>
      <c r="VNN68" s="26"/>
      <c r="VNO68" s="26"/>
      <c r="VNP68" s="26"/>
      <c r="VNQ68" s="26"/>
      <c r="VNR68" s="26"/>
      <c r="VNS68" s="26"/>
      <c r="VNT68" s="26"/>
      <c r="VNU68" s="26"/>
      <c r="VNV68" s="26"/>
      <c r="VNW68" s="26"/>
      <c r="VNX68" s="26"/>
      <c r="VNY68" s="26"/>
      <c r="VNZ68" s="26"/>
      <c r="VOA68" s="26"/>
      <c r="VOB68" s="26"/>
      <c r="VOC68" s="26"/>
      <c r="VOD68" s="26"/>
      <c r="VOE68" s="26"/>
      <c r="VOF68" s="26"/>
      <c r="VOG68" s="26"/>
      <c r="VOH68" s="26"/>
      <c r="VOI68" s="26"/>
      <c r="VOJ68" s="26"/>
      <c r="VOK68" s="26"/>
      <c r="VOL68" s="26"/>
      <c r="VOM68" s="26"/>
      <c r="VON68" s="26"/>
      <c r="VOO68" s="26"/>
      <c r="VOP68" s="26"/>
      <c r="VOQ68" s="26"/>
      <c r="VOR68" s="26"/>
      <c r="VOS68" s="26"/>
      <c r="VOT68" s="26"/>
      <c r="VOU68" s="26"/>
      <c r="VOV68" s="26"/>
      <c r="VOW68" s="26"/>
      <c r="VOX68" s="26"/>
      <c r="VOY68" s="26"/>
      <c r="VOZ68" s="26"/>
      <c r="VPA68" s="26"/>
      <c r="VPB68" s="26"/>
      <c r="VPC68" s="26"/>
      <c r="VPD68" s="26"/>
      <c r="VPE68" s="26"/>
      <c r="VPF68" s="26"/>
      <c r="VPG68" s="26"/>
      <c r="VPH68" s="26"/>
      <c r="VPI68" s="26"/>
      <c r="VPJ68" s="26"/>
      <c r="VPK68" s="26"/>
      <c r="VPL68" s="26"/>
      <c r="VPM68" s="26"/>
      <c r="VPN68" s="26"/>
      <c r="VPO68" s="26"/>
      <c r="VPP68" s="26"/>
      <c r="VPQ68" s="26"/>
      <c r="VPR68" s="26"/>
      <c r="VPS68" s="26"/>
      <c r="VPT68" s="26"/>
      <c r="VPU68" s="26"/>
      <c r="VPV68" s="26"/>
      <c r="VPW68" s="26"/>
      <c r="VPX68" s="26"/>
      <c r="VPY68" s="26"/>
      <c r="VPZ68" s="26"/>
      <c r="VQA68" s="26"/>
      <c r="VQB68" s="26"/>
      <c r="VQC68" s="26"/>
      <c r="VQD68" s="26"/>
      <c r="VQE68" s="26"/>
      <c r="VQF68" s="26"/>
      <c r="VQG68" s="26"/>
      <c r="VQH68" s="26"/>
      <c r="VQI68" s="26"/>
      <c r="VQJ68" s="26"/>
      <c r="VQK68" s="26"/>
      <c r="VQL68" s="26"/>
      <c r="VQM68" s="26"/>
      <c r="VQN68" s="26"/>
      <c r="VQO68" s="26"/>
      <c r="VQP68" s="26"/>
      <c r="VQQ68" s="26"/>
      <c r="VQR68" s="26"/>
      <c r="VQS68" s="26"/>
      <c r="VQT68" s="26"/>
      <c r="VQU68" s="26"/>
      <c r="VQV68" s="26"/>
      <c r="VQW68" s="26"/>
      <c r="VQX68" s="26"/>
      <c r="VQY68" s="26"/>
      <c r="VQZ68" s="26"/>
      <c r="VRA68" s="26"/>
      <c r="VRB68" s="26"/>
      <c r="VRC68" s="26"/>
      <c r="VRD68" s="26"/>
      <c r="VRE68" s="26"/>
      <c r="VRF68" s="26"/>
      <c r="VRG68" s="26"/>
      <c r="VRH68" s="26"/>
      <c r="VRI68" s="26"/>
      <c r="VRJ68" s="26"/>
      <c r="VRK68" s="26"/>
      <c r="VRL68" s="26"/>
      <c r="VRM68" s="26"/>
      <c r="VRN68" s="26"/>
      <c r="VRO68" s="26"/>
      <c r="VRP68" s="26"/>
      <c r="VRQ68" s="26"/>
      <c r="VRR68" s="26"/>
      <c r="VRS68" s="26"/>
      <c r="VRT68" s="26"/>
      <c r="VRU68" s="26"/>
      <c r="VRV68" s="26"/>
      <c r="VRW68" s="26"/>
      <c r="VRX68" s="26"/>
      <c r="VRY68" s="26"/>
      <c r="VRZ68" s="26"/>
      <c r="VSA68" s="26"/>
      <c r="VSB68" s="26"/>
      <c r="VSC68" s="26"/>
      <c r="VSD68" s="26"/>
      <c r="VSE68" s="26"/>
      <c r="VSF68" s="26"/>
      <c r="VSG68" s="26"/>
      <c r="VSH68" s="26"/>
      <c r="VSI68" s="26"/>
      <c r="VSJ68" s="26"/>
      <c r="VSK68" s="26"/>
      <c r="VSL68" s="26"/>
      <c r="VSM68" s="26"/>
      <c r="VSN68" s="26"/>
      <c r="VSO68" s="26"/>
      <c r="VSP68" s="26"/>
      <c r="VSQ68" s="26"/>
      <c r="VSR68" s="26"/>
      <c r="VSS68" s="26"/>
      <c r="VST68" s="26"/>
      <c r="VSU68" s="26"/>
      <c r="VSV68" s="26"/>
      <c r="VSW68" s="26"/>
      <c r="VSX68" s="26"/>
      <c r="VSY68" s="26"/>
      <c r="VSZ68" s="26"/>
      <c r="VTA68" s="26"/>
      <c r="VTB68" s="26"/>
      <c r="VTC68" s="26"/>
      <c r="VTD68" s="26"/>
      <c r="VTE68" s="26"/>
      <c r="VTF68" s="26"/>
      <c r="VTG68" s="26"/>
      <c r="VTH68" s="26"/>
      <c r="VTI68" s="26"/>
      <c r="VTJ68" s="26"/>
      <c r="VTK68" s="26"/>
      <c r="VTL68" s="26"/>
      <c r="VTM68" s="26"/>
      <c r="VTN68" s="26"/>
      <c r="VTO68" s="26"/>
      <c r="VTP68" s="26"/>
      <c r="VTQ68" s="26"/>
      <c r="VTR68" s="26"/>
      <c r="VTS68" s="26"/>
      <c r="VTT68" s="26"/>
      <c r="VTU68" s="26"/>
      <c r="VTV68" s="26"/>
      <c r="VTW68" s="26"/>
      <c r="VTX68" s="26"/>
      <c r="VTY68" s="26"/>
      <c r="VTZ68" s="26"/>
      <c r="VUA68" s="26"/>
      <c r="VUB68" s="26"/>
      <c r="VUC68" s="26"/>
      <c r="VUD68" s="26"/>
      <c r="VUE68" s="26"/>
      <c r="VUF68" s="26"/>
      <c r="VUG68" s="26"/>
      <c r="VUH68" s="26"/>
      <c r="VUI68" s="26"/>
      <c r="VUJ68" s="26"/>
      <c r="VUK68" s="26"/>
      <c r="VUL68" s="26"/>
      <c r="VUM68" s="26"/>
      <c r="VUN68" s="26"/>
      <c r="VUO68" s="26"/>
      <c r="VUP68" s="26"/>
      <c r="VUQ68" s="26"/>
      <c r="VUR68" s="26"/>
      <c r="VUS68" s="26"/>
      <c r="VUT68" s="26"/>
      <c r="VUU68" s="26"/>
      <c r="VUV68" s="26"/>
      <c r="VUW68" s="26"/>
      <c r="VUX68" s="26"/>
      <c r="VUY68" s="26"/>
      <c r="VUZ68" s="26"/>
      <c r="VVA68" s="26"/>
      <c r="VVB68" s="26"/>
      <c r="VVC68" s="26"/>
      <c r="VVD68" s="26"/>
      <c r="VVE68" s="26"/>
      <c r="VVF68" s="26"/>
      <c r="VVG68" s="26"/>
      <c r="VVH68" s="26"/>
      <c r="VVI68" s="26"/>
      <c r="VVJ68" s="26"/>
      <c r="VVK68" s="26"/>
      <c r="VVL68" s="26"/>
      <c r="VVM68" s="26"/>
      <c r="VVN68" s="26"/>
      <c r="VVO68" s="26"/>
      <c r="VVP68" s="26"/>
      <c r="VVQ68" s="26"/>
      <c r="VVR68" s="26"/>
      <c r="VVS68" s="26"/>
      <c r="VVT68" s="26"/>
      <c r="VVU68" s="26"/>
      <c r="VVV68" s="26"/>
      <c r="VVW68" s="26"/>
      <c r="VVX68" s="26"/>
      <c r="VVY68" s="26"/>
      <c r="VVZ68" s="26"/>
      <c r="VWA68" s="26"/>
      <c r="VWB68" s="26"/>
      <c r="VWC68" s="26"/>
      <c r="VWD68" s="26"/>
      <c r="VWE68" s="26"/>
      <c r="VWF68" s="26"/>
      <c r="VWG68" s="26"/>
      <c r="VWH68" s="26"/>
      <c r="VWI68" s="26"/>
      <c r="VWJ68" s="26"/>
      <c r="VWK68" s="26"/>
      <c r="VWL68" s="26"/>
      <c r="VWM68" s="26"/>
      <c r="VWN68" s="26"/>
      <c r="VWO68" s="26"/>
      <c r="VWP68" s="26"/>
      <c r="VWQ68" s="26"/>
      <c r="VWR68" s="26"/>
      <c r="VWS68" s="26"/>
      <c r="VWT68" s="26"/>
      <c r="VWU68" s="26"/>
      <c r="VWV68" s="26"/>
      <c r="VWW68" s="26"/>
      <c r="VWX68" s="26"/>
      <c r="VWY68" s="26"/>
      <c r="VWZ68" s="26"/>
      <c r="VXA68" s="26"/>
      <c r="VXB68" s="26"/>
      <c r="VXC68" s="26"/>
      <c r="VXD68" s="26"/>
      <c r="VXE68" s="26"/>
      <c r="VXF68" s="26"/>
      <c r="VXG68" s="26"/>
      <c r="VXH68" s="26"/>
      <c r="VXI68" s="26"/>
      <c r="VXJ68" s="26"/>
      <c r="VXK68" s="26"/>
      <c r="VXL68" s="26"/>
      <c r="VXM68" s="26"/>
      <c r="VXN68" s="26"/>
      <c r="VXO68" s="26"/>
      <c r="VXP68" s="26"/>
      <c r="VXQ68" s="26"/>
      <c r="VXR68" s="26"/>
      <c r="VXS68" s="26"/>
      <c r="VXT68" s="26"/>
      <c r="VXU68" s="26"/>
      <c r="VXV68" s="26"/>
      <c r="VXW68" s="26"/>
      <c r="VXX68" s="26"/>
      <c r="VXY68" s="26"/>
      <c r="VXZ68" s="26"/>
      <c r="VYA68" s="26"/>
      <c r="VYB68" s="26"/>
      <c r="VYC68" s="26"/>
      <c r="VYD68" s="26"/>
      <c r="VYE68" s="26"/>
      <c r="VYF68" s="26"/>
      <c r="VYG68" s="26"/>
      <c r="VYH68" s="26"/>
      <c r="VYI68" s="26"/>
      <c r="VYJ68" s="26"/>
      <c r="VYK68" s="26"/>
      <c r="VYL68" s="26"/>
      <c r="VYM68" s="26"/>
      <c r="VYN68" s="26"/>
      <c r="VYO68" s="26"/>
      <c r="VYP68" s="26"/>
      <c r="VYQ68" s="26"/>
      <c r="VYR68" s="26"/>
      <c r="VYS68" s="26"/>
      <c r="VYT68" s="26"/>
      <c r="VYU68" s="26"/>
      <c r="VYV68" s="26"/>
      <c r="VYW68" s="26"/>
      <c r="VYX68" s="26"/>
      <c r="VYY68" s="26"/>
      <c r="VYZ68" s="26"/>
      <c r="VZA68" s="26"/>
      <c r="VZB68" s="26"/>
      <c r="VZC68" s="26"/>
      <c r="VZD68" s="26"/>
      <c r="VZE68" s="26"/>
      <c r="VZF68" s="26"/>
      <c r="VZG68" s="26"/>
      <c r="VZH68" s="26"/>
      <c r="VZI68" s="26"/>
      <c r="VZJ68" s="26"/>
      <c r="VZK68" s="26"/>
      <c r="VZL68" s="26"/>
      <c r="VZM68" s="26"/>
      <c r="VZN68" s="26"/>
      <c r="VZO68" s="26"/>
      <c r="VZP68" s="26"/>
      <c r="VZQ68" s="26"/>
      <c r="VZR68" s="26"/>
      <c r="VZS68" s="26"/>
      <c r="VZT68" s="26"/>
      <c r="VZU68" s="26"/>
      <c r="VZV68" s="26"/>
      <c r="VZW68" s="26"/>
      <c r="VZX68" s="26"/>
      <c r="VZY68" s="26"/>
      <c r="VZZ68" s="26"/>
      <c r="WAA68" s="26"/>
      <c r="WAB68" s="26"/>
      <c r="WAC68" s="26"/>
      <c r="WAD68" s="26"/>
      <c r="WAE68" s="26"/>
      <c r="WAF68" s="26"/>
      <c r="WAG68" s="26"/>
      <c r="WAH68" s="26"/>
      <c r="WAI68" s="26"/>
      <c r="WAJ68" s="26"/>
      <c r="WAK68" s="26"/>
      <c r="WAL68" s="26"/>
      <c r="WAM68" s="26"/>
      <c r="WAN68" s="26"/>
      <c r="WAO68" s="26"/>
      <c r="WAP68" s="26"/>
      <c r="WAQ68" s="26"/>
      <c r="WAR68" s="26"/>
      <c r="WAS68" s="26"/>
      <c r="WAT68" s="26"/>
      <c r="WAU68" s="26"/>
      <c r="WAV68" s="26"/>
      <c r="WAW68" s="26"/>
      <c r="WAX68" s="26"/>
      <c r="WAY68" s="26"/>
      <c r="WAZ68" s="26"/>
      <c r="WBA68" s="26"/>
      <c r="WBB68" s="26"/>
      <c r="WBC68" s="26"/>
      <c r="WBD68" s="26"/>
      <c r="WBE68" s="26"/>
      <c r="WBF68" s="26"/>
      <c r="WBG68" s="26"/>
      <c r="WBH68" s="26"/>
      <c r="WBI68" s="26"/>
      <c r="WBJ68" s="26"/>
      <c r="WBK68" s="26"/>
      <c r="WBL68" s="26"/>
      <c r="WBM68" s="26"/>
      <c r="WBN68" s="26"/>
      <c r="WBO68" s="26"/>
      <c r="WBP68" s="26"/>
      <c r="WBQ68" s="26"/>
      <c r="WBR68" s="26"/>
      <c r="WBS68" s="26"/>
      <c r="WBT68" s="26"/>
      <c r="WBU68" s="26"/>
      <c r="WBV68" s="26"/>
      <c r="WBW68" s="26"/>
      <c r="WBX68" s="26"/>
      <c r="WBY68" s="26"/>
      <c r="WBZ68" s="26"/>
      <c r="WCA68" s="26"/>
      <c r="WCB68" s="26"/>
      <c r="WCC68" s="26"/>
      <c r="WCD68" s="26"/>
      <c r="WCE68" s="26"/>
      <c r="WCF68" s="26"/>
      <c r="WCG68" s="26"/>
      <c r="WCH68" s="26"/>
      <c r="WCI68" s="26"/>
      <c r="WCJ68" s="26"/>
      <c r="WCK68" s="26"/>
      <c r="WCL68" s="26"/>
      <c r="WCM68" s="26"/>
      <c r="WCN68" s="26"/>
      <c r="WCO68" s="26"/>
      <c r="WCP68" s="26"/>
      <c r="WCQ68" s="26"/>
      <c r="WCR68" s="26"/>
      <c r="WCS68" s="26"/>
      <c r="WCT68" s="26"/>
      <c r="WCU68" s="26"/>
      <c r="WCV68" s="26"/>
      <c r="WCW68" s="26"/>
      <c r="WCX68" s="26"/>
      <c r="WCY68" s="26"/>
      <c r="WCZ68" s="26"/>
      <c r="WDA68" s="26"/>
      <c r="WDB68" s="26"/>
      <c r="WDC68" s="26"/>
      <c r="WDD68" s="26"/>
      <c r="WDE68" s="26"/>
      <c r="WDF68" s="26"/>
      <c r="WDG68" s="26"/>
      <c r="WDH68" s="26"/>
      <c r="WDI68" s="26"/>
      <c r="WDJ68" s="26"/>
      <c r="WDK68" s="26"/>
      <c r="WDL68" s="26"/>
      <c r="WDM68" s="26"/>
      <c r="WDN68" s="26"/>
      <c r="WDO68" s="26"/>
      <c r="WDP68" s="26"/>
      <c r="WDQ68" s="26"/>
      <c r="WDR68" s="26"/>
      <c r="WDS68" s="26"/>
      <c r="WDT68" s="26"/>
      <c r="WDU68" s="26"/>
      <c r="WDV68" s="26"/>
      <c r="WDW68" s="26"/>
      <c r="WDX68" s="26"/>
      <c r="WDY68" s="26"/>
      <c r="WDZ68" s="26"/>
      <c r="WEA68" s="26"/>
      <c r="WEB68" s="26"/>
      <c r="WEC68" s="26"/>
      <c r="WED68" s="26"/>
      <c r="WEE68" s="26"/>
      <c r="WEF68" s="26"/>
      <c r="WEG68" s="26"/>
      <c r="WEH68" s="26"/>
      <c r="WEI68" s="26"/>
      <c r="WEJ68" s="26"/>
      <c r="WEK68" s="26"/>
      <c r="WEL68" s="26"/>
      <c r="WEM68" s="26"/>
      <c r="WEN68" s="26"/>
      <c r="WEO68" s="26"/>
      <c r="WEP68" s="26"/>
      <c r="WEQ68" s="26"/>
      <c r="WER68" s="26"/>
      <c r="WES68" s="26"/>
      <c r="WET68" s="26"/>
      <c r="WEU68" s="26"/>
      <c r="WEV68" s="26"/>
      <c r="WEW68" s="26"/>
      <c r="WEX68" s="26"/>
      <c r="WEY68" s="26"/>
      <c r="WEZ68" s="26"/>
      <c r="WFA68" s="26"/>
      <c r="WFB68" s="26"/>
      <c r="WFC68" s="26"/>
      <c r="WFD68" s="26"/>
      <c r="WFE68" s="26"/>
      <c r="WFF68" s="26"/>
      <c r="WFG68" s="26"/>
      <c r="WFH68" s="26"/>
      <c r="WFI68" s="26"/>
      <c r="WFJ68" s="26"/>
      <c r="WFK68" s="26"/>
      <c r="WFL68" s="26"/>
      <c r="WFM68" s="26"/>
      <c r="WFN68" s="26"/>
      <c r="WFO68" s="26"/>
      <c r="WFP68" s="26"/>
      <c r="WFQ68" s="26"/>
      <c r="WFR68" s="26"/>
      <c r="WFS68" s="26"/>
      <c r="WFT68" s="26"/>
      <c r="WFU68" s="26"/>
      <c r="WFV68" s="26"/>
      <c r="WFW68" s="26"/>
      <c r="WFX68" s="26"/>
      <c r="WFY68" s="26"/>
      <c r="WFZ68" s="26"/>
      <c r="WGA68" s="26"/>
      <c r="WGB68" s="26"/>
      <c r="WGC68" s="26"/>
      <c r="WGD68" s="26"/>
      <c r="WGE68" s="26"/>
      <c r="WGF68" s="26"/>
      <c r="WGG68" s="26"/>
      <c r="WGH68" s="26"/>
      <c r="WGI68" s="26"/>
      <c r="WGJ68" s="26"/>
      <c r="WGK68" s="26"/>
      <c r="WGL68" s="26"/>
      <c r="WGM68" s="26"/>
      <c r="WGN68" s="26"/>
      <c r="WGO68" s="26"/>
      <c r="WGP68" s="26"/>
      <c r="WGQ68" s="26"/>
      <c r="WGR68" s="26"/>
      <c r="WGS68" s="26"/>
      <c r="WGT68" s="26"/>
      <c r="WGU68" s="26"/>
      <c r="WGV68" s="26"/>
      <c r="WGW68" s="26"/>
      <c r="WGX68" s="26"/>
      <c r="WGY68" s="26"/>
      <c r="WGZ68" s="26"/>
      <c r="WHA68" s="26"/>
      <c r="WHB68" s="26"/>
      <c r="WHC68" s="26"/>
      <c r="WHD68" s="26"/>
      <c r="WHE68" s="26"/>
      <c r="WHF68" s="26"/>
      <c r="WHG68" s="26"/>
      <c r="WHH68" s="26"/>
      <c r="WHI68" s="26"/>
      <c r="WHJ68" s="26"/>
      <c r="WHK68" s="26"/>
      <c r="WHL68" s="26"/>
      <c r="WHM68" s="26"/>
      <c r="WHN68" s="26"/>
      <c r="WHO68" s="26"/>
      <c r="WHP68" s="26"/>
      <c r="WHQ68" s="26"/>
      <c r="WHR68" s="26"/>
      <c r="WHS68" s="26"/>
      <c r="WHT68" s="26"/>
      <c r="WHU68" s="26"/>
      <c r="WHV68" s="26"/>
      <c r="WHW68" s="26"/>
      <c r="WHX68" s="26"/>
      <c r="WHY68" s="26"/>
      <c r="WHZ68" s="26"/>
      <c r="WIA68" s="26"/>
      <c r="WIB68" s="26"/>
      <c r="WIC68" s="26"/>
      <c r="WID68" s="26"/>
      <c r="WIE68" s="26"/>
      <c r="WIF68" s="26"/>
      <c r="WIG68" s="26"/>
      <c r="WIH68" s="26"/>
      <c r="WII68" s="26"/>
      <c r="WIJ68" s="26"/>
      <c r="WIK68" s="26"/>
      <c r="WIL68" s="26"/>
      <c r="WIM68" s="26"/>
      <c r="WIN68" s="26"/>
      <c r="WIO68" s="26"/>
      <c r="WIP68" s="26"/>
      <c r="WIQ68" s="26"/>
      <c r="WIR68" s="26"/>
      <c r="WIS68" s="26"/>
      <c r="WIT68" s="26"/>
      <c r="WIU68" s="26"/>
      <c r="WIV68" s="26"/>
      <c r="WIW68" s="26"/>
      <c r="WIX68" s="26"/>
      <c r="WIY68" s="26"/>
      <c r="WIZ68" s="26"/>
      <c r="WJA68" s="26"/>
      <c r="WJB68" s="26"/>
      <c r="WJC68" s="26"/>
      <c r="WJD68" s="26"/>
      <c r="WJE68" s="26"/>
      <c r="WJF68" s="26"/>
      <c r="WJG68" s="26"/>
      <c r="WJH68" s="26"/>
      <c r="WJI68" s="26"/>
      <c r="WJJ68" s="26"/>
      <c r="WJK68" s="26"/>
      <c r="WJL68" s="26"/>
      <c r="WJM68" s="26"/>
      <c r="WJN68" s="26"/>
      <c r="WJO68" s="26"/>
      <c r="WJP68" s="26"/>
      <c r="WJQ68" s="26"/>
      <c r="WJR68" s="26"/>
      <c r="WJS68" s="26"/>
      <c r="WJT68" s="26"/>
      <c r="WJU68" s="26"/>
      <c r="WJV68" s="26"/>
      <c r="WJW68" s="26"/>
      <c r="WJX68" s="26"/>
      <c r="WJY68" s="26"/>
      <c r="WJZ68" s="26"/>
      <c r="WKA68" s="26"/>
      <c r="WKB68" s="26"/>
      <c r="WKC68" s="26"/>
      <c r="WKD68" s="26"/>
      <c r="WKE68" s="26"/>
      <c r="WKF68" s="26"/>
      <c r="WKG68" s="26"/>
      <c r="WKH68" s="26"/>
      <c r="WKI68" s="26"/>
      <c r="WKJ68" s="26"/>
      <c r="WKK68" s="26"/>
      <c r="WKL68" s="26"/>
      <c r="WKM68" s="26"/>
      <c r="WKN68" s="26"/>
      <c r="WKO68" s="26"/>
      <c r="WKP68" s="26"/>
      <c r="WKQ68" s="26"/>
      <c r="WKR68" s="26"/>
      <c r="WKS68" s="26"/>
      <c r="WKT68" s="26"/>
      <c r="WKU68" s="26"/>
      <c r="WKV68" s="26"/>
      <c r="WKW68" s="26"/>
      <c r="WKX68" s="26"/>
      <c r="WKY68" s="26"/>
      <c r="WKZ68" s="26"/>
      <c r="WLA68" s="26"/>
      <c r="WLB68" s="26"/>
      <c r="WLC68" s="26"/>
      <c r="WLD68" s="26"/>
      <c r="WLE68" s="26"/>
      <c r="WLF68" s="26"/>
      <c r="WLG68" s="26"/>
      <c r="WLH68" s="26"/>
      <c r="WLI68" s="26"/>
      <c r="WLJ68" s="26"/>
      <c r="WLK68" s="26"/>
      <c r="WLL68" s="26"/>
      <c r="WLM68" s="26"/>
      <c r="WLN68" s="26"/>
      <c r="WLO68" s="26"/>
      <c r="WLP68" s="26"/>
      <c r="WLQ68" s="26"/>
      <c r="WLR68" s="26"/>
      <c r="WLS68" s="26"/>
      <c r="WLT68" s="26"/>
      <c r="WLU68" s="26"/>
      <c r="WLV68" s="26"/>
      <c r="WLW68" s="26"/>
      <c r="WLX68" s="26"/>
      <c r="WLY68" s="26"/>
      <c r="WLZ68" s="26"/>
      <c r="WMA68" s="26"/>
      <c r="WMB68" s="26"/>
      <c r="WMC68" s="26"/>
      <c r="WMD68" s="26"/>
      <c r="WME68" s="26"/>
      <c r="WMF68" s="26"/>
      <c r="WMG68" s="26"/>
      <c r="WMH68" s="26"/>
      <c r="WMI68" s="26"/>
      <c r="WMJ68" s="26"/>
      <c r="WMK68" s="26"/>
      <c r="WML68" s="26"/>
      <c r="WMM68" s="26"/>
      <c r="WMN68" s="26"/>
      <c r="WMO68" s="26"/>
      <c r="WMP68" s="26"/>
      <c r="WMQ68" s="26"/>
      <c r="WMR68" s="26"/>
      <c r="WMS68" s="26"/>
      <c r="WMT68" s="26"/>
      <c r="WMU68" s="26"/>
      <c r="WMV68" s="26"/>
      <c r="WMW68" s="26"/>
      <c r="WMX68" s="26"/>
      <c r="WMY68" s="26"/>
      <c r="WMZ68" s="26"/>
      <c r="WNA68" s="26"/>
      <c r="WNB68" s="26"/>
      <c r="WNC68" s="26"/>
      <c r="WND68" s="26"/>
      <c r="WNE68" s="26"/>
      <c r="WNF68" s="26"/>
      <c r="WNG68" s="26"/>
      <c r="WNH68" s="26"/>
      <c r="WNI68" s="26"/>
      <c r="WNJ68" s="26"/>
      <c r="WNK68" s="26"/>
      <c r="WNL68" s="26"/>
      <c r="WNM68" s="26"/>
      <c r="WNN68" s="26"/>
      <c r="WNO68" s="26"/>
      <c r="WNP68" s="26"/>
      <c r="WNQ68" s="26"/>
      <c r="WNR68" s="26"/>
      <c r="WNS68" s="26"/>
      <c r="WNT68" s="26"/>
      <c r="WNU68" s="26"/>
      <c r="WNV68" s="26"/>
      <c r="WNW68" s="26"/>
      <c r="WNX68" s="26"/>
      <c r="WNY68" s="26"/>
      <c r="WNZ68" s="26"/>
      <c r="WOA68" s="26"/>
      <c r="WOB68" s="26"/>
      <c r="WOC68" s="26"/>
      <c r="WOD68" s="26"/>
      <c r="WOE68" s="26"/>
      <c r="WOF68" s="26"/>
      <c r="WOG68" s="26"/>
      <c r="WOH68" s="26"/>
      <c r="WOI68" s="26"/>
      <c r="WOJ68" s="26"/>
      <c r="WOK68" s="26"/>
      <c r="WOL68" s="26"/>
      <c r="WOM68" s="26"/>
      <c r="WON68" s="26"/>
      <c r="WOO68" s="26"/>
      <c r="WOP68" s="26"/>
      <c r="WOQ68" s="26"/>
      <c r="WOR68" s="26"/>
      <c r="WOS68" s="26"/>
      <c r="WOT68" s="26"/>
      <c r="WOU68" s="26"/>
      <c r="WOV68" s="26"/>
      <c r="WOW68" s="26"/>
      <c r="WOX68" s="26"/>
      <c r="WOY68" s="26"/>
      <c r="WOZ68" s="26"/>
      <c r="WPA68" s="26"/>
      <c r="WPB68" s="26"/>
      <c r="WPC68" s="26"/>
      <c r="WPD68" s="26"/>
      <c r="WPE68" s="26"/>
      <c r="WPF68" s="26"/>
      <c r="WPG68" s="26"/>
      <c r="WPH68" s="26"/>
      <c r="WPI68" s="26"/>
      <c r="WPJ68" s="26"/>
      <c r="WPK68" s="26"/>
      <c r="WPL68" s="26"/>
      <c r="WPM68" s="26"/>
      <c r="WPN68" s="26"/>
      <c r="WPO68" s="26"/>
      <c r="WPP68" s="26"/>
      <c r="WPQ68" s="26"/>
      <c r="WPR68" s="26"/>
      <c r="WPS68" s="26"/>
      <c r="WPT68" s="26"/>
      <c r="WPU68" s="26"/>
      <c r="WPV68" s="26"/>
      <c r="WPW68" s="26"/>
      <c r="WPX68" s="26"/>
      <c r="WPY68" s="26"/>
      <c r="WPZ68" s="26"/>
      <c r="WQA68" s="26"/>
      <c r="WQB68" s="26"/>
      <c r="WQC68" s="26"/>
      <c r="WQD68" s="26"/>
      <c r="WQE68" s="26"/>
      <c r="WQF68" s="26"/>
      <c r="WQG68" s="26"/>
      <c r="WQH68" s="26"/>
      <c r="WQI68" s="26"/>
      <c r="WQJ68" s="26"/>
      <c r="WQK68" s="26"/>
      <c r="WQL68" s="26"/>
      <c r="WQM68" s="26"/>
      <c r="WQN68" s="26"/>
      <c r="WQO68" s="26"/>
      <c r="WQP68" s="26"/>
      <c r="WQQ68" s="26"/>
      <c r="WQR68" s="26"/>
      <c r="WQS68" s="26"/>
      <c r="WQT68" s="26"/>
      <c r="WQU68" s="26"/>
      <c r="WQV68" s="26"/>
      <c r="WQW68" s="26"/>
      <c r="WQX68" s="26"/>
      <c r="WQY68" s="26"/>
      <c r="WQZ68" s="26"/>
      <c r="WRA68" s="26"/>
      <c r="WRB68" s="26"/>
      <c r="WRC68" s="26"/>
      <c r="WRD68" s="26"/>
      <c r="WRE68" s="26"/>
      <c r="WRF68" s="26"/>
      <c r="WRG68" s="26"/>
      <c r="WRH68" s="26"/>
      <c r="WRI68" s="26"/>
      <c r="WRJ68" s="26"/>
      <c r="WRK68" s="26"/>
      <c r="WRL68" s="26"/>
      <c r="WRM68" s="26"/>
      <c r="WRN68" s="26"/>
      <c r="WRO68" s="26"/>
      <c r="WRP68" s="26"/>
      <c r="WRQ68" s="26"/>
      <c r="WRR68" s="26"/>
      <c r="WRS68" s="26"/>
      <c r="WRT68" s="26"/>
      <c r="WRU68" s="26"/>
      <c r="WRV68" s="26"/>
      <c r="WRW68" s="26"/>
      <c r="WRX68" s="26"/>
      <c r="WRY68" s="26"/>
      <c r="WRZ68" s="26"/>
      <c r="WSA68" s="26"/>
      <c r="WSB68" s="26"/>
      <c r="WSC68" s="26"/>
      <c r="WSD68" s="26"/>
      <c r="WSE68" s="26"/>
      <c r="WSF68" s="26"/>
      <c r="WSG68" s="26"/>
      <c r="WSH68" s="26"/>
      <c r="WSI68" s="26"/>
      <c r="WSJ68" s="26"/>
      <c r="WSK68" s="26"/>
      <c r="WSL68" s="26"/>
      <c r="WSM68" s="26"/>
      <c r="WSN68" s="26"/>
      <c r="WSO68" s="26"/>
      <c r="WSP68" s="26"/>
      <c r="WSQ68" s="26"/>
      <c r="WSR68" s="26"/>
      <c r="WSS68" s="26"/>
      <c r="WST68" s="26"/>
      <c r="WSU68" s="26"/>
      <c r="WSV68" s="26"/>
      <c r="WSW68" s="26"/>
      <c r="WSX68" s="26"/>
      <c r="WSY68" s="26"/>
      <c r="WSZ68" s="26"/>
      <c r="WTA68" s="26"/>
      <c r="WTB68" s="26"/>
      <c r="WTC68" s="26"/>
      <c r="WTD68" s="26"/>
      <c r="WTE68" s="26"/>
      <c r="WTF68" s="26"/>
      <c r="WTG68" s="26"/>
      <c r="WTH68" s="26"/>
      <c r="WTI68" s="26"/>
      <c r="WTJ68" s="26"/>
      <c r="WTK68" s="26"/>
      <c r="WTL68" s="26"/>
      <c r="WTM68" s="26"/>
      <c r="WTN68" s="26"/>
      <c r="WTO68" s="26"/>
      <c r="WTP68" s="26"/>
      <c r="WTQ68" s="26"/>
      <c r="WTR68" s="26"/>
      <c r="WTS68" s="26"/>
      <c r="WTT68" s="26"/>
      <c r="WTU68" s="26"/>
      <c r="WTV68" s="26"/>
      <c r="WTW68" s="26"/>
      <c r="WTX68" s="26"/>
      <c r="WTY68" s="26"/>
      <c r="WTZ68" s="26"/>
      <c r="WUA68" s="26"/>
      <c r="WUB68" s="26"/>
      <c r="WUC68" s="26"/>
      <c r="WUD68" s="26"/>
      <c r="WUE68" s="26"/>
      <c r="WUF68" s="26"/>
      <c r="WUG68" s="26"/>
      <c r="WUH68" s="26"/>
      <c r="WUI68" s="26"/>
      <c r="WUJ68" s="26"/>
      <c r="WUK68" s="26"/>
      <c r="WUL68" s="26"/>
      <c r="WUM68" s="26"/>
      <c r="WUN68" s="26"/>
      <c r="WUO68" s="26"/>
      <c r="WUP68" s="26"/>
      <c r="WUQ68" s="26"/>
      <c r="WUR68" s="26"/>
      <c r="WUS68" s="26"/>
      <c r="WUT68" s="26"/>
      <c r="WUU68" s="26"/>
      <c r="WUV68" s="26"/>
      <c r="WUW68" s="26"/>
      <c r="WUX68" s="26"/>
      <c r="WUY68" s="26"/>
      <c r="WUZ68" s="26"/>
      <c r="WVA68" s="26"/>
      <c r="WVB68" s="26"/>
      <c r="WVC68" s="26"/>
      <c r="WVD68" s="26"/>
      <c r="WVE68" s="26"/>
      <c r="WVF68" s="26"/>
      <c r="WVG68" s="26"/>
      <c r="WVH68" s="26"/>
      <c r="WVI68" s="26"/>
      <c r="WVJ68" s="26"/>
      <c r="WVK68" s="26"/>
      <c r="WVL68" s="26"/>
      <c r="WVM68" s="26"/>
      <c r="WVN68" s="26"/>
      <c r="WVO68" s="26"/>
      <c r="WVP68" s="26"/>
      <c r="WVQ68" s="26"/>
      <c r="WVR68" s="26"/>
      <c r="WVS68" s="26"/>
      <c r="WVT68" s="26"/>
      <c r="WVU68" s="26"/>
      <c r="WVV68" s="26"/>
      <c r="WVW68" s="26"/>
      <c r="WVX68" s="26"/>
      <c r="WVY68" s="26"/>
      <c r="WVZ68" s="26"/>
      <c r="WWA68" s="26"/>
      <c r="WWB68" s="26"/>
      <c r="WWC68" s="26"/>
      <c r="WWD68" s="26"/>
      <c r="WWE68" s="26"/>
      <c r="WWF68" s="26"/>
      <c r="WWG68" s="26"/>
      <c r="WWH68" s="26"/>
      <c r="WWI68" s="26"/>
      <c r="WWJ68" s="26"/>
      <c r="WWK68" s="26"/>
      <c r="WWL68" s="26"/>
      <c r="WWM68" s="26"/>
      <c r="WWN68" s="26"/>
      <c r="WWO68" s="26"/>
      <c r="WWP68" s="26"/>
      <c r="WWQ68" s="26"/>
      <c r="WWR68" s="26"/>
      <c r="WWS68" s="26"/>
      <c r="WWT68" s="26"/>
      <c r="WWU68" s="26"/>
      <c r="WWV68" s="26"/>
      <c r="WWW68" s="26"/>
      <c r="WWX68" s="26"/>
      <c r="WWY68" s="26"/>
      <c r="WWZ68" s="26"/>
      <c r="WXA68" s="26"/>
      <c r="WXB68" s="26"/>
      <c r="WXC68" s="26"/>
      <c r="WXD68" s="26"/>
      <c r="WXE68" s="26"/>
      <c r="WXF68" s="26"/>
      <c r="WXG68" s="26"/>
      <c r="WXH68" s="26"/>
      <c r="WXI68" s="26"/>
      <c r="WXJ68" s="26"/>
      <c r="WXK68" s="26"/>
      <c r="WXL68" s="26"/>
      <c r="WXM68" s="26"/>
      <c r="WXN68" s="26"/>
      <c r="WXO68" s="26"/>
      <c r="WXP68" s="26"/>
      <c r="WXQ68" s="26"/>
      <c r="WXR68" s="26"/>
      <c r="WXS68" s="26"/>
      <c r="WXT68" s="26"/>
      <c r="WXU68" s="26"/>
      <c r="WXV68" s="26"/>
      <c r="WXW68" s="26"/>
      <c r="WXX68" s="26"/>
      <c r="WXY68" s="26"/>
      <c r="WXZ68" s="26"/>
      <c r="WYA68" s="26"/>
      <c r="WYB68" s="26"/>
      <c r="WYC68" s="26"/>
      <c r="WYD68" s="26"/>
      <c r="WYE68" s="26"/>
      <c r="WYF68" s="26"/>
      <c r="WYG68" s="26"/>
      <c r="WYH68" s="26"/>
      <c r="WYI68" s="26"/>
      <c r="WYJ68" s="26"/>
      <c r="WYK68" s="26"/>
      <c r="WYL68" s="26"/>
      <c r="WYM68" s="26"/>
      <c r="WYN68" s="26"/>
      <c r="WYO68" s="26"/>
      <c r="WYP68" s="26"/>
      <c r="WYQ68" s="26"/>
      <c r="WYR68" s="26"/>
      <c r="WYS68" s="26"/>
      <c r="WYT68" s="26"/>
      <c r="WYU68" s="26"/>
      <c r="WYV68" s="26"/>
      <c r="WYW68" s="26"/>
      <c r="WYX68" s="26"/>
      <c r="WYY68" s="26"/>
      <c r="WYZ68" s="26"/>
      <c r="WZA68" s="26"/>
      <c r="WZB68" s="26"/>
      <c r="WZC68" s="26"/>
      <c r="WZD68" s="26"/>
      <c r="WZE68" s="26"/>
      <c r="WZF68" s="26"/>
      <c r="WZG68" s="26"/>
      <c r="WZH68" s="26"/>
      <c r="WZI68" s="26"/>
      <c r="WZJ68" s="26"/>
      <c r="WZK68" s="26"/>
      <c r="WZL68" s="26"/>
      <c r="WZM68" s="26"/>
      <c r="WZN68" s="26"/>
      <c r="WZO68" s="26"/>
      <c r="WZP68" s="26"/>
      <c r="WZQ68" s="26"/>
      <c r="WZR68" s="26"/>
      <c r="WZS68" s="26"/>
      <c r="WZT68" s="26"/>
      <c r="WZU68" s="26"/>
      <c r="WZV68" s="26"/>
      <c r="WZW68" s="26"/>
      <c r="WZX68" s="26"/>
      <c r="WZY68" s="26"/>
      <c r="WZZ68" s="26"/>
      <c r="XAA68" s="26"/>
      <c r="XAB68" s="26"/>
      <c r="XAC68" s="26"/>
      <c r="XAD68" s="26"/>
      <c r="XAE68" s="26"/>
      <c r="XAF68" s="26"/>
      <c r="XAG68" s="26"/>
      <c r="XAH68" s="26"/>
      <c r="XAI68" s="26"/>
      <c r="XAJ68" s="26"/>
      <c r="XAK68" s="26"/>
      <c r="XAL68" s="26"/>
      <c r="XAM68" s="26"/>
      <c r="XAN68" s="26"/>
      <c r="XAO68" s="26"/>
      <c r="XAP68" s="26"/>
      <c r="XAQ68" s="26"/>
      <c r="XAR68" s="26"/>
      <c r="XAS68" s="26"/>
      <c r="XAT68" s="26"/>
      <c r="XAU68" s="26"/>
      <c r="XAV68" s="26"/>
      <c r="XAW68" s="26"/>
      <c r="XAX68" s="26"/>
      <c r="XAY68" s="26"/>
      <c r="XAZ68" s="26"/>
      <c r="XBA68" s="26"/>
      <c r="XBB68" s="26"/>
      <c r="XBC68" s="26"/>
      <c r="XBD68" s="26"/>
      <c r="XBE68" s="26"/>
      <c r="XBF68" s="26"/>
      <c r="XBG68" s="26"/>
      <c r="XBH68" s="26"/>
      <c r="XBI68" s="26"/>
      <c r="XBJ68" s="26"/>
      <c r="XBK68" s="26"/>
      <c r="XBL68" s="26"/>
      <c r="XBM68" s="26"/>
      <c r="XBN68" s="26"/>
      <c r="XBO68" s="26"/>
      <c r="XBP68" s="26"/>
      <c r="XBQ68" s="26"/>
      <c r="XBR68" s="26"/>
      <c r="XBS68" s="26"/>
      <c r="XBT68" s="26"/>
      <c r="XBU68" s="26"/>
      <c r="XBV68" s="26"/>
      <c r="XBW68" s="26"/>
      <c r="XBX68" s="26"/>
      <c r="XBY68" s="26"/>
      <c r="XBZ68" s="26"/>
      <c r="XCA68" s="26"/>
      <c r="XCB68" s="26"/>
      <c r="XCC68" s="26"/>
      <c r="XCD68" s="26"/>
      <c r="XCE68" s="26"/>
      <c r="XCF68" s="26"/>
      <c r="XCG68" s="26"/>
      <c r="XCH68" s="26"/>
      <c r="XCI68" s="26"/>
      <c r="XCJ68" s="26"/>
      <c r="XCK68" s="26"/>
      <c r="XCL68" s="26"/>
      <c r="XCM68" s="26"/>
      <c r="XCN68" s="26"/>
      <c r="XCO68" s="26"/>
      <c r="XCP68" s="26"/>
      <c r="XCQ68" s="26"/>
      <c r="XCR68" s="26"/>
      <c r="XCS68" s="26"/>
      <c r="XCT68" s="26"/>
      <c r="XCU68" s="26"/>
      <c r="XCV68" s="26"/>
      <c r="XCW68" s="26"/>
      <c r="XCX68" s="26"/>
      <c r="XCY68" s="26"/>
      <c r="XCZ68" s="26"/>
      <c r="XDA68" s="26"/>
      <c r="XDB68" s="26"/>
      <c r="XDC68" s="26"/>
      <c r="XDD68" s="26"/>
      <c r="XDE68" s="26"/>
      <c r="XDF68" s="26"/>
      <c r="XDG68" s="26"/>
      <c r="XDH68" s="26"/>
      <c r="XDI68" s="26"/>
      <c r="XDJ68" s="26"/>
      <c r="XDK68" s="26"/>
      <c r="XDL68" s="26"/>
      <c r="XDM68" s="26"/>
      <c r="XDN68" s="26"/>
      <c r="XDO68" s="26"/>
      <c r="XDP68" s="26"/>
      <c r="XDQ68" s="26"/>
      <c r="XDR68" s="26"/>
      <c r="XDS68" s="26"/>
      <c r="XDT68" s="26"/>
      <c r="XDU68" s="26"/>
      <c r="XDV68" s="26"/>
      <c r="XDW68" s="26"/>
      <c r="XDX68" s="26"/>
      <c r="XDY68" s="26"/>
      <c r="XDZ68" s="26"/>
      <c r="XEA68" s="26"/>
      <c r="XEB68" s="26"/>
      <c r="XEC68" s="26"/>
      <c r="XED68" s="26"/>
      <c r="XEE68" s="26"/>
      <c r="XEF68" s="26"/>
      <c r="XEG68" s="26"/>
      <c r="XEH68" s="26"/>
      <c r="XEI68" s="26"/>
      <c r="XEJ68" s="26"/>
      <c r="XEK68" s="26"/>
      <c r="XEL68" s="26"/>
      <c r="XEM68" s="26"/>
      <c r="XEN68" s="26"/>
      <c r="XEO68" s="26"/>
      <c r="XEP68" s="26"/>
      <c r="XEQ68" s="26"/>
      <c r="XER68" s="26"/>
      <c r="XES68" s="26"/>
      <c r="XET68" s="26"/>
      <c r="XEU68" s="26"/>
      <c r="XEV68" s="26"/>
      <c r="XEW68" s="26"/>
      <c r="XEX68" s="26"/>
      <c r="XEY68" s="26"/>
    </row>
    <row r="69" spans="1:16384" s="5" customFormat="1" ht="37.5" customHeight="1" x14ac:dyDescent="0.3">
      <c r="A69" s="5" t="s">
        <v>104</v>
      </c>
      <c r="B69" s="5" t="s">
        <v>846</v>
      </c>
      <c r="C69" s="5" t="str">
        <f>$C$20</f>
        <v xml:space="preserve">38° </v>
      </c>
      <c r="D69" s="5" t="s">
        <v>846</v>
      </c>
      <c r="F69" s="5" t="s">
        <v>864</v>
      </c>
      <c r="G69" s="5" t="s">
        <v>848</v>
      </c>
      <c r="H69" s="5" t="s">
        <v>849</v>
      </c>
      <c r="J69" s="5" t="s">
        <v>879</v>
      </c>
      <c r="K69" s="5" t="s">
        <v>56</v>
      </c>
      <c r="L69" s="5" t="s">
        <v>317</v>
      </c>
      <c r="M69" s="15" t="s">
        <v>880</v>
      </c>
      <c r="N69" s="5" t="s">
        <v>881</v>
      </c>
      <c r="O69" s="5" t="s">
        <v>56</v>
      </c>
      <c r="P69" s="5" t="s">
        <v>882</v>
      </c>
      <c r="Q69" s="15" t="s">
        <v>883</v>
      </c>
      <c r="R69" s="26" t="s">
        <v>884</v>
      </c>
      <c r="S69" s="26" t="s">
        <v>56</v>
      </c>
      <c r="T69" s="26" t="s">
        <v>885</v>
      </c>
      <c r="U69" s="15" t="s">
        <v>886</v>
      </c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8"/>
      <c r="AK69" s="28"/>
      <c r="AL69" s="28"/>
      <c r="AM69" s="26"/>
      <c r="AN69" s="26"/>
      <c r="AO69" s="26" t="str">
        <f>AO67</f>
        <v>COSTA ETTORE</v>
      </c>
      <c r="AP69" s="26" t="s">
        <v>74</v>
      </c>
      <c r="AQ69" s="26" t="str">
        <f>AQ67</f>
        <v>SCUOLA SUPERIORE MERIDIONALE</v>
      </c>
      <c r="AR69" s="26" t="str">
        <f>AR67</f>
        <v>XU AYMERIC</v>
      </c>
      <c r="AS69" s="26" t="s">
        <v>74</v>
      </c>
      <c r="AT69" s="28" t="str">
        <f>AT67</f>
        <v>SCUOLA SUPERIORE MERIODIONALE</v>
      </c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  <c r="AMI69" s="26"/>
      <c r="AMJ69" s="26"/>
      <c r="AMK69" s="26"/>
      <c r="AML69" s="26"/>
      <c r="AMM69" s="26"/>
      <c r="AMN69" s="26"/>
      <c r="AMO69" s="26"/>
      <c r="AMP69" s="26"/>
      <c r="AMQ69" s="26"/>
      <c r="AMR69" s="26"/>
      <c r="AMS69" s="26"/>
      <c r="AMT69" s="26"/>
      <c r="AMU69" s="26"/>
      <c r="AMV69" s="26"/>
      <c r="AMW69" s="26"/>
      <c r="AMX69" s="26"/>
      <c r="AMY69" s="26"/>
      <c r="AMZ69" s="26"/>
      <c r="ANA69" s="26"/>
      <c r="ANB69" s="26"/>
      <c r="ANC69" s="26"/>
      <c r="AND69" s="26"/>
      <c r="ANE69" s="26"/>
      <c r="ANF69" s="26"/>
      <c r="ANG69" s="26"/>
      <c r="ANH69" s="26"/>
      <c r="ANI69" s="26"/>
      <c r="ANJ69" s="26"/>
      <c r="ANK69" s="26"/>
      <c r="ANL69" s="26"/>
      <c r="ANM69" s="26"/>
      <c r="ANN69" s="26"/>
      <c r="ANO69" s="26"/>
      <c r="ANP69" s="26"/>
      <c r="ANQ69" s="26"/>
      <c r="ANR69" s="26"/>
      <c r="ANS69" s="26"/>
      <c r="ANT69" s="26"/>
      <c r="ANU69" s="26"/>
      <c r="ANV69" s="26"/>
      <c r="ANW69" s="26"/>
      <c r="ANX69" s="26"/>
      <c r="ANY69" s="26"/>
      <c r="ANZ69" s="26"/>
      <c r="AOA69" s="26"/>
      <c r="AOB69" s="26"/>
      <c r="AOC69" s="26"/>
      <c r="AOD69" s="26"/>
      <c r="AOE69" s="26"/>
      <c r="AOF69" s="26"/>
      <c r="AOG69" s="26"/>
      <c r="AOH69" s="26"/>
      <c r="AOI69" s="26"/>
      <c r="AOJ69" s="26"/>
      <c r="AOK69" s="26"/>
      <c r="AOL69" s="26"/>
      <c r="AOM69" s="26"/>
      <c r="AON69" s="26"/>
      <c r="AOO69" s="26"/>
      <c r="AOP69" s="26"/>
      <c r="AOQ69" s="26"/>
      <c r="AOR69" s="26"/>
      <c r="AOS69" s="26"/>
      <c r="AOT69" s="26"/>
      <c r="AOU69" s="26"/>
      <c r="AOV69" s="26"/>
      <c r="AOW69" s="26"/>
      <c r="AOX69" s="26"/>
      <c r="AOY69" s="26"/>
      <c r="AOZ69" s="26"/>
      <c r="APA69" s="26"/>
      <c r="APB69" s="26"/>
      <c r="APC69" s="26"/>
      <c r="APD69" s="26"/>
      <c r="APE69" s="26"/>
      <c r="APF69" s="26"/>
      <c r="APG69" s="26"/>
      <c r="APH69" s="26"/>
      <c r="API69" s="26"/>
      <c r="APJ69" s="26"/>
      <c r="APK69" s="26"/>
      <c r="APL69" s="26"/>
      <c r="APM69" s="26"/>
      <c r="APN69" s="26"/>
      <c r="APO69" s="26"/>
      <c r="APP69" s="26"/>
      <c r="APQ69" s="26"/>
      <c r="APR69" s="26"/>
      <c r="APS69" s="26"/>
      <c r="APT69" s="26"/>
      <c r="APU69" s="26"/>
      <c r="APV69" s="26"/>
      <c r="APW69" s="26"/>
      <c r="APX69" s="26"/>
      <c r="APY69" s="26"/>
      <c r="APZ69" s="26"/>
      <c r="AQA69" s="26"/>
      <c r="AQB69" s="26"/>
      <c r="AQC69" s="26"/>
      <c r="AQD69" s="26"/>
      <c r="AQE69" s="26"/>
      <c r="AQF69" s="26"/>
      <c r="AQG69" s="26"/>
      <c r="AQH69" s="26"/>
      <c r="AQI69" s="26"/>
      <c r="AQJ69" s="26"/>
      <c r="AQK69" s="26"/>
      <c r="AQL69" s="26"/>
      <c r="AQM69" s="26"/>
      <c r="AQN69" s="26"/>
      <c r="AQO69" s="26"/>
      <c r="AQP69" s="26"/>
      <c r="AQQ69" s="26"/>
      <c r="AQR69" s="26"/>
      <c r="AQS69" s="26"/>
      <c r="AQT69" s="26"/>
      <c r="AQU69" s="26"/>
      <c r="AQV69" s="26"/>
      <c r="AQW69" s="26"/>
      <c r="AQX69" s="26"/>
      <c r="AQY69" s="26"/>
      <c r="AQZ69" s="26"/>
      <c r="ARA69" s="26"/>
      <c r="ARB69" s="26"/>
      <c r="ARC69" s="26"/>
      <c r="ARD69" s="26"/>
      <c r="ARE69" s="26"/>
      <c r="ARF69" s="26"/>
      <c r="ARG69" s="26"/>
      <c r="ARH69" s="26"/>
      <c r="ARI69" s="26"/>
      <c r="ARJ69" s="26"/>
      <c r="ARK69" s="26"/>
      <c r="ARL69" s="26"/>
      <c r="ARM69" s="26"/>
      <c r="ARN69" s="26"/>
      <c r="ARO69" s="26"/>
      <c r="ARP69" s="26"/>
      <c r="ARQ69" s="26"/>
      <c r="ARR69" s="26"/>
      <c r="ARS69" s="26"/>
      <c r="ART69" s="26"/>
      <c r="ARU69" s="26"/>
      <c r="ARV69" s="26"/>
      <c r="ARW69" s="26"/>
      <c r="ARX69" s="26"/>
      <c r="ARY69" s="26"/>
      <c r="ARZ69" s="26"/>
      <c r="ASA69" s="26"/>
      <c r="ASB69" s="26"/>
      <c r="ASC69" s="26"/>
      <c r="ASD69" s="26"/>
      <c r="ASE69" s="26"/>
      <c r="ASF69" s="26"/>
      <c r="ASG69" s="26"/>
      <c r="ASH69" s="26"/>
      <c r="ASI69" s="26"/>
      <c r="ASJ69" s="26"/>
      <c r="ASK69" s="26"/>
      <c r="ASL69" s="26"/>
      <c r="ASM69" s="26"/>
      <c r="ASN69" s="26"/>
      <c r="ASO69" s="26"/>
      <c r="ASP69" s="26"/>
      <c r="ASQ69" s="26"/>
      <c r="ASR69" s="26"/>
      <c r="ASS69" s="26"/>
      <c r="AST69" s="26"/>
      <c r="ASU69" s="26"/>
      <c r="ASV69" s="26"/>
      <c r="ASW69" s="26"/>
      <c r="ASX69" s="26"/>
      <c r="ASY69" s="26"/>
      <c r="ASZ69" s="26"/>
      <c r="ATA69" s="26"/>
      <c r="ATB69" s="26"/>
      <c r="ATC69" s="26"/>
      <c r="ATD69" s="26"/>
      <c r="ATE69" s="26"/>
      <c r="ATF69" s="26"/>
      <c r="ATG69" s="26"/>
      <c r="ATH69" s="26"/>
      <c r="ATI69" s="26"/>
      <c r="ATJ69" s="26"/>
      <c r="ATK69" s="26"/>
      <c r="ATL69" s="26"/>
      <c r="ATM69" s="26"/>
      <c r="ATN69" s="26"/>
      <c r="ATO69" s="26"/>
      <c r="ATP69" s="26"/>
      <c r="ATQ69" s="26"/>
      <c r="ATR69" s="26"/>
      <c r="ATS69" s="26"/>
      <c r="ATT69" s="26"/>
      <c r="ATU69" s="26"/>
      <c r="ATV69" s="26"/>
      <c r="ATW69" s="26"/>
      <c r="ATX69" s="26"/>
      <c r="ATY69" s="26"/>
      <c r="ATZ69" s="26"/>
      <c r="AUA69" s="26"/>
      <c r="AUB69" s="26"/>
      <c r="AUC69" s="26"/>
      <c r="AUD69" s="26"/>
      <c r="AUE69" s="26"/>
      <c r="AUF69" s="26"/>
      <c r="AUG69" s="26"/>
      <c r="AUH69" s="26"/>
      <c r="AUI69" s="26"/>
      <c r="AUJ69" s="26"/>
      <c r="AUK69" s="26"/>
      <c r="AUL69" s="26"/>
      <c r="AUM69" s="26"/>
      <c r="AUN69" s="26"/>
      <c r="AUO69" s="26"/>
      <c r="AUP69" s="26"/>
      <c r="AUQ69" s="26"/>
      <c r="AUR69" s="26"/>
      <c r="AUS69" s="26"/>
      <c r="AUT69" s="26"/>
      <c r="AUU69" s="26"/>
      <c r="AUV69" s="26"/>
      <c r="AUW69" s="26"/>
      <c r="AUX69" s="26"/>
      <c r="AUY69" s="26"/>
      <c r="AUZ69" s="26"/>
      <c r="AVA69" s="26"/>
      <c r="AVB69" s="26"/>
      <c r="AVC69" s="26"/>
      <c r="AVD69" s="26"/>
      <c r="AVE69" s="26"/>
      <c r="AVF69" s="26"/>
      <c r="AVG69" s="26"/>
      <c r="AVH69" s="26"/>
      <c r="AVI69" s="26"/>
      <c r="AVJ69" s="26"/>
      <c r="AVK69" s="26"/>
      <c r="AVL69" s="26"/>
      <c r="AVM69" s="26"/>
      <c r="AVN69" s="26"/>
      <c r="AVO69" s="26"/>
      <c r="AVP69" s="26"/>
      <c r="AVQ69" s="26"/>
      <c r="AVR69" s="26"/>
      <c r="AVS69" s="26"/>
      <c r="AVT69" s="26"/>
      <c r="AVU69" s="26"/>
      <c r="AVV69" s="26"/>
      <c r="AVW69" s="26"/>
      <c r="AVX69" s="26"/>
      <c r="AVY69" s="26"/>
      <c r="AVZ69" s="26"/>
      <c r="AWA69" s="26"/>
      <c r="AWB69" s="26"/>
      <c r="AWC69" s="26"/>
      <c r="AWD69" s="26"/>
      <c r="AWE69" s="26"/>
      <c r="AWF69" s="26"/>
      <c r="AWG69" s="26"/>
      <c r="AWH69" s="26"/>
      <c r="AWI69" s="26"/>
      <c r="AWJ69" s="26"/>
      <c r="AWK69" s="26"/>
      <c r="AWL69" s="26"/>
      <c r="AWM69" s="26"/>
      <c r="AWN69" s="26"/>
      <c r="AWO69" s="26"/>
      <c r="AWP69" s="26"/>
      <c r="AWQ69" s="26"/>
      <c r="AWR69" s="26"/>
      <c r="AWS69" s="26"/>
      <c r="AWT69" s="26"/>
      <c r="AWU69" s="26"/>
      <c r="AWV69" s="26"/>
      <c r="AWW69" s="26"/>
      <c r="AWX69" s="26"/>
      <c r="AWY69" s="26"/>
      <c r="AWZ69" s="26"/>
      <c r="AXA69" s="26"/>
      <c r="AXB69" s="26"/>
      <c r="AXC69" s="26"/>
      <c r="AXD69" s="26"/>
      <c r="AXE69" s="26"/>
      <c r="AXF69" s="26"/>
      <c r="AXG69" s="26"/>
      <c r="AXH69" s="26"/>
      <c r="AXI69" s="26"/>
      <c r="AXJ69" s="26"/>
      <c r="AXK69" s="26"/>
      <c r="AXL69" s="26"/>
      <c r="AXM69" s="26"/>
      <c r="AXN69" s="26"/>
      <c r="AXO69" s="26"/>
      <c r="AXP69" s="26"/>
      <c r="AXQ69" s="26"/>
      <c r="AXR69" s="26"/>
      <c r="AXS69" s="26"/>
      <c r="AXT69" s="26"/>
      <c r="AXU69" s="26"/>
      <c r="AXV69" s="26"/>
      <c r="AXW69" s="26"/>
      <c r="AXX69" s="26"/>
      <c r="AXY69" s="26"/>
      <c r="AXZ69" s="26"/>
      <c r="AYA69" s="26"/>
      <c r="AYB69" s="26"/>
      <c r="AYC69" s="26"/>
      <c r="AYD69" s="26"/>
      <c r="AYE69" s="26"/>
      <c r="AYF69" s="26"/>
      <c r="AYG69" s="26"/>
      <c r="AYH69" s="26"/>
      <c r="AYI69" s="26"/>
      <c r="AYJ69" s="26"/>
      <c r="AYK69" s="26"/>
      <c r="AYL69" s="26"/>
      <c r="AYM69" s="26"/>
      <c r="AYN69" s="26"/>
      <c r="AYO69" s="26"/>
      <c r="AYP69" s="26"/>
      <c r="AYQ69" s="26"/>
      <c r="AYR69" s="26"/>
      <c r="AYS69" s="26"/>
      <c r="AYT69" s="26"/>
      <c r="AYU69" s="26"/>
      <c r="AYV69" s="26"/>
      <c r="AYW69" s="26"/>
      <c r="AYX69" s="26"/>
      <c r="AYY69" s="26"/>
      <c r="AYZ69" s="26"/>
      <c r="AZA69" s="26"/>
      <c r="AZB69" s="26"/>
      <c r="AZC69" s="26"/>
      <c r="AZD69" s="26"/>
      <c r="AZE69" s="26"/>
      <c r="AZF69" s="26"/>
      <c r="AZG69" s="26"/>
      <c r="AZH69" s="26"/>
      <c r="AZI69" s="26"/>
      <c r="AZJ69" s="26"/>
      <c r="AZK69" s="26"/>
      <c r="AZL69" s="26"/>
      <c r="AZM69" s="26"/>
      <c r="AZN69" s="26"/>
      <c r="AZO69" s="26"/>
      <c r="AZP69" s="26"/>
      <c r="AZQ69" s="26"/>
      <c r="AZR69" s="26"/>
      <c r="AZS69" s="26"/>
      <c r="AZT69" s="26"/>
      <c r="AZU69" s="26"/>
      <c r="AZV69" s="26"/>
      <c r="AZW69" s="26"/>
      <c r="AZX69" s="26"/>
      <c r="AZY69" s="26"/>
      <c r="AZZ69" s="26"/>
      <c r="BAA69" s="26"/>
      <c r="BAB69" s="26"/>
      <c r="BAC69" s="26"/>
      <c r="BAD69" s="26"/>
      <c r="BAE69" s="26"/>
      <c r="BAF69" s="26"/>
      <c r="BAG69" s="26"/>
      <c r="BAH69" s="26"/>
      <c r="BAI69" s="26"/>
      <c r="BAJ69" s="26"/>
      <c r="BAK69" s="26"/>
      <c r="BAL69" s="26"/>
      <c r="BAM69" s="26"/>
      <c r="BAN69" s="26"/>
      <c r="BAO69" s="26"/>
      <c r="BAP69" s="26"/>
      <c r="BAQ69" s="26"/>
      <c r="BAR69" s="26"/>
      <c r="BAS69" s="26"/>
      <c r="BAT69" s="26"/>
      <c r="BAU69" s="26"/>
      <c r="BAV69" s="26"/>
      <c r="BAW69" s="26"/>
      <c r="BAX69" s="26"/>
      <c r="BAY69" s="26"/>
      <c r="BAZ69" s="26"/>
      <c r="BBA69" s="26"/>
      <c r="BBB69" s="26"/>
      <c r="BBC69" s="26"/>
      <c r="BBD69" s="26"/>
      <c r="BBE69" s="26"/>
      <c r="BBF69" s="26"/>
      <c r="BBG69" s="26"/>
      <c r="BBH69" s="26"/>
      <c r="BBI69" s="26"/>
      <c r="BBJ69" s="26"/>
      <c r="BBK69" s="26"/>
      <c r="BBL69" s="26"/>
      <c r="BBM69" s="26"/>
      <c r="BBN69" s="26"/>
      <c r="BBO69" s="26"/>
      <c r="BBP69" s="26"/>
      <c r="BBQ69" s="26"/>
      <c r="BBR69" s="26"/>
      <c r="BBS69" s="26"/>
      <c r="BBT69" s="26"/>
      <c r="BBU69" s="26"/>
      <c r="BBV69" s="26"/>
      <c r="BBW69" s="26"/>
      <c r="BBX69" s="26"/>
      <c r="BBY69" s="26"/>
      <c r="BBZ69" s="26"/>
      <c r="BCA69" s="26"/>
      <c r="BCB69" s="26"/>
      <c r="BCC69" s="26"/>
      <c r="BCD69" s="26"/>
      <c r="BCE69" s="26"/>
      <c r="BCF69" s="26"/>
      <c r="BCG69" s="26"/>
      <c r="BCH69" s="26"/>
      <c r="BCI69" s="26"/>
      <c r="BCJ69" s="26"/>
      <c r="BCK69" s="26"/>
      <c r="BCL69" s="26"/>
      <c r="BCM69" s="26"/>
      <c r="BCN69" s="26"/>
      <c r="BCO69" s="26"/>
      <c r="BCP69" s="26"/>
      <c r="BCQ69" s="26"/>
      <c r="BCR69" s="26"/>
      <c r="BCS69" s="26"/>
      <c r="BCT69" s="26"/>
      <c r="BCU69" s="26"/>
      <c r="BCV69" s="26"/>
      <c r="BCW69" s="26"/>
      <c r="BCX69" s="26"/>
      <c r="BCY69" s="26"/>
      <c r="BCZ69" s="26"/>
      <c r="BDA69" s="26"/>
      <c r="BDB69" s="26"/>
      <c r="BDC69" s="26"/>
      <c r="BDD69" s="26"/>
      <c r="BDE69" s="26"/>
      <c r="BDF69" s="26"/>
      <c r="BDG69" s="26"/>
      <c r="BDH69" s="26"/>
      <c r="BDI69" s="26"/>
      <c r="BDJ69" s="26"/>
      <c r="BDK69" s="26"/>
      <c r="BDL69" s="26"/>
      <c r="BDM69" s="26"/>
      <c r="BDN69" s="26"/>
      <c r="BDO69" s="26"/>
      <c r="BDP69" s="26"/>
      <c r="BDQ69" s="26"/>
      <c r="BDR69" s="26"/>
      <c r="BDS69" s="26"/>
      <c r="BDT69" s="26"/>
      <c r="BDU69" s="26"/>
      <c r="BDV69" s="26"/>
      <c r="BDW69" s="26"/>
      <c r="BDX69" s="26"/>
      <c r="BDY69" s="26"/>
      <c r="BDZ69" s="26"/>
      <c r="BEA69" s="26"/>
      <c r="BEB69" s="26"/>
      <c r="BEC69" s="26"/>
      <c r="BED69" s="26"/>
      <c r="BEE69" s="26"/>
      <c r="BEF69" s="26"/>
      <c r="BEG69" s="26"/>
      <c r="BEH69" s="26"/>
      <c r="BEI69" s="26"/>
      <c r="BEJ69" s="26"/>
      <c r="BEK69" s="26"/>
      <c r="BEL69" s="26"/>
      <c r="BEM69" s="26"/>
      <c r="BEN69" s="26"/>
      <c r="BEO69" s="26"/>
      <c r="BEP69" s="26"/>
      <c r="BEQ69" s="26"/>
      <c r="BER69" s="26"/>
      <c r="BES69" s="26"/>
      <c r="BET69" s="26"/>
      <c r="BEU69" s="26"/>
      <c r="BEV69" s="26"/>
      <c r="BEW69" s="26"/>
      <c r="BEX69" s="26"/>
      <c r="BEY69" s="26"/>
      <c r="BEZ69" s="26"/>
      <c r="BFA69" s="26"/>
      <c r="BFB69" s="26"/>
      <c r="BFC69" s="26"/>
      <c r="BFD69" s="26"/>
      <c r="BFE69" s="26"/>
      <c r="BFF69" s="26"/>
      <c r="BFG69" s="26"/>
      <c r="BFH69" s="26"/>
      <c r="BFI69" s="26"/>
      <c r="BFJ69" s="26"/>
      <c r="BFK69" s="26"/>
      <c r="BFL69" s="26"/>
      <c r="BFM69" s="26"/>
      <c r="BFN69" s="26"/>
      <c r="BFO69" s="26"/>
      <c r="BFP69" s="26"/>
      <c r="BFQ69" s="26"/>
      <c r="BFR69" s="26"/>
      <c r="BFS69" s="26"/>
      <c r="BFT69" s="26"/>
      <c r="BFU69" s="26"/>
      <c r="BFV69" s="26"/>
      <c r="BFW69" s="26"/>
      <c r="BFX69" s="26"/>
      <c r="BFY69" s="26"/>
      <c r="BFZ69" s="26"/>
      <c r="BGA69" s="26"/>
      <c r="BGB69" s="26"/>
      <c r="BGC69" s="26"/>
      <c r="BGD69" s="26"/>
      <c r="BGE69" s="26"/>
      <c r="BGF69" s="26"/>
      <c r="BGG69" s="26"/>
      <c r="BGH69" s="26"/>
      <c r="BGI69" s="26"/>
      <c r="BGJ69" s="26"/>
      <c r="BGK69" s="26"/>
      <c r="BGL69" s="26"/>
      <c r="BGM69" s="26"/>
      <c r="BGN69" s="26"/>
      <c r="BGO69" s="26"/>
      <c r="BGP69" s="26"/>
      <c r="BGQ69" s="26"/>
      <c r="BGR69" s="26"/>
      <c r="BGS69" s="26"/>
      <c r="BGT69" s="26"/>
      <c r="BGU69" s="26"/>
      <c r="BGV69" s="26"/>
      <c r="BGW69" s="26"/>
      <c r="BGX69" s="26"/>
      <c r="BGY69" s="26"/>
      <c r="BGZ69" s="26"/>
      <c r="BHA69" s="26"/>
      <c r="BHB69" s="26"/>
      <c r="BHC69" s="26"/>
      <c r="BHD69" s="26"/>
      <c r="BHE69" s="26"/>
      <c r="BHF69" s="26"/>
      <c r="BHG69" s="26"/>
      <c r="BHH69" s="26"/>
      <c r="BHI69" s="26"/>
      <c r="BHJ69" s="26"/>
      <c r="BHK69" s="26"/>
      <c r="BHL69" s="26"/>
      <c r="BHM69" s="26"/>
      <c r="BHN69" s="26"/>
      <c r="BHO69" s="26"/>
      <c r="BHP69" s="26"/>
      <c r="BHQ69" s="26"/>
      <c r="BHR69" s="26"/>
      <c r="BHS69" s="26"/>
      <c r="BHT69" s="26"/>
      <c r="BHU69" s="26"/>
      <c r="BHV69" s="26"/>
      <c r="BHW69" s="26"/>
      <c r="BHX69" s="26"/>
      <c r="BHY69" s="26"/>
      <c r="BHZ69" s="26"/>
      <c r="BIA69" s="26"/>
      <c r="BIB69" s="26"/>
      <c r="BIC69" s="26"/>
      <c r="BID69" s="26"/>
      <c r="BIE69" s="26"/>
      <c r="BIF69" s="26"/>
      <c r="BIG69" s="26"/>
      <c r="BIH69" s="26"/>
      <c r="BII69" s="26"/>
      <c r="BIJ69" s="26"/>
      <c r="BIK69" s="26"/>
      <c r="BIL69" s="26"/>
      <c r="BIM69" s="26"/>
      <c r="BIN69" s="26"/>
      <c r="BIO69" s="26"/>
      <c r="BIP69" s="26"/>
      <c r="BIQ69" s="26"/>
      <c r="BIR69" s="26"/>
      <c r="BIS69" s="26"/>
      <c r="BIT69" s="26"/>
      <c r="BIU69" s="26"/>
      <c r="BIV69" s="26"/>
      <c r="BIW69" s="26"/>
      <c r="BIX69" s="26"/>
      <c r="BIY69" s="26"/>
      <c r="BIZ69" s="26"/>
      <c r="BJA69" s="26"/>
      <c r="BJB69" s="26"/>
      <c r="BJC69" s="26"/>
      <c r="BJD69" s="26"/>
      <c r="BJE69" s="26"/>
      <c r="BJF69" s="26"/>
      <c r="BJG69" s="26"/>
      <c r="BJH69" s="26"/>
      <c r="BJI69" s="26"/>
      <c r="BJJ69" s="26"/>
      <c r="BJK69" s="26"/>
      <c r="BJL69" s="26"/>
      <c r="BJM69" s="26"/>
      <c r="BJN69" s="26"/>
      <c r="BJO69" s="26"/>
      <c r="BJP69" s="26"/>
      <c r="BJQ69" s="26"/>
      <c r="BJR69" s="26"/>
      <c r="BJS69" s="26"/>
      <c r="BJT69" s="26"/>
      <c r="BJU69" s="26"/>
      <c r="BJV69" s="26"/>
      <c r="BJW69" s="26"/>
      <c r="BJX69" s="26"/>
      <c r="BJY69" s="26"/>
      <c r="BJZ69" s="26"/>
      <c r="BKA69" s="26"/>
      <c r="BKB69" s="26"/>
      <c r="BKC69" s="26"/>
      <c r="BKD69" s="26"/>
      <c r="BKE69" s="26"/>
      <c r="BKF69" s="26"/>
      <c r="BKG69" s="26"/>
      <c r="BKH69" s="26"/>
      <c r="BKI69" s="26"/>
      <c r="BKJ69" s="26"/>
      <c r="BKK69" s="26"/>
      <c r="BKL69" s="26"/>
      <c r="BKM69" s="26"/>
      <c r="BKN69" s="26"/>
      <c r="BKO69" s="26"/>
      <c r="BKP69" s="26"/>
      <c r="BKQ69" s="26"/>
      <c r="BKR69" s="26"/>
      <c r="BKS69" s="26"/>
      <c r="BKT69" s="26"/>
      <c r="BKU69" s="26"/>
      <c r="BKV69" s="26"/>
      <c r="BKW69" s="26"/>
      <c r="BKX69" s="26"/>
      <c r="BKY69" s="26"/>
      <c r="BKZ69" s="26"/>
      <c r="BLA69" s="26"/>
      <c r="BLB69" s="26"/>
      <c r="BLC69" s="26"/>
      <c r="BLD69" s="26"/>
      <c r="BLE69" s="26"/>
      <c r="BLF69" s="26"/>
      <c r="BLG69" s="26"/>
      <c r="BLH69" s="26"/>
      <c r="BLI69" s="26"/>
      <c r="BLJ69" s="26"/>
      <c r="BLK69" s="26"/>
      <c r="BLL69" s="26"/>
      <c r="BLM69" s="26"/>
      <c r="BLN69" s="26"/>
      <c r="BLO69" s="26"/>
      <c r="BLP69" s="26"/>
      <c r="BLQ69" s="26"/>
      <c r="BLR69" s="26"/>
      <c r="BLS69" s="26"/>
      <c r="BLT69" s="26"/>
      <c r="BLU69" s="26"/>
      <c r="BLV69" s="26"/>
      <c r="BLW69" s="26"/>
      <c r="BLX69" s="26"/>
      <c r="BLY69" s="26"/>
      <c r="BLZ69" s="26"/>
      <c r="BMA69" s="26"/>
      <c r="BMB69" s="26"/>
      <c r="BMC69" s="26"/>
      <c r="BMD69" s="26"/>
      <c r="BME69" s="26"/>
      <c r="BMF69" s="26"/>
      <c r="BMG69" s="26"/>
      <c r="BMH69" s="26"/>
      <c r="BMI69" s="26"/>
      <c r="BMJ69" s="26"/>
      <c r="BMK69" s="26"/>
      <c r="BML69" s="26"/>
      <c r="BMM69" s="26"/>
      <c r="BMN69" s="26"/>
      <c r="BMO69" s="26"/>
      <c r="BMP69" s="26"/>
      <c r="BMQ69" s="26"/>
      <c r="BMR69" s="26"/>
      <c r="BMS69" s="26"/>
      <c r="BMT69" s="26"/>
      <c r="BMU69" s="26"/>
      <c r="BMV69" s="26"/>
      <c r="BMW69" s="26"/>
      <c r="BMX69" s="26"/>
      <c r="BMY69" s="26"/>
      <c r="BMZ69" s="26"/>
      <c r="BNA69" s="26"/>
      <c r="BNB69" s="26"/>
      <c r="BNC69" s="26"/>
      <c r="BND69" s="26"/>
      <c r="BNE69" s="26"/>
      <c r="BNF69" s="26"/>
      <c r="BNG69" s="26"/>
      <c r="BNH69" s="26"/>
      <c r="BNI69" s="26"/>
      <c r="BNJ69" s="26"/>
      <c r="BNK69" s="26"/>
      <c r="BNL69" s="26"/>
      <c r="BNM69" s="26"/>
      <c r="BNN69" s="26"/>
      <c r="BNO69" s="26"/>
      <c r="BNP69" s="26"/>
      <c r="BNQ69" s="26"/>
      <c r="BNR69" s="26"/>
      <c r="BNS69" s="26"/>
      <c r="BNT69" s="26"/>
      <c r="BNU69" s="26"/>
      <c r="BNV69" s="26"/>
      <c r="BNW69" s="26"/>
      <c r="BNX69" s="26"/>
      <c r="BNY69" s="26"/>
      <c r="BNZ69" s="26"/>
      <c r="BOA69" s="26"/>
      <c r="BOB69" s="26"/>
      <c r="BOC69" s="26"/>
      <c r="BOD69" s="26"/>
      <c r="BOE69" s="26"/>
      <c r="BOF69" s="26"/>
      <c r="BOG69" s="26"/>
      <c r="BOH69" s="26"/>
      <c r="BOI69" s="26"/>
      <c r="BOJ69" s="26"/>
      <c r="BOK69" s="26"/>
      <c r="BOL69" s="26"/>
      <c r="BOM69" s="26"/>
      <c r="BON69" s="26"/>
      <c r="BOO69" s="26"/>
      <c r="BOP69" s="26"/>
      <c r="BOQ69" s="26"/>
      <c r="BOR69" s="26"/>
      <c r="BOS69" s="26"/>
      <c r="BOT69" s="26"/>
      <c r="BOU69" s="26"/>
      <c r="BOV69" s="26"/>
      <c r="BOW69" s="26"/>
      <c r="BOX69" s="26"/>
      <c r="BOY69" s="26"/>
      <c r="BOZ69" s="26"/>
      <c r="BPA69" s="26"/>
      <c r="BPB69" s="26"/>
      <c r="BPC69" s="26"/>
      <c r="BPD69" s="26"/>
      <c r="BPE69" s="26"/>
      <c r="BPF69" s="26"/>
      <c r="BPG69" s="26"/>
      <c r="BPH69" s="26"/>
      <c r="BPI69" s="26"/>
      <c r="BPJ69" s="26"/>
      <c r="BPK69" s="26"/>
      <c r="BPL69" s="26"/>
      <c r="BPM69" s="26"/>
      <c r="BPN69" s="26"/>
      <c r="BPO69" s="26"/>
      <c r="BPP69" s="26"/>
      <c r="BPQ69" s="26"/>
      <c r="BPR69" s="26"/>
      <c r="BPS69" s="26"/>
      <c r="BPT69" s="26"/>
      <c r="BPU69" s="26"/>
      <c r="BPV69" s="26"/>
      <c r="BPW69" s="26"/>
      <c r="BPX69" s="26"/>
      <c r="BPY69" s="26"/>
      <c r="BPZ69" s="26"/>
      <c r="BQA69" s="26"/>
      <c r="BQB69" s="26"/>
      <c r="BQC69" s="26"/>
      <c r="BQD69" s="26"/>
      <c r="BQE69" s="26"/>
      <c r="BQF69" s="26"/>
      <c r="BQG69" s="26"/>
      <c r="BQH69" s="26"/>
      <c r="BQI69" s="26"/>
      <c r="BQJ69" s="26"/>
      <c r="BQK69" s="26"/>
      <c r="BQL69" s="26"/>
      <c r="BQM69" s="26"/>
      <c r="BQN69" s="26"/>
      <c r="BQO69" s="26"/>
      <c r="BQP69" s="26"/>
      <c r="BQQ69" s="26"/>
      <c r="BQR69" s="26"/>
      <c r="BQS69" s="26"/>
      <c r="BQT69" s="26"/>
      <c r="BQU69" s="26"/>
      <c r="BQV69" s="26"/>
      <c r="BQW69" s="26"/>
      <c r="BQX69" s="26"/>
      <c r="BQY69" s="26"/>
      <c r="BQZ69" s="26"/>
      <c r="BRA69" s="26"/>
      <c r="BRB69" s="26"/>
      <c r="BRC69" s="26"/>
      <c r="BRD69" s="26"/>
      <c r="BRE69" s="26"/>
      <c r="BRF69" s="26"/>
      <c r="BRG69" s="26"/>
      <c r="BRH69" s="26"/>
      <c r="BRI69" s="26"/>
      <c r="BRJ69" s="26"/>
      <c r="BRK69" s="26"/>
      <c r="BRL69" s="26"/>
      <c r="BRM69" s="26"/>
      <c r="BRN69" s="26"/>
      <c r="BRO69" s="26"/>
      <c r="BRP69" s="26"/>
      <c r="BRQ69" s="26"/>
      <c r="BRR69" s="26"/>
      <c r="BRS69" s="26"/>
      <c r="BRT69" s="26"/>
      <c r="BRU69" s="26"/>
      <c r="BRV69" s="26"/>
      <c r="BRW69" s="26"/>
      <c r="BRX69" s="26"/>
      <c r="BRY69" s="26"/>
      <c r="BRZ69" s="26"/>
      <c r="BSA69" s="26"/>
      <c r="BSB69" s="26"/>
      <c r="BSC69" s="26"/>
      <c r="BSD69" s="26"/>
      <c r="BSE69" s="26"/>
      <c r="BSF69" s="26"/>
      <c r="BSG69" s="26"/>
      <c r="BSH69" s="26"/>
      <c r="BSI69" s="26"/>
      <c r="BSJ69" s="26"/>
      <c r="BSK69" s="26"/>
      <c r="BSL69" s="26"/>
      <c r="BSM69" s="26"/>
      <c r="BSN69" s="26"/>
      <c r="BSO69" s="26"/>
      <c r="BSP69" s="26"/>
      <c r="BSQ69" s="26"/>
      <c r="BSR69" s="26"/>
      <c r="BSS69" s="26"/>
      <c r="BST69" s="26"/>
      <c r="BSU69" s="26"/>
      <c r="BSV69" s="26"/>
      <c r="BSW69" s="26"/>
      <c r="BSX69" s="26"/>
      <c r="BSY69" s="26"/>
      <c r="BSZ69" s="26"/>
      <c r="BTA69" s="26"/>
      <c r="BTB69" s="26"/>
      <c r="BTC69" s="26"/>
      <c r="BTD69" s="26"/>
      <c r="BTE69" s="26"/>
      <c r="BTF69" s="26"/>
      <c r="BTG69" s="26"/>
      <c r="BTH69" s="26"/>
      <c r="BTI69" s="26"/>
      <c r="BTJ69" s="26"/>
      <c r="BTK69" s="26"/>
      <c r="BTL69" s="26"/>
      <c r="BTM69" s="26"/>
      <c r="BTN69" s="26"/>
      <c r="BTO69" s="26"/>
      <c r="BTP69" s="26"/>
      <c r="BTQ69" s="26"/>
      <c r="BTR69" s="26"/>
      <c r="BTS69" s="26"/>
      <c r="BTT69" s="26"/>
      <c r="BTU69" s="26"/>
      <c r="BTV69" s="26"/>
      <c r="BTW69" s="26"/>
      <c r="BTX69" s="26"/>
      <c r="BTY69" s="26"/>
      <c r="BTZ69" s="26"/>
      <c r="BUA69" s="26"/>
      <c r="BUB69" s="26"/>
      <c r="BUC69" s="26"/>
      <c r="BUD69" s="26"/>
      <c r="BUE69" s="26"/>
      <c r="BUF69" s="26"/>
      <c r="BUG69" s="26"/>
      <c r="BUH69" s="26"/>
      <c r="BUI69" s="26"/>
      <c r="BUJ69" s="26"/>
      <c r="BUK69" s="26"/>
      <c r="BUL69" s="26"/>
      <c r="BUM69" s="26"/>
      <c r="BUN69" s="26"/>
      <c r="BUO69" s="26"/>
      <c r="BUP69" s="26"/>
      <c r="BUQ69" s="26"/>
      <c r="BUR69" s="26"/>
      <c r="BUS69" s="26"/>
      <c r="BUT69" s="26"/>
      <c r="BUU69" s="26"/>
      <c r="BUV69" s="26"/>
      <c r="BUW69" s="26"/>
      <c r="BUX69" s="26"/>
      <c r="BUY69" s="26"/>
      <c r="BUZ69" s="26"/>
      <c r="BVA69" s="26"/>
      <c r="BVB69" s="26"/>
      <c r="BVC69" s="26"/>
      <c r="BVD69" s="26"/>
      <c r="BVE69" s="26"/>
      <c r="BVF69" s="26"/>
      <c r="BVG69" s="26"/>
      <c r="BVH69" s="26"/>
      <c r="BVI69" s="26"/>
      <c r="BVJ69" s="26"/>
      <c r="BVK69" s="26"/>
      <c r="BVL69" s="26"/>
      <c r="BVM69" s="26"/>
      <c r="BVN69" s="26"/>
      <c r="BVO69" s="26"/>
      <c r="BVP69" s="26"/>
      <c r="BVQ69" s="26"/>
      <c r="BVR69" s="26"/>
      <c r="BVS69" s="26"/>
      <c r="BVT69" s="26"/>
      <c r="BVU69" s="26"/>
      <c r="BVV69" s="26"/>
      <c r="BVW69" s="26"/>
      <c r="BVX69" s="26"/>
      <c r="BVY69" s="26"/>
      <c r="BVZ69" s="26"/>
      <c r="BWA69" s="26"/>
      <c r="BWB69" s="26"/>
      <c r="BWC69" s="26"/>
      <c r="BWD69" s="26"/>
      <c r="BWE69" s="26"/>
      <c r="BWF69" s="26"/>
      <c r="BWG69" s="26"/>
      <c r="BWH69" s="26"/>
      <c r="BWI69" s="26"/>
      <c r="BWJ69" s="26"/>
      <c r="BWK69" s="26"/>
      <c r="BWL69" s="26"/>
      <c r="BWM69" s="26"/>
      <c r="BWN69" s="26"/>
      <c r="BWO69" s="26"/>
      <c r="BWP69" s="26"/>
      <c r="BWQ69" s="26"/>
      <c r="BWR69" s="26"/>
      <c r="BWS69" s="26"/>
      <c r="BWT69" s="26"/>
      <c r="BWU69" s="26"/>
      <c r="BWV69" s="26"/>
      <c r="BWW69" s="26"/>
      <c r="BWX69" s="26"/>
      <c r="BWY69" s="26"/>
      <c r="BWZ69" s="26"/>
      <c r="BXA69" s="26"/>
      <c r="BXB69" s="26"/>
      <c r="BXC69" s="26"/>
      <c r="BXD69" s="26"/>
      <c r="BXE69" s="26"/>
      <c r="BXF69" s="26"/>
      <c r="BXG69" s="26"/>
      <c r="BXH69" s="26"/>
      <c r="BXI69" s="26"/>
      <c r="BXJ69" s="26"/>
      <c r="BXK69" s="26"/>
      <c r="BXL69" s="26"/>
      <c r="BXM69" s="26"/>
      <c r="BXN69" s="26"/>
      <c r="BXO69" s="26"/>
      <c r="BXP69" s="26"/>
      <c r="BXQ69" s="26"/>
      <c r="BXR69" s="26"/>
      <c r="BXS69" s="26"/>
      <c r="BXT69" s="26"/>
      <c r="BXU69" s="26"/>
      <c r="BXV69" s="26"/>
      <c r="BXW69" s="26"/>
      <c r="BXX69" s="26"/>
      <c r="BXY69" s="26"/>
      <c r="BXZ69" s="26"/>
      <c r="BYA69" s="26"/>
      <c r="BYB69" s="26"/>
      <c r="BYC69" s="26"/>
      <c r="BYD69" s="26"/>
      <c r="BYE69" s="26"/>
      <c r="BYF69" s="26"/>
      <c r="BYG69" s="26"/>
      <c r="BYH69" s="26"/>
      <c r="BYI69" s="26"/>
      <c r="BYJ69" s="26"/>
      <c r="BYK69" s="26"/>
      <c r="BYL69" s="26"/>
      <c r="BYM69" s="26"/>
      <c r="BYN69" s="26"/>
      <c r="BYO69" s="26"/>
      <c r="BYP69" s="26"/>
      <c r="BYQ69" s="26"/>
      <c r="BYR69" s="26"/>
      <c r="BYS69" s="26"/>
      <c r="BYT69" s="26"/>
      <c r="BYU69" s="26"/>
      <c r="BYV69" s="26"/>
      <c r="BYW69" s="26"/>
      <c r="BYX69" s="26"/>
      <c r="BYY69" s="26"/>
      <c r="BYZ69" s="26"/>
      <c r="BZA69" s="26"/>
      <c r="BZB69" s="26"/>
      <c r="BZC69" s="26"/>
      <c r="BZD69" s="26"/>
      <c r="BZE69" s="26"/>
      <c r="BZF69" s="26"/>
      <c r="BZG69" s="26"/>
      <c r="BZH69" s="26"/>
      <c r="BZI69" s="26"/>
      <c r="BZJ69" s="26"/>
      <c r="BZK69" s="26"/>
      <c r="BZL69" s="26"/>
      <c r="BZM69" s="26"/>
      <c r="BZN69" s="26"/>
      <c r="BZO69" s="26"/>
      <c r="BZP69" s="26"/>
      <c r="BZQ69" s="26"/>
      <c r="BZR69" s="26"/>
      <c r="BZS69" s="26"/>
      <c r="BZT69" s="26"/>
      <c r="BZU69" s="26"/>
      <c r="BZV69" s="26"/>
      <c r="BZW69" s="26"/>
      <c r="BZX69" s="26"/>
      <c r="BZY69" s="26"/>
      <c r="BZZ69" s="26"/>
      <c r="CAA69" s="26"/>
      <c r="CAB69" s="26"/>
      <c r="CAC69" s="26"/>
      <c r="CAD69" s="26"/>
      <c r="CAE69" s="26"/>
      <c r="CAF69" s="26"/>
      <c r="CAG69" s="26"/>
      <c r="CAH69" s="26"/>
      <c r="CAI69" s="26"/>
      <c r="CAJ69" s="26"/>
      <c r="CAK69" s="26"/>
      <c r="CAL69" s="26"/>
      <c r="CAM69" s="26"/>
      <c r="CAN69" s="26"/>
      <c r="CAO69" s="26"/>
      <c r="CAP69" s="26"/>
      <c r="CAQ69" s="26"/>
      <c r="CAR69" s="26"/>
      <c r="CAS69" s="26"/>
      <c r="CAT69" s="26"/>
      <c r="CAU69" s="26"/>
      <c r="CAV69" s="26"/>
      <c r="CAW69" s="26"/>
      <c r="CAX69" s="26"/>
      <c r="CAY69" s="26"/>
      <c r="CAZ69" s="26"/>
      <c r="CBA69" s="26"/>
      <c r="CBB69" s="26"/>
      <c r="CBC69" s="26"/>
      <c r="CBD69" s="26"/>
      <c r="CBE69" s="26"/>
      <c r="CBF69" s="26"/>
      <c r="CBG69" s="26"/>
      <c r="CBH69" s="26"/>
      <c r="CBI69" s="26"/>
      <c r="CBJ69" s="26"/>
      <c r="CBK69" s="26"/>
      <c r="CBL69" s="26"/>
      <c r="CBM69" s="26"/>
      <c r="CBN69" s="26"/>
      <c r="CBO69" s="26"/>
      <c r="CBP69" s="26"/>
      <c r="CBQ69" s="26"/>
      <c r="CBR69" s="26"/>
      <c r="CBS69" s="26"/>
      <c r="CBT69" s="26"/>
      <c r="CBU69" s="26"/>
      <c r="CBV69" s="26"/>
      <c r="CBW69" s="26"/>
      <c r="CBX69" s="26"/>
      <c r="CBY69" s="26"/>
      <c r="CBZ69" s="26"/>
      <c r="CCA69" s="26"/>
      <c r="CCB69" s="26"/>
      <c r="CCC69" s="26"/>
      <c r="CCD69" s="26"/>
      <c r="CCE69" s="26"/>
      <c r="CCF69" s="26"/>
      <c r="CCG69" s="26"/>
      <c r="CCH69" s="26"/>
      <c r="CCI69" s="26"/>
      <c r="CCJ69" s="26"/>
      <c r="CCK69" s="26"/>
      <c r="CCL69" s="26"/>
      <c r="CCM69" s="26"/>
      <c r="CCN69" s="26"/>
      <c r="CCO69" s="26"/>
      <c r="CCP69" s="26"/>
      <c r="CCQ69" s="26"/>
      <c r="CCR69" s="26"/>
      <c r="CCS69" s="26"/>
      <c r="CCT69" s="26"/>
      <c r="CCU69" s="26"/>
      <c r="CCV69" s="26"/>
      <c r="CCW69" s="26"/>
      <c r="CCX69" s="26"/>
      <c r="CCY69" s="26"/>
      <c r="CCZ69" s="26"/>
      <c r="CDA69" s="26"/>
      <c r="CDB69" s="26"/>
      <c r="CDC69" s="26"/>
      <c r="CDD69" s="26"/>
      <c r="CDE69" s="26"/>
      <c r="CDF69" s="26"/>
      <c r="CDG69" s="26"/>
      <c r="CDH69" s="26"/>
      <c r="CDI69" s="26"/>
      <c r="CDJ69" s="26"/>
      <c r="CDK69" s="26"/>
      <c r="CDL69" s="26"/>
      <c r="CDM69" s="26"/>
      <c r="CDN69" s="26"/>
      <c r="CDO69" s="26"/>
      <c r="CDP69" s="26"/>
      <c r="CDQ69" s="26"/>
      <c r="CDR69" s="26"/>
      <c r="CDS69" s="26"/>
      <c r="CDT69" s="26"/>
      <c r="CDU69" s="26"/>
      <c r="CDV69" s="26"/>
      <c r="CDW69" s="26"/>
      <c r="CDX69" s="26"/>
      <c r="CDY69" s="26"/>
      <c r="CDZ69" s="26"/>
      <c r="CEA69" s="26"/>
      <c r="CEB69" s="26"/>
      <c r="CEC69" s="26"/>
      <c r="CED69" s="26"/>
      <c r="CEE69" s="26"/>
      <c r="CEF69" s="26"/>
      <c r="CEG69" s="26"/>
      <c r="CEH69" s="26"/>
      <c r="CEI69" s="26"/>
      <c r="CEJ69" s="26"/>
      <c r="CEK69" s="26"/>
      <c r="CEL69" s="26"/>
      <c r="CEM69" s="26"/>
      <c r="CEN69" s="26"/>
      <c r="CEO69" s="26"/>
      <c r="CEP69" s="26"/>
      <c r="CEQ69" s="26"/>
      <c r="CER69" s="26"/>
      <c r="CES69" s="26"/>
      <c r="CET69" s="26"/>
      <c r="CEU69" s="26"/>
      <c r="CEV69" s="26"/>
      <c r="CEW69" s="26"/>
      <c r="CEX69" s="26"/>
      <c r="CEY69" s="26"/>
      <c r="CEZ69" s="26"/>
      <c r="CFA69" s="26"/>
      <c r="CFB69" s="26"/>
      <c r="CFC69" s="26"/>
      <c r="CFD69" s="26"/>
      <c r="CFE69" s="26"/>
      <c r="CFF69" s="26"/>
      <c r="CFG69" s="26"/>
      <c r="CFH69" s="26"/>
      <c r="CFI69" s="26"/>
      <c r="CFJ69" s="26"/>
      <c r="CFK69" s="26"/>
      <c r="CFL69" s="26"/>
      <c r="CFM69" s="26"/>
      <c r="CFN69" s="26"/>
      <c r="CFO69" s="26"/>
      <c r="CFP69" s="26"/>
      <c r="CFQ69" s="26"/>
      <c r="CFR69" s="26"/>
      <c r="CFS69" s="26"/>
      <c r="CFT69" s="26"/>
      <c r="CFU69" s="26"/>
      <c r="CFV69" s="26"/>
      <c r="CFW69" s="26"/>
      <c r="CFX69" s="26"/>
      <c r="CFY69" s="26"/>
      <c r="CFZ69" s="26"/>
      <c r="CGA69" s="26"/>
      <c r="CGB69" s="26"/>
      <c r="CGC69" s="26"/>
      <c r="CGD69" s="26"/>
      <c r="CGE69" s="26"/>
      <c r="CGF69" s="26"/>
      <c r="CGG69" s="26"/>
      <c r="CGH69" s="26"/>
      <c r="CGI69" s="26"/>
      <c r="CGJ69" s="26"/>
      <c r="CGK69" s="26"/>
      <c r="CGL69" s="26"/>
      <c r="CGM69" s="26"/>
      <c r="CGN69" s="26"/>
      <c r="CGO69" s="26"/>
      <c r="CGP69" s="26"/>
      <c r="CGQ69" s="26"/>
      <c r="CGR69" s="26"/>
      <c r="CGS69" s="26"/>
      <c r="CGT69" s="26"/>
      <c r="CGU69" s="26"/>
      <c r="CGV69" s="26"/>
      <c r="CGW69" s="26"/>
      <c r="CGX69" s="26"/>
      <c r="CGY69" s="26"/>
      <c r="CGZ69" s="26"/>
      <c r="CHA69" s="26"/>
      <c r="CHB69" s="26"/>
      <c r="CHC69" s="26"/>
      <c r="CHD69" s="26"/>
      <c r="CHE69" s="26"/>
      <c r="CHF69" s="26"/>
      <c r="CHG69" s="26"/>
      <c r="CHH69" s="26"/>
      <c r="CHI69" s="26"/>
      <c r="CHJ69" s="26"/>
      <c r="CHK69" s="26"/>
      <c r="CHL69" s="26"/>
      <c r="CHM69" s="26"/>
      <c r="CHN69" s="26"/>
      <c r="CHO69" s="26"/>
      <c r="CHP69" s="26"/>
      <c r="CHQ69" s="26"/>
      <c r="CHR69" s="26"/>
      <c r="CHS69" s="26"/>
      <c r="CHT69" s="26"/>
      <c r="CHU69" s="26"/>
      <c r="CHV69" s="26"/>
      <c r="CHW69" s="26"/>
      <c r="CHX69" s="26"/>
      <c r="CHY69" s="26"/>
      <c r="CHZ69" s="26"/>
      <c r="CIA69" s="26"/>
      <c r="CIB69" s="26"/>
      <c r="CIC69" s="26"/>
      <c r="CID69" s="26"/>
      <c r="CIE69" s="26"/>
      <c r="CIF69" s="26"/>
      <c r="CIG69" s="26"/>
      <c r="CIH69" s="26"/>
      <c r="CII69" s="26"/>
      <c r="CIJ69" s="26"/>
      <c r="CIK69" s="26"/>
      <c r="CIL69" s="26"/>
      <c r="CIM69" s="26"/>
      <c r="CIN69" s="26"/>
      <c r="CIO69" s="26"/>
      <c r="CIP69" s="26"/>
      <c r="CIQ69" s="26"/>
      <c r="CIR69" s="26"/>
      <c r="CIS69" s="26"/>
      <c r="CIT69" s="26"/>
      <c r="CIU69" s="26"/>
      <c r="CIV69" s="26"/>
      <c r="CIW69" s="26"/>
      <c r="CIX69" s="26"/>
      <c r="CIY69" s="26"/>
      <c r="CIZ69" s="26"/>
      <c r="CJA69" s="26"/>
      <c r="CJB69" s="26"/>
      <c r="CJC69" s="26"/>
      <c r="CJD69" s="26"/>
      <c r="CJE69" s="26"/>
      <c r="CJF69" s="26"/>
      <c r="CJG69" s="26"/>
      <c r="CJH69" s="26"/>
      <c r="CJI69" s="26"/>
      <c r="CJJ69" s="26"/>
      <c r="CJK69" s="26"/>
      <c r="CJL69" s="26"/>
      <c r="CJM69" s="26"/>
      <c r="CJN69" s="26"/>
      <c r="CJO69" s="26"/>
      <c r="CJP69" s="26"/>
      <c r="CJQ69" s="26"/>
      <c r="CJR69" s="26"/>
      <c r="CJS69" s="26"/>
      <c r="CJT69" s="26"/>
      <c r="CJU69" s="26"/>
      <c r="CJV69" s="26"/>
      <c r="CJW69" s="26"/>
      <c r="CJX69" s="26"/>
      <c r="CJY69" s="26"/>
      <c r="CJZ69" s="26"/>
      <c r="CKA69" s="26"/>
      <c r="CKB69" s="26"/>
      <c r="CKC69" s="26"/>
      <c r="CKD69" s="26"/>
      <c r="CKE69" s="26"/>
      <c r="CKF69" s="26"/>
      <c r="CKG69" s="26"/>
      <c r="CKH69" s="26"/>
      <c r="CKI69" s="26"/>
      <c r="CKJ69" s="26"/>
      <c r="CKK69" s="26"/>
      <c r="CKL69" s="26"/>
      <c r="CKM69" s="26"/>
      <c r="CKN69" s="26"/>
      <c r="CKO69" s="26"/>
      <c r="CKP69" s="26"/>
      <c r="CKQ69" s="26"/>
      <c r="CKR69" s="26"/>
      <c r="CKS69" s="26"/>
      <c r="CKT69" s="26"/>
      <c r="CKU69" s="26"/>
      <c r="CKV69" s="26"/>
      <c r="CKW69" s="26"/>
      <c r="CKX69" s="26"/>
      <c r="CKY69" s="26"/>
      <c r="CKZ69" s="26"/>
      <c r="CLA69" s="26"/>
      <c r="CLB69" s="26"/>
      <c r="CLC69" s="26"/>
      <c r="CLD69" s="26"/>
      <c r="CLE69" s="26"/>
      <c r="CLF69" s="26"/>
      <c r="CLG69" s="26"/>
      <c r="CLH69" s="26"/>
      <c r="CLI69" s="26"/>
      <c r="CLJ69" s="26"/>
      <c r="CLK69" s="26"/>
      <c r="CLL69" s="26"/>
      <c r="CLM69" s="26"/>
      <c r="CLN69" s="26"/>
      <c r="CLO69" s="26"/>
      <c r="CLP69" s="26"/>
      <c r="CLQ69" s="26"/>
      <c r="CLR69" s="26"/>
      <c r="CLS69" s="26"/>
      <c r="CLT69" s="26"/>
      <c r="CLU69" s="26"/>
      <c r="CLV69" s="26"/>
      <c r="CLW69" s="26"/>
      <c r="CLX69" s="26"/>
      <c r="CLY69" s="26"/>
      <c r="CLZ69" s="26"/>
      <c r="CMA69" s="26"/>
      <c r="CMB69" s="26"/>
      <c r="CMC69" s="26"/>
      <c r="CMD69" s="26"/>
      <c r="CME69" s="26"/>
      <c r="CMF69" s="26"/>
      <c r="CMG69" s="26"/>
      <c r="CMH69" s="26"/>
      <c r="CMI69" s="26"/>
      <c r="CMJ69" s="26"/>
      <c r="CMK69" s="26"/>
      <c r="CML69" s="26"/>
      <c r="CMM69" s="26"/>
      <c r="CMN69" s="26"/>
      <c r="CMO69" s="26"/>
      <c r="CMP69" s="26"/>
      <c r="CMQ69" s="26"/>
      <c r="CMR69" s="26"/>
      <c r="CMS69" s="26"/>
      <c r="CMT69" s="26"/>
      <c r="CMU69" s="26"/>
      <c r="CMV69" s="26"/>
      <c r="CMW69" s="26"/>
      <c r="CMX69" s="26"/>
      <c r="CMY69" s="26"/>
      <c r="CMZ69" s="26"/>
      <c r="CNA69" s="26"/>
      <c r="CNB69" s="26"/>
      <c r="CNC69" s="26"/>
      <c r="CND69" s="26"/>
      <c r="CNE69" s="26"/>
      <c r="CNF69" s="26"/>
      <c r="CNG69" s="26"/>
      <c r="CNH69" s="26"/>
      <c r="CNI69" s="26"/>
      <c r="CNJ69" s="26"/>
      <c r="CNK69" s="26"/>
      <c r="CNL69" s="26"/>
      <c r="CNM69" s="26"/>
      <c r="CNN69" s="26"/>
      <c r="CNO69" s="26"/>
      <c r="CNP69" s="26"/>
      <c r="CNQ69" s="26"/>
      <c r="CNR69" s="26"/>
      <c r="CNS69" s="26"/>
      <c r="CNT69" s="26"/>
      <c r="CNU69" s="26"/>
      <c r="CNV69" s="26"/>
      <c r="CNW69" s="26"/>
      <c r="CNX69" s="26"/>
      <c r="CNY69" s="26"/>
      <c r="CNZ69" s="26"/>
      <c r="COA69" s="26"/>
      <c r="COB69" s="26"/>
      <c r="COC69" s="26"/>
      <c r="COD69" s="26"/>
      <c r="COE69" s="26"/>
      <c r="COF69" s="26"/>
      <c r="COG69" s="26"/>
      <c r="COH69" s="26"/>
      <c r="COI69" s="26"/>
      <c r="COJ69" s="26"/>
      <c r="COK69" s="26"/>
      <c r="COL69" s="26"/>
      <c r="COM69" s="26"/>
      <c r="CON69" s="26"/>
      <c r="COO69" s="26"/>
      <c r="COP69" s="26"/>
      <c r="COQ69" s="26"/>
      <c r="COR69" s="26"/>
      <c r="COS69" s="26"/>
      <c r="COT69" s="26"/>
      <c r="COU69" s="26"/>
      <c r="COV69" s="26"/>
      <c r="COW69" s="26"/>
      <c r="COX69" s="26"/>
      <c r="COY69" s="26"/>
      <c r="COZ69" s="26"/>
      <c r="CPA69" s="26"/>
      <c r="CPB69" s="26"/>
      <c r="CPC69" s="26"/>
      <c r="CPD69" s="26"/>
      <c r="CPE69" s="26"/>
      <c r="CPF69" s="26"/>
      <c r="CPG69" s="26"/>
      <c r="CPH69" s="26"/>
      <c r="CPI69" s="26"/>
      <c r="CPJ69" s="26"/>
      <c r="CPK69" s="26"/>
      <c r="CPL69" s="26"/>
      <c r="CPM69" s="26"/>
      <c r="CPN69" s="26"/>
      <c r="CPO69" s="26"/>
      <c r="CPP69" s="26"/>
      <c r="CPQ69" s="26"/>
      <c r="CPR69" s="26"/>
      <c r="CPS69" s="26"/>
      <c r="CPT69" s="26"/>
      <c r="CPU69" s="26"/>
      <c r="CPV69" s="26"/>
      <c r="CPW69" s="26"/>
      <c r="CPX69" s="26"/>
      <c r="CPY69" s="26"/>
      <c r="CPZ69" s="26"/>
      <c r="CQA69" s="26"/>
      <c r="CQB69" s="26"/>
      <c r="CQC69" s="26"/>
      <c r="CQD69" s="26"/>
      <c r="CQE69" s="26"/>
      <c r="CQF69" s="26"/>
      <c r="CQG69" s="26"/>
      <c r="CQH69" s="26"/>
      <c r="CQI69" s="26"/>
      <c r="CQJ69" s="26"/>
      <c r="CQK69" s="26"/>
      <c r="CQL69" s="26"/>
      <c r="CQM69" s="26"/>
      <c r="CQN69" s="26"/>
      <c r="CQO69" s="26"/>
      <c r="CQP69" s="26"/>
      <c r="CQQ69" s="26"/>
      <c r="CQR69" s="26"/>
      <c r="CQS69" s="26"/>
      <c r="CQT69" s="26"/>
      <c r="CQU69" s="26"/>
      <c r="CQV69" s="26"/>
      <c r="CQW69" s="26"/>
      <c r="CQX69" s="26"/>
      <c r="CQY69" s="26"/>
      <c r="CQZ69" s="26"/>
      <c r="CRA69" s="26"/>
      <c r="CRB69" s="26"/>
      <c r="CRC69" s="26"/>
      <c r="CRD69" s="26"/>
      <c r="CRE69" s="26"/>
      <c r="CRF69" s="26"/>
      <c r="CRG69" s="26"/>
      <c r="CRH69" s="26"/>
      <c r="CRI69" s="26"/>
      <c r="CRJ69" s="26"/>
      <c r="CRK69" s="26"/>
      <c r="CRL69" s="26"/>
      <c r="CRM69" s="26"/>
      <c r="CRN69" s="26"/>
      <c r="CRO69" s="26"/>
      <c r="CRP69" s="26"/>
      <c r="CRQ69" s="26"/>
      <c r="CRR69" s="26"/>
      <c r="CRS69" s="26"/>
      <c r="CRT69" s="26"/>
      <c r="CRU69" s="26"/>
      <c r="CRV69" s="26"/>
      <c r="CRW69" s="26"/>
      <c r="CRX69" s="26"/>
      <c r="CRY69" s="26"/>
      <c r="CRZ69" s="26"/>
      <c r="CSA69" s="26"/>
      <c r="CSB69" s="26"/>
      <c r="CSC69" s="26"/>
      <c r="CSD69" s="26"/>
      <c r="CSE69" s="26"/>
      <c r="CSF69" s="26"/>
      <c r="CSG69" s="26"/>
      <c r="CSH69" s="26"/>
      <c r="CSI69" s="26"/>
      <c r="CSJ69" s="26"/>
      <c r="CSK69" s="26"/>
      <c r="CSL69" s="26"/>
      <c r="CSM69" s="26"/>
      <c r="CSN69" s="26"/>
      <c r="CSO69" s="26"/>
      <c r="CSP69" s="26"/>
      <c r="CSQ69" s="26"/>
      <c r="CSR69" s="26"/>
      <c r="CSS69" s="26"/>
      <c r="CST69" s="26"/>
      <c r="CSU69" s="26"/>
      <c r="CSV69" s="26"/>
      <c r="CSW69" s="26"/>
      <c r="CSX69" s="26"/>
      <c r="CSY69" s="26"/>
      <c r="CSZ69" s="26"/>
      <c r="CTA69" s="26"/>
      <c r="CTB69" s="26"/>
      <c r="CTC69" s="26"/>
      <c r="CTD69" s="26"/>
      <c r="CTE69" s="26"/>
      <c r="CTF69" s="26"/>
      <c r="CTG69" s="26"/>
      <c r="CTH69" s="26"/>
      <c r="CTI69" s="26"/>
      <c r="CTJ69" s="26"/>
      <c r="CTK69" s="26"/>
      <c r="CTL69" s="26"/>
      <c r="CTM69" s="26"/>
      <c r="CTN69" s="26"/>
      <c r="CTO69" s="26"/>
      <c r="CTP69" s="26"/>
      <c r="CTQ69" s="26"/>
      <c r="CTR69" s="26"/>
      <c r="CTS69" s="26"/>
      <c r="CTT69" s="26"/>
      <c r="CTU69" s="26"/>
      <c r="CTV69" s="26"/>
      <c r="CTW69" s="26"/>
      <c r="CTX69" s="26"/>
      <c r="CTY69" s="26"/>
      <c r="CTZ69" s="26"/>
      <c r="CUA69" s="26"/>
      <c r="CUB69" s="26"/>
      <c r="CUC69" s="26"/>
      <c r="CUD69" s="26"/>
      <c r="CUE69" s="26"/>
      <c r="CUF69" s="26"/>
      <c r="CUG69" s="26"/>
      <c r="CUH69" s="26"/>
      <c r="CUI69" s="26"/>
      <c r="CUJ69" s="26"/>
      <c r="CUK69" s="26"/>
      <c r="CUL69" s="26"/>
      <c r="CUM69" s="26"/>
      <c r="CUN69" s="26"/>
      <c r="CUO69" s="26"/>
      <c r="CUP69" s="26"/>
      <c r="CUQ69" s="26"/>
      <c r="CUR69" s="26"/>
      <c r="CUS69" s="26"/>
      <c r="CUT69" s="26"/>
      <c r="CUU69" s="26"/>
      <c r="CUV69" s="26"/>
      <c r="CUW69" s="26"/>
      <c r="CUX69" s="26"/>
      <c r="CUY69" s="26"/>
      <c r="CUZ69" s="26"/>
      <c r="CVA69" s="26"/>
      <c r="CVB69" s="26"/>
      <c r="CVC69" s="26"/>
      <c r="CVD69" s="26"/>
      <c r="CVE69" s="26"/>
      <c r="CVF69" s="26"/>
      <c r="CVG69" s="26"/>
      <c r="CVH69" s="26"/>
      <c r="CVI69" s="26"/>
      <c r="CVJ69" s="26"/>
      <c r="CVK69" s="26"/>
      <c r="CVL69" s="26"/>
      <c r="CVM69" s="26"/>
      <c r="CVN69" s="26"/>
      <c r="CVO69" s="26"/>
      <c r="CVP69" s="26"/>
      <c r="CVQ69" s="26"/>
      <c r="CVR69" s="26"/>
      <c r="CVS69" s="26"/>
      <c r="CVT69" s="26"/>
      <c r="CVU69" s="26"/>
      <c r="CVV69" s="26"/>
      <c r="CVW69" s="26"/>
      <c r="CVX69" s="26"/>
      <c r="CVY69" s="26"/>
      <c r="CVZ69" s="26"/>
      <c r="CWA69" s="26"/>
      <c r="CWB69" s="26"/>
      <c r="CWC69" s="26"/>
      <c r="CWD69" s="26"/>
      <c r="CWE69" s="26"/>
      <c r="CWF69" s="26"/>
      <c r="CWG69" s="26"/>
      <c r="CWH69" s="26"/>
      <c r="CWI69" s="26"/>
      <c r="CWJ69" s="26"/>
      <c r="CWK69" s="26"/>
      <c r="CWL69" s="26"/>
      <c r="CWM69" s="26"/>
      <c r="CWN69" s="26"/>
      <c r="CWO69" s="26"/>
      <c r="CWP69" s="26"/>
      <c r="CWQ69" s="26"/>
      <c r="CWR69" s="26"/>
      <c r="CWS69" s="26"/>
      <c r="CWT69" s="26"/>
      <c r="CWU69" s="26"/>
      <c r="CWV69" s="26"/>
      <c r="CWW69" s="26"/>
      <c r="CWX69" s="26"/>
      <c r="CWY69" s="26"/>
      <c r="CWZ69" s="26"/>
      <c r="CXA69" s="26"/>
      <c r="CXB69" s="26"/>
      <c r="CXC69" s="26"/>
      <c r="CXD69" s="26"/>
      <c r="CXE69" s="26"/>
      <c r="CXF69" s="26"/>
      <c r="CXG69" s="26"/>
      <c r="CXH69" s="26"/>
      <c r="CXI69" s="26"/>
      <c r="CXJ69" s="26"/>
      <c r="CXK69" s="26"/>
      <c r="CXL69" s="26"/>
      <c r="CXM69" s="26"/>
      <c r="CXN69" s="26"/>
      <c r="CXO69" s="26"/>
      <c r="CXP69" s="26"/>
      <c r="CXQ69" s="26"/>
      <c r="CXR69" s="26"/>
      <c r="CXS69" s="26"/>
      <c r="CXT69" s="26"/>
      <c r="CXU69" s="26"/>
      <c r="CXV69" s="26"/>
      <c r="CXW69" s="26"/>
      <c r="CXX69" s="26"/>
      <c r="CXY69" s="26"/>
      <c r="CXZ69" s="26"/>
      <c r="CYA69" s="26"/>
      <c r="CYB69" s="26"/>
      <c r="CYC69" s="26"/>
      <c r="CYD69" s="26"/>
      <c r="CYE69" s="26"/>
      <c r="CYF69" s="26"/>
      <c r="CYG69" s="26"/>
      <c r="CYH69" s="26"/>
      <c r="CYI69" s="26"/>
      <c r="CYJ69" s="26"/>
      <c r="CYK69" s="26"/>
      <c r="CYL69" s="26"/>
      <c r="CYM69" s="26"/>
      <c r="CYN69" s="26"/>
      <c r="CYO69" s="26"/>
      <c r="CYP69" s="26"/>
      <c r="CYQ69" s="26"/>
      <c r="CYR69" s="26"/>
      <c r="CYS69" s="26"/>
      <c r="CYT69" s="26"/>
      <c r="CYU69" s="26"/>
      <c r="CYV69" s="26"/>
      <c r="CYW69" s="26"/>
      <c r="CYX69" s="26"/>
      <c r="CYY69" s="26"/>
      <c r="CYZ69" s="26"/>
      <c r="CZA69" s="26"/>
      <c r="CZB69" s="26"/>
      <c r="CZC69" s="26"/>
      <c r="CZD69" s="26"/>
      <c r="CZE69" s="26"/>
      <c r="CZF69" s="26"/>
      <c r="CZG69" s="26"/>
      <c r="CZH69" s="26"/>
      <c r="CZI69" s="26"/>
      <c r="CZJ69" s="26"/>
      <c r="CZK69" s="26"/>
      <c r="CZL69" s="26"/>
      <c r="CZM69" s="26"/>
      <c r="CZN69" s="26"/>
      <c r="CZO69" s="26"/>
      <c r="CZP69" s="26"/>
      <c r="CZQ69" s="26"/>
      <c r="CZR69" s="26"/>
      <c r="CZS69" s="26"/>
      <c r="CZT69" s="26"/>
      <c r="CZU69" s="26"/>
      <c r="CZV69" s="26"/>
      <c r="CZW69" s="26"/>
      <c r="CZX69" s="26"/>
      <c r="CZY69" s="26"/>
      <c r="CZZ69" s="26"/>
      <c r="DAA69" s="26"/>
      <c r="DAB69" s="26"/>
      <c r="DAC69" s="26"/>
      <c r="DAD69" s="26"/>
      <c r="DAE69" s="26"/>
      <c r="DAF69" s="26"/>
      <c r="DAG69" s="26"/>
      <c r="DAH69" s="26"/>
      <c r="DAI69" s="26"/>
      <c r="DAJ69" s="26"/>
      <c r="DAK69" s="26"/>
      <c r="DAL69" s="26"/>
      <c r="DAM69" s="26"/>
      <c r="DAN69" s="26"/>
      <c r="DAO69" s="26"/>
      <c r="DAP69" s="26"/>
      <c r="DAQ69" s="26"/>
      <c r="DAR69" s="26"/>
      <c r="DAS69" s="26"/>
      <c r="DAT69" s="26"/>
      <c r="DAU69" s="26"/>
      <c r="DAV69" s="26"/>
      <c r="DAW69" s="26"/>
      <c r="DAX69" s="26"/>
      <c r="DAY69" s="26"/>
      <c r="DAZ69" s="26"/>
      <c r="DBA69" s="26"/>
      <c r="DBB69" s="26"/>
      <c r="DBC69" s="26"/>
      <c r="DBD69" s="26"/>
      <c r="DBE69" s="26"/>
      <c r="DBF69" s="26"/>
      <c r="DBG69" s="26"/>
      <c r="DBH69" s="26"/>
      <c r="DBI69" s="26"/>
      <c r="DBJ69" s="26"/>
      <c r="DBK69" s="26"/>
      <c r="DBL69" s="26"/>
      <c r="DBM69" s="26"/>
      <c r="DBN69" s="26"/>
      <c r="DBO69" s="26"/>
      <c r="DBP69" s="26"/>
      <c r="DBQ69" s="26"/>
      <c r="DBR69" s="26"/>
      <c r="DBS69" s="26"/>
      <c r="DBT69" s="26"/>
      <c r="DBU69" s="26"/>
      <c r="DBV69" s="26"/>
      <c r="DBW69" s="26"/>
      <c r="DBX69" s="26"/>
      <c r="DBY69" s="26"/>
      <c r="DBZ69" s="26"/>
      <c r="DCA69" s="26"/>
      <c r="DCB69" s="26"/>
      <c r="DCC69" s="26"/>
      <c r="DCD69" s="26"/>
      <c r="DCE69" s="26"/>
      <c r="DCF69" s="26"/>
      <c r="DCG69" s="26"/>
      <c r="DCH69" s="26"/>
      <c r="DCI69" s="26"/>
      <c r="DCJ69" s="26"/>
      <c r="DCK69" s="26"/>
      <c r="DCL69" s="26"/>
      <c r="DCM69" s="26"/>
      <c r="DCN69" s="26"/>
      <c r="DCO69" s="26"/>
      <c r="DCP69" s="26"/>
      <c r="DCQ69" s="26"/>
      <c r="DCR69" s="26"/>
      <c r="DCS69" s="26"/>
      <c r="DCT69" s="26"/>
      <c r="DCU69" s="26"/>
      <c r="DCV69" s="26"/>
      <c r="DCW69" s="26"/>
      <c r="DCX69" s="26"/>
      <c r="DCY69" s="26"/>
      <c r="DCZ69" s="26"/>
      <c r="DDA69" s="26"/>
      <c r="DDB69" s="26"/>
      <c r="DDC69" s="26"/>
      <c r="DDD69" s="26"/>
      <c r="DDE69" s="26"/>
      <c r="DDF69" s="26"/>
      <c r="DDG69" s="26"/>
      <c r="DDH69" s="26"/>
      <c r="DDI69" s="26"/>
      <c r="DDJ69" s="26"/>
      <c r="DDK69" s="26"/>
      <c r="DDL69" s="26"/>
      <c r="DDM69" s="26"/>
      <c r="DDN69" s="26"/>
      <c r="DDO69" s="26"/>
      <c r="DDP69" s="26"/>
      <c r="DDQ69" s="26"/>
      <c r="DDR69" s="26"/>
      <c r="DDS69" s="26"/>
      <c r="DDT69" s="26"/>
      <c r="DDU69" s="26"/>
      <c r="DDV69" s="26"/>
      <c r="DDW69" s="26"/>
      <c r="DDX69" s="26"/>
      <c r="DDY69" s="26"/>
      <c r="DDZ69" s="26"/>
      <c r="DEA69" s="26"/>
      <c r="DEB69" s="26"/>
      <c r="DEC69" s="26"/>
      <c r="DED69" s="26"/>
      <c r="DEE69" s="26"/>
      <c r="DEF69" s="26"/>
      <c r="DEG69" s="26"/>
      <c r="DEH69" s="26"/>
      <c r="DEI69" s="26"/>
      <c r="DEJ69" s="26"/>
      <c r="DEK69" s="26"/>
      <c r="DEL69" s="26"/>
      <c r="DEM69" s="26"/>
      <c r="DEN69" s="26"/>
      <c r="DEO69" s="26"/>
      <c r="DEP69" s="26"/>
      <c r="DEQ69" s="26"/>
      <c r="DER69" s="26"/>
      <c r="DES69" s="26"/>
      <c r="DET69" s="26"/>
      <c r="DEU69" s="26"/>
      <c r="DEV69" s="26"/>
      <c r="DEW69" s="26"/>
      <c r="DEX69" s="26"/>
      <c r="DEY69" s="26"/>
      <c r="DEZ69" s="26"/>
      <c r="DFA69" s="26"/>
      <c r="DFB69" s="26"/>
      <c r="DFC69" s="26"/>
      <c r="DFD69" s="26"/>
      <c r="DFE69" s="26"/>
      <c r="DFF69" s="26"/>
      <c r="DFG69" s="26"/>
      <c r="DFH69" s="26"/>
      <c r="DFI69" s="26"/>
      <c r="DFJ69" s="26"/>
      <c r="DFK69" s="26"/>
      <c r="DFL69" s="26"/>
      <c r="DFM69" s="26"/>
      <c r="DFN69" s="26"/>
      <c r="DFO69" s="26"/>
      <c r="DFP69" s="26"/>
      <c r="DFQ69" s="26"/>
      <c r="DFR69" s="26"/>
      <c r="DFS69" s="26"/>
      <c r="DFT69" s="26"/>
      <c r="DFU69" s="26"/>
      <c r="DFV69" s="26"/>
      <c r="DFW69" s="26"/>
      <c r="DFX69" s="26"/>
      <c r="DFY69" s="26"/>
      <c r="DFZ69" s="26"/>
      <c r="DGA69" s="26"/>
      <c r="DGB69" s="26"/>
      <c r="DGC69" s="26"/>
      <c r="DGD69" s="26"/>
      <c r="DGE69" s="26"/>
      <c r="DGF69" s="26"/>
      <c r="DGG69" s="26"/>
      <c r="DGH69" s="26"/>
      <c r="DGI69" s="26"/>
      <c r="DGJ69" s="26"/>
      <c r="DGK69" s="26"/>
      <c r="DGL69" s="26"/>
      <c r="DGM69" s="26"/>
      <c r="DGN69" s="26"/>
      <c r="DGO69" s="26"/>
      <c r="DGP69" s="26"/>
      <c r="DGQ69" s="26"/>
      <c r="DGR69" s="26"/>
      <c r="DGS69" s="26"/>
      <c r="DGT69" s="26"/>
      <c r="DGU69" s="26"/>
      <c r="DGV69" s="26"/>
      <c r="DGW69" s="26"/>
      <c r="DGX69" s="26"/>
      <c r="DGY69" s="26"/>
      <c r="DGZ69" s="26"/>
      <c r="DHA69" s="26"/>
      <c r="DHB69" s="26"/>
      <c r="DHC69" s="26"/>
      <c r="DHD69" s="26"/>
      <c r="DHE69" s="26"/>
      <c r="DHF69" s="26"/>
      <c r="DHG69" s="26"/>
      <c r="DHH69" s="26"/>
      <c r="DHI69" s="26"/>
      <c r="DHJ69" s="26"/>
      <c r="DHK69" s="26"/>
      <c r="DHL69" s="26"/>
      <c r="DHM69" s="26"/>
      <c r="DHN69" s="26"/>
      <c r="DHO69" s="26"/>
      <c r="DHP69" s="26"/>
      <c r="DHQ69" s="26"/>
      <c r="DHR69" s="26"/>
      <c r="DHS69" s="26"/>
      <c r="DHT69" s="26"/>
      <c r="DHU69" s="26"/>
      <c r="DHV69" s="26"/>
      <c r="DHW69" s="26"/>
      <c r="DHX69" s="26"/>
      <c r="DHY69" s="26"/>
      <c r="DHZ69" s="26"/>
      <c r="DIA69" s="26"/>
      <c r="DIB69" s="26"/>
      <c r="DIC69" s="26"/>
      <c r="DID69" s="26"/>
      <c r="DIE69" s="26"/>
      <c r="DIF69" s="26"/>
      <c r="DIG69" s="26"/>
      <c r="DIH69" s="26"/>
      <c r="DII69" s="26"/>
      <c r="DIJ69" s="26"/>
      <c r="DIK69" s="26"/>
      <c r="DIL69" s="26"/>
      <c r="DIM69" s="26"/>
      <c r="DIN69" s="26"/>
      <c r="DIO69" s="26"/>
      <c r="DIP69" s="26"/>
      <c r="DIQ69" s="26"/>
      <c r="DIR69" s="26"/>
      <c r="DIS69" s="26"/>
      <c r="DIT69" s="26"/>
      <c r="DIU69" s="26"/>
      <c r="DIV69" s="26"/>
      <c r="DIW69" s="26"/>
      <c r="DIX69" s="26"/>
      <c r="DIY69" s="26"/>
      <c r="DIZ69" s="26"/>
      <c r="DJA69" s="26"/>
      <c r="DJB69" s="26"/>
      <c r="DJC69" s="26"/>
      <c r="DJD69" s="26"/>
      <c r="DJE69" s="26"/>
      <c r="DJF69" s="26"/>
      <c r="DJG69" s="26"/>
      <c r="DJH69" s="26"/>
      <c r="DJI69" s="26"/>
      <c r="DJJ69" s="26"/>
      <c r="DJK69" s="26"/>
      <c r="DJL69" s="26"/>
      <c r="DJM69" s="26"/>
      <c r="DJN69" s="26"/>
      <c r="DJO69" s="26"/>
      <c r="DJP69" s="26"/>
      <c r="DJQ69" s="26"/>
      <c r="DJR69" s="26"/>
      <c r="DJS69" s="26"/>
      <c r="DJT69" s="26"/>
      <c r="DJU69" s="26"/>
      <c r="DJV69" s="26"/>
      <c r="DJW69" s="26"/>
      <c r="DJX69" s="26"/>
      <c r="DJY69" s="26"/>
      <c r="DJZ69" s="26"/>
      <c r="DKA69" s="26"/>
      <c r="DKB69" s="26"/>
      <c r="DKC69" s="26"/>
      <c r="DKD69" s="26"/>
      <c r="DKE69" s="26"/>
      <c r="DKF69" s="26"/>
      <c r="DKG69" s="26"/>
      <c r="DKH69" s="26"/>
      <c r="DKI69" s="26"/>
      <c r="DKJ69" s="26"/>
      <c r="DKK69" s="26"/>
      <c r="DKL69" s="26"/>
      <c r="DKM69" s="26"/>
      <c r="DKN69" s="26"/>
      <c r="DKO69" s="26"/>
      <c r="DKP69" s="26"/>
      <c r="DKQ69" s="26"/>
      <c r="DKR69" s="26"/>
      <c r="DKS69" s="26"/>
      <c r="DKT69" s="26"/>
      <c r="DKU69" s="26"/>
      <c r="DKV69" s="26"/>
      <c r="DKW69" s="26"/>
      <c r="DKX69" s="26"/>
      <c r="DKY69" s="26"/>
      <c r="DKZ69" s="26"/>
      <c r="DLA69" s="26"/>
      <c r="DLB69" s="26"/>
      <c r="DLC69" s="26"/>
      <c r="DLD69" s="26"/>
      <c r="DLE69" s="26"/>
      <c r="DLF69" s="26"/>
      <c r="DLG69" s="26"/>
      <c r="DLH69" s="26"/>
      <c r="DLI69" s="26"/>
      <c r="DLJ69" s="26"/>
      <c r="DLK69" s="26"/>
      <c r="DLL69" s="26"/>
      <c r="DLM69" s="26"/>
      <c r="DLN69" s="26"/>
      <c r="DLO69" s="26"/>
      <c r="DLP69" s="26"/>
      <c r="DLQ69" s="26"/>
      <c r="DLR69" s="26"/>
      <c r="DLS69" s="26"/>
      <c r="DLT69" s="26"/>
      <c r="DLU69" s="26"/>
      <c r="DLV69" s="26"/>
      <c r="DLW69" s="26"/>
      <c r="DLX69" s="26"/>
      <c r="DLY69" s="26"/>
      <c r="DLZ69" s="26"/>
      <c r="DMA69" s="26"/>
      <c r="DMB69" s="26"/>
      <c r="DMC69" s="26"/>
      <c r="DMD69" s="26"/>
      <c r="DME69" s="26"/>
      <c r="DMF69" s="26"/>
      <c r="DMG69" s="26"/>
      <c r="DMH69" s="26"/>
      <c r="DMI69" s="26"/>
      <c r="DMJ69" s="26"/>
      <c r="DMK69" s="26"/>
      <c r="DML69" s="26"/>
      <c r="DMM69" s="26"/>
      <c r="DMN69" s="26"/>
      <c r="DMO69" s="26"/>
      <c r="DMP69" s="26"/>
      <c r="DMQ69" s="26"/>
      <c r="DMR69" s="26"/>
      <c r="DMS69" s="26"/>
      <c r="DMT69" s="26"/>
      <c r="DMU69" s="26"/>
      <c r="DMV69" s="26"/>
      <c r="DMW69" s="26"/>
      <c r="DMX69" s="26"/>
      <c r="DMY69" s="26"/>
      <c r="DMZ69" s="26"/>
      <c r="DNA69" s="26"/>
      <c r="DNB69" s="26"/>
      <c r="DNC69" s="26"/>
      <c r="DND69" s="26"/>
      <c r="DNE69" s="26"/>
      <c r="DNF69" s="26"/>
      <c r="DNG69" s="26"/>
      <c r="DNH69" s="26"/>
      <c r="DNI69" s="26"/>
      <c r="DNJ69" s="26"/>
      <c r="DNK69" s="26"/>
      <c r="DNL69" s="26"/>
      <c r="DNM69" s="26"/>
      <c r="DNN69" s="26"/>
      <c r="DNO69" s="26"/>
      <c r="DNP69" s="26"/>
      <c r="DNQ69" s="26"/>
      <c r="DNR69" s="26"/>
      <c r="DNS69" s="26"/>
      <c r="DNT69" s="26"/>
      <c r="DNU69" s="26"/>
      <c r="DNV69" s="26"/>
      <c r="DNW69" s="26"/>
      <c r="DNX69" s="26"/>
      <c r="DNY69" s="26"/>
      <c r="DNZ69" s="26"/>
      <c r="DOA69" s="26"/>
      <c r="DOB69" s="26"/>
      <c r="DOC69" s="26"/>
      <c r="DOD69" s="26"/>
      <c r="DOE69" s="26"/>
      <c r="DOF69" s="26"/>
      <c r="DOG69" s="26"/>
      <c r="DOH69" s="26"/>
      <c r="DOI69" s="26"/>
      <c r="DOJ69" s="26"/>
      <c r="DOK69" s="26"/>
      <c r="DOL69" s="26"/>
      <c r="DOM69" s="26"/>
      <c r="DON69" s="26"/>
      <c r="DOO69" s="26"/>
      <c r="DOP69" s="26"/>
      <c r="DOQ69" s="26"/>
      <c r="DOR69" s="26"/>
      <c r="DOS69" s="26"/>
      <c r="DOT69" s="26"/>
      <c r="DOU69" s="26"/>
      <c r="DOV69" s="26"/>
      <c r="DOW69" s="26"/>
      <c r="DOX69" s="26"/>
      <c r="DOY69" s="26"/>
      <c r="DOZ69" s="26"/>
      <c r="DPA69" s="26"/>
      <c r="DPB69" s="26"/>
      <c r="DPC69" s="26"/>
      <c r="DPD69" s="26"/>
      <c r="DPE69" s="26"/>
      <c r="DPF69" s="26"/>
      <c r="DPG69" s="26"/>
      <c r="DPH69" s="26"/>
      <c r="DPI69" s="26"/>
      <c r="DPJ69" s="26"/>
      <c r="DPK69" s="26"/>
      <c r="DPL69" s="26"/>
      <c r="DPM69" s="26"/>
      <c r="DPN69" s="26"/>
      <c r="DPO69" s="26"/>
      <c r="DPP69" s="26"/>
      <c r="DPQ69" s="26"/>
      <c r="DPR69" s="26"/>
      <c r="DPS69" s="26"/>
      <c r="DPT69" s="26"/>
      <c r="DPU69" s="26"/>
      <c r="DPV69" s="26"/>
      <c r="DPW69" s="26"/>
      <c r="DPX69" s="26"/>
      <c r="DPY69" s="26"/>
      <c r="DPZ69" s="26"/>
      <c r="DQA69" s="26"/>
      <c r="DQB69" s="26"/>
      <c r="DQC69" s="26"/>
      <c r="DQD69" s="26"/>
      <c r="DQE69" s="26"/>
      <c r="DQF69" s="26"/>
      <c r="DQG69" s="26"/>
      <c r="DQH69" s="26"/>
      <c r="DQI69" s="26"/>
      <c r="DQJ69" s="26"/>
      <c r="DQK69" s="26"/>
      <c r="DQL69" s="26"/>
      <c r="DQM69" s="26"/>
      <c r="DQN69" s="26"/>
      <c r="DQO69" s="26"/>
      <c r="DQP69" s="26"/>
      <c r="DQQ69" s="26"/>
      <c r="DQR69" s="26"/>
      <c r="DQS69" s="26"/>
      <c r="DQT69" s="26"/>
      <c r="DQU69" s="26"/>
      <c r="DQV69" s="26"/>
      <c r="DQW69" s="26"/>
      <c r="DQX69" s="26"/>
      <c r="DQY69" s="26"/>
      <c r="DQZ69" s="26"/>
      <c r="DRA69" s="26"/>
      <c r="DRB69" s="26"/>
      <c r="DRC69" s="26"/>
      <c r="DRD69" s="26"/>
      <c r="DRE69" s="26"/>
      <c r="DRF69" s="26"/>
      <c r="DRG69" s="26"/>
      <c r="DRH69" s="26"/>
      <c r="DRI69" s="26"/>
      <c r="DRJ69" s="26"/>
      <c r="DRK69" s="26"/>
      <c r="DRL69" s="26"/>
      <c r="DRM69" s="26"/>
      <c r="DRN69" s="26"/>
      <c r="DRO69" s="26"/>
      <c r="DRP69" s="26"/>
      <c r="DRQ69" s="26"/>
      <c r="DRR69" s="26"/>
      <c r="DRS69" s="26"/>
      <c r="DRT69" s="26"/>
      <c r="DRU69" s="26"/>
      <c r="DRV69" s="26"/>
      <c r="DRW69" s="26"/>
      <c r="DRX69" s="26"/>
      <c r="DRY69" s="26"/>
      <c r="DRZ69" s="26"/>
      <c r="DSA69" s="26"/>
      <c r="DSB69" s="26"/>
      <c r="DSC69" s="26"/>
      <c r="DSD69" s="26"/>
      <c r="DSE69" s="26"/>
      <c r="DSF69" s="26"/>
      <c r="DSG69" s="26"/>
      <c r="DSH69" s="26"/>
      <c r="DSI69" s="26"/>
      <c r="DSJ69" s="26"/>
      <c r="DSK69" s="26"/>
      <c r="DSL69" s="26"/>
      <c r="DSM69" s="26"/>
      <c r="DSN69" s="26"/>
      <c r="DSO69" s="26"/>
      <c r="DSP69" s="26"/>
      <c r="DSQ69" s="26"/>
      <c r="DSR69" s="26"/>
      <c r="DSS69" s="26"/>
      <c r="DST69" s="26"/>
      <c r="DSU69" s="26"/>
      <c r="DSV69" s="26"/>
      <c r="DSW69" s="26"/>
      <c r="DSX69" s="26"/>
      <c r="DSY69" s="26"/>
      <c r="DSZ69" s="26"/>
      <c r="DTA69" s="26"/>
      <c r="DTB69" s="26"/>
      <c r="DTC69" s="26"/>
      <c r="DTD69" s="26"/>
      <c r="DTE69" s="26"/>
      <c r="DTF69" s="26"/>
      <c r="DTG69" s="26"/>
      <c r="DTH69" s="26"/>
      <c r="DTI69" s="26"/>
      <c r="DTJ69" s="26"/>
      <c r="DTK69" s="26"/>
      <c r="DTL69" s="26"/>
      <c r="DTM69" s="26"/>
      <c r="DTN69" s="26"/>
      <c r="DTO69" s="26"/>
      <c r="DTP69" s="26"/>
      <c r="DTQ69" s="26"/>
      <c r="DTR69" s="26"/>
      <c r="DTS69" s="26"/>
      <c r="DTT69" s="26"/>
      <c r="DTU69" s="26"/>
      <c r="DTV69" s="26"/>
      <c r="DTW69" s="26"/>
      <c r="DTX69" s="26"/>
      <c r="DTY69" s="26"/>
      <c r="DTZ69" s="26"/>
      <c r="DUA69" s="26"/>
      <c r="DUB69" s="26"/>
      <c r="DUC69" s="26"/>
      <c r="DUD69" s="26"/>
      <c r="DUE69" s="26"/>
      <c r="DUF69" s="26"/>
      <c r="DUG69" s="26"/>
      <c r="DUH69" s="26"/>
      <c r="DUI69" s="26"/>
      <c r="DUJ69" s="26"/>
      <c r="DUK69" s="26"/>
      <c r="DUL69" s="26"/>
      <c r="DUM69" s="26"/>
      <c r="DUN69" s="26"/>
      <c r="DUO69" s="26"/>
      <c r="DUP69" s="26"/>
      <c r="DUQ69" s="26"/>
      <c r="DUR69" s="26"/>
      <c r="DUS69" s="26"/>
      <c r="DUT69" s="26"/>
      <c r="DUU69" s="26"/>
      <c r="DUV69" s="26"/>
      <c r="DUW69" s="26"/>
      <c r="DUX69" s="26"/>
      <c r="DUY69" s="26"/>
      <c r="DUZ69" s="26"/>
      <c r="DVA69" s="26"/>
      <c r="DVB69" s="26"/>
      <c r="DVC69" s="26"/>
      <c r="DVD69" s="26"/>
      <c r="DVE69" s="26"/>
      <c r="DVF69" s="26"/>
      <c r="DVG69" s="26"/>
      <c r="DVH69" s="26"/>
      <c r="DVI69" s="26"/>
      <c r="DVJ69" s="26"/>
      <c r="DVK69" s="26"/>
      <c r="DVL69" s="26"/>
      <c r="DVM69" s="26"/>
      <c r="DVN69" s="26"/>
      <c r="DVO69" s="26"/>
      <c r="DVP69" s="26"/>
      <c r="DVQ69" s="26"/>
      <c r="DVR69" s="26"/>
      <c r="DVS69" s="26"/>
      <c r="DVT69" s="26"/>
      <c r="DVU69" s="26"/>
      <c r="DVV69" s="26"/>
      <c r="DVW69" s="26"/>
      <c r="DVX69" s="26"/>
      <c r="DVY69" s="26"/>
      <c r="DVZ69" s="26"/>
      <c r="DWA69" s="26"/>
      <c r="DWB69" s="26"/>
      <c r="DWC69" s="26"/>
      <c r="DWD69" s="26"/>
      <c r="DWE69" s="26"/>
      <c r="DWF69" s="26"/>
      <c r="DWG69" s="26"/>
      <c r="DWH69" s="26"/>
      <c r="DWI69" s="26"/>
      <c r="DWJ69" s="26"/>
      <c r="DWK69" s="26"/>
      <c r="DWL69" s="26"/>
      <c r="DWM69" s="26"/>
      <c r="DWN69" s="26"/>
      <c r="DWO69" s="26"/>
      <c r="DWP69" s="26"/>
      <c r="DWQ69" s="26"/>
      <c r="DWR69" s="26"/>
      <c r="DWS69" s="26"/>
      <c r="DWT69" s="26"/>
      <c r="DWU69" s="26"/>
      <c r="DWV69" s="26"/>
      <c r="DWW69" s="26"/>
      <c r="DWX69" s="26"/>
      <c r="DWY69" s="26"/>
      <c r="DWZ69" s="26"/>
      <c r="DXA69" s="26"/>
      <c r="DXB69" s="26"/>
      <c r="DXC69" s="26"/>
      <c r="DXD69" s="26"/>
      <c r="DXE69" s="26"/>
      <c r="DXF69" s="26"/>
      <c r="DXG69" s="26"/>
      <c r="DXH69" s="26"/>
      <c r="DXI69" s="26"/>
      <c r="DXJ69" s="26"/>
      <c r="DXK69" s="26"/>
      <c r="DXL69" s="26"/>
      <c r="DXM69" s="26"/>
      <c r="DXN69" s="26"/>
      <c r="DXO69" s="26"/>
      <c r="DXP69" s="26"/>
      <c r="DXQ69" s="26"/>
      <c r="DXR69" s="26"/>
      <c r="DXS69" s="26"/>
      <c r="DXT69" s="26"/>
      <c r="DXU69" s="26"/>
      <c r="DXV69" s="26"/>
      <c r="DXW69" s="26"/>
      <c r="DXX69" s="26"/>
      <c r="DXY69" s="26"/>
      <c r="DXZ69" s="26"/>
      <c r="DYA69" s="26"/>
      <c r="DYB69" s="26"/>
      <c r="DYC69" s="26"/>
      <c r="DYD69" s="26"/>
      <c r="DYE69" s="26"/>
      <c r="DYF69" s="26"/>
      <c r="DYG69" s="26"/>
      <c r="DYH69" s="26"/>
      <c r="DYI69" s="26"/>
      <c r="DYJ69" s="26"/>
      <c r="DYK69" s="26"/>
      <c r="DYL69" s="26"/>
      <c r="DYM69" s="26"/>
      <c r="DYN69" s="26"/>
      <c r="DYO69" s="26"/>
      <c r="DYP69" s="26"/>
      <c r="DYQ69" s="26"/>
      <c r="DYR69" s="26"/>
      <c r="DYS69" s="26"/>
      <c r="DYT69" s="26"/>
      <c r="DYU69" s="26"/>
      <c r="DYV69" s="26"/>
      <c r="DYW69" s="26"/>
      <c r="DYX69" s="26"/>
      <c r="DYY69" s="26"/>
      <c r="DYZ69" s="26"/>
      <c r="DZA69" s="26"/>
      <c r="DZB69" s="26"/>
      <c r="DZC69" s="26"/>
      <c r="DZD69" s="26"/>
      <c r="DZE69" s="26"/>
      <c r="DZF69" s="26"/>
      <c r="DZG69" s="26"/>
      <c r="DZH69" s="26"/>
      <c r="DZI69" s="26"/>
      <c r="DZJ69" s="26"/>
      <c r="DZK69" s="26"/>
      <c r="DZL69" s="26"/>
      <c r="DZM69" s="26"/>
      <c r="DZN69" s="26"/>
      <c r="DZO69" s="26"/>
      <c r="DZP69" s="26"/>
      <c r="DZQ69" s="26"/>
      <c r="DZR69" s="26"/>
      <c r="DZS69" s="26"/>
      <c r="DZT69" s="26"/>
      <c r="DZU69" s="26"/>
      <c r="DZV69" s="26"/>
      <c r="DZW69" s="26"/>
      <c r="DZX69" s="26"/>
      <c r="DZY69" s="26"/>
      <c r="DZZ69" s="26"/>
      <c r="EAA69" s="26"/>
      <c r="EAB69" s="26"/>
      <c r="EAC69" s="26"/>
      <c r="EAD69" s="26"/>
      <c r="EAE69" s="26"/>
      <c r="EAF69" s="26"/>
      <c r="EAG69" s="26"/>
      <c r="EAH69" s="26"/>
      <c r="EAI69" s="26"/>
      <c r="EAJ69" s="26"/>
      <c r="EAK69" s="26"/>
      <c r="EAL69" s="26"/>
      <c r="EAM69" s="26"/>
      <c r="EAN69" s="26"/>
      <c r="EAO69" s="26"/>
      <c r="EAP69" s="26"/>
      <c r="EAQ69" s="26"/>
      <c r="EAR69" s="26"/>
      <c r="EAS69" s="26"/>
      <c r="EAT69" s="26"/>
      <c r="EAU69" s="26"/>
      <c r="EAV69" s="26"/>
      <c r="EAW69" s="26"/>
      <c r="EAX69" s="26"/>
      <c r="EAY69" s="26"/>
      <c r="EAZ69" s="26"/>
      <c r="EBA69" s="26"/>
      <c r="EBB69" s="26"/>
      <c r="EBC69" s="26"/>
      <c r="EBD69" s="26"/>
      <c r="EBE69" s="26"/>
      <c r="EBF69" s="26"/>
      <c r="EBG69" s="26"/>
      <c r="EBH69" s="26"/>
      <c r="EBI69" s="26"/>
      <c r="EBJ69" s="26"/>
      <c r="EBK69" s="26"/>
      <c r="EBL69" s="26"/>
      <c r="EBM69" s="26"/>
      <c r="EBN69" s="26"/>
      <c r="EBO69" s="26"/>
      <c r="EBP69" s="26"/>
      <c r="EBQ69" s="26"/>
      <c r="EBR69" s="26"/>
      <c r="EBS69" s="26"/>
      <c r="EBT69" s="26"/>
      <c r="EBU69" s="26"/>
      <c r="EBV69" s="26"/>
      <c r="EBW69" s="26"/>
      <c r="EBX69" s="26"/>
      <c r="EBY69" s="26"/>
      <c r="EBZ69" s="26"/>
      <c r="ECA69" s="26"/>
      <c r="ECB69" s="26"/>
      <c r="ECC69" s="26"/>
      <c r="ECD69" s="26"/>
      <c r="ECE69" s="26"/>
      <c r="ECF69" s="26"/>
      <c r="ECG69" s="26"/>
      <c r="ECH69" s="26"/>
      <c r="ECI69" s="26"/>
      <c r="ECJ69" s="26"/>
      <c r="ECK69" s="26"/>
      <c r="ECL69" s="26"/>
      <c r="ECM69" s="26"/>
      <c r="ECN69" s="26"/>
      <c r="ECO69" s="26"/>
      <c r="ECP69" s="26"/>
      <c r="ECQ69" s="26"/>
      <c r="ECR69" s="26"/>
      <c r="ECS69" s="26"/>
      <c r="ECT69" s="26"/>
      <c r="ECU69" s="26"/>
      <c r="ECV69" s="26"/>
      <c r="ECW69" s="26"/>
      <c r="ECX69" s="26"/>
      <c r="ECY69" s="26"/>
      <c r="ECZ69" s="26"/>
      <c r="EDA69" s="26"/>
      <c r="EDB69" s="26"/>
      <c r="EDC69" s="26"/>
      <c r="EDD69" s="26"/>
      <c r="EDE69" s="26"/>
      <c r="EDF69" s="26"/>
      <c r="EDG69" s="26"/>
      <c r="EDH69" s="26"/>
      <c r="EDI69" s="26"/>
      <c r="EDJ69" s="26"/>
      <c r="EDK69" s="26"/>
      <c r="EDL69" s="26"/>
      <c r="EDM69" s="26"/>
      <c r="EDN69" s="26"/>
      <c r="EDO69" s="26"/>
      <c r="EDP69" s="26"/>
      <c r="EDQ69" s="26"/>
      <c r="EDR69" s="26"/>
      <c r="EDS69" s="26"/>
      <c r="EDT69" s="26"/>
      <c r="EDU69" s="26"/>
      <c r="EDV69" s="26"/>
      <c r="EDW69" s="26"/>
      <c r="EDX69" s="26"/>
      <c r="EDY69" s="26"/>
      <c r="EDZ69" s="26"/>
      <c r="EEA69" s="26"/>
      <c r="EEB69" s="26"/>
      <c r="EEC69" s="26"/>
      <c r="EED69" s="26"/>
      <c r="EEE69" s="26"/>
      <c r="EEF69" s="26"/>
      <c r="EEG69" s="26"/>
      <c r="EEH69" s="26"/>
      <c r="EEI69" s="26"/>
      <c r="EEJ69" s="26"/>
      <c r="EEK69" s="26"/>
      <c r="EEL69" s="26"/>
      <c r="EEM69" s="26"/>
      <c r="EEN69" s="26"/>
      <c r="EEO69" s="26"/>
      <c r="EEP69" s="26"/>
      <c r="EEQ69" s="26"/>
      <c r="EER69" s="26"/>
      <c r="EES69" s="26"/>
      <c r="EET69" s="26"/>
      <c r="EEU69" s="26"/>
      <c r="EEV69" s="26"/>
      <c r="EEW69" s="26"/>
      <c r="EEX69" s="26"/>
      <c r="EEY69" s="26"/>
      <c r="EEZ69" s="26"/>
      <c r="EFA69" s="26"/>
      <c r="EFB69" s="26"/>
      <c r="EFC69" s="26"/>
      <c r="EFD69" s="26"/>
      <c r="EFE69" s="26"/>
      <c r="EFF69" s="26"/>
      <c r="EFG69" s="26"/>
      <c r="EFH69" s="26"/>
      <c r="EFI69" s="26"/>
      <c r="EFJ69" s="26"/>
      <c r="EFK69" s="26"/>
      <c r="EFL69" s="26"/>
      <c r="EFM69" s="26"/>
      <c r="EFN69" s="26"/>
      <c r="EFO69" s="26"/>
      <c r="EFP69" s="26"/>
      <c r="EFQ69" s="26"/>
      <c r="EFR69" s="26"/>
      <c r="EFS69" s="26"/>
      <c r="EFT69" s="26"/>
      <c r="EFU69" s="26"/>
      <c r="EFV69" s="26"/>
      <c r="EFW69" s="26"/>
      <c r="EFX69" s="26"/>
      <c r="EFY69" s="26"/>
      <c r="EFZ69" s="26"/>
      <c r="EGA69" s="26"/>
      <c r="EGB69" s="26"/>
      <c r="EGC69" s="26"/>
      <c r="EGD69" s="26"/>
      <c r="EGE69" s="26"/>
      <c r="EGF69" s="26"/>
      <c r="EGG69" s="26"/>
      <c r="EGH69" s="26"/>
      <c r="EGI69" s="26"/>
      <c r="EGJ69" s="26"/>
      <c r="EGK69" s="26"/>
      <c r="EGL69" s="26"/>
      <c r="EGM69" s="26"/>
      <c r="EGN69" s="26"/>
      <c r="EGO69" s="26"/>
      <c r="EGP69" s="26"/>
      <c r="EGQ69" s="26"/>
      <c r="EGR69" s="26"/>
      <c r="EGS69" s="26"/>
      <c r="EGT69" s="26"/>
      <c r="EGU69" s="26"/>
      <c r="EGV69" s="26"/>
      <c r="EGW69" s="26"/>
      <c r="EGX69" s="26"/>
      <c r="EGY69" s="26"/>
      <c r="EGZ69" s="26"/>
      <c r="EHA69" s="26"/>
      <c r="EHB69" s="26"/>
      <c r="EHC69" s="26"/>
      <c r="EHD69" s="26"/>
      <c r="EHE69" s="26"/>
      <c r="EHF69" s="26"/>
      <c r="EHG69" s="26"/>
      <c r="EHH69" s="26"/>
      <c r="EHI69" s="26"/>
      <c r="EHJ69" s="26"/>
      <c r="EHK69" s="26"/>
      <c r="EHL69" s="26"/>
      <c r="EHM69" s="26"/>
      <c r="EHN69" s="26"/>
      <c r="EHO69" s="26"/>
      <c r="EHP69" s="26"/>
      <c r="EHQ69" s="26"/>
      <c r="EHR69" s="26"/>
      <c r="EHS69" s="26"/>
      <c r="EHT69" s="26"/>
      <c r="EHU69" s="26"/>
      <c r="EHV69" s="26"/>
      <c r="EHW69" s="26"/>
      <c r="EHX69" s="26"/>
      <c r="EHY69" s="26"/>
      <c r="EHZ69" s="26"/>
      <c r="EIA69" s="26"/>
      <c r="EIB69" s="26"/>
      <c r="EIC69" s="26"/>
      <c r="EID69" s="26"/>
      <c r="EIE69" s="26"/>
      <c r="EIF69" s="26"/>
      <c r="EIG69" s="26"/>
      <c r="EIH69" s="26"/>
      <c r="EII69" s="26"/>
      <c r="EIJ69" s="26"/>
      <c r="EIK69" s="26"/>
      <c r="EIL69" s="26"/>
      <c r="EIM69" s="26"/>
      <c r="EIN69" s="26"/>
      <c r="EIO69" s="26"/>
      <c r="EIP69" s="26"/>
      <c r="EIQ69" s="26"/>
      <c r="EIR69" s="26"/>
      <c r="EIS69" s="26"/>
      <c r="EIT69" s="26"/>
      <c r="EIU69" s="26"/>
      <c r="EIV69" s="26"/>
      <c r="EIW69" s="26"/>
      <c r="EIX69" s="26"/>
      <c r="EIY69" s="26"/>
      <c r="EIZ69" s="26"/>
      <c r="EJA69" s="26"/>
      <c r="EJB69" s="26"/>
      <c r="EJC69" s="26"/>
      <c r="EJD69" s="26"/>
      <c r="EJE69" s="26"/>
      <c r="EJF69" s="26"/>
      <c r="EJG69" s="26"/>
      <c r="EJH69" s="26"/>
      <c r="EJI69" s="26"/>
      <c r="EJJ69" s="26"/>
      <c r="EJK69" s="26"/>
      <c r="EJL69" s="26"/>
      <c r="EJM69" s="26"/>
      <c r="EJN69" s="26"/>
      <c r="EJO69" s="26"/>
      <c r="EJP69" s="26"/>
      <c r="EJQ69" s="26"/>
      <c r="EJR69" s="26"/>
      <c r="EJS69" s="26"/>
      <c r="EJT69" s="26"/>
      <c r="EJU69" s="26"/>
      <c r="EJV69" s="26"/>
      <c r="EJW69" s="26"/>
      <c r="EJX69" s="26"/>
      <c r="EJY69" s="26"/>
      <c r="EJZ69" s="26"/>
      <c r="EKA69" s="26"/>
      <c r="EKB69" s="26"/>
      <c r="EKC69" s="26"/>
      <c r="EKD69" s="26"/>
      <c r="EKE69" s="26"/>
      <c r="EKF69" s="26"/>
      <c r="EKG69" s="26"/>
      <c r="EKH69" s="26"/>
      <c r="EKI69" s="26"/>
      <c r="EKJ69" s="26"/>
      <c r="EKK69" s="26"/>
      <c r="EKL69" s="26"/>
      <c r="EKM69" s="26"/>
      <c r="EKN69" s="26"/>
      <c r="EKO69" s="26"/>
      <c r="EKP69" s="26"/>
      <c r="EKQ69" s="26"/>
      <c r="EKR69" s="26"/>
      <c r="EKS69" s="26"/>
      <c r="EKT69" s="26"/>
      <c r="EKU69" s="26"/>
      <c r="EKV69" s="26"/>
      <c r="EKW69" s="26"/>
      <c r="EKX69" s="26"/>
      <c r="EKY69" s="26"/>
      <c r="EKZ69" s="26"/>
      <c r="ELA69" s="26"/>
      <c r="ELB69" s="26"/>
      <c r="ELC69" s="26"/>
      <c r="ELD69" s="26"/>
      <c r="ELE69" s="26"/>
      <c r="ELF69" s="26"/>
      <c r="ELG69" s="26"/>
      <c r="ELH69" s="26"/>
      <c r="ELI69" s="26"/>
      <c r="ELJ69" s="26"/>
      <c r="ELK69" s="26"/>
      <c r="ELL69" s="26"/>
      <c r="ELM69" s="26"/>
      <c r="ELN69" s="26"/>
      <c r="ELO69" s="26"/>
      <c r="ELP69" s="26"/>
      <c r="ELQ69" s="26"/>
      <c r="ELR69" s="26"/>
      <c r="ELS69" s="26"/>
      <c r="ELT69" s="26"/>
      <c r="ELU69" s="26"/>
      <c r="ELV69" s="26"/>
      <c r="ELW69" s="26"/>
      <c r="ELX69" s="26"/>
      <c r="ELY69" s="26"/>
      <c r="ELZ69" s="26"/>
      <c r="EMA69" s="26"/>
      <c r="EMB69" s="26"/>
      <c r="EMC69" s="26"/>
      <c r="EMD69" s="26"/>
      <c r="EME69" s="26"/>
      <c r="EMF69" s="26"/>
      <c r="EMG69" s="26"/>
      <c r="EMH69" s="26"/>
      <c r="EMI69" s="26"/>
      <c r="EMJ69" s="26"/>
      <c r="EMK69" s="26"/>
      <c r="EML69" s="26"/>
      <c r="EMM69" s="26"/>
      <c r="EMN69" s="26"/>
      <c r="EMO69" s="26"/>
      <c r="EMP69" s="26"/>
      <c r="EMQ69" s="26"/>
      <c r="EMR69" s="26"/>
      <c r="EMS69" s="26"/>
      <c r="EMT69" s="26"/>
      <c r="EMU69" s="26"/>
      <c r="EMV69" s="26"/>
      <c r="EMW69" s="26"/>
      <c r="EMX69" s="26"/>
      <c r="EMY69" s="26"/>
      <c r="EMZ69" s="26"/>
      <c r="ENA69" s="26"/>
      <c r="ENB69" s="26"/>
      <c r="ENC69" s="26"/>
      <c r="END69" s="26"/>
      <c r="ENE69" s="26"/>
      <c r="ENF69" s="26"/>
      <c r="ENG69" s="26"/>
      <c r="ENH69" s="26"/>
      <c r="ENI69" s="26"/>
      <c r="ENJ69" s="26"/>
      <c r="ENK69" s="26"/>
      <c r="ENL69" s="26"/>
      <c r="ENM69" s="26"/>
      <c r="ENN69" s="26"/>
      <c r="ENO69" s="26"/>
      <c r="ENP69" s="26"/>
      <c r="ENQ69" s="26"/>
      <c r="ENR69" s="26"/>
      <c r="ENS69" s="26"/>
      <c r="ENT69" s="26"/>
      <c r="ENU69" s="26"/>
      <c r="ENV69" s="26"/>
      <c r="ENW69" s="26"/>
      <c r="ENX69" s="26"/>
      <c r="ENY69" s="26"/>
      <c r="ENZ69" s="26"/>
      <c r="EOA69" s="26"/>
      <c r="EOB69" s="26"/>
      <c r="EOC69" s="26"/>
      <c r="EOD69" s="26"/>
      <c r="EOE69" s="26"/>
      <c r="EOF69" s="26"/>
      <c r="EOG69" s="26"/>
      <c r="EOH69" s="26"/>
      <c r="EOI69" s="26"/>
      <c r="EOJ69" s="26"/>
      <c r="EOK69" s="26"/>
      <c r="EOL69" s="26"/>
      <c r="EOM69" s="26"/>
      <c r="EON69" s="26"/>
      <c r="EOO69" s="26"/>
      <c r="EOP69" s="26"/>
      <c r="EOQ69" s="26"/>
      <c r="EOR69" s="26"/>
      <c r="EOS69" s="26"/>
      <c r="EOT69" s="26"/>
      <c r="EOU69" s="26"/>
      <c r="EOV69" s="26"/>
      <c r="EOW69" s="26"/>
      <c r="EOX69" s="26"/>
      <c r="EOY69" s="26"/>
      <c r="EOZ69" s="26"/>
      <c r="EPA69" s="26"/>
      <c r="EPB69" s="26"/>
      <c r="EPC69" s="26"/>
      <c r="EPD69" s="26"/>
      <c r="EPE69" s="26"/>
      <c r="EPF69" s="26"/>
      <c r="EPG69" s="26"/>
      <c r="EPH69" s="26"/>
      <c r="EPI69" s="26"/>
      <c r="EPJ69" s="26"/>
      <c r="EPK69" s="26"/>
      <c r="EPL69" s="26"/>
      <c r="EPM69" s="26"/>
      <c r="EPN69" s="26"/>
      <c r="EPO69" s="26"/>
      <c r="EPP69" s="26"/>
      <c r="EPQ69" s="26"/>
      <c r="EPR69" s="26"/>
      <c r="EPS69" s="26"/>
      <c r="EPT69" s="26"/>
      <c r="EPU69" s="26"/>
      <c r="EPV69" s="26"/>
      <c r="EPW69" s="26"/>
      <c r="EPX69" s="26"/>
      <c r="EPY69" s="26"/>
      <c r="EPZ69" s="26"/>
      <c r="EQA69" s="26"/>
      <c r="EQB69" s="26"/>
      <c r="EQC69" s="26"/>
      <c r="EQD69" s="26"/>
      <c r="EQE69" s="26"/>
      <c r="EQF69" s="26"/>
      <c r="EQG69" s="26"/>
      <c r="EQH69" s="26"/>
      <c r="EQI69" s="26"/>
      <c r="EQJ69" s="26"/>
      <c r="EQK69" s="26"/>
      <c r="EQL69" s="26"/>
      <c r="EQM69" s="26"/>
      <c r="EQN69" s="26"/>
      <c r="EQO69" s="26"/>
      <c r="EQP69" s="26"/>
      <c r="EQQ69" s="26"/>
      <c r="EQR69" s="26"/>
      <c r="EQS69" s="26"/>
      <c r="EQT69" s="26"/>
      <c r="EQU69" s="26"/>
      <c r="EQV69" s="26"/>
      <c r="EQW69" s="26"/>
      <c r="EQX69" s="26"/>
      <c r="EQY69" s="26"/>
      <c r="EQZ69" s="26"/>
      <c r="ERA69" s="26"/>
      <c r="ERB69" s="26"/>
      <c r="ERC69" s="26"/>
      <c r="ERD69" s="26"/>
      <c r="ERE69" s="26"/>
      <c r="ERF69" s="26"/>
      <c r="ERG69" s="26"/>
      <c r="ERH69" s="26"/>
      <c r="ERI69" s="26"/>
      <c r="ERJ69" s="26"/>
      <c r="ERK69" s="26"/>
      <c r="ERL69" s="26"/>
      <c r="ERM69" s="26"/>
      <c r="ERN69" s="26"/>
      <c r="ERO69" s="26"/>
      <c r="ERP69" s="26"/>
      <c r="ERQ69" s="26"/>
      <c r="ERR69" s="26"/>
      <c r="ERS69" s="26"/>
      <c r="ERT69" s="26"/>
      <c r="ERU69" s="26"/>
      <c r="ERV69" s="26"/>
      <c r="ERW69" s="26"/>
      <c r="ERX69" s="26"/>
      <c r="ERY69" s="26"/>
      <c r="ERZ69" s="26"/>
      <c r="ESA69" s="26"/>
      <c r="ESB69" s="26"/>
      <c r="ESC69" s="26"/>
      <c r="ESD69" s="26"/>
      <c r="ESE69" s="26"/>
      <c r="ESF69" s="26"/>
      <c r="ESG69" s="26"/>
      <c r="ESH69" s="26"/>
      <c r="ESI69" s="26"/>
      <c r="ESJ69" s="26"/>
      <c r="ESK69" s="26"/>
      <c r="ESL69" s="26"/>
      <c r="ESM69" s="26"/>
      <c r="ESN69" s="26"/>
      <c r="ESO69" s="26"/>
      <c r="ESP69" s="26"/>
      <c r="ESQ69" s="26"/>
      <c r="ESR69" s="26"/>
      <c r="ESS69" s="26"/>
      <c r="EST69" s="26"/>
      <c r="ESU69" s="26"/>
      <c r="ESV69" s="26"/>
      <c r="ESW69" s="26"/>
      <c r="ESX69" s="26"/>
      <c r="ESY69" s="26"/>
      <c r="ESZ69" s="26"/>
      <c r="ETA69" s="26"/>
      <c r="ETB69" s="26"/>
      <c r="ETC69" s="26"/>
      <c r="ETD69" s="26"/>
      <c r="ETE69" s="26"/>
      <c r="ETF69" s="26"/>
      <c r="ETG69" s="26"/>
      <c r="ETH69" s="26"/>
      <c r="ETI69" s="26"/>
      <c r="ETJ69" s="26"/>
      <c r="ETK69" s="26"/>
      <c r="ETL69" s="26"/>
      <c r="ETM69" s="26"/>
      <c r="ETN69" s="26"/>
      <c r="ETO69" s="26"/>
      <c r="ETP69" s="26"/>
      <c r="ETQ69" s="26"/>
      <c r="ETR69" s="26"/>
      <c r="ETS69" s="26"/>
      <c r="ETT69" s="26"/>
      <c r="ETU69" s="26"/>
      <c r="ETV69" s="26"/>
      <c r="ETW69" s="26"/>
      <c r="ETX69" s="26"/>
      <c r="ETY69" s="26"/>
      <c r="ETZ69" s="26"/>
      <c r="EUA69" s="26"/>
      <c r="EUB69" s="26"/>
      <c r="EUC69" s="26"/>
      <c r="EUD69" s="26"/>
      <c r="EUE69" s="26"/>
      <c r="EUF69" s="26"/>
      <c r="EUG69" s="26"/>
      <c r="EUH69" s="26"/>
      <c r="EUI69" s="26"/>
      <c r="EUJ69" s="26"/>
      <c r="EUK69" s="26"/>
      <c r="EUL69" s="26"/>
      <c r="EUM69" s="26"/>
      <c r="EUN69" s="26"/>
      <c r="EUO69" s="26"/>
      <c r="EUP69" s="26"/>
      <c r="EUQ69" s="26"/>
      <c r="EUR69" s="26"/>
      <c r="EUS69" s="26"/>
      <c r="EUT69" s="26"/>
      <c r="EUU69" s="26"/>
      <c r="EUV69" s="26"/>
      <c r="EUW69" s="26"/>
      <c r="EUX69" s="26"/>
      <c r="EUY69" s="26"/>
      <c r="EUZ69" s="26"/>
      <c r="EVA69" s="26"/>
      <c r="EVB69" s="26"/>
      <c r="EVC69" s="26"/>
      <c r="EVD69" s="26"/>
      <c r="EVE69" s="26"/>
      <c r="EVF69" s="26"/>
      <c r="EVG69" s="26"/>
      <c r="EVH69" s="26"/>
      <c r="EVI69" s="26"/>
      <c r="EVJ69" s="26"/>
      <c r="EVK69" s="26"/>
      <c r="EVL69" s="26"/>
      <c r="EVM69" s="26"/>
      <c r="EVN69" s="26"/>
      <c r="EVO69" s="26"/>
      <c r="EVP69" s="26"/>
      <c r="EVQ69" s="26"/>
      <c r="EVR69" s="26"/>
      <c r="EVS69" s="26"/>
      <c r="EVT69" s="26"/>
      <c r="EVU69" s="26"/>
      <c r="EVV69" s="26"/>
      <c r="EVW69" s="26"/>
      <c r="EVX69" s="26"/>
      <c r="EVY69" s="26"/>
      <c r="EVZ69" s="26"/>
      <c r="EWA69" s="26"/>
      <c r="EWB69" s="26"/>
      <c r="EWC69" s="26"/>
      <c r="EWD69" s="26"/>
      <c r="EWE69" s="26"/>
      <c r="EWF69" s="26"/>
      <c r="EWG69" s="26"/>
      <c r="EWH69" s="26"/>
      <c r="EWI69" s="26"/>
      <c r="EWJ69" s="26"/>
      <c r="EWK69" s="26"/>
      <c r="EWL69" s="26"/>
      <c r="EWM69" s="26"/>
      <c r="EWN69" s="26"/>
      <c r="EWO69" s="26"/>
      <c r="EWP69" s="26"/>
      <c r="EWQ69" s="26"/>
      <c r="EWR69" s="26"/>
      <c r="EWS69" s="26"/>
      <c r="EWT69" s="26"/>
      <c r="EWU69" s="26"/>
      <c r="EWV69" s="26"/>
      <c r="EWW69" s="26"/>
      <c r="EWX69" s="26"/>
      <c r="EWY69" s="26"/>
      <c r="EWZ69" s="26"/>
      <c r="EXA69" s="26"/>
      <c r="EXB69" s="26"/>
      <c r="EXC69" s="26"/>
      <c r="EXD69" s="26"/>
      <c r="EXE69" s="26"/>
      <c r="EXF69" s="26"/>
      <c r="EXG69" s="26"/>
      <c r="EXH69" s="26"/>
      <c r="EXI69" s="26"/>
      <c r="EXJ69" s="26"/>
      <c r="EXK69" s="26"/>
      <c r="EXL69" s="26"/>
      <c r="EXM69" s="26"/>
      <c r="EXN69" s="26"/>
      <c r="EXO69" s="26"/>
      <c r="EXP69" s="26"/>
      <c r="EXQ69" s="26"/>
      <c r="EXR69" s="26"/>
      <c r="EXS69" s="26"/>
      <c r="EXT69" s="26"/>
      <c r="EXU69" s="26"/>
      <c r="EXV69" s="26"/>
      <c r="EXW69" s="26"/>
      <c r="EXX69" s="26"/>
      <c r="EXY69" s="26"/>
      <c r="EXZ69" s="26"/>
      <c r="EYA69" s="26"/>
      <c r="EYB69" s="26"/>
      <c r="EYC69" s="26"/>
      <c r="EYD69" s="26"/>
      <c r="EYE69" s="26"/>
      <c r="EYF69" s="26"/>
      <c r="EYG69" s="26"/>
      <c r="EYH69" s="26"/>
      <c r="EYI69" s="26"/>
      <c r="EYJ69" s="26"/>
      <c r="EYK69" s="26"/>
      <c r="EYL69" s="26"/>
      <c r="EYM69" s="26"/>
      <c r="EYN69" s="26"/>
      <c r="EYO69" s="26"/>
      <c r="EYP69" s="26"/>
      <c r="EYQ69" s="26"/>
      <c r="EYR69" s="26"/>
      <c r="EYS69" s="26"/>
      <c r="EYT69" s="26"/>
      <c r="EYU69" s="26"/>
      <c r="EYV69" s="26"/>
      <c r="EYW69" s="26"/>
      <c r="EYX69" s="26"/>
      <c r="EYY69" s="26"/>
      <c r="EYZ69" s="26"/>
      <c r="EZA69" s="26"/>
      <c r="EZB69" s="26"/>
      <c r="EZC69" s="26"/>
      <c r="EZD69" s="26"/>
      <c r="EZE69" s="26"/>
      <c r="EZF69" s="26"/>
      <c r="EZG69" s="26"/>
      <c r="EZH69" s="26"/>
      <c r="EZI69" s="26"/>
      <c r="EZJ69" s="26"/>
      <c r="EZK69" s="26"/>
      <c r="EZL69" s="26"/>
      <c r="EZM69" s="26"/>
      <c r="EZN69" s="26"/>
      <c r="EZO69" s="26"/>
      <c r="EZP69" s="26"/>
      <c r="EZQ69" s="26"/>
      <c r="EZR69" s="26"/>
      <c r="EZS69" s="26"/>
      <c r="EZT69" s="26"/>
      <c r="EZU69" s="26"/>
      <c r="EZV69" s="26"/>
      <c r="EZW69" s="26"/>
      <c r="EZX69" s="26"/>
      <c r="EZY69" s="26"/>
      <c r="EZZ69" s="26"/>
      <c r="FAA69" s="26"/>
      <c r="FAB69" s="26"/>
      <c r="FAC69" s="26"/>
      <c r="FAD69" s="26"/>
      <c r="FAE69" s="26"/>
      <c r="FAF69" s="26"/>
      <c r="FAG69" s="26"/>
      <c r="FAH69" s="26"/>
      <c r="FAI69" s="26"/>
      <c r="FAJ69" s="26"/>
      <c r="FAK69" s="26"/>
      <c r="FAL69" s="26"/>
      <c r="FAM69" s="26"/>
      <c r="FAN69" s="26"/>
      <c r="FAO69" s="26"/>
      <c r="FAP69" s="26"/>
      <c r="FAQ69" s="26"/>
      <c r="FAR69" s="26"/>
      <c r="FAS69" s="26"/>
      <c r="FAT69" s="26"/>
      <c r="FAU69" s="26"/>
      <c r="FAV69" s="26"/>
      <c r="FAW69" s="26"/>
      <c r="FAX69" s="26"/>
      <c r="FAY69" s="26"/>
      <c r="FAZ69" s="26"/>
      <c r="FBA69" s="26"/>
      <c r="FBB69" s="26"/>
      <c r="FBC69" s="26"/>
      <c r="FBD69" s="26"/>
      <c r="FBE69" s="26"/>
      <c r="FBF69" s="26"/>
      <c r="FBG69" s="26"/>
      <c r="FBH69" s="26"/>
      <c r="FBI69" s="26"/>
      <c r="FBJ69" s="26"/>
      <c r="FBK69" s="26"/>
      <c r="FBL69" s="26"/>
      <c r="FBM69" s="26"/>
      <c r="FBN69" s="26"/>
      <c r="FBO69" s="26"/>
      <c r="FBP69" s="26"/>
      <c r="FBQ69" s="26"/>
      <c r="FBR69" s="26"/>
      <c r="FBS69" s="26"/>
      <c r="FBT69" s="26"/>
      <c r="FBU69" s="26"/>
      <c r="FBV69" s="26"/>
      <c r="FBW69" s="26"/>
      <c r="FBX69" s="26"/>
      <c r="FBY69" s="26"/>
      <c r="FBZ69" s="26"/>
      <c r="FCA69" s="26"/>
      <c r="FCB69" s="26"/>
      <c r="FCC69" s="26"/>
      <c r="FCD69" s="26"/>
      <c r="FCE69" s="26"/>
      <c r="FCF69" s="26"/>
      <c r="FCG69" s="26"/>
      <c r="FCH69" s="26"/>
      <c r="FCI69" s="26"/>
      <c r="FCJ69" s="26"/>
      <c r="FCK69" s="26"/>
      <c r="FCL69" s="26"/>
      <c r="FCM69" s="26"/>
      <c r="FCN69" s="26"/>
      <c r="FCO69" s="26"/>
      <c r="FCP69" s="26"/>
      <c r="FCQ69" s="26"/>
      <c r="FCR69" s="26"/>
      <c r="FCS69" s="26"/>
      <c r="FCT69" s="26"/>
      <c r="FCU69" s="26"/>
      <c r="FCV69" s="26"/>
      <c r="FCW69" s="26"/>
      <c r="FCX69" s="26"/>
      <c r="FCY69" s="26"/>
      <c r="FCZ69" s="26"/>
      <c r="FDA69" s="26"/>
      <c r="FDB69" s="26"/>
      <c r="FDC69" s="26"/>
      <c r="FDD69" s="26"/>
      <c r="FDE69" s="26"/>
      <c r="FDF69" s="26"/>
      <c r="FDG69" s="26"/>
      <c r="FDH69" s="26"/>
      <c r="FDI69" s="26"/>
      <c r="FDJ69" s="26"/>
      <c r="FDK69" s="26"/>
      <c r="FDL69" s="26"/>
      <c r="FDM69" s="26"/>
      <c r="FDN69" s="26"/>
      <c r="FDO69" s="26"/>
      <c r="FDP69" s="26"/>
      <c r="FDQ69" s="26"/>
      <c r="FDR69" s="26"/>
      <c r="FDS69" s="26"/>
      <c r="FDT69" s="26"/>
      <c r="FDU69" s="26"/>
      <c r="FDV69" s="26"/>
      <c r="FDW69" s="26"/>
      <c r="FDX69" s="26"/>
      <c r="FDY69" s="26"/>
      <c r="FDZ69" s="26"/>
      <c r="FEA69" s="26"/>
      <c r="FEB69" s="26"/>
      <c r="FEC69" s="26"/>
      <c r="FED69" s="26"/>
      <c r="FEE69" s="26"/>
      <c r="FEF69" s="26"/>
      <c r="FEG69" s="26"/>
      <c r="FEH69" s="26"/>
      <c r="FEI69" s="26"/>
      <c r="FEJ69" s="26"/>
      <c r="FEK69" s="26"/>
      <c r="FEL69" s="26"/>
      <c r="FEM69" s="26"/>
      <c r="FEN69" s="26"/>
      <c r="FEO69" s="26"/>
      <c r="FEP69" s="26"/>
      <c r="FEQ69" s="26"/>
      <c r="FER69" s="26"/>
      <c r="FES69" s="26"/>
      <c r="FET69" s="26"/>
      <c r="FEU69" s="26"/>
      <c r="FEV69" s="26"/>
      <c r="FEW69" s="26"/>
      <c r="FEX69" s="26"/>
      <c r="FEY69" s="26"/>
      <c r="FEZ69" s="26"/>
      <c r="FFA69" s="26"/>
      <c r="FFB69" s="26"/>
      <c r="FFC69" s="26"/>
      <c r="FFD69" s="26"/>
      <c r="FFE69" s="26"/>
      <c r="FFF69" s="26"/>
      <c r="FFG69" s="26"/>
      <c r="FFH69" s="26"/>
      <c r="FFI69" s="26"/>
      <c r="FFJ69" s="26"/>
      <c r="FFK69" s="26"/>
      <c r="FFL69" s="26"/>
      <c r="FFM69" s="26"/>
      <c r="FFN69" s="26"/>
      <c r="FFO69" s="26"/>
      <c r="FFP69" s="26"/>
      <c r="FFQ69" s="26"/>
      <c r="FFR69" s="26"/>
      <c r="FFS69" s="26"/>
      <c r="FFT69" s="26"/>
      <c r="FFU69" s="26"/>
      <c r="FFV69" s="26"/>
      <c r="FFW69" s="26"/>
      <c r="FFX69" s="26"/>
      <c r="FFY69" s="26"/>
      <c r="FFZ69" s="26"/>
      <c r="FGA69" s="26"/>
      <c r="FGB69" s="26"/>
      <c r="FGC69" s="26"/>
      <c r="FGD69" s="26"/>
      <c r="FGE69" s="26"/>
      <c r="FGF69" s="26"/>
      <c r="FGG69" s="26"/>
      <c r="FGH69" s="26"/>
      <c r="FGI69" s="26"/>
      <c r="FGJ69" s="26"/>
      <c r="FGK69" s="26"/>
      <c r="FGL69" s="26"/>
      <c r="FGM69" s="26"/>
      <c r="FGN69" s="26"/>
      <c r="FGO69" s="26"/>
      <c r="FGP69" s="26"/>
      <c r="FGQ69" s="26"/>
      <c r="FGR69" s="26"/>
      <c r="FGS69" s="26"/>
      <c r="FGT69" s="26"/>
      <c r="FGU69" s="26"/>
      <c r="FGV69" s="26"/>
      <c r="FGW69" s="26"/>
      <c r="FGX69" s="26"/>
      <c r="FGY69" s="26"/>
      <c r="FGZ69" s="26"/>
      <c r="FHA69" s="26"/>
      <c r="FHB69" s="26"/>
      <c r="FHC69" s="26"/>
      <c r="FHD69" s="26"/>
      <c r="FHE69" s="26"/>
      <c r="FHF69" s="26"/>
      <c r="FHG69" s="26"/>
      <c r="FHH69" s="26"/>
      <c r="FHI69" s="26"/>
      <c r="FHJ69" s="26"/>
      <c r="FHK69" s="26"/>
      <c r="FHL69" s="26"/>
      <c r="FHM69" s="26"/>
      <c r="FHN69" s="26"/>
      <c r="FHO69" s="26"/>
      <c r="FHP69" s="26"/>
      <c r="FHQ69" s="26"/>
      <c r="FHR69" s="26"/>
      <c r="FHS69" s="26"/>
      <c r="FHT69" s="26"/>
      <c r="FHU69" s="26"/>
      <c r="FHV69" s="26"/>
      <c r="FHW69" s="26"/>
      <c r="FHX69" s="26"/>
      <c r="FHY69" s="26"/>
      <c r="FHZ69" s="26"/>
      <c r="FIA69" s="26"/>
      <c r="FIB69" s="26"/>
      <c r="FIC69" s="26"/>
      <c r="FID69" s="26"/>
      <c r="FIE69" s="26"/>
      <c r="FIF69" s="26"/>
      <c r="FIG69" s="26"/>
      <c r="FIH69" s="26"/>
      <c r="FII69" s="26"/>
      <c r="FIJ69" s="26"/>
      <c r="FIK69" s="26"/>
      <c r="FIL69" s="26"/>
      <c r="FIM69" s="26"/>
      <c r="FIN69" s="26"/>
      <c r="FIO69" s="26"/>
      <c r="FIP69" s="26"/>
      <c r="FIQ69" s="26"/>
      <c r="FIR69" s="26"/>
      <c r="FIS69" s="26"/>
      <c r="FIT69" s="26"/>
      <c r="FIU69" s="26"/>
      <c r="FIV69" s="26"/>
      <c r="FIW69" s="26"/>
      <c r="FIX69" s="26"/>
      <c r="FIY69" s="26"/>
      <c r="FIZ69" s="26"/>
      <c r="FJA69" s="26"/>
      <c r="FJB69" s="26"/>
      <c r="FJC69" s="26"/>
      <c r="FJD69" s="26"/>
      <c r="FJE69" s="26"/>
      <c r="FJF69" s="26"/>
      <c r="FJG69" s="26"/>
      <c r="FJH69" s="26"/>
      <c r="FJI69" s="26"/>
      <c r="FJJ69" s="26"/>
      <c r="FJK69" s="26"/>
      <c r="FJL69" s="26"/>
      <c r="FJM69" s="26"/>
      <c r="FJN69" s="26"/>
      <c r="FJO69" s="26"/>
      <c r="FJP69" s="26"/>
      <c r="FJQ69" s="26"/>
      <c r="FJR69" s="26"/>
      <c r="FJS69" s="26"/>
      <c r="FJT69" s="26"/>
      <c r="FJU69" s="26"/>
      <c r="FJV69" s="26"/>
      <c r="FJW69" s="26"/>
      <c r="FJX69" s="26"/>
      <c r="FJY69" s="26"/>
      <c r="FJZ69" s="26"/>
      <c r="FKA69" s="26"/>
      <c r="FKB69" s="26"/>
      <c r="FKC69" s="26"/>
      <c r="FKD69" s="26"/>
      <c r="FKE69" s="26"/>
      <c r="FKF69" s="26"/>
      <c r="FKG69" s="26"/>
      <c r="FKH69" s="26"/>
      <c r="FKI69" s="26"/>
      <c r="FKJ69" s="26"/>
      <c r="FKK69" s="26"/>
      <c r="FKL69" s="26"/>
      <c r="FKM69" s="26"/>
      <c r="FKN69" s="26"/>
      <c r="FKO69" s="26"/>
      <c r="FKP69" s="26"/>
      <c r="FKQ69" s="26"/>
      <c r="FKR69" s="26"/>
      <c r="FKS69" s="26"/>
      <c r="FKT69" s="26"/>
      <c r="FKU69" s="26"/>
      <c r="FKV69" s="26"/>
      <c r="FKW69" s="26"/>
      <c r="FKX69" s="26"/>
      <c r="FKY69" s="26"/>
      <c r="FKZ69" s="26"/>
      <c r="FLA69" s="26"/>
      <c r="FLB69" s="26"/>
      <c r="FLC69" s="26"/>
      <c r="FLD69" s="26"/>
      <c r="FLE69" s="26"/>
      <c r="FLF69" s="26"/>
      <c r="FLG69" s="26"/>
      <c r="FLH69" s="26"/>
      <c r="FLI69" s="26"/>
      <c r="FLJ69" s="26"/>
      <c r="FLK69" s="26"/>
      <c r="FLL69" s="26"/>
      <c r="FLM69" s="26"/>
      <c r="FLN69" s="26"/>
      <c r="FLO69" s="26"/>
      <c r="FLP69" s="26"/>
      <c r="FLQ69" s="26"/>
      <c r="FLR69" s="26"/>
      <c r="FLS69" s="26"/>
      <c r="FLT69" s="26"/>
      <c r="FLU69" s="26"/>
      <c r="FLV69" s="26"/>
      <c r="FLW69" s="26"/>
      <c r="FLX69" s="26"/>
      <c r="FLY69" s="26"/>
      <c r="FLZ69" s="26"/>
      <c r="FMA69" s="26"/>
      <c r="FMB69" s="26"/>
      <c r="FMC69" s="26"/>
      <c r="FMD69" s="26"/>
      <c r="FME69" s="26"/>
      <c r="FMF69" s="26"/>
      <c r="FMG69" s="26"/>
      <c r="FMH69" s="26"/>
      <c r="FMI69" s="26"/>
      <c r="FMJ69" s="26"/>
      <c r="FMK69" s="26"/>
      <c r="FML69" s="26"/>
      <c r="FMM69" s="26"/>
      <c r="FMN69" s="26"/>
      <c r="FMO69" s="26"/>
      <c r="FMP69" s="26"/>
      <c r="FMQ69" s="26"/>
      <c r="FMR69" s="26"/>
      <c r="FMS69" s="26"/>
      <c r="FMT69" s="26"/>
      <c r="FMU69" s="26"/>
      <c r="FMV69" s="26"/>
      <c r="FMW69" s="26"/>
      <c r="FMX69" s="26"/>
      <c r="FMY69" s="26"/>
      <c r="FMZ69" s="26"/>
      <c r="FNA69" s="26"/>
      <c r="FNB69" s="26"/>
      <c r="FNC69" s="26"/>
      <c r="FND69" s="26"/>
      <c r="FNE69" s="26"/>
      <c r="FNF69" s="26"/>
      <c r="FNG69" s="26"/>
      <c r="FNH69" s="26"/>
      <c r="FNI69" s="26"/>
      <c r="FNJ69" s="26"/>
      <c r="FNK69" s="26"/>
      <c r="FNL69" s="26"/>
      <c r="FNM69" s="26"/>
      <c r="FNN69" s="26"/>
      <c r="FNO69" s="26"/>
      <c r="FNP69" s="26"/>
      <c r="FNQ69" s="26"/>
      <c r="FNR69" s="26"/>
      <c r="FNS69" s="26"/>
      <c r="FNT69" s="26"/>
      <c r="FNU69" s="26"/>
      <c r="FNV69" s="26"/>
      <c r="FNW69" s="26"/>
      <c r="FNX69" s="26"/>
      <c r="FNY69" s="26"/>
      <c r="FNZ69" s="26"/>
      <c r="FOA69" s="26"/>
      <c r="FOB69" s="26"/>
      <c r="FOC69" s="26"/>
      <c r="FOD69" s="26"/>
      <c r="FOE69" s="26"/>
      <c r="FOF69" s="26"/>
      <c r="FOG69" s="26"/>
      <c r="FOH69" s="26"/>
      <c r="FOI69" s="26"/>
      <c r="FOJ69" s="26"/>
      <c r="FOK69" s="26"/>
      <c r="FOL69" s="26"/>
      <c r="FOM69" s="26"/>
      <c r="FON69" s="26"/>
      <c r="FOO69" s="26"/>
      <c r="FOP69" s="26"/>
      <c r="FOQ69" s="26"/>
      <c r="FOR69" s="26"/>
      <c r="FOS69" s="26"/>
      <c r="FOT69" s="26"/>
      <c r="FOU69" s="26"/>
      <c r="FOV69" s="26"/>
      <c r="FOW69" s="26"/>
      <c r="FOX69" s="26"/>
      <c r="FOY69" s="26"/>
      <c r="FOZ69" s="26"/>
      <c r="FPA69" s="26"/>
      <c r="FPB69" s="26"/>
      <c r="FPC69" s="26"/>
      <c r="FPD69" s="26"/>
      <c r="FPE69" s="26"/>
      <c r="FPF69" s="26"/>
      <c r="FPG69" s="26"/>
      <c r="FPH69" s="26"/>
      <c r="FPI69" s="26"/>
      <c r="FPJ69" s="26"/>
      <c r="FPK69" s="26"/>
      <c r="FPL69" s="26"/>
      <c r="FPM69" s="26"/>
      <c r="FPN69" s="26"/>
      <c r="FPO69" s="26"/>
      <c r="FPP69" s="26"/>
      <c r="FPQ69" s="26"/>
      <c r="FPR69" s="26"/>
      <c r="FPS69" s="26"/>
      <c r="FPT69" s="26"/>
      <c r="FPU69" s="26"/>
      <c r="FPV69" s="26"/>
      <c r="FPW69" s="26"/>
      <c r="FPX69" s="26"/>
      <c r="FPY69" s="26"/>
      <c r="FPZ69" s="26"/>
      <c r="FQA69" s="26"/>
      <c r="FQB69" s="26"/>
      <c r="FQC69" s="26"/>
      <c r="FQD69" s="26"/>
      <c r="FQE69" s="26"/>
      <c r="FQF69" s="26"/>
      <c r="FQG69" s="26"/>
      <c r="FQH69" s="26"/>
      <c r="FQI69" s="26"/>
      <c r="FQJ69" s="26"/>
      <c r="FQK69" s="26"/>
      <c r="FQL69" s="26"/>
      <c r="FQM69" s="26"/>
      <c r="FQN69" s="26"/>
      <c r="FQO69" s="26"/>
      <c r="FQP69" s="26"/>
      <c r="FQQ69" s="26"/>
      <c r="FQR69" s="26"/>
      <c r="FQS69" s="26"/>
      <c r="FQT69" s="26"/>
      <c r="FQU69" s="26"/>
      <c r="FQV69" s="26"/>
      <c r="FQW69" s="26"/>
      <c r="FQX69" s="26"/>
      <c r="FQY69" s="26"/>
      <c r="FQZ69" s="26"/>
      <c r="FRA69" s="26"/>
      <c r="FRB69" s="26"/>
      <c r="FRC69" s="26"/>
      <c r="FRD69" s="26"/>
      <c r="FRE69" s="26"/>
      <c r="FRF69" s="26"/>
      <c r="FRG69" s="26"/>
      <c r="FRH69" s="26"/>
      <c r="FRI69" s="26"/>
      <c r="FRJ69" s="26"/>
      <c r="FRK69" s="26"/>
      <c r="FRL69" s="26"/>
      <c r="FRM69" s="26"/>
      <c r="FRN69" s="26"/>
      <c r="FRO69" s="26"/>
      <c r="FRP69" s="26"/>
      <c r="FRQ69" s="26"/>
      <c r="FRR69" s="26"/>
      <c r="FRS69" s="26"/>
      <c r="FRT69" s="26"/>
      <c r="FRU69" s="26"/>
      <c r="FRV69" s="26"/>
      <c r="FRW69" s="26"/>
      <c r="FRX69" s="26"/>
      <c r="FRY69" s="26"/>
      <c r="FRZ69" s="26"/>
      <c r="FSA69" s="26"/>
      <c r="FSB69" s="26"/>
      <c r="FSC69" s="26"/>
      <c r="FSD69" s="26"/>
      <c r="FSE69" s="26"/>
      <c r="FSF69" s="26"/>
      <c r="FSG69" s="26"/>
      <c r="FSH69" s="26"/>
      <c r="FSI69" s="26"/>
      <c r="FSJ69" s="26"/>
      <c r="FSK69" s="26"/>
      <c r="FSL69" s="26"/>
      <c r="FSM69" s="26"/>
      <c r="FSN69" s="26"/>
      <c r="FSO69" s="26"/>
      <c r="FSP69" s="26"/>
      <c r="FSQ69" s="26"/>
      <c r="FSR69" s="26"/>
      <c r="FSS69" s="26"/>
      <c r="FST69" s="26"/>
      <c r="FSU69" s="26"/>
      <c r="FSV69" s="26"/>
      <c r="FSW69" s="26"/>
      <c r="FSX69" s="26"/>
      <c r="FSY69" s="26"/>
      <c r="FSZ69" s="26"/>
      <c r="FTA69" s="26"/>
      <c r="FTB69" s="26"/>
      <c r="FTC69" s="26"/>
      <c r="FTD69" s="26"/>
      <c r="FTE69" s="26"/>
      <c r="FTF69" s="26"/>
      <c r="FTG69" s="26"/>
      <c r="FTH69" s="26"/>
      <c r="FTI69" s="26"/>
      <c r="FTJ69" s="26"/>
      <c r="FTK69" s="26"/>
      <c r="FTL69" s="26"/>
      <c r="FTM69" s="26"/>
      <c r="FTN69" s="26"/>
      <c r="FTO69" s="26"/>
      <c r="FTP69" s="26"/>
      <c r="FTQ69" s="26"/>
      <c r="FTR69" s="26"/>
      <c r="FTS69" s="26"/>
      <c r="FTT69" s="26"/>
      <c r="FTU69" s="26"/>
      <c r="FTV69" s="26"/>
      <c r="FTW69" s="26"/>
      <c r="FTX69" s="26"/>
      <c r="FTY69" s="26"/>
      <c r="FTZ69" s="26"/>
      <c r="FUA69" s="26"/>
      <c r="FUB69" s="26"/>
      <c r="FUC69" s="26"/>
      <c r="FUD69" s="26"/>
      <c r="FUE69" s="26"/>
      <c r="FUF69" s="26"/>
      <c r="FUG69" s="26"/>
      <c r="FUH69" s="26"/>
      <c r="FUI69" s="26"/>
      <c r="FUJ69" s="26"/>
      <c r="FUK69" s="26"/>
      <c r="FUL69" s="26"/>
      <c r="FUM69" s="26"/>
      <c r="FUN69" s="26"/>
      <c r="FUO69" s="26"/>
      <c r="FUP69" s="26"/>
      <c r="FUQ69" s="26"/>
      <c r="FUR69" s="26"/>
      <c r="FUS69" s="26"/>
      <c r="FUT69" s="26"/>
      <c r="FUU69" s="26"/>
      <c r="FUV69" s="26"/>
      <c r="FUW69" s="26"/>
      <c r="FUX69" s="26"/>
      <c r="FUY69" s="26"/>
      <c r="FUZ69" s="26"/>
      <c r="FVA69" s="26"/>
      <c r="FVB69" s="26"/>
      <c r="FVC69" s="26"/>
      <c r="FVD69" s="26"/>
      <c r="FVE69" s="26"/>
      <c r="FVF69" s="26"/>
      <c r="FVG69" s="26"/>
      <c r="FVH69" s="26"/>
      <c r="FVI69" s="26"/>
      <c r="FVJ69" s="26"/>
      <c r="FVK69" s="26"/>
      <c r="FVL69" s="26"/>
      <c r="FVM69" s="26"/>
      <c r="FVN69" s="26"/>
      <c r="FVO69" s="26"/>
      <c r="FVP69" s="26"/>
      <c r="FVQ69" s="26"/>
      <c r="FVR69" s="26"/>
      <c r="FVS69" s="26"/>
      <c r="FVT69" s="26"/>
      <c r="FVU69" s="26"/>
      <c r="FVV69" s="26"/>
      <c r="FVW69" s="26"/>
      <c r="FVX69" s="26"/>
      <c r="FVY69" s="26"/>
      <c r="FVZ69" s="26"/>
      <c r="FWA69" s="26"/>
      <c r="FWB69" s="26"/>
      <c r="FWC69" s="26"/>
      <c r="FWD69" s="26"/>
      <c r="FWE69" s="26"/>
      <c r="FWF69" s="26"/>
      <c r="FWG69" s="26"/>
      <c r="FWH69" s="26"/>
      <c r="FWI69" s="26"/>
      <c r="FWJ69" s="26"/>
      <c r="FWK69" s="26"/>
      <c r="FWL69" s="26"/>
      <c r="FWM69" s="26"/>
      <c r="FWN69" s="26"/>
      <c r="FWO69" s="26"/>
      <c r="FWP69" s="26"/>
      <c r="FWQ69" s="26"/>
      <c r="FWR69" s="26"/>
      <c r="FWS69" s="26"/>
      <c r="FWT69" s="26"/>
      <c r="FWU69" s="26"/>
      <c r="FWV69" s="26"/>
      <c r="FWW69" s="26"/>
      <c r="FWX69" s="26"/>
      <c r="FWY69" s="26"/>
      <c r="FWZ69" s="26"/>
      <c r="FXA69" s="26"/>
      <c r="FXB69" s="26"/>
      <c r="FXC69" s="26"/>
      <c r="FXD69" s="26"/>
      <c r="FXE69" s="26"/>
      <c r="FXF69" s="26"/>
      <c r="FXG69" s="26"/>
      <c r="FXH69" s="26"/>
      <c r="FXI69" s="26"/>
      <c r="FXJ69" s="26"/>
      <c r="FXK69" s="26"/>
      <c r="FXL69" s="26"/>
      <c r="FXM69" s="26"/>
      <c r="FXN69" s="26"/>
      <c r="FXO69" s="26"/>
      <c r="FXP69" s="26"/>
      <c r="FXQ69" s="26"/>
      <c r="FXR69" s="26"/>
      <c r="FXS69" s="26"/>
      <c r="FXT69" s="26"/>
      <c r="FXU69" s="26"/>
      <c r="FXV69" s="26"/>
      <c r="FXW69" s="26"/>
      <c r="FXX69" s="26"/>
      <c r="FXY69" s="26"/>
      <c r="FXZ69" s="26"/>
      <c r="FYA69" s="26"/>
      <c r="FYB69" s="26"/>
      <c r="FYC69" s="26"/>
      <c r="FYD69" s="26"/>
      <c r="FYE69" s="26"/>
      <c r="FYF69" s="26"/>
      <c r="FYG69" s="26"/>
      <c r="FYH69" s="26"/>
      <c r="FYI69" s="26"/>
      <c r="FYJ69" s="26"/>
      <c r="FYK69" s="26"/>
      <c r="FYL69" s="26"/>
      <c r="FYM69" s="26"/>
      <c r="FYN69" s="26"/>
      <c r="FYO69" s="26"/>
      <c r="FYP69" s="26"/>
      <c r="FYQ69" s="26"/>
      <c r="FYR69" s="26"/>
      <c r="FYS69" s="26"/>
      <c r="FYT69" s="26"/>
      <c r="FYU69" s="26"/>
      <c r="FYV69" s="26"/>
      <c r="FYW69" s="26"/>
      <c r="FYX69" s="26"/>
      <c r="FYY69" s="26"/>
      <c r="FYZ69" s="26"/>
      <c r="FZA69" s="26"/>
      <c r="FZB69" s="26"/>
      <c r="FZC69" s="26"/>
      <c r="FZD69" s="26"/>
      <c r="FZE69" s="26"/>
      <c r="FZF69" s="26"/>
      <c r="FZG69" s="26"/>
      <c r="FZH69" s="26"/>
      <c r="FZI69" s="26"/>
      <c r="FZJ69" s="26"/>
      <c r="FZK69" s="26"/>
      <c r="FZL69" s="26"/>
      <c r="FZM69" s="26"/>
      <c r="FZN69" s="26"/>
      <c r="FZO69" s="26"/>
      <c r="FZP69" s="26"/>
      <c r="FZQ69" s="26"/>
      <c r="FZR69" s="26"/>
      <c r="FZS69" s="26"/>
      <c r="FZT69" s="26"/>
      <c r="FZU69" s="26"/>
      <c r="FZV69" s="26"/>
      <c r="FZW69" s="26"/>
      <c r="FZX69" s="26"/>
      <c r="FZY69" s="26"/>
      <c r="FZZ69" s="26"/>
      <c r="GAA69" s="26"/>
      <c r="GAB69" s="26"/>
      <c r="GAC69" s="26"/>
      <c r="GAD69" s="26"/>
      <c r="GAE69" s="26"/>
      <c r="GAF69" s="26"/>
      <c r="GAG69" s="26"/>
      <c r="GAH69" s="26"/>
      <c r="GAI69" s="26"/>
      <c r="GAJ69" s="26"/>
      <c r="GAK69" s="26"/>
      <c r="GAL69" s="26"/>
      <c r="GAM69" s="26"/>
      <c r="GAN69" s="26"/>
      <c r="GAO69" s="26"/>
      <c r="GAP69" s="26"/>
      <c r="GAQ69" s="26"/>
      <c r="GAR69" s="26"/>
      <c r="GAS69" s="26"/>
      <c r="GAT69" s="26"/>
      <c r="GAU69" s="26"/>
      <c r="GAV69" s="26"/>
      <c r="GAW69" s="26"/>
      <c r="GAX69" s="26"/>
      <c r="GAY69" s="26"/>
      <c r="GAZ69" s="26"/>
      <c r="GBA69" s="26"/>
      <c r="GBB69" s="26"/>
      <c r="GBC69" s="26"/>
      <c r="GBD69" s="26"/>
      <c r="GBE69" s="26"/>
      <c r="GBF69" s="26"/>
      <c r="GBG69" s="26"/>
      <c r="GBH69" s="26"/>
      <c r="GBI69" s="26"/>
      <c r="GBJ69" s="26"/>
      <c r="GBK69" s="26"/>
      <c r="GBL69" s="26"/>
      <c r="GBM69" s="26"/>
      <c r="GBN69" s="26"/>
      <c r="GBO69" s="26"/>
      <c r="GBP69" s="26"/>
      <c r="GBQ69" s="26"/>
      <c r="GBR69" s="26"/>
      <c r="GBS69" s="26"/>
      <c r="GBT69" s="26"/>
      <c r="GBU69" s="26"/>
      <c r="GBV69" s="26"/>
      <c r="GBW69" s="26"/>
      <c r="GBX69" s="26"/>
      <c r="GBY69" s="26"/>
      <c r="GBZ69" s="26"/>
      <c r="GCA69" s="26"/>
      <c r="GCB69" s="26"/>
      <c r="GCC69" s="26"/>
      <c r="GCD69" s="26"/>
      <c r="GCE69" s="26"/>
      <c r="GCF69" s="26"/>
      <c r="GCG69" s="26"/>
      <c r="GCH69" s="26"/>
      <c r="GCI69" s="26"/>
      <c r="GCJ69" s="26"/>
      <c r="GCK69" s="26"/>
      <c r="GCL69" s="26"/>
      <c r="GCM69" s="26"/>
      <c r="GCN69" s="26"/>
      <c r="GCO69" s="26"/>
      <c r="GCP69" s="26"/>
      <c r="GCQ69" s="26"/>
      <c r="GCR69" s="26"/>
      <c r="GCS69" s="26"/>
      <c r="GCT69" s="26"/>
      <c r="GCU69" s="26"/>
      <c r="GCV69" s="26"/>
      <c r="GCW69" s="26"/>
      <c r="GCX69" s="26"/>
      <c r="GCY69" s="26"/>
      <c r="GCZ69" s="26"/>
      <c r="GDA69" s="26"/>
      <c r="GDB69" s="26"/>
      <c r="GDC69" s="26"/>
      <c r="GDD69" s="26"/>
      <c r="GDE69" s="26"/>
      <c r="GDF69" s="26"/>
      <c r="GDG69" s="26"/>
      <c r="GDH69" s="26"/>
      <c r="GDI69" s="26"/>
      <c r="GDJ69" s="26"/>
      <c r="GDK69" s="26"/>
      <c r="GDL69" s="26"/>
      <c r="GDM69" s="26"/>
      <c r="GDN69" s="26"/>
      <c r="GDO69" s="26"/>
      <c r="GDP69" s="26"/>
      <c r="GDQ69" s="26"/>
      <c r="GDR69" s="26"/>
      <c r="GDS69" s="26"/>
      <c r="GDT69" s="26"/>
      <c r="GDU69" s="26"/>
      <c r="GDV69" s="26"/>
      <c r="GDW69" s="26"/>
      <c r="GDX69" s="26"/>
      <c r="GDY69" s="26"/>
      <c r="GDZ69" s="26"/>
      <c r="GEA69" s="26"/>
      <c r="GEB69" s="26"/>
      <c r="GEC69" s="26"/>
      <c r="GED69" s="26"/>
      <c r="GEE69" s="26"/>
      <c r="GEF69" s="26"/>
      <c r="GEG69" s="26"/>
      <c r="GEH69" s="26"/>
      <c r="GEI69" s="26"/>
      <c r="GEJ69" s="26"/>
      <c r="GEK69" s="26"/>
      <c r="GEL69" s="26"/>
      <c r="GEM69" s="26"/>
      <c r="GEN69" s="26"/>
      <c r="GEO69" s="26"/>
      <c r="GEP69" s="26"/>
      <c r="GEQ69" s="26"/>
      <c r="GER69" s="26"/>
      <c r="GES69" s="26"/>
      <c r="GET69" s="26"/>
      <c r="GEU69" s="26"/>
      <c r="GEV69" s="26"/>
      <c r="GEW69" s="26"/>
      <c r="GEX69" s="26"/>
      <c r="GEY69" s="26"/>
      <c r="GEZ69" s="26"/>
      <c r="GFA69" s="26"/>
      <c r="GFB69" s="26"/>
      <c r="GFC69" s="26"/>
      <c r="GFD69" s="26"/>
      <c r="GFE69" s="26"/>
      <c r="GFF69" s="26"/>
      <c r="GFG69" s="26"/>
      <c r="GFH69" s="26"/>
      <c r="GFI69" s="26"/>
      <c r="GFJ69" s="26"/>
      <c r="GFK69" s="26"/>
      <c r="GFL69" s="26"/>
      <c r="GFM69" s="26"/>
      <c r="GFN69" s="26"/>
      <c r="GFO69" s="26"/>
      <c r="GFP69" s="26"/>
      <c r="GFQ69" s="26"/>
      <c r="GFR69" s="26"/>
      <c r="GFS69" s="26"/>
      <c r="GFT69" s="26"/>
      <c r="GFU69" s="26"/>
      <c r="GFV69" s="26"/>
      <c r="GFW69" s="26"/>
      <c r="GFX69" s="26"/>
      <c r="GFY69" s="26"/>
      <c r="GFZ69" s="26"/>
      <c r="GGA69" s="26"/>
      <c r="GGB69" s="26"/>
      <c r="GGC69" s="26"/>
      <c r="GGD69" s="26"/>
      <c r="GGE69" s="26"/>
      <c r="GGF69" s="26"/>
      <c r="GGG69" s="26"/>
      <c r="GGH69" s="26"/>
      <c r="GGI69" s="26"/>
      <c r="GGJ69" s="26"/>
      <c r="GGK69" s="26"/>
      <c r="GGL69" s="26"/>
      <c r="GGM69" s="26"/>
      <c r="GGN69" s="26"/>
      <c r="GGO69" s="26"/>
      <c r="GGP69" s="26"/>
      <c r="GGQ69" s="26"/>
      <c r="GGR69" s="26"/>
      <c r="GGS69" s="26"/>
      <c r="GGT69" s="26"/>
      <c r="GGU69" s="26"/>
      <c r="GGV69" s="26"/>
      <c r="GGW69" s="26"/>
      <c r="GGX69" s="26"/>
      <c r="GGY69" s="26"/>
      <c r="GGZ69" s="26"/>
      <c r="GHA69" s="26"/>
      <c r="GHB69" s="26"/>
      <c r="GHC69" s="26"/>
      <c r="GHD69" s="26"/>
      <c r="GHE69" s="26"/>
      <c r="GHF69" s="26"/>
      <c r="GHG69" s="26"/>
      <c r="GHH69" s="26"/>
      <c r="GHI69" s="26"/>
      <c r="GHJ69" s="26"/>
      <c r="GHK69" s="26"/>
      <c r="GHL69" s="26"/>
      <c r="GHM69" s="26"/>
      <c r="GHN69" s="26"/>
      <c r="GHO69" s="26"/>
      <c r="GHP69" s="26"/>
      <c r="GHQ69" s="26"/>
      <c r="GHR69" s="26"/>
      <c r="GHS69" s="26"/>
      <c r="GHT69" s="26"/>
      <c r="GHU69" s="26"/>
      <c r="GHV69" s="26"/>
      <c r="GHW69" s="26"/>
      <c r="GHX69" s="26"/>
      <c r="GHY69" s="26"/>
      <c r="GHZ69" s="26"/>
      <c r="GIA69" s="26"/>
      <c r="GIB69" s="26"/>
      <c r="GIC69" s="26"/>
      <c r="GID69" s="26"/>
      <c r="GIE69" s="26"/>
      <c r="GIF69" s="26"/>
      <c r="GIG69" s="26"/>
      <c r="GIH69" s="26"/>
      <c r="GII69" s="26"/>
      <c r="GIJ69" s="26"/>
      <c r="GIK69" s="26"/>
      <c r="GIL69" s="26"/>
      <c r="GIM69" s="26"/>
      <c r="GIN69" s="26"/>
      <c r="GIO69" s="26"/>
      <c r="GIP69" s="26"/>
      <c r="GIQ69" s="26"/>
      <c r="GIR69" s="26"/>
      <c r="GIS69" s="26"/>
      <c r="GIT69" s="26"/>
      <c r="GIU69" s="26"/>
      <c r="GIV69" s="26"/>
      <c r="GIW69" s="26"/>
      <c r="GIX69" s="26"/>
      <c r="GIY69" s="26"/>
      <c r="GIZ69" s="26"/>
      <c r="GJA69" s="26"/>
      <c r="GJB69" s="26"/>
      <c r="GJC69" s="26"/>
      <c r="GJD69" s="26"/>
      <c r="GJE69" s="26"/>
      <c r="GJF69" s="26"/>
      <c r="GJG69" s="26"/>
      <c r="GJH69" s="26"/>
      <c r="GJI69" s="26"/>
      <c r="GJJ69" s="26"/>
      <c r="GJK69" s="26"/>
      <c r="GJL69" s="26"/>
      <c r="GJM69" s="26"/>
      <c r="GJN69" s="26"/>
      <c r="GJO69" s="26"/>
      <c r="GJP69" s="26"/>
      <c r="GJQ69" s="26"/>
      <c r="GJR69" s="26"/>
      <c r="GJS69" s="26"/>
      <c r="GJT69" s="26"/>
      <c r="GJU69" s="26"/>
      <c r="GJV69" s="26"/>
      <c r="GJW69" s="26"/>
      <c r="GJX69" s="26"/>
      <c r="GJY69" s="26"/>
      <c r="GJZ69" s="26"/>
      <c r="GKA69" s="26"/>
      <c r="GKB69" s="26"/>
      <c r="GKC69" s="26"/>
      <c r="GKD69" s="26"/>
      <c r="GKE69" s="26"/>
      <c r="GKF69" s="26"/>
      <c r="GKG69" s="26"/>
      <c r="GKH69" s="26"/>
      <c r="GKI69" s="26"/>
      <c r="GKJ69" s="26"/>
      <c r="GKK69" s="26"/>
      <c r="GKL69" s="26"/>
      <c r="GKM69" s="26"/>
      <c r="GKN69" s="26"/>
      <c r="GKO69" s="26"/>
      <c r="GKP69" s="26"/>
      <c r="GKQ69" s="26"/>
      <c r="GKR69" s="26"/>
      <c r="GKS69" s="26"/>
      <c r="GKT69" s="26"/>
      <c r="GKU69" s="26"/>
      <c r="GKV69" s="26"/>
      <c r="GKW69" s="26"/>
      <c r="GKX69" s="26"/>
      <c r="GKY69" s="26"/>
      <c r="GKZ69" s="26"/>
      <c r="GLA69" s="26"/>
      <c r="GLB69" s="26"/>
      <c r="GLC69" s="26"/>
      <c r="GLD69" s="26"/>
      <c r="GLE69" s="26"/>
      <c r="GLF69" s="26"/>
      <c r="GLG69" s="26"/>
      <c r="GLH69" s="26"/>
      <c r="GLI69" s="26"/>
      <c r="GLJ69" s="26"/>
      <c r="GLK69" s="26"/>
      <c r="GLL69" s="26"/>
      <c r="GLM69" s="26"/>
      <c r="GLN69" s="26"/>
      <c r="GLO69" s="26"/>
      <c r="GLP69" s="26"/>
      <c r="GLQ69" s="26"/>
      <c r="GLR69" s="26"/>
      <c r="GLS69" s="26"/>
      <c r="GLT69" s="26"/>
      <c r="GLU69" s="26"/>
      <c r="GLV69" s="26"/>
      <c r="GLW69" s="26"/>
      <c r="GLX69" s="26"/>
      <c r="GLY69" s="26"/>
      <c r="GLZ69" s="26"/>
      <c r="GMA69" s="26"/>
      <c r="GMB69" s="26"/>
      <c r="GMC69" s="26"/>
      <c r="GMD69" s="26"/>
      <c r="GME69" s="26"/>
      <c r="GMF69" s="26"/>
      <c r="GMG69" s="26"/>
      <c r="GMH69" s="26"/>
      <c r="GMI69" s="26"/>
      <c r="GMJ69" s="26"/>
      <c r="GMK69" s="26"/>
      <c r="GML69" s="26"/>
      <c r="GMM69" s="26"/>
      <c r="GMN69" s="26"/>
      <c r="GMO69" s="26"/>
      <c r="GMP69" s="26"/>
      <c r="GMQ69" s="26"/>
      <c r="GMR69" s="26"/>
      <c r="GMS69" s="26"/>
      <c r="GMT69" s="26"/>
      <c r="GMU69" s="26"/>
      <c r="GMV69" s="26"/>
      <c r="GMW69" s="26"/>
      <c r="GMX69" s="26"/>
      <c r="GMY69" s="26"/>
      <c r="GMZ69" s="26"/>
      <c r="GNA69" s="26"/>
      <c r="GNB69" s="26"/>
      <c r="GNC69" s="26"/>
      <c r="GND69" s="26"/>
      <c r="GNE69" s="26"/>
      <c r="GNF69" s="26"/>
      <c r="GNG69" s="26"/>
      <c r="GNH69" s="26"/>
      <c r="GNI69" s="26"/>
      <c r="GNJ69" s="26"/>
      <c r="GNK69" s="26"/>
      <c r="GNL69" s="26"/>
      <c r="GNM69" s="26"/>
      <c r="GNN69" s="26"/>
      <c r="GNO69" s="26"/>
      <c r="GNP69" s="26"/>
      <c r="GNQ69" s="26"/>
      <c r="GNR69" s="26"/>
      <c r="GNS69" s="26"/>
      <c r="GNT69" s="26"/>
      <c r="GNU69" s="26"/>
      <c r="GNV69" s="26"/>
      <c r="GNW69" s="26"/>
      <c r="GNX69" s="26"/>
      <c r="GNY69" s="26"/>
      <c r="GNZ69" s="26"/>
      <c r="GOA69" s="26"/>
      <c r="GOB69" s="26"/>
      <c r="GOC69" s="26"/>
      <c r="GOD69" s="26"/>
      <c r="GOE69" s="26"/>
      <c r="GOF69" s="26"/>
      <c r="GOG69" s="26"/>
      <c r="GOH69" s="26"/>
      <c r="GOI69" s="26"/>
      <c r="GOJ69" s="26"/>
      <c r="GOK69" s="26"/>
      <c r="GOL69" s="26"/>
      <c r="GOM69" s="26"/>
      <c r="GON69" s="26"/>
      <c r="GOO69" s="26"/>
      <c r="GOP69" s="26"/>
      <c r="GOQ69" s="26"/>
      <c r="GOR69" s="26"/>
      <c r="GOS69" s="26"/>
      <c r="GOT69" s="26"/>
      <c r="GOU69" s="26"/>
      <c r="GOV69" s="26"/>
      <c r="GOW69" s="26"/>
      <c r="GOX69" s="26"/>
      <c r="GOY69" s="26"/>
      <c r="GOZ69" s="26"/>
      <c r="GPA69" s="26"/>
      <c r="GPB69" s="26"/>
      <c r="GPC69" s="26"/>
      <c r="GPD69" s="26"/>
      <c r="GPE69" s="26"/>
      <c r="GPF69" s="26"/>
      <c r="GPG69" s="26"/>
      <c r="GPH69" s="26"/>
      <c r="GPI69" s="26"/>
      <c r="GPJ69" s="26"/>
      <c r="GPK69" s="26"/>
      <c r="GPL69" s="26"/>
      <c r="GPM69" s="26"/>
      <c r="GPN69" s="26"/>
      <c r="GPO69" s="26"/>
      <c r="GPP69" s="26"/>
      <c r="GPQ69" s="26"/>
      <c r="GPR69" s="26"/>
      <c r="GPS69" s="26"/>
      <c r="GPT69" s="26"/>
      <c r="GPU69" s="26"/>
      <c r="GPV69" s="26"/>
      <c r="GPW69" s="26"/>
      <c r="GPX69" s="26"/>
      <c r="GPY69" s="26"/>
      <c r="GPZ69" s="26"/>
      <c r="GQA69" s="26"/>
      <c r="GQB69" s="26"/>
      <c r="GQC69" s="26"/>
      <c r="GQD69" s="26"/>
      <c r="GQE69" s="26"/>
      <c r="GQF69" s="26"/>
      <c r="GQG69" s="26"/>
      <c r="GQH69" s="26"/>
      <c r="GQI69" s="26"/>
      <c r="GQJ69" s="26"/>
      <c r="GQK69" s="26"/>
      <c r="GQL69" s="26"/>
      <c r="GQM69" s="26"/>
      <c r="GQN69" s="26"/>
      <c r="GQO69" s="26"/>
      <c r="GQP69" s="26"/>
      <c r="GQQ69" s="26"/>
      <c r="GQR69" s="26"/>
      <c r="GQS69" s="26"/>
      <c r="GQT69" s="26"/>
      <c r="GQU69" s="26"/>
      <c r="GQV69" s="26"/>
      <c r="GQW69" s="26"/>
      <c r="GQX69" s="26"/>
      <c r="GQY69" s="26"/>
      <c r="GQZ69" s="26"/>
      <c r="GRA69" s="26"/>
      <c r="GRB69" s="26"/>
      <c r="GRC69" s="26"/>
      <c r="GRD69" s="26"/>
      <c r="GRE69" s="26"/>
      <c r="GRF69" s="26"/>
      <c r="GRG69" s="26"/>
      <c r="GRH69" s="26"/>
      <c r="GRI69" s="26"/>
      <c r="GRJ69" s="26"/>
      <c r="GRK69" s="26"/>
      <c r="GRL69" s="26"/>
      <c r="GRM69" s="26"/>
      <c r="GRN69" s="26"/>
      <c r="GRO69" s="26"/>
      <c r="GRP69" s="26"/>
      <c r="GRQ69" s="26"/>
      <c r="GRR69" s="26"/>
      <c r="GRS69" s="26"/>
      <c r="GRT69" s="26"/>
      <c r="GRU69" s="26"/>
      <c r="GRV69" s="26"/>
      <c r="GRW69" s="26"/>
      <c r="GRX69" s="26"/>
      <c r="GRY69" s="26"/>
      <c r="GRZ69" s="26"/>
      <c r="GSA69" s="26"/>
      <c r="GSB69" s="26"/>
      <c r="GSC69" s="26"/>
      <c r="GSD69" s="26"/>
      <c r="GSE69" s="26"/>
      <c r="GSF69" s="26"/>
      <c r="GSG69" s="26"/>
      <c r="GSH69" s="26"/>
      <c r="GSI69" s="26"/>
      <c r="GSJ69" s="26"/>
      <c r="GSK69" s="26"/>
      <c r="GSL69" s="26"/>
      <c r="GSM69" s="26"/>
      <c r="GSN69" s="26"/>
      <c r="GSO69" s="26"/>
      <c r="GSP69" s="26"/>
      <c r="GSQ69" s="26"/>
      <c r="GSR69" s="26"/>
      <c r="GSS69" s="26"/>
      <c r="GST69" s="26"/>
      <c r="GSU69" s="26"/>
      <c r="GSV69" s="26"/>
      <c r="GSW69" s="26"/>
      <c r="GSX69" s="26"/>
      <c r="GSY69" s="26"/>
      <c r="GSZ69" s="26"/>
      <c r="GTA69" s="26"/>
      <c r="GTB69" s="26"/>
      <c r="GTC69" s="26"/>
      <c r="GTD69" s="26"/>
      <c r="GTE69" s="26"/>
      <c r="GTF69" s="26"/>
      <c r="GTG69" s="26"/>
      <c r="GTH69" s="26"/>
      <c r="GTI69" s="26"/>
      <c r="GTJ69" s="26"/>
      <c r="GTK69" s="26"/>
      <c r="GTL69" s="26"/>
      <c r="GTM69" s="26"/>
      <c r="GTN69" s="26"/>
      <c r="GTO69" s="26"/>
      <c r="GTP69" s="26"/>
      <c r="GTQ69" s="26"/>
      <c r="GTR69" s="26"/>
      <c r="GTS69" s="26"/>
      <c r="GTT69" s="26"/>
      <c r="GTU69" s="26"/>
      <c r="GTV69" s="26"/>
      <c r="GTW69" s="26"/>
      <c r="GTX69" s="26"/>
      <c r="GTY69" s="26"/>
      <c r="GTZ69" s="26"/>
      <c r="GUA69" s="26"/>
      <c r="GUB69" s="26"/>
      <c r="GUC69" s="26"/>
      <c r="GUD69" s="26"/>
      <c r="GUE69" s="26"/>
      <c r="GUF69" s="26"/>
      <c r="GUG69" s="26"/>
      <c r="GUH69" s="26"/>
      <c r="GUI69" s="26"/>
      <c r="GUJ69" s="26"/>
      <c r="GUK69" s="26"/>
      <c r="GUL69" s="26"/>
      <c r="GUM69" s="26"/>
      <c r="GUN69" s="26"/>
      <c r="GUO69" s="26"/>
      <c r="GUP69" s="26"/>
      <c r="GUQ69" s="26"/>
      <c r="GUR69" s="26"/>
      <c r="GUS69" s="26"/>
      <c r="GUT69" s="26"/>
      <c r="GUU69" s="26"/>
      <c r="GUV69" s="26"/>
      <c r="GUW69" s="26"/>
      <c r="GUX69" s="26"/>
      <c r="GUY69" s="26"/>
      <c r="GUZ69" s="26"/>
      <c r="GVA69" s="26"/>
      <c r="GVB69" s="26"/>
      <c r="GVC69" s="26"/>
      <c r="GVD69" s="26"/>
      <c r="GVE69" s="26"/>
      <c r="GVF69" s="26"/>
      <c r="GVG69" s="26"/>
      <c r="GVH69" s="26"/>
      <c r="GVI69" s="26"/>
      <c r="GVJ69" s="26"/>
      <c r="GVK69" s="26"/>
      <c r="GVL69" s="26"/>
      <c r="GVM69" s="26"/>
      <c r="GVN69" s="26"/>
      <c r="GVO69" s="26"/>
      <c r="GVP69" s="26"/>
      <c r="GVQ69" s="26"/>
      <c r="GVR69" s="26"/>
      <c r="GVS69" s="26"/>
      <c r="GVT69" s="26"/>
      <c r="GVU69" s="26"/>
      <c r="GVV69" s="26"/>
      <c r="GVW69" s="26"/>
      <c r="GVX69" s="26"/>
      <c r="GVY69" s="26"/>
      <c r="GVZ69" s="26"/>
      <c r="GWA69" s="26"/>
      <c r="GWB69" s="26"/>
      <c r="GWC69" s="26"/>
      <c r="GWD69" s="26"/>
      <c r="GWE69" s="26"/>
      <c r="GWF69" s="26"/>
      <c r="GWG69" s="26"/>
      <c r="GWH69" s="26"/>
      <c r="GWI69" s="26"/>
      <c r="GWJ69" s="26"/>
      <c r="GWK69" s="26"/>
      <c r="GWL69" s="26"/>
      <c r="GWM69" s="26"/>
      <c r="GWN69" s="26"/>
      <c r="GWO69" s="26"/>
      <c r="GWP69" s="26"/>
      <c r="GWQ69" s="26"/>
      <c r="GWR69" s="26"/>
      <c r="GWS69" s="26"/>
      <c r="GWT69" s="26"/>
      <c r="GWU69" s="26"/>
      <c r="GWV69" s="26"/>
      <c r="GWW69" s="26"/>
      <c r="GWX69" s="26"/>
      <c r="GWY69" s="26"/>
      <c r="GWZ69" s="26"/>
      <c r="GXA69" s="26"/>
      <c r="GXB69" s="26"/>
      <c r="GXC69" s="26"/>
      <c r="GXD69" s="26"/>
      <c r="GXE69" s="26"/>
      <c r="GXF69" s="26"/>
      <c r="GXG69" s="26"/>
      <c r="GXH69" s="26"/>
      <c r="GXI69" s="26"/>
      <c r="GXJ69" s="26"/>
      <c r="GXK69" s="26"/>
      <c r="GXL69" s="26"/>
      <c r="GXM69" s="26"/>
      <c r="GXN69" s="26"/>
      <c r="GXO69" s="26"/>
      <c r="GXP69" s="26"/>
      <c r="GXQ69" s="26"/>
      <c r="GXR69" s="26"/>
      <c r="GXS69" s="26"/>
      <c r="GXT69" s="26"/>
      <c r="GXU69" s="26"/>
      <c r="GXV69" s="26"/>
      <c r="GXW69" s="26"/>
      <c r="GXX69" s="26"/>
      <c r="GXY69" s="26"/>
      <c r="GXZ69" s="26"/>
      <c r="GYA69" s="26"/>
      <c r="GYB69" s="26"/>
      <c r="GYC69" s="26"/>
      <c r="GYD69" s="26"/>
      <c r="GYE69" s="26"/>
      <c r="GYF69" s="26"/>
      <c r="GYG69" s="26"/>
      <c r="GYH69" s="26"/>
      <c r="GYI69" s="26"/>
      <c r="GYJ69" s="26"/>
      <c r="GYK69" s="26"/>
      <c r="GYL69" s="26"/>
      <c r="GYM69" s="26"/>
      <c r="GYN69" s="26"/>
      <c r="GYO69" s="26"/>
      <c r="GYP69" s="26"/>
      <c r="GYQ69" s="26"/>
      <c r="GYR69" s="26"/>
      <c r="GYS69" s="26"/>
      <c r="GYT69" s="26"/>
      <c r="GYU69" s="26"/>
      <c r="GYV69" s="26"/>
      <c r="GYW69" s="26"/>
      <c r="GYX69" s="26"/>
      <c r="GYY69" s="26"/>
      <c r="GYZ69" s="26"/>
      <c r="GZA69" s="26"/>
      <c r="GZB69" s="26"/>
      <c r="GZC69" s="26"/>
      <c r="GZD69" s="26"/>
      <c r="GZE69" s="26"/>
      <c r="GZF69" s="26"/>
      <c r="GZG69" s="26"/>
      <c r="GZH69" s="26"/>
      <c r="GZI69" s="26"/>
      <c r="GZJ69" s="26"/>
      <c r="GZK69" s="26"/>
      <c r="GZL69" s="26"/>
      <c r="GZM69" s="26"/>
      <c r="GZN69" s="26"/>
      <c r="GZO69" s="26"/>
      <c r="GZP69" s="26"/>
      <c r="GZQ69" s="26"/>
      <c r="GZR69" s="26"/>
      <c r="GZS69" s="26"/>
      <c r="GZT69" s="26"/>
      <c r="GZU69" s="26"/>
      <c r="GZV69" s="26"/>
      <c r="GZW69" s="26"/>
      <c r="GZX69" s="26"/>
      <c r="GZY69" s="26"/>
      <c r="GZZ69" s="26"/>
      <c r="HAA69" s="26"/>
      <c r="HAB69" s="26"/>
      <c r="HAC69" s="26"/>
      <c r="HAD69" s="26"/>
      <c r="HAE69" s="26"/>
      <c r="HAF69" s="26"/>
      <c r="HAG69" s="26"/>
      <c r="HAH69" s="26"/>
      <c r="HAI69" s="26"/>
      <c r="HAJ69" s="26"/>
      <c r="HAK69" s="26"/>
      <c r="HAL69" s="26"/>
      <c r="HAM69" s="26"/>
      <c r="HAN69" s="26"/>
      <c r="HAO69" s="26"/>
      <c r="HAP69" s="26"/>
      <c r="HAQ69" s="26"/>
      <c r="HAR69" s="26"/>
      <c r="HAS69" s="26"/>
      <c r="HAT69" s="26"/>
      <c r="HAU69" s="26"/>
      <c r="HAV69" s="26"/>
      <c r="HAW69" s="26"/>
      <c r="HAX69" s="26"/>
      <c r="HAY69" s="26"/>
      <c r="HAZ69" s="26"/>
      <c r="HBA69" s="26"/>
      <c r="HBB69" s="26"/>
      <c r="HBC69" s="26"/>
      <c r="HBD69" s="26"/>
      <c r="HBE69" s="26"/>
      <c r="HBF69" s="26"/>
      <c r="HBG69" s="26"/>
      <c r="HBH69" s="26"/>
      <c r="HBI69" s="26"/>
      <c r="HBJ69" s="26"/>
      <c r="HBK69" s="26"/>
      <c r="HBL69" s="26"/>
      <c r="HBM69" s="26"/>
      <c r="HBN69" s="26"/>
      <c r="HBO69" s="26"/>
      <c r="HBP69" s="26"/>
      <c r="HBQ69" s="26"/>
      <c r="HBR69" s="26"/>
      <c r="HBS69" s="26"/>
      <c r="HBT69" s="26"/>
      <c r="HBU69" s="26"/>
      <c r="HBV69" s="26"/>
      <c r="HBW69" s="26"/>
      <c r="HBX69" s="26"/>
      <c r="HBY69" s="26"/>
      <c r="HBZ69" s="26"/>
      <c r="HCA69" s="26"/>
      <c r="HCB69" s="26"/>
      <c r="HCC69" s="26"/>
      <c r="HCD69" s="26"/>
      <c r="HCE69" s="26"/>
      <c r="HCF69" s="26"/>
      <c r="HCG69" s="26"/>
      <c r="HCH69" s="26"/>
      <c r="HCI69" s="26"/>
      <c r="HCJ69" s="26"/>
      <c r="HCK69" s="26"/>
      <c r="HCL69" s="26"/>
      <c r="HCM69" s="26"/>
      <c r="HCN69" s="26"/>
      <c r="HCO69" s="26"/>
      <c r="HCP69" s="26"/>
      <c r="HCQ69" s="26"/>
      <c r="HCR69" s="26"/>
      <c r="HCS69" s="26"/>
      <c r="HCT69" s="26"/>
      <c r="HCU69" s="26"/>
      <c r="HCV69" s="26"/>
      <c r="HCW69" s="26"/>
      <c r="HCX69" s="26"/>
      <c r="HCY69" s="26"/>
      <c r="HCZ69" s="26"/>
      <c r="HDA69" s="26"/>
      <c r="HDB69" s="26"/>
      <c r="HDC69" s="26"/>
      <c r="HDD69" s="26"/>
      <c r="HDE69" s="26"/>
      <c r="HDF69" s="26"/>
      <c r="HDG69" s="26"/>
      <c r="HDH69" s="26"/>
      <c r="HDI69" s="26"/>
      <c r="HDJ69" s="26"/>
      <c r="HDK69" s="26"/>
      <c r="HDL69" s="26"/>
      <c r="HDM69" s="26"/>
      <c r="HDN69" s="26"/>
      <c r="HDO69" s="26"/>
      <c r="HDP69" s="26"/>
      <c r="HDQ69" s="26"/>
      <c r="HDR69" s="26"/>
      <c r="HDS69" s="26"/>
      <c r="HDT69" s="26"/>
      <c r="HDU69" s="26"/>
      <c r="HDV69" s="26"/>
      <c r="HDW69" s="26"/>
      <c r="HDX69" s="26"/>
      <c r="HDY69" s="26"/>
      <c r="HDZ69" s="26"/>
      <c r="HEA69" s="26"/>
      <c r="HEB69" s="26"/>
      <c r="HEC69" s="26"/>
      <c r="HED69" s="26"/>
      <c r="HEE69" s="26"/>
      <c r="HEF69" s="26"/>
      <c r="HEG69" s="26"/>
      <c r="HEH69" s="26"/>
      <c r="HEI69" s="26"/>
      <c r="HEJ69" s="26"/>
      <c r="HEK69" s="26"/>
      <c r="HEL69" s="26"/>
      <c r="HEM69" s="26"/>
      <c r="HEN69" s="26"/>
      <c r="HEO69" s="26"/>
      <c r="HEP69" s="26"/>
      <c r="HEQ69" s="26"/>
      <c r="HER69" s="26"/>
      <c r="HES69" s="26"/>
      <c r="HET69" s="26"/>
      <c r="HEU69" s="26"/>
      <c r="HEV69" s="26"/>
      <c r="HEW69" s="26"/>
      <c r="HEX69" s="26"/>
      <c r="HEY69" s="26"/>
      <c r="HEZ69" s="26"/>
      <c r="HFA69" s="26"/>
      <c r="HFB69" s="26"/>
      <c r="HFC69" s="26"/>
      <c r="HFD69" s="26"/>
      <c r="HFE69" s="26"/>
      <c r="HFF69" s="26"/>
      <c r="HFG69" s="26"/>
      <c r="HFH69" s="26"/>
      <c r="HFI69" s="26"/>
      <c r="HFJ69" s="26"/>
      <c r="HFK69" s="26"/>
      <c r="HFL69" s="26"/>
      <c r="HFM69" s="26"/>
      <c r="HFN69" s="26"/>
      <c r="HFO69" s="26"/>
      <c r="HFP69" s="26"/>
      <c r="HFQ69" s="26"/>
      <c r="HFR69" s="26"/>
      <c r="HFS69" s="26"/>
      <c r="HFT69" s="26"/>
      <c r="HFU69" s="26"/>
      <c r="HFV69" s="26"/>
      <c r="HFW69" s="26"/>
      <c r="HFX69" s="26"/>
      <c r="HFY69" s="26"/>
      <c r="HFZ69" s="26"/>
      <c r="HGA69" s="26"/>
      <c r="HGB69" s="26"/>
      <c r="HGC69" s="26"/>
      <c r="HGD69" s="26"/>
      <c r="HGE69" s="26"/>
      <c r="HGF69" s="26"/>
      <c r="HGG69" s="26"/>
      <c r="HGH69" s="26"/>
      <c r="HGI69" s="26"/>
      <c r="HGJ69" s="26"/>
      <c r="HGK69" s="26"/>
      <c r="HGL69" s="26"/>
      <c r="HGM69" s="26"/>
      <c r="HGN69" s="26"/>
      <c r="HGO69" s="26"/>
      <c r="HGP69" s="26"/>
      <c r="HGQ69" s="26"/>
      <c r="HGR69" s="26"/>
      <c r="HGS69" s="26"/>
      <c r="HGT69" s="26"/>
      <c r="HGU69" s="26"/>
      <c r="HGV69" s="26"/>
      <c r="HGW69" s="26"/>
      <c r="HGX69" s="26"/>
      <c r="HGY69" s="26"/>
      <c r="HGZ69" s="26"/>
      <c r="HHA69" s="26"/>
      <c r="HHB69" s="26"/>
      <c r="HHC69" s="26"/>
      <c r="HHD69" s="26"/>
      <c r="HHE69" s="26"/>
      <c r="HHF69" s="26"/>
      <c r="HHG69" s="26"/>
      <c r="HHH69" s="26"/>
      <c r="HHI69" s="26"/>
      <c r="HHJ69" s="26"/>
      <c r="HHK69" s="26"/>
      <c r="HHL69" s="26"/>
      <c r="HHM69" s="26"/>
      <c r="HHN69" s="26"/>
      <c r="HHO69" s="26"/>
      <c r="HHP69" s="26"/>
      <c r="HHQ69" s="26"/>
      <c r="HHR69" s="26"/>
      <c r="HHS69" s="26"/>
      <c r="HHT69" s="26"/>
      <c r="HHU69" s="26"/>
      <c r="HHV69" s="26"/>
      <c r="HHW69" s="26"/>
      <c r="HHX69" s="26"/>
      <c r="HHY69" s="26"/>
      <c r="HHZ69" s="26"/>
      <c r="HIA69" s="26"/>
      <c r="HIB69" s="26"/>
      <c r="HIC69" s="26"/>
      <c r="HID69" s="26"/>
      <c r="HIE69" s="26"/>
      <c r="HIF69" s="26"/>
      <c r="HIG69" s="26"/>
      <c r="HIH69" s="26"/>
      <c r="HII69" s="26"/>
      <c r="HIJ69" s="26"/>
      <c r="HIK69" s="26"/>
      <c r="HIL69" s="26"/>
      <c r="HIM69" s="26"/>
      <c r="HIN69" s="26"/>
      <c r="HIO69" s="26"/>
      <c r="HIP69" s="26"/>
      <c r="HIQ69" s="26"/>
      <c r="HIR69" s="26"/>
      <c r="HIS69" s="26"/>
      <c r="HIT69" s="26"/>
      <c r="HIU69" s="26"/>
      <c r="HIV69" s="26"/>
      <c r="HIW69" s="26"/>
      <c r="HIX69" s="26"/>
      <c r="HIY69" s="26"/>
      <c r="HIZ69" s="26"/>
      <c r="HJA69" s="26"/>
      <c r="HJB69" s="26"/>
      <c r="HJC69" s="26"/>
      <c r="HJD69" s="26"/>
      <c r="HJE69" s="26"/>
      <c r="HJF69" s="26"/>
      <c r="HJG69" s="26"/>
      <c r="HJH69" s="26"/>
      <c r="HJI69" s="26"/>
      <c r="HJJ69" s="26"/>
      <c r="HJK69" s="26"/>
      <c r="HJL69" s="26"/>
      <c r="HJM69" s="26"/>
      <c r="HJN69" s="26"/>
      <c r="HJO69" s="26"/>
      <c r="HJP69" s="26"/>
      <c r="HJQ69" s="26"/>
      <c r="HJR69" s="26"/>
      <c r="HJS69" s="26"/>
      <c r="HJT69" s="26"/>
      <c r="HJU69" s="26"/>
      <c r="HJV69" s="26"/>
      <c r="HJW69" s="26"/>
      <c r="HJX69" s="26"/>
      <c r="HJY69" s="26"/>
      <c r="HJZ69" s="26"/>
      <c r="HKA69" s="26"/>
      <c r="HKB69" s="26"/>
      <c r="HKC69" s="26"/>
      <c r="HKD69" s="26"/>
      <c r="HKE69" s="26"/>
      <c r="HKF69" s="26"/>
      <c r="HKG69" s="26"/>
      <c r="HKH69" s="26"/>
      <c r="HKI69" s="26"/>
      <c r="HKJ69" s="26"/>
      <c r="HKK69" s="26"/>
      <c r="HKL69" s="26"/>
      <c r="HKM69" s="26"/>
      <c r="HKN69" s="26"/>
      <c r="HKO69" s="26"/>
      <c r="HKP69" s="26"/>
      <c r="HKQ69" s="26"/>
      <c r="HKR69" s="26"/>
      <c r="HKS69" s="26"/>
      <c r="HKT69" s="26"/>
      <c r="HKU69" s="26"/>
      <c r="HKV69" s="26"/>
      <c r="HKW69" s="26"/>
      <c r="HKX69" s="26"/>
      <c r="HKY69" s="26"/>
      <c r="HKZ69" s="26"/>
      <c r="HLA69" s="26"/>
      <c r="HLB69" s="26"/>
      <c r="HLC69" s="26"/>
      <c r="HLD69" s="26"/>
      <c r="HLE69" s="26"/>
      <c r="HLF69" s="26"/>
      <c r="HLG69" s="26"/>
      <c r="HLH69" s="26"/>
      <c r="HLI69" s="26"/>
      <c r="HLJ69" s="26"/>
      <c r="HLK69" s="26"/>
      <c r="HLL69" s="26"/>
      <c r="HLM69" s="26"/>
      <c r="HLN69" s="26"/>
      <c r="HLO69" s="26"/>
      <c r="HLP69" s="26"/>
      <c r="HLQ69" s="26"/>
      <c r="HLR69" s="26"/>
      <c r="HLS69" s="26"/>
      <c r="HLT69" s="26"/>
      <c r="HLU69" s="26"/>
      <c r="HLV69" s="26"/>
      <c r="HLW69" s="26"/>
      <c r="HLX69" s="26"/>
      <c r="HLY69" s="26"/>
      <c r="HLZ69" s="26"/>
      <c r="HMA69" s="26"/>
      <c r="HMB69" s="26"/>
      <c r="HMC69" s="26"/>
      <c r="HMD69" s="26"/>
      <c r="HME69" s="26"/>
      <c r="HMF69" s="26"/>
      <c r="HMG69" s="26"/>
      <c r="HMH69" s="26"/>
      <c r="HMI69" s="26"/>
      <c r="HMJ69" s="26"/>
      <c r="HMK69" s="26"/>
      <c r="HML69" s="26"/>
      <c r="HMM69" s="26"/>
      <c r="HMN69" s="26"/>
      <c r="HMO69" s="26"/>
      <c r="HMP69" s="26"/>
      <c r="HMQ69" s="26"/>
      <c r="HMR69" s="26"/>
      <c r="HMS69" s="26"/>
      <c r="HMT69" s="26"/>
      <c r="HMU69" s="26"/>
      <c r="HMV69" s="26"/>
      <c r="HMW69" s="26"/>
      <c r="HMX69" s="26"/>
      <c r="HMY69" s="26"/>
      <c r="HMZ69" s="26"/>
      <c r="HNA69" s="26"/>
      <c r="HNB69" s="26"/>
      <c r="HNC69" s="26"/>
      <c r="HND69" s="26"/>
      <c r="HNE69" s="26"/>
      <c r="HNF69" s="26"/>
      <c r="HNG69" s="26"/>
      <c r="HNH69" s="26"/>
      <c r="HNI69" s="26"/>
      <c r="HNJ69" s="26"/>
      <c r="HNK69" s="26"/>
      <c r="HNL69" s="26"/>
      <c r="HNM69" s="26"/>
      <c r="HNN69" s="26"/>
      <c r="HNO69" s="26"/>
      <c r="HNP69" s="26"/>
      <c r="HNQ69" s="26"/>
      <c r="HNR69" s="26"/>
      <c r="HNS69" s="26"/>
      <c r="HNT69" s="26"/>
      <c r="HNU69" s="26"/>
      <c r="HNV69" s="26"/>
      <c r="HNW69" s="26"/>
      <c r="HNX69" s="26"/>
      <c r="HNY69" s="26"/>
      <c r="HNZ69" s="26"/>
      <c r="HOA69" s="26"/>
      <c r="HOB69" s="26"/>
      <c r="HOC69" s="26"/>
      <c r="HOD69" s="26"/>
      <c r="HOE69" s="26"/>
      <c r="HOF69" s="26"/>
      <c r="HOG69" s="26"/>
      <c r="HOH69" s="26"/>
      <c r="HOI69" s="26"/>
      <c r="HOJ69" s="26"/>
      <c r="HOK69" s="26"/>
      <c r="HOL69" s="26"/>
      <c r="HOM69" s="26"/>
      <c r="HON69" s="26"/>
      <c r="HOO69" s="26"/>
      <c r="HOP69" s="26"/>
      <c r="HOQ69" s="26"/>
      <c r="HOR69" s="26"/>
      <c r="HOS69" s="26"/>
      <c r="HOT69" s="26"/>
      <c r="HOU69" s="26"/>
      <c r="HOV69" s="26"/>
      <c r="HOW69" s="26"/>
      <c r="HOX69" s="26"/>
      <c r="HOY69" s="26"/>
      <c r="HOZ69" s="26"/>
      <c r="HPA69" s="26"/>
      <c r="HPB69" s="26"/>
      <c r="HPC69" s="26"/>
      <c r="HPD69" s="26"/>
      <c r="HPE69" s="26"/>
      <c r="HPF69" s="26"/>
      <c r="HPG69" s="26"/>
      <c r="HPH69" s="26"/>
      <c r="HPI69" s="26"/>
      <c r="HPJ69" s="26"/>
      <c r="HPK69" s="26"/>
      <c r="HPL69" s="26"/>
      <c r="HPM69" s="26"/>
      <c r="HPN69" s="26"/>
      <c r="HPO69" s="26"/>
      <c r="HPP69" s="26"/>
      <c r="HPQ69" s="26"/>
      <c r="HPR69" s="26"/>
      <c r="HPS69" s="26"/>
      <c r="HPT69" s="26"/>
      <c r="HPU69" s="26"/>
      <c r="HPV69" s="26"/>
      <c r="HPW69" s="26"/>
      <c r="HPX69" s="26"/>
      <c r="HPY69" s="26"/>
      <c r="HPZ69" s="26"/>
      <c r="HQA69" s="26"/>
      <c r="HQB69" s="26"/>
      <c r="HQC69" s="26"/>
      <c r="HQD69" s="26"/>
      <c r="HQE69" s="26"/>
      <c r="HQF69" s="26"/>
      <c r="HQG69" s="26"/>
      <c r="HQH69" s="26"/>
      <c r="HQI69" s="26"/>
      <c r="HQJ69" s="26"/>
      <c r="HQK69" s="26"/>
      <c r="HQL69" s="26"/>
      <c r="HQM69" s="26"/>
      <c r="HQN69" s="26"/>
      <c r="HQO69" s="26"/>
      <c r="HQP69" s="26"/>
      <c r="HQQ69" s="26"/>
      <c r="HQR69" s="26"/>
      <c r="HQS69" s="26"/>
      <c r="HQT69" s="26"/>
      <c r="HQU69" s="26"/>
      <c r="HQV69" s="26"/>
      <c r="HQW69" s="26"/>
      <c r="HQX69" s="26"/>
      <c r="HQY69" s="26"/>
      <c r="HQZ69" s="26"/>
      <c r="HRA69" s="26"/>
      <c r="HRB69" s="26"/>
      <c r="HRC69" s="26"/>
      <c r="HRD69" s="26"/>
      <c r="HRE69" s="26"/>
      <c r="HRF69" s="26"/>
      <c r="HRG69" s="26"/>
      <c r="HRH69" s="26"/>
      <c r="HRI69" s="26"/>
      <c r="HRJ69" s="26"/>
      <c r="HRK69" s="26"/>
      <c r="HRL69" s="26"/>
      <c r="HRM69" s="26"/>
      <c r="HRN69" s="26"/>
      <c r="HRO69" s="26"/>
      <c r="HRP69" s="26"/>
      <c r="HRQ69" s="26"/>
      <c r="HRR69" s="26"/>
      <c r="HRS69" s="26"/>
      <c r="HRT69" s="26"/>
      <c r="HRU69" s="26"/>
      <c r="HRV69" s="26"/>
      <c r="HRW69" s="26"/>
      <c r="HRX69" s="26"/>
      <c r="HRY69" s="26"/>
      <c r="HRZ69" s="26"/>
      <c r="HSA69" s="26"/>
      <c r="HSB69" s="26"/>
      <c r="HSC69" s="26"/>
      <c r="HSD69" s="26"/>
      <c r="HSE69" s="26"/>
      <c r="HSF69" s="26"/>
      <c r="HSG69" s="26"/>
      <c r="HSH69" s="26"/>
      <c r="HSI69" s="26"/>
      <c r="HSJ69" s="26"/>
      <c r="HSK69" s="26"/>
      <c r="HSL69" s="26"/>
      <c r="HSM69" s="26"/>
      <c r="HSN69" s="26"/>
      <c r="HSO69" s="26"/>
      <c r="HSP69" s="26"/>
      <c r="HSQ69" s="26"/>
      <c r="HSR69" s="26"/>
      <c r="HSS69" s="26"/>
      <c r="HST69" s="26"/>
      <c r="HSU69" s="26"/>
      <c r="HSV69" s="26"/>
      <c r="HSW69" s="26"/>
      <c r="HSX69" s="26"/>
      <c r="HSY69" s="26"/>
      <c r="HSZ69" s="26"/>
      <c r="HTA69" s="26"/>
      <c r="HTB69" s="26"/>
      <c r="HTC69" s="26"/>
      <c r="HTD69" s="26"/>
      <c r="HTE69" s="26"/>
      <c r="HTF69" s="26"/>
      <c r="HTG69" s="26"/>
      <c r="HTH69" s="26"/>
      <c r="HTI69" s="26"/>
      <c r="HTJ69" s="26"/>
      <c r="HTK69" s="26"/>
      <c r="HTL69" s="26"/>
      <c r="HTM69" s="26"/>
      <c r="HTN69" s="26"/>
      <c r="HTO69" s="26"/>
      <c r="HTP69" s="26"/>
      <c r="HTQ69" s="26"/>
      <c r="HTR69" s="26"/>
      <c r="HTS69" s="26"/>
      <c r="HTT69" s="26"/>
      <c r="HTU69" s="26"/>
      <c r="HTV69" s="26"/>
      <c r="HTW69" s="26"/>
      <c r="HTX69" s="26"/>
      <c r="HTY69" s="26"/>
      <c r="HTZ69" s="26"/>
      <c r="HUA69" s="26"/>
      <c r="HUB69" s="26"/>
      <c r="HUC69" s="26"/>
      <c r="HUD69" s="26"/>
      <c r="HUE69" s="26"/>
      <c r="HUF69" s="26"/>
      <c r="HUG69" s="26"/>
      <c r="HUH69" s="26"/>
      <c r="HUI69" s="26"/>
      <c r="HUJ69" s="26"/>
      <c r="HUK69" s="26"/>
      <c r="HUL69" s="26"/>
      <c r="HUM69" s="26"/>
      <c r="HUN69" s="26"/>
      <c r="HUO69" s="26"/>
      <c r="HUP69" s="26"/>
      <c r="HUQ69" s="26"/>
      <c r="HUR69" s="26"/>
      <c r="HUS69" s="26"/>
      <c r="HUT69" s="26"/>
      <c r="HUU69" s="26"/>
      <c r="HUV69" s="26"/>
      <c r="HUW69" s="26"/>
      <c r="HUX69" s="26"/>
      <c r="HUY69" s="26"/>
      <c r="HUZ69" s="26"/>
      <c r="HVA69" s="26"/>
      <c r="HVB69" s="26"/>
      <c r="HVC69" s="26"/>
      <c r="HVD69" s="26"/>
      <c r="HVE69" s="26"/>
      <c r="HVF69" s="26"/>
      <c r="HVG69" s="26"/>
      <c r="HVH69" s="26"/>
      <c r="HVI69" s="26"/>
      <c r="HVJ69" s="26"/>
      <c r="HVK69" s="26"/>
      <c r="HVL69" s="26"/>
      <c r="HVM69" s="26"/>
      <c r="HVN69" s="26"/>
      <c r="HVO69" s="26"/>
      <c r="HVP69" s="26"/>
      <c r="HVQ69" s="26"/>
      <c r="HVR69" s="26"/>
      <c r="HVS69" s="26"/>
      <c r="HVT69" s="26"/>
      <c r="HVU69" s="26"/>
      <c r="HVV69" s="26"/>
      <c r="HVW69" s="26"/>
      <c r="HVX69" s="26"/>
      <c r="HVY69" s="26"/>
      <c r="HVZ69" s="26"/>
      <c r="HWA69" s="26"/>
      <c r="HWB69" s="26"/>
      <c r="HWC69" s="26"/>
      <c r="HWD69" s="26"/>
      <c r="HWE69" s="26"/>
      <c r="HWF69" s="26"/>
      <c r="HWG69" s="26"/>
      <c r="HWH69" s="26"/>
      <c r="HWI69" s="26"/>
      <c r="HWJ69" s="26"/>
      <c r="HWK69" s="26"/>
      <c r="HWL69" s="26"/>
      <c r="HWM69" s="26"/>
      <c r="HWN69" s="26"/>
      <c r="HWO69" s="26"/>
      <c r="HWP69" s="26"/>
      <c r="HWQ69" s="26"/>
      <c r="HWR69" s="26"/>
      <c r="HWS69" s="26"/>
      <c r="HWT69" s="26"/>
      <c r="HWU69" s="26"/>
      <c r="HWV69" s="26"/>
      <c r="HWW69" s="26"/>
      <c r="HWX69" s="26"/>
      <c r="HWY69" s="26"/>
      <c r="HWZ69" s="26"/>
      <c r="HXA69" s="26"/>
      <c r="HXB69" s="26"/>
      <c r="HXC69" s="26"/>
      <c r="HXD69" s="26"/>
      <c r="HXE69" s="26"/>
      <c r="HXF69" s="26"/>
      <c r="HXG69" s="26"/>
      <c r="HXH69" s="26"/>
      <c r="HXI69" s="26"/>
      <c r="HXJ69" s="26"/>
      <c r="HXK69" s="26"/>
      <c r="HXL69" s="26"/>
      <c r="HXM69" s="26"/>
      <c r="HXN69" s="26"/>
      <c r="HXO69" s="26"/>
      <c r="HXP69" s="26"/>
      <c r="HXQ69" s="26"/>
      <c r="HXR69" s="26"/>
      <c r="HXS69" s="26"/>
      <c r="HXT69" s="26"/>
      <c r="HXU69" s="26"/>
      <c r="HXV69" s="26"/>
      <c r="HXW69" s="26"/>
      <c r="HXX69" s="26"/>
      <c r="HXY69" s="26"/>
      <c r="HXZ69" s="26"/>
      <c r="HYA69" s="26"/>
      <c r="HYB69" s="26"/>
      <c r="HYC69" s="26"/>
      <c r="HYD69" s="26"/>
      <c r="HYE69" s="26"/>
      <c r="HYF69" s="26"/>
      <c r="HYG69" s="26"/>
      <c r="HYH69" s="26"/>
      <c r="HYI69" s="26"/>
      <c r="HYJ69" s="26"/>
      <c r="HYK69" s="26"/>
      <c r="HYL69" s="26"/>
      <c r="HYM69" s="26"/>
      <c r="HYN69" s="26"/>
      <c r="HYO69" s="26"/>
      <c r="HYP69" s="26"/>
      <c r="HYQ69" s="26"/>
      <c r="HYR69" s="26"/>
      <c r="HYS69" s="26"/>
      <c r="HYT69" s="26"/>
      <c r="HYU69" s="26"/>
      <c r="HYV69" s="26"/>
      <c r="HYW69" s="26"/>
      <c r="HYX69" s="26"/>
      <c r="HYY69" s="26"/>
      <c r="HYZ69" s="26"/>
      <c r="HZA69" s="26"/>
      <c r="HZB69" s="26"/>
      <c r="HZC69" s="26"/>
      <c r="HZD69" s="26"/>
      <c r="HZE69" s="26"/>
      <c r="HZF69" s="26"/>
      <c r="HZG69" s="26"/>
      <c r="HZH69" s="26"/>
      <c r="HZI69" s="26"/>
      <c r="HZJ69" s="26"/>
      <c r="HZK69" s="26"/>
      <c r="HZL69" s="26"/>
      <c r="HZM69" s="26"/>
      <c r="HZN69" s="26"/>
      <c r="HZO69" s="26"/>
      <c r="HZP69" s="26"/>
      <c r="HZQ69" s="26"/>
      <c r="HZR69" s="26"/>
      <c r="HZS69" s="26"/>
      <c r="HZT69" s="26"/>
      <c r="HZU69" s="26"/>
      <c r="HZV69" s="26"/>
      <c r="HZW69" s="26"/>
      <c r="HZX69" s="26"/>
      <c r="HZY69" s="26"/>
      <c r="HZZ69" s="26"/>
      <c r="IAA69" s="26"/>
      <c r="IAB69" s="26"/>
      <c r="IAC69" s="26"/>
      <c r="IAD69" s="26"/>
      <c r="IAE69" s="26"/>
      <c r="IAF69" s="26"/>
      <c r="IAG69" s="26"/>
      <c r="IAH69" s="26"/>
      <c r="IAI69" s="26"/>
      <c r="IAJ69" s="26"/>
      <c r="IAK69" s="26"/>
      <c r="IAL69" s="26"/>
      <c r="IAM69" s="26"/>
      <c r="IAN69" s="26"/>
      <c r="IAO69" s="26"/>
      <c r="IAP69" s="26"/>
      <c r="IAQ69" s="26"/>
      <c r="IAR69" s="26"/>
      <c r="IAS69" s="26"/>
      <c r="IAT69" s="26"/>
      <c r="IAU69" s="26"/>
      <c r="IAV69" s="26"/>
      <c r="IAW69" s="26"/>
      <c r="IAX69" s="26"/>
      <c r="IAY69" s="26"/>
      <c r="IAZ69" s="26"/>
      <c r="IBA69" s="26"/>
      <c r="IBB69" s="26"/>
      <c r="IBC69" s="26"/>
      <c r="IBD69" s="26"/>
      <c r="IBE69" s="26"/>
      <c r="IBF69" s="26"/>
      <c r="IBG69" s="26"/>
      <c r="IBH69" s="26"/>
      <c r="IBI69" s="26"/>
      <c r="IBJ69" s="26"/>
      <c r="IBK69" s="26"/>
      <c r="IBL69" s="26"/>
      <c r="IBM69" s="26"/>
      <c r="IBN69" s="26"/>
      <c r="IBO69" s="26"/>
      <c r="IBP69" s="26"/>
      <c r="IBQ69" s="26"/>
      <c r="IBR69" s="26"/>
      <c r="IBS69" s="26"/>
      <c r="IBT69" s="26"/>
      <c r="IBU69" s="26"/>
      <c r="IBV69" s="26"/>
      <c r="IBW69" s="26"/>
      <c r="IBX69" s="26"/>
      <c r="IBY69" s="26"/>
      <c r="IBZ69" s="26"/>
      <c r="ICA69" s="26"/>
      <c r="ICB69" s="26"/>
      <c r="ICC69" s="26"/>
      <c r="ICD69" s="26"/>
      <c r="ICE69" s="26"/>
      <c r="ICF69" s="26"/>
      <c r="ICG69" s="26"/>
      <c r="ICH69" s="26"/>
      <c r="ICI69" s="26"/>
      <c r="ICJ69" s="26"/>
      <c r="ICK69" s="26"/>
      <c r="ICL69" s="26"/>
      <c r="ICM69" s="26"/>
      <c r="ICN69" s="26"/>
      <c r="ICO69" s="26"/>
      <c r="ICP69" s="26"/>
      <c r="ICQ69" s="26"/>
      <c r="ICR69" s="26"/>
      <c r="ICS69" s="26"/>
      <c r="ICT69" s="26"/>
      <c r="ICU69" s="26"/>
      <c r="ICV69" s="26"/>
      <c r="ICW69" s="26"/>
      <c r="ICX69" s="26"/>
      <c r="ICY69" s="26"/>
      <c r="ICZ69" s="26"/>
      <c r="IDA69" s="26"/>
      <c r="IDB69" s="26"/>
      <c r="IDC69" s="26"/>
      <c r="IDD69" s="26"/>
      <c r="IDE69" s="26"/>
      <c r="IDF69" s="26"/>
      <c r="IDG69" s="26"/>
      <c r="IDH69" s="26"/>
      <c r="IDI69" s="26"/>
      <c r="IDJ69" s="26"/>
      <c r="IDK69" s="26"/>
      <c r="IDL69" s="26"/>
      <c r="IDM69" s="26"/>
      <c r="IDN69" s="26"/>
      <c r="IDO69" s="26"/>
      <c r="IDP69" s="26"/>
      <c r="IDQ69" s="26"/>
      <c r="IDR69" s="26"/>
      <c r="IDS69" s="26"/>
      <c r="IDT69" s="26"/>
      <c r="IDU69" s="26"/>
      <c r="IDV69" s="26"/>
      <c r="IDW69" s="26"/>
      <c r="IDX69" s="26"/>
      <c r="IDY69" s="26"/>
      <c r="IDZ69" s="26"/>
      <c r="IEA69" s="26"/>
      <c r="IEB69" s="26"/>
      <c r="IEC69" s="26"/>
      <c r="IED69" s="26"/>
      <c r="IEE69" s="26"/>
      <c r="IEF69" s="26"/>
      <c r="IEG69" s="26"/>
      <c r="IEH69" s="26"/>
      <c r="IEI69" s="26"/>
      <c r="IEJ69" s="26"/>
      <c r="IEK69" s="26"/>
      <c r="IEL69" s="26"/>
      <c r="IEM69" s="26"/>
      <c r="IEN69" s="26"/>
      <c r="IEO69" s="26"/>
      <c r="IEP69" s="26"/>
      <c r="IEQ69" s="26"/>
      <c r="IER69" s="26"/>
      <c r="IES69" s="26"/>
      <c r="IET69" s="26"/>
      <c r="IEU69" s="26"/>
      <c r="IEV69" s="26"/>
      <c r="IEW69" s="26"/>
      <c r="IEX69" s="26"/>
      <c r="IEY69" s="26"/>
      <c r="IEZ69" s="26"/>
      <c r="IFA69" s="26"/>
      <c r="IFB69" s="26"/>
      <c r="IFC69" s="26"/>
      <c r="IFD69" s="26"/>
      <c r="IFE69" s="26"/>
      <c r="IFF69" s="26"/>
      <c r="IFG69" s="26"/>
      <c r="IFH69" s="26"/>
      <c r="IFI69" s="26"/>
      <c r="IFJ69" s="26"/>
      <c r="IFK69" s="26"/>
      <c r="IFL69" s="26"/>
      <c r="IFM69" s="26"/>
      <c r="IFN69" s="26"/>
      <c r="IFO69" s="26"/>
      <c r="IFP69" s="26"/>
      <c r="IFQ69" s="26"/>
      <c r="IFR69" s="26"/>
      <c r="IFS69" s="26"/>
      <c r="IFT69" s="26"/>
      <c r="IFU69" s="26"/>
      <c r="IFV69" s="26"/>
      <c r="IFW69" s="26"/>
      <c r="IFX69" s="26"/>
      <c r="IFY69" s="26"/>
      <c r="IFZ69" s="26"/>
      <c r="IGA69" s="26"/>
      <c r="IGB69" s="26"/>
      <c r="IGC69" s="26"/>
      <c r="IGD69" s="26"/>
      <c r="IGE69" s="26"/>
      <c r="IGF69" s="26"/>
      <c r="IGG69" s="26"/>
      <c r="IGH69" s="26"/>
      <c r="IGI69" s="26"/>
      <c r="IGJ69" s="26"/>
      <c r="IGK69" s="26"/>
      <c r="IGL69" s="26"/>
      <c r="IGM69" s="26"/>
      <c r="IGN69" s="26"/>
      <c r="IGO69" s="26"/>
      <c r="IGP69" s="26"/>
      <c r="IGQ69" s="26"/>
      <c r="IGR69" s="26"/>
      <c r="IGS69" s="26"/>
      <c r="IGT69" s="26"/>
      <c r="IGU69" s="26"/>
      <c r="IGV69" s="26"/>
      <c r="IGW69" s="26"/>
      <c r="IGX69" s="26"/>
      <c r="IGY69" s="26"/>
      <c r="IGZ69" s="26"/>
      <c r="IHA69" s="26"/>
      <c r="IHB69" s="26"/>
      <c r="IHC69" s="26"/>
      <c r="IHD69" s="26"/>
      <c r="IHE69" s="26"/>
      <c r="IHF69" s="26"/>
      <c r="IHG69" s="26"/>
      <c r="IHH69" s="26"/>
      <c r="IHI69" s="26"/>
      <c r="IHJ69" s="26"/>
      <c r="IHK69" s="26"/>
      <c r="IHL69" s="26"/>
      <c r="IHM69" s="26"/>
      <c r="IHN69" s="26"/>
      <c r="IHO69" s="26"/>
      <c r="IHP69" s="26"/>
      <c r="IHQ69" s="26"/>
      <c r="IHR69" s="26"/>
      <c r="IHS69" s="26"/>
      <c r="IHT69" s="26"/>
      <c r="IHU69" s="26"/>
      <c r="IHV69" s="26"/>
      <c r="IHW69" s="26"/>
      <c r="IHX69" s="26"/>
      <c r="IHY69" s="26"/>
      <c r="IHZ69" s="26"/>
      <c r="IIA69" s="26"/>
      <c r="IIB69" s="26"/>
      <c r="IIC69" s="26"/>
      <c r="IID69" s="26"/>
      <c r="IIE69" s="26"/>
      <c r="IIF69" s="26"/>
      <c r="IIG69" s="26"/>
      <c r="IIH69" s="26"/>
      <c r="III69" s="26"/>
      <c r="IIJ69" s="26"/>
      <c r="IIK69" s="26"/>
      <c r="IIL69" s="26"/>
      <c r="IIM69" s="26"/>
      <c r="IIN69" s="26"/>
      <c r="IIO69" s="26"/>
      <c r="IIP69" s="26"/>
      <c r="IIQ69" s="26"/>
      <c r="IIR69" s="26"/>
      <c r="IIS69" s="26"/>
      <c r="IIT69" s="26"/>
      <c r="IIU69" s="26"/>
      <c r="IIV69" s="26"/>
      <c r="IIW69" s="26"/>
      <c r="IIX69" s="26"/>
      <c r="IIY69" s="26"/>
      <c r="IIZ69" s="26"/>
      <c r="IJA69" s="26"/>
      <c r="IJB69" s="26"/>
      <c r="IJC69" s="26"/>
      <c r="IJD69" s="26"/>
      <c r="IJE69" s="26"/>
      <c r="IJF69" s="26"/>
      <c r="IJG69" s="26"/>
      <c r="IJH69" s="26"/>
      <c r="IJI69" s="26"/>
      <c r="IJJ69" s="26"/>
      <c r="IJK69" s="26"/>
      <c r="IJL69" s="26"/>
      <c r="IJM69" s="26"/>
      <c r="IJN69" s="26"/>
      <c r="IJO69" s="26"/>
      <c r="IJP69" s="26"/>
      <c r="IJQ69" s="26"/>
      <c r="IJR69" s="26"/>
      <c r="IJS69" s="26"/>
      <c r="IJT69" s="26"/>
      <c r="IJU69" s="26"/>
      <c r="IJV69" s="26"/>
      <c r="IJW69" s="26"/>
      <c r="IJX69" s="26"/>
      <c r="IJY69" s="26"/>
      <c r="IJZ69" s="26"/>
      <c r="IKA69" s="26"/>
      <c r="IKB69" s="26"/>
      <c r="IKC69" s="26"/>
      <c r="IKD69" s="26"/>
      <c r="IKE69" s="26"/>
      <c r="IKF69" s="26"/>
      <c r="IKG69" s="26"/>
      <c r="IKH69" s="26"/>
      <c r="IKI69" s="26"/>
      <c r="IKJ69" s="26"/>
      <c r="IKK69" s="26"/>
      <c r="IKL69" s="26"/>
      <c r="IKM69" s="26"/>
      <c r="IKN69" s="26"/>
      <c r="IKO69" s="26"/>
      <c r="IKP69" s="26"/>
      <c r="IKQ69" s="26"/>
      <c r="IKR69" s="26"/>
      <c r="IKS69" s="26"/>
      <c r="IKT69" s="26"/>
      <c r="IKU69" s="26"/>
      <c r="IKV69" s="26"/>
      <c r="IKW69" s="26"/>
      <c r="IKX69" s="26"/>
      <c r="IKY69" s="26"/>
      <c r="IKZ69" s="26"/>
      <c r="ILA69" s="26"/>
      <c r="ILB69" s="26"/>
      <c r="ILC69" s="26"/>
      <c r="ILD69" s="26"/>
      <c r="ILE69" s="26"/>
      <c r="ILF69" s="26"/>
      <c r="ILG69" s="26"/>
      <c r="ILH69" s="26"/>
      <c r="ILI69" s="26"/>
      <c r="ILJ69" s="26"/>
      <c r="ILK69" s="26"/>
      <c r="ILL69" s="26"/>
      <c r="ILM69" s="26"/>
      <c r="ILN69" s="26"/>
      <c r="ILO69" s="26"/>
      <c r="ILP69" s="26"/>
      <c r="ILQ69" s="26"/>
      <c r="ILR69" s="26"/>
      <c r="ILS69" s="26"/>
      <c r="ILT69" s="26"/>
      <c r="ILU69" s="26"/>
      <c r="ILV69" s="26"/>
      <c r="ILW69" s="26"/>
      <c r="ILX69" s="26"/>
      <c r="ILY69" s="26"/>
      <c r="ILZ69" s="26"/>
      <c r="IMA69" s="26"/>
      <c r="IMB69" s="26"/>
      <c r="IMC69" s="26"/>
      <c r="IMD69" s="26"/>
      <c r="IME69" s="26"/>
      <c r="IMF69" s="26"/>
      <c r="IMG69" s="26"/>
      <c r="IMH69" s="26"/>
      <c r="IMI69" s="26"/>
      <c r="IMJ69" s="26"/>
      <c r="IMK69" s="26"/>
      <c r="IML69" s="26"/>
      <c r="IMM69" s="26"/>
      <c r="IMN69" s="26"/>
      <c r="IMO69" s="26"/>
      <c r="IMP69" s="26"/>
      <c r="IMQ69" s="26"/>
      <c r="IMR69" s="26"/>
      <c r="IMS69" s="26"/>
      <c r="IMT69" s="26"/>
      <c r="IMU69" s="26"/>
      <c r="IMV69" s="26"/>
      <c r="IMW69" s="26"/>
      <c r="IMX69" s="26"/>
      <c r="IMY69" s="26"/>
      <c r="IMZ69" s="26"/>
      <c r="INA69" s="26"/>
      <c r="INB69" s="26"/>
      <c r="INC69" s="26"/>
      <c r="IND69" s="26"/>
      <c r="INE69" s="26"/>
      <c r="INF69" s="26"/>
      <c r="ING69" s="26"/>
      <c r="INH69" s="26"/>
      <c r="INI69" s="26"/>
      <c r="INJ69" s="26"/>
      <c r="INK69" s="26"/>
      <c r="INL69" s="26"/>
      <c r="INM69" s="26"/>
      <c r="INN69" s="26"/>
      <c r="INO69" s="26"/>
      <c r="INP69" s="26"/>
      <c r="INQ69" s="26"/>
      <c r="INR69" s="26"/>
      <c r="INS69" s="26"/>
      <c r="INT69" s="26"/>
      <c r="INU69" s="26"/>
      <c r="INV69" s="26"/>
      <c r="INW69" s="26"/>
      <c r="INX69" s="26"/>
      <c r="INY69" s="26"/>
      <c r="INZ69" s="26"/>
      <c r="IOA69" s="26"/>
      <c r="IOB69" s="26"/>
      <c r="IOC69" s="26"/>
      <c r="IOD69" s="26"/>
      <c r="IOE69" s="26"/>
      <c r="IOF69" s="26"/>
      <c r="IOG69" s="26"/>
      <c r="IOH69" s="26"/>
      <c r="IOI69" s="26"/>
      <c r="IOJ69" s="26"/>
      <c r="IOK69" s="26"/>
      <c r="IOL69" s="26"/>
      <c r="IOM69" s="26"/>
      <c r="ION69" s="26"/>
      <c r="IOO69" s="26"/>
      <c r="IOP69" s="26"/>
      <c r="IOQ69" s="26"/>
      <c r="IOR69" s="26"/>
      <c r="IOS69" s="26"/>
      <c r="IOT69" s="26"/>
      <c r="IOU69" s="26"/>
      <c r="IOV69" s="26"/>
      <c r="IOW69" s="26"/>
      <c r="IOX69" s="26"/>
      <c r="IOY69" s="26"/>
      <c r="IOZ69" s="26"/>
      <c r="IPA69" s="26"/>
      <c r="IPB69" s="26"/>
      <c r="IPC69" s="26"/>
      <c r="IPD69" s="26"/>
      <c r="IPE69" s="26"/>
      <c r="IPF69" s="26"/>
      <c r="IPG69" s="26"/>
      <c r="IPH69" s="26"/>
      <c r="IPI69" s="26"/>
      <c r="IPJ69" s="26"/>
      <c r="IPK69" s="26"/>
      <c r="IPL69" s="26"/>
      <c r="IPM69" s="26"/>
      <c r="IPN69" s="26"/>
      <c r="IPO69" s="26"/>
      <c r="IPP69" s="26"/>
      <c r="IPQ69" s="26"/>
      <c r="IPR69" s="26"/>
      <c r="IPS69" s="26"/>
      <c r="IPT69" s="26"/>
      <c r="IPU69" s="26"/>
      <c r="IPV69" s="26"/>
      <c r="IPW69" s="26"/>
      <c r="IPX69" s="26"/>
      <c r="IPY69" s="26"/>
      <c r="IPZ69" s="26"/>
      <c r="IQA69" s="26"/>
      <c r="IQB69" s="26"/>
      <c r="IQC69" s="26"/>
      <c r="IQD69" s="26"/>
      <c r="IQE69" s="26"/>
      <c r="IQF69" s="26"/>
      <c r="IQG69" s="26"/>
      <c r="IQH69" s="26"/>
      <c r="IQI69" s="26"/>
      <c r="IQJ69" s="26"/>
      <c r="IQK69" s="26"/>
      <c r="IQL69" s="26"/>
      <c r="IQM69" s="26"/>
      <c r="IQN69" s="26"/>
      <c r="IQO69" s="26"/>
      <c r="IQP69" s="26"/>
      <c r="IQQ69" s="26"/>
      <c r="IQR69" s="26"/>
      <c r="IQS69" s="26"/>
      <c r="IQT69" s="26"/>
      <c r="IQU69" s="26"/>
      <c r="IQV69" s="26"/>
      <c r="IQW69" s="26"/>
      <c r="IQX69" s="26"/>
      <c r="IQY69" s="26"/>
      <c r="IQZ69" s="26"/>
      <c r="IRA69" s="26"/>
      <c r="IRB69" s="26"/>
      <c r="IRC69" s="26"/>
      <c r="IRD69" s="26"/>
      <c r="IRE69" s="26"/>
      <c r="IRF69" s="26"/>
      <c r="IRG69" s="26"/>
      <c r="IRH69" s="26"/>
      <c r="IRI69" s="26"/>
      <c r="IRJ69" s="26"/>
      <c r="IRK69" s="26"/>
      <c r="IRL69" s="26"/>
      <c r="IRM69" s="26"/>
      <c r="IRN69" s="26"/>
      <c r="IRO69" s="26"/>
      <c r="IRP69" s="26"/>
      <c r="IRQ69" s="26"/>
      <c r="IRR69" s="26"/>
      <c r="IRS69" s="26"/>
      <c r="IRT69" s="26"/>
      <c r="IRU69" s="26"/>
      <c r="IRV69" s="26"/>
      <c r="IRW69" s="26"/>
      <c r="IRX69" s="26"/>
      <c r="IRY69" s="26"/>
      <c r="IRZ69" s="26"/>
      <c r="ISA69" s="26"/>
      <c r="ISB69" s="26"/>
      <c r="ISC69" s="26"/>
      <c r="ISD69" s="26"/>
      <c r="ISE69" s="26"/>
      <c r="ISF69" s="26"/>
      <c r="ISG69" s="26"/>
      <c r="ISH69" s="26"/>
      <c r="ISI69" s="26"/>
      <c r="ISJ69" s="26"/>
      <c r="ISK69" s="26"/>
      <c r="ISL69" s="26"/>
      <c r="ISM69" s="26"/>
      <c r="ISN69" s="26"/>
      <c r="ISO69" s="26"/>
      <c r="ISP69" s="26"/>
      <c r="ISQ69" s="26"/>
      <c r="ISR69" s="26"/>
      <c r="ISS69" s="26"/>
      <c r="IST69" s="26"/>
      <c r="ISU69" s="26"/>
      <c r="ISV69" s="26"/>
      <c r="ISW69" s="26"/>
      <c r="ISX69" s="26"/>
      <c r="ISY69" s="26"/>
      <c r="ISZ69" s="26"/>
      <c r="ITA69" s="26"/>
      <c r="ITB69" s="26"/>
      <c r="ITC69" s="26"/>
      <c r="ITD69" s="26"/>
      <c r="ITE69" s="26"/>
      <c r="ITF69" s="26"/>
      <c r="ITG69" s="26"/>
      <c r="ITH69" s="26"/>
      <c r="ITI69" s="26"/>
      <c r="ITJ69" s="26"/>
      <c r="ITK69" s="26"/>
      <c r="ITL69" s="26"/>
      <c r="ITM69" s="26"/>
      <c r="ITN69" s="26"/>
      <c r="ITO69" s="26"/>
      <c r="ITP69" s="26"/>
      <c r="ITQ69" s="26"/>
      <c r="ITR69" s="26"/>
      <c r="ITS69" s="26"/>
      <c r="ITT69" s="26"/>
      <c r="ITU69" s="26"/>
      <c r="ITV69" s="26"/>
      <c r="ITW69" s="26"/>
      <c r="ITX69" s="26"/>
      <c r="ITY69" s="26"/>
      <c r="ITZ69" s="26"/>
      <c r="IUA69" s="26"/>
      <c r="IUB69" s="26"/>
      <c r="IUC69" s="26"/>
      <c r="IUD69" s="26"/>
      <c r="IUE69" s="26"/>
      <c r="IUF69" s="26"/>
      <c r="IUG69" s="26"/>
      <c r="IUH69" s="26"/>
      <c r="IUI69" s="26"/>
      <c r="IUJ69" s="26"/>
      <c r="IUK69" s="26"/>
      <c r="IUL69" s="26"/>
      <c r="IUM69" s="26"/>
      <c r="IUN69" s="26"/>
      <c r="IUO69" s="26"/>
      <c r="IUP69" s="26"/>
      <c r="IUQ69" s="26"/>
      <c r="IUR69" s="26"/>
      <c r="IUS69" s="26"/>
      <c r="IUT69" s="26"/>
      <c r="IUU69" s="26"/>
      <c r="IUV69" s="26"/>
      <c r="IUW69" s="26"/>
      <c r="IUX69" s="26"/>
      <c r="IUY69" s="26"/>
      <c r="IUZ69" s="26"/>
      <c r="IVA69" s="26"/>
      <c r="IVB69" s="26"/>
      <c r="IVC69" s="26"/>
      <c r="IVD69" s="26"/>
      <c r="IVE69" s="26"/>
      <c r="IVF69" s="26"/>
      <c r="IVG69" s="26"/>
      <c r="IVH69" s="26"/>
      <c r="IVI69" s="26"/>
      <c r="IVJ69" s="26"/>
      <c r="IVK69" s="26"/>
      <c r="IVL69" s="26"/>
      <c r="IVM69" s="26"/>
      <c r="IVN69" s="26"/>
      <c r="IVO69" s="26"/>
      <c r="IVP69" s="26"/>
      <c r="IVQ69" s="26"/>
      <c r="IVR69" s="26"/>
      <c r="IVS69" s="26"/>
      <c r="IVT69" s="26"/>
      <c r="IVU69" s="26"/>
      <c r="IVV69" s="26"/>
      <c r="IVW69" s="26"/>
      <c r="IVX69" s="26"/>
      <c r="IVY69" s="26"/>
      <c r="IVZ69" s="26"/>
      <c r="IWA69" s="26"/>
      <c r="IWB69" s="26"/>
      <c r="IWC69" s="26"/>
      <c r="IWD69" s="26"/>
      <c r="IWE69" s="26"/>
      <c r="IWF69" s="26"/>
      <c r="IWG69" s="26"/>
      <c r="IWH69" s="26"/>
      <c r="IWI69" s="26"/>
      <c r="IWJ69" s="26"/>
      <c r="IWK69" s="26"/>
      <c r="IWL69" s="26"/>
      <c r="IWM69" s="26"/>
      <c r="IWN69" s="26"/>
      <c r="IWO69" s="26"/>
      <c r="IWP69" s="26"/>
      <c r="IWQ69" s="26"/>
      <c r="IWR69" s="26"/>
      <c r="IWS69" s="26"/>
      <c r="IWT69" s="26"/>
      <c r="IWU69" s="26"/>
      <c r="IWV69" s="26"/>
      <c r="IWW69" s="26"/>
      <c r="IWX69" s="26"/>
      <c r="IWY69" s="26"/>
      <c r="IWZ69" s="26"/>
      <c r="IXA69" s="26"/>
      <c r="IXB69" s="26"/>
      <c r="IXC69" s="26"/>
      <c r="IXD69" s="26"/>
      <c r="IXE69" s="26"/>
      <c r="IXF69" s="26"/>
      <c r="IXG69" s="26"/>
      <c r="IXH69" s="26"/>
      <c r="IXI69" s="26"/>
      <c r="IXJ69" s="26"/>
      <c r="IXK69" s="26"/>
      <c r="IXL69" s="26"/>
      <c r="IXM69" s="26"/>
      <c r="IXN69" s="26"/>
      <c r="IXO69" s="26"/>
      <c r="IXP69" s="26"/>
      <c r="IXQ69" s="26"/>
      <c r="IXR69" s="26"/>
      <c r="IXS69" s="26"/>
      <c r="IXT69" s="26"/>
      <c r="IXU69" s="26"/>
      <c r="IXV69" s="26"/>
      <c r="IXW69" s="26"/>
      <c r="IXX69" s="26"/>
      <c r="IXY69" s="26"/>
      <c r="IXZ69" s="26"/>
      <c r="IYA69" s="26"/>
      <c r="IYB69" s="26"/>
      <c r="IYC69" s="26"/>
      <c r="IYD69" s="26"/>
      <c r="IYE69" s="26"/>
      <c r="IYF69" s="26"/>
      <c r="IYG69" s="26"/>
      <c r="IYH69" s="26"/>
      <c r="IYI69" s="26"/>
      <c r="IYJ69" s="26"/>
      <c r="IYK69" s="26"/>
      <c r="IYL69" s="26"/>
      <c r="IYM69" s="26"/>
      <c r="IYN69" s="26"/>
      <c r="IYO69" s="26"/>
      <c r="IYP69" s="26"/>
      <c r="IYQ69" s="26"/>
      <c r="IYR69" s="26"/>
      <c r="IYS69" s="26"/>
      <c r="IYT69" s="26"/>
      <c r="IYU69" s="26"/>
      <c r="IYV69" s="26"/>
      <c r="IYW69" s="26"/>
      <c r="IYX69" s="26"/>
      <c r="IYY69" s="26"/>
      <c r="IYZ69" s="26"/>
      <c r="IZA69" s="26"/>
      <c r="IZB69" s="26"/>
      <c r="IZC69" s="26"/>
      <c r="IZD69" s="26"/>
      <c r="IZE69" s="26"/>
      <c r="IZF69" s="26"/>
      <c r="IZG69" s="26"/>
      <c r="IZH69" s="26"/>
      <c r="IZI69" s="26"/>
      <c r="IZJ69" s="26"/>
      <c r="IZK69" s="26"/>
      <c r="IZL69" s="26"/>
      <c r="IZM69" s="26"/>
      <c r="IZN69" s="26"/>
      <c r="IZO69" s="26"/>
      <c r="IZP69" s="26"/>
      <c r="IZQ69" s="26"/>
      <c r="IZR69" s="26"/>
      <c r="IZS69" s="26"/>
      <c r="IZT69" s="26"/>
      <c r="IZU69" s="26"/>
      <c r="IZV69" s="26"/>
      <c r="IZW69" s="26"/>
      <c r="IZX69" s="26"/>
      <c r="IZY69" s="26"/>
      <c r="IZZ69" s="26"/>
      <c r="JAA69" s="26"/>
      <c r="JAB69" s="26"/>
      <c r="JAC69" s="26"/>
      <c r="JAD69" s="26"/>
      <c r="JAE69" s="26"/>
      <c r="JAF69" s="26"/>
      <c r="JAG69" s="26"/>
      <c r="JAH69" s="26"/>
      <c r="JAI69" s="26"/>
      <c r="JAJ69" s="26"/>
      <c r="JAK69" s="26"/>
      <c r="JAL69" s="26"/>
      <c r="JAM69" s="26"/>
      <c r="JAN69" s="26"/>
      <c r="JAO69" s="26"/>
      <c r="JAP69" s="26"/>
      <c r="JAQ69" s="26"/>
      <c r="JAR69" s="26"/>
      <c r="JAS69" s="26"/>
      <c r="JAT69" s="26"/>
      <c r="JAU69" s="26"/>
      <c r="JAV69" s="26"/>
      <c r="JAW69" s="26"/>
      <c r="JAX69" s="26"/>
      <c r="JAY69" s="26"/>
      <c r="JAZ69" s="26"/>
      <c r="JBA69" s="26"/>
      <c r="JBB69" s="26"/>
      <c r="JBC69" s="26"/>
      <c r="JBD69" s="26"/>
      <c r="JBE69" s="26"/>
      <c r="JBF69" s="26"/>
      <c r="JBG69" s="26"/>
      <c r="JBH69" s="26"/>
      <c r="JBI69" s="26"/>
      <c r="JBJ69" s="26"/>
      <c r="JBK69" s="26"/>
      <c r="JBL69" s="26"/>
      <c r="JBM69" s="26"/>
      <c r="JBN69" s="26"/>
      <c r="JBO69" s="26"/>
      <c r="JBP69" s="26"/>
      <c r="JBQ69" s="26"/>
      <c r="JBR69" s="26"/>
      <c r="JBS69" s="26"/>
      <c r="JBT69" s="26"/>
      <c r="JBU69" s="26"/>
      <c r="JBV69" s="26"/>
      <c r="JBW69" s="26"/>
      <c r="JBX69" s="26"/>
      <c r="JBY69" s="26"/>
      <c r="JBZ69" s="26"/>
      <c r="JCA69" s="26"/>
      <c r="JCB69" s="26"/>
      <c r="JCC69" s="26"/>
      <c r="JCD69" s="26"/>
      <c r="JCE69" s="26"/>
      <c r="JCF69" s="26"/>
      <c r="JCG69" s="26"/>
      <c r="JCH69" s="26"/>
      <c r="JCI69" s="26"/>
      <c r="JCJ69" s="26"/>
      <c r="JCK69" s="26"/>
      <c r="JCL69" s="26"/>
      <c r="JCM69" s="26"/>
      <c r="JCN69" s="26"/>
      <c r="JCO69" s="26"/>
      <c r="JCP69" s="26"/>
      <c r="JCQ69" s="26"/>
      <c r="JCR69" s="26"/>
      <c r="JCS69" s="26"/>
      <c r="JCT69" s="26"/>
      <c r="JCU69" s="26"/>
      <c r="JCV69" s="26"/>
      <c r="JCW69" s="26"/>
      <c r="JCX69" s="26"/>
      <c r="JCY69" s="26"/>
      <c r="JCZ69" s="26"/>
      <c r="JDA69" s="26"/>
      <c r="JDB69" s="26"/>
      <c r="JDC69" s="26"/>
      <c r="JDD69" s="26"/>
      <c r="JDE69" s="26"/>
      <c r="JDF69" s="26"/>
      <c r="JDG69" s="26"/>
      <c r="JDH69" s="26"/>
      <c r="JDI69" s="26"/>
      <c r="JDJ69" s="26"/>
      <c r="JDK69" s="26"/>
      <c r="JDL69" s="26"/>
      <c r="JDM69" s="26"/>
      <c r="JDN69" s="26"/>
      <c r="JDO69" s="26"/>
      <c r="JDP69" s="26"/>
      <c r="JDQ69" s="26"/>
      <c r="JDR69" s="26"/>
      <c r="JDS69" s="26"/>
      <c r="JDT69" s="26"/>
      <c r="JDU69" s="26"/>
      <c r="JDV69" s="26"/>
      <c r="JDW69" s="26"/>
      <c r="JDX69" s="26"/>
      <c r="JDY69" s="26"/>
      <c r="JDZ69" s="26"/>
      <c r="JEA69" s="26"/>
      <c r="JEB69" s="26"/>
      <c r="JEC69" s="26"/>
      <c r="JED69" s="26"/>
      <c r="JEE69" s="26"/>
      <c r="JEF69" s="26"/>
      <c r="JEG69" s="26"/>
      <c r="JEH69" s="26"/>
      <c r="JEI69" s="26"/>
      <c r="JEJ69" s="26"/>
      <c r="JEK69" s="26"/>
      <c r="JEL69" s="26"/>
      <c r="JEM69" s="26"/>
      <c r="JEN69" s="26"/>
      <c r="JEO69" s="26"/>
      <c r="JEP69" s="26"/>
      <c r="JEQ69" s="26"/>
      <c r="JER69" s="26"/>
      <c r="JES69" s="26"/>
      <c r="JET69" s="26"/>
      <c r="JEU69" s="26"/>
      <c r="JEV69" s="26"/>
      <c r="JEW69" s="26"/>
      <c r="JEX69" s="26"/>
      <c r="JEY69" s="26"/>
      <c r="JEZ69" s="26"/>
      <c r="JFA69" s="26"/>
      <c r="JFB69" s="26"/>
      <c r="JFC69" s="26"/>
      <c r="JFD69" s="26"/>
      <c r="JFE69" s="26"/>
      <c r="JFF69" s="26"/>
      <c r="JFG69" s="26"/>
      <c r="JFH69" s="26"/>
      <c r="JFI69" s="26"/>
      <c r="JFJ69" s="26"/>
      <c r="JFK69" s="26"/>
      <c r="JFL69" s="26"/>
      <c r="JFM69" s="26"/>
      <c r="JFN69" s="26"/>
      <c r="JFO69" s="26"/>
      <c r="JFP69" s="26"/>
      <c r="JFQ69" s="26"/>
      <c r="JFR69" s="26"/>
      <c r="JFS69" s="26"/>
      <c r="JFT69" s="26"/>
      <c r="JFU69" s="26"/>
      <c r="JFV69" s="26"/>
      <c r="JFW69" s="26"/>
      <c r="JFX69" s="26"/>
      <c r="JFY69" s="26"/>
      <c r="JFZ69" s="26"/>
      <c r="JGA69" s="26"/>
      <c r="JGB69" s="26"/>
      <c r="JGC69" s="26"/>
      <c r="JGD69" s="26"/>
      <c r="JGE69" s="26"/>
      <c r="JGF69" s="26"/>
      <c r="JGG69" s="26"/>
      <c r="JGH69" s="26"/>
      <c r="JGI69" s="26"/>
      <c r="JGJ69" s="26"/>
      <c r="JGK69" s="26"/>
      <c r="JGL69" s="26"/>
      <c r="JGM69" s="26"/>
      <c r="JGN69" s="26"/>
      <c r="JGO69" s="26"/>
      <c r="JGP69" s="26"/>
      <c r="JGQ69" s="26"/>
      <c r="JGR69" s="26"/>
      <c r="JGS69" s="26"/>
      <c r="JGT69" s="26"/>
      <c r="JGU69" s="26"/>
      <c r="JGV69" s="26"/>
      <c r="JGW69" s="26"/>
      <c r="JGX69" s="26"/>
      <c r="JGY69" s="26"/>
      <c r="JGZ69" s="26"/>
      <c r="JHA69" s="26"/>
      <c r="JHB69" s="26"/>
      <c r="JHC69" s="26"/>
      <c r="JHD69" s="26"/>
      <c r="JHE69" s="26"/>
      <c r="JHF69" s="26"/>
      <c r="JHG69" s="26"/>
      <c r="JHH69" s="26"/>
      <c r="JHI69" s="26"/>
      <c r="JHJ69" s="26"/>
      <c r="JHK69" s="26"/>
      <c r="JHL69" s="26"/>
      <c r="JHM69" s="26"/>
      <c r="JHN69" s="26"/>
      <c r="JHO69" s="26"/>
      <c r="JHP69" s="26"/>
      <c r="JHQ69" s="26"/>
      <c r="JHR69" s="26"/>
      <c r="JHS69" s="26"/>
      <c r="JHT69" s="26"/>
      <c r="JHU69" s="26"/>
      <c r="JHV69" s="26"/>
      <c r="JHW69" s="26"/>
      <c r="JHX69" s="26"/>
      <c r="JHY69" s="26"/>
      <c r="JHZ69" s="26"/>
      <c r="JIA69" s="26"/>
      <c r="JIB69" s="26"/>
      <c r="JIC69" s="26"/>
      <c r="JID69" s="26"/>
      <c r="JIE69" s="26"/>
      <c r="JIF69" s="26"/>
      <c r="JIG69" s="26"/>
      <c r="JIH69" s="26"/>
      <c r="JII69" s="26"/>
      <c r="JIJ69" s="26"/>
      <c r="JIK69" s="26"/>
      <c r="JIL69" s="26"/>
      <c r="JIM69" s="26"/>
      <c r="JIN69" s="26"/>
      <c r="JIO69" s="26"/>
      <c r="JIP69" s="26"/>
      <c r="JIQ69" s="26"/>
      <c r="JIR69" s="26"/>
      <c r="JIS69" s="26"/>
      <c r="JIT69" s="26"/>
      <c r="JIU69" s="26"/>
      <c r="JIV69" s="26"/>
      <c r="JIW69" s="26"/>
      <c r="JIX69" s="26"/>
      <c r="JIY69" s="26"/>
      <c r="JIZ69" s="26"/>
      <c r="JJA69" s="26"/>
      <c r="JJB69" s="26"/>
      <c r="JJC69" s="26"/>
      <c r="JJD69" s="26"/>
      <c r="JJE69" s="26"/>
      <c r="JJF69" s="26"/>
      <c r="JJG69" s="26"/>
      <c r="JJH69" s="26"/>
      <c r="JJI69" s="26"/>
      <c r="JJJ69" s="26"/>
      <c r="JJK69" s="26"/>
      <c r="JJL69" s="26"/>
      <c r="JJM69" s="26"/>
      <c r="JJN69" s="26"/>
      <c r="JJO69" s="26"/>
      <c r="JJP69" s="26"/>
      <c r="JJQ69" s="26"/>
      <c r="JJR69" s="26"/>
      <c r="JJS69" s="26"/>
      <c r="JJT69" s="26"/>
      <c r="JJU69" s="26"/>
      <c r="JJV69" s="26"/>
      <c r="JJW69" s="26"/>
      <c r="JJX69" s="26"/>
      <c r="JJY69" s="26"/>
      <c r="JJZ69" s="26"/>
      <c r="JKA69" s="26"/>
      <c r="JKB69" s="26"/>
      <c r="JKC69" s="26"/>
      <c r="JKD69" s="26"/>
      <c r="JKE69" s="26"/>
      <c r="JKF69" s="26"/>
      <c r="JKG69" s="26"/>
      <c r="JKH69" s="26"/>
      <c r="JKI69" s="26"/>
      <c r="JKJ69" s="26"/>
      <c r="JKK69" s="26"/>
      <c r="JKL69" s="26"/>
      <c r="JKM69" s="26"/>
      <c r="JKN69" s="26"/>
      <c r="JKO69" s="26"/>
      <c r="JKP69" s="26"/>
      <c r="JKQ69" s="26"/>
      <c r="JKR69" s="26"/>
      <c r="JKS69" s="26"/>
      <c r="JKT69" s="26"/>
      <c r="JKU69" s="26"/>
      <c r="JKV69" s="26"/>
      <c r="JKW69" s="26"/>
      <c r="JKX69" s="26"/>
      <c r="JKY69" s="26"/>
      <c r="JKZ69" s="26"/>
      <c r="JLA69" s="26"/>
      <c r="JLB69" s="26"/>
      <c r="JLC69" s="26"/>
      <c r="JLD69" s="26"/>
      <c r="JLE69" s="26"/>
      <c r="JLF69" s="26"/>
      <c r="JLG69" s="26"/>
      <c r="JLH69" s="26"/>
      <c r="JLI69" s="26"/>
      <c r="JLJ69" s="26"/>
      <c r="JLK69" s="26"/>
      <c r="JLL69" s="26"/>
      <c r="JLM69" s="26"/>
      <c r="JLN69" s="26"/>
      <c r="JLO69" s="26"/>
      <c r="JLP69" s="26"/>
      <c r="JLQ69" s="26"/>
      <c r="JLR69" s="26"/>
      <c r="JLS69" s="26"/>
      <c r="JLT69" s="26"/>
      <c r="JLU69" s="26"/>
      <c r="JLV69" s="26"/>
      <c r="JLW69" s="26"/>
      <c r="JLX69" s="26"/>
      <c r="JLY69" s="26"/>
      <c r="JLZ69" s="26"/>
      <c r="JMA69" s="26"/>
      <c r="JMB69" s="26"/>
      <c r="JMC69" s="26"/>
      <c r="JMD69" s="26"/>
      <c r="JME69" s="26"/>
      <c r="JMF69" s="26"/>
      <c r="JMG69" s="26"/>
      <c r="JMH69" s="26"/>
      <c r="JMI69" s="26"/>
      <c r="JMJ69" s="26"/>
      <c r="JMK69" s="26"/>
      <c r="JML69" s="26"/>
      <c r="JMM69" s="26"/>
      <c r="JMN69" s="26"/>
      <c r="JMO69" s="26"/>
      <c r="JMP69" s="26"/>
      <c r="JMQ69" s="26"/>
      <c r="JMR69" s="26"/>
      <c r="JMS69" s="26"/>
      <c r="JMT69" s="26"/>
      <c r="JMU69" s="26"/>
      <c r="JMV69" s="26"/>
      <c r="JMW69" s="26"/>
      <c r="JMX69" s="26"/>
      <c r="JMY69" s="26"/>
      <c r="JMZ69" s="26"/>
      <c r="JNA69" s="26"/>
      <c r="JNB69" s="26"/>
      <c r="JNC69" s="26"/>
      <c r="JND69" s="26"/>
      <c r="JNE69" s="26"/>
      <c r="JNF69" s="26"/>
      <c r="JNG69" s="26"/>
      <c r="JNH69" s="26"/>
      <c r="JNI69" s="26"/>
      <c r="JNJ69" s="26"/>
      <c r="JNK69" s="26"/>
      <c r="JNL69" s="26"/>
      <c r="JNM69" s="26"/>
      <c r="JNN69" s="26"/>
      <c r="JNO69" s="26"/>
      <c r="JNP69" s="26"/>
      <c r="JNQ69" s="26"/>
      <c r="JNR69" s="26"/>
      <c r="JNS69" s="26"/>
      <c r="JNT69" s="26"/>
      <c r="JNU69" s="26"/>
      <c r="JNV69" s="26"/>
      <c r="JNW69" s="26"/>
      <c r="JNX69" s="26"/>
      <c r="JNY69" s="26"/>
      <c r="JNZ69" s="26"/>
      <c r="JOA69" s="26"/>
      <c r="JOB69" s="26"/>
      <c r="JOC69" s="26"/>
      <c r="JOD69" s="26"/>
      <c r="JOE69" s="26"/>
      <c r="JOF69" s="26"/>
      <c r="JOG69" s="26"/>
      <c r="JOH69" s="26"/>
      <c r="JOI69" s="26"/>
      <c r="JOJ69" s="26"/>
      <c r="JOK69" s="26"/>
      <c r="JOL69" s="26"/>
      <c r="JOM69" s="26"/>
      <c r="JON69" s="26"/>
      <c r="JOO69" s="26"/>
      <c r="JOP69" s="26"/>
      <c r="JOQ69" s="26"/>
      <c r="JOR69" s="26"/>
      <c r="JOS69" s="26"/>
      <c r="JOT69" s="26"/>
      <c r="JOU69" s="26"/>
      <c r="JOV69" s="26"/>
      <c r="JOW69" s="26"/>
      <c r="JOX69" s="26"/>
      <c r="JOY69" s="26"/>
      <c r="JOZ69" s="26"/>
      <c r="JPA69" s="26"/>
      <c r="JPB69" s="26"/>
      <c r="JPC69" s="26"/>
      <c r="JPD69" s="26"/>
      <c r="JPE69" s="26"/>
      <c r="JPF69" s="26"/>
      <c r="JPG69" s="26"/>
      <c r="JPH69" s="26"/>
      <c r="JPI69" s="26"/>
      <c r="JPJ69" s="26"/>
      <c r="JPK69" s="26"/>
      <c r="JPL69" s="26"/>
      <c r="JPM69" s="26"/>
      <c r="JPN69" s="26"/>
      <c r="JPO69" s="26"/>
      <c r="JPP69" s="26"/>
      <c r="JPQ69" s="26"/>
      <c r="JPR69" s="26"/>
      <c r="JPS69" s="26"/>
      <c r="JPT69" s="26"/>
      <c r="JPU69" s="26"/>
      <c r="JPV69" s="26"/>
      <c r="JPW69" s="26"/>
      <c r="JPX69" s="26"/>
      <c r="JPY69" s="26"/>
      <c r="JPZ69" s="26"/>
      <c r="JQA69" s="26"/>
      <c r="JQB69" s="26"/>
      <c r="JQC69" s="26"/>
      <c r="JQD69" s="26"/>
      <c r="JQE69" s="26"/>
      <c r="JQF69" s="26"/>
      <c r="JQG69" s="26"/>
      <c r="JQH69" s="26"/>
      <c r="JQI69" s="26"/>
      <c r="JQJ69" s="26"/>
      <c r="JQK69" s="26"/>
      <c r="JQL69" s="26"/>
      <c r="JQM69" s="26"/>
      <c r="JQN69" s="26"/>
      <c r="JQO69" s="26"/>
      <c r="JQP69" s="26"/>
      <c r="JQQ69" s="26"/>
      <c r="JQR69" s="26"/>
      <c r="JQS69" s="26"/>
      <c r="JQT69" s="26"/>
      <c r="JQU69" s="26"/>
      <c r="JQV69" s="26"/>
      <c r="JQW69" s="26"/>
      <c r="JQX69" s="26"/>
      <c r="JQY69" s="26"/>
      <c r="JQZ69" s="26"/>
      <c r="JRA69" s="26"/>
      <c r="JRB69" s="26"/>
      <c r="JRC69" s="26"/>
      <c r="JRD69" s="26"/>
      <c r="JRE69" s="26"/>
      <c r="JRF69" s="26"/>
      <c r="JRG69" s="26"/>
      <c r="JRH69" s="26"/>
      <c r="JRI69" s="26"/>
      <c r="JRJ69" s="26"/>
      <c r="JRK69" s="26"/>
      <c r="JRL69" s="26"/>
      <c r="JRM69" s="26"/>
      <c r="JRN69" s="26"/>
      <c r="JRO69" s="26"/>
      <c r="JRP69" s="26"/>
      <c r="JRQ69" s="26"/>
      <c r="JRR69" s="26"/>
      <c r="JRS69" s="26"/>
      <c r="JRT69" s="26"/>
      <c r="JRU69" s="26"/>
      <c r="JRV69" s="26"/>
      <c r="JRW69" s="26"/>
      <c r="JRX69" s="26"/>
      <c r="JRY69" s="26"/>
      <c r="JRZ69" s="26"/>
      <c r="JSA69" s="26"/>
      <c r="JSB69" s="26"/>
      <c r="JSC69" s="26"/>
      <c r="JSD69" s="26"/>
      <c r="JSE69" s="26"/>
      <c r="JSF69" s="26"/>
      <c r="JSG69" s="26"/>
      <c r="JSH69" s="26"/>
      <c r="JSI69" s="26"/>
      <c r="JSJ69" s="26"/>
      <c r="JSK69" s="26"/>
      <c r="JSL69" s="26"/>
      <c r="JSM69" s="26"/>
      <c r="JSN69" s="26"/>
      <c r="JSO69" s="26"/>
      <c r="JSP69" s="26"/>
      <c r="JSQ69" s="26"/>
      <c r="JSR69" s="26"/>
      <c r="JSS69" s="26"/>
      <c r="JST69" s="26"/>
      <c r="JSU69" s="26"/>
      <c r="JSV69" s="26"/>
      <c r="JSW69" s="26"/>
      <c r="JSX69" s="26"/>
      <c r="JSY69" s="26"/>
      <c r="JSZ69" s="26"/>
      <c r="JTA69" s="26"/>
      <c r="JTB69" s="26"/>
      <c r="JTC69" s="26"/>
      <c r="JTD69" s="26"/>
      <c r="JTE69" s="26"/>
      <c r="JTF69" s="26"/>
      <c r="JTG69" s="26"/>
      <c r="JTH69" s="26"/>
      <c r="JTI69" s="26"/>
      <c r="JTJ69" s="26"/>
      <c r="JTK69" s="26"/>
      <c r="JTL69" s="26"/>
      <c r="JTM69" s="26"/>
      <c r="JTN69" s="26"/>
      <c r="JTO69" s="26"/>
      <c r="JTP69" s="26"/>
      <c r="JTQ69" s="26"/>
      <c r="JTR69" s="26"/>
      <c r="JTS69" s="26"/>
      <c r="JTT69" s="26"/>
      <c r="JTU69" s="26"/>
      <c r="JTV69" s="26"/>
      <c r="JTW69" s="26"/>
      <c r="JTX69" s="26"/>
      <c r="JTY69" s="26"/>
      <c r="JTZ69" s="26"/>
      <c r="JUA69" s="26"/>
      <c r="JUB69" s="26"/>
      <c r="JUC69" s="26"/>
      <c r="JUD69" s="26"/>
      <c r="JUE69" s="26"/>
      <c r="JUF69" s="26"/>
      <c r="JUG69" s="26"/>
      <c r="JUH69" s="26"/>
      <c r="JUI69" s="26"/>
      <c r="JUJ69" s="26"/>
      <c r="JUK69" s="26"/>
      <c r="JUL69" s="26"/>
      <c r="JUM69" s="26"/>
      <c r="JUN69" s="26"/>
      <c r="JUO69" s="26"/>
      <c r="JUP69" s="26"/>
      <c r="JUQ69" s="26"/>
      <c r="JUR69" s="26"/>
      <c r="JUS69" s="26"/>
      <c r="JUT69" s="26"/>
      <c r="JUU69" s="26"/>
      <c r="JUV69" s="26"/>
      <c r="JUW69" s="26"/>
      <c r="JUX69" s="26"/>
      <c r="JUY69" s="26"/>
      <c r="JUZ69" s="26"/>
      <c r="JVA69" s="26"/>
      <c r="JVB69" s="26"/>
      <c r="JVC69" s="26"/>
      <c r="JVD69" s="26"/>
      <c r="JVE69" s="26"/>
      <c r="JVF69" s="26"/>
      <c r="JVG69" s="26"/>
      <c r="JVH69" s="26"/>
      <c r="JVI69" s="26"/>
      <c r="JVJ69" s="26"/>
      <c r="JVK69" s="26"/>
      <c r="JVL69" s="26"/>
      <c r="JVM69" s="26"/>
      <c r="JVN69" s="26"/>
      <c r="JVO69" s="26"/>
      <c r="JVP69" s="26"/>
      <c r="JVQ69" s="26"/>
      <c r="JVR69" s="26"/>
      <c r="JVS69" s="26"/>
      <c r="JVT69" s="26"/>
      <c r="JVU69" s="26"/>
      <c r="JVV69" s="26"/>
      <c r="JVW69" s="26"/>
      <c r="JVX69" s="26"/>
      <c r="JVY69" s="26"/>
      <c r="JVZ69" s="26"/>
      <c r="JWA69" s="26"/>
      <c r="JWB69" s="26"/>
      <c r="JWC69" s="26"/>
      <c r="JWD69" s="26"/>
      <c r="JWE69" s="26"/>
      <c r="JWF69" s="26"/>
      <c r="JWG69" s="26"/>
      <c r="JWH69" s="26"/>
      <c r="JWI69" s="26"/>
      <c r="JWJ69" s="26"/>
      <c r="JWK69" s="26"/>
      <c r="JWL69" s="26"/>
      <c r="JWM69" s="26"/>
      <c r="JWN69" s="26"/>
      <c r="JWO69" s="26"/>
      <c r="JWP69" s="26"/>
      <c r="JWQ69" s="26"/>
      <c r="JWR69" s="26"/>
      <c r="JWS69" s="26"/>
      <c r="JWT69" s="26"/>
      <c r="JWU69" s="26"/>
      <c r="JWV69" s="26"/>
      <c r="JWW69" s="26"/>
      <c r="JWX69" s="26"/>
      <c r="JWY69" s="26"/>
      <c r="JWZ69" s="26"/>
      <c r="JXA69" s="26"/>
      <c r="JXB69" s="26"/>
      <c r="JXC69" s="26"/>
      <c r="JXD69" s="26"/>
      <c r="JXE69" s="26"/>
      <c r="JXF69" s="26"/>
      <c r="JXG69" s="26"/>
      <c r="JXH69" s="26"/>
      <c r="JXI69" s="26"/>
      <c r="JXJ69" s="26"/>
      <c r="JXK69" s="26"/>
      <c r="JXL69" s="26"/>
      <c r="JXM69" s="26"/>
      <c r="JXN69" s="26"/>
      <c r="JXO69" s="26"/>
      <c r="JXP69" s="26"/>
      <c r="JXQ69" s="26"/>
      <c r="JXR69" s="26"/>
      <c r="JXS69" s="26"/>
      <c r="JXT69" s="26"/>
      <c r="JXU69" s="26"/>
      <c r="JXV69" s="26"/>
      <c r="JXW69" s="26"/>
      <c r="JXX69" s="26"/>
      <c r="JXY69" s="26"/>
      <c r="JXZ69" s="26"/>
      <c r="JYA69" s="26"/>
      <c r="JYB69" s="26"/>
      <c r="JYC69" s="26"/>
      <c r="JYD69" s="26"/>
      <c r="JYE69" s="26"/>
      <c r="JYF69" s="26"/>
      <c r="JYG69" s="26"/>
      <c r="JYH69" s="26"/>
      <c r="JYI69" s="26"/>
      <c r="JYJ69" s="26"/>
      <c r="JYK69" s="26"/>
      <c r="JYL69" s="26"/>
      <c r="JYM69" s="26"/>
      <c r="JYN69" s="26"/>
      <c r="JYO69" s="26"/>
      <c r="JYP69" s="26"/>
      <c r="JYQ69" s="26"/>
      <c r="JYR69" s="26"/>
      <c r="JYS69" s="26"/>
      <c r="JYT69" s="26"/>
      <c r="JYU69" s="26"/>
      <c r="JYV69" s="26"/>
      <c r="JYW69" s="26"/>
      <c r="JYX69" s="26"/>
      <c r="JYY69" s="26"/>
      <c r="JYZ69" s="26"/>
      <c r="JZA69" s="26"/>
      <c r="JZB69" s="26"/>
      <c r="JZC69" s="26"/>
      <c r="JZD69" s="26"/>
      <c r="JZE69" s="26"/>
      <c r="JZF69" s="26"/>
      <c r="JZG69" s="26"/>
      <c r="JZH69" s="26"/>
      <c r="JZI69" s="26"/>
      <c r="JZJ69" s="26"/>
      <c r="JZK69" s="26"/>
      <c r="JZL69" s="26"/>
      <c r="JZM69" s="26"/>
      <c r="JZN69" s="26"/>
      <c r="JZO69" s="26"/>
      <c r="JZP69" s="26"/>
      <c r="JZQ69" s="26"/>
      <c r="JZR69" s="26"/>
      <c r="JZS69" s="26"/>
      <c r="JZT69" s="26"/>
      <c r="JZU69" s="26"/>
      <c r="JZV69" s="26"/>
      <c r="JZW69" s="26"/>
      <c r="JZX69" s="26"/>
      <c r="JZY69" s="26"/>
      <c r="JZZ69" s="26"/>
      <c r="KAA69" s="26"/>
      <c r="KAB69" s="26"/>
      <c r="KAC69" s="26"/>
      <c r="KAD69" s="26"/>
      <c r="KAE69" s="26"/>
      <c r="KAF69" s="26"/>
      <c r="KAG69" s="26"/>
      <c r="KAH69" s="26"/>
      <c r="KAI69" s="26"/>
      <c r="KAJ69" s="26"/>
      <c r="KAK69" s="26"/>
      <c r="KAL69" s="26"/>
      <c r="KAM69" s="26"/>
      <c r="KAN69" s="26"/>
      <c r="KAO69" s="26"/>
      <c r="KAP69" s="26"/>
      <c r="KAQ69" s="26"/>
      <c r="KAR69" s="26"/>
      <c r="KAS69" s="26"/>
      <c r="KAT69" s="26"/>
      <c r="KAU69" s="26"/>
      <c r="KAV69" s="26"/>
      <c r="KAW69" s="26"/>
      <c r="KAX69" s="26"/>
      <c r="KAY69" s="26"/>
      <c r="KAZ69" s="26"/>
      <c r="KBA69" s="26"/>
      <c r="KBB69" s="26"/>
      <c r="KBC69" s="26"/>
      <c r="KBD69" s="26"/>
      <c r="KBE69" s="26"/>
      <c r="KBF69" s="26"/>
      <c r="KBG69" s="26"/>
      <c r="KBH69" s="26"/>
      <c r="KBI69" s="26"/>
      <c r="KBJ69" s="26"/>
      <c r="KBK69" s="26"/>
      <c r="KBL69" s="26"/>
      <c r="KBM69" s="26"/>
      <c r="KBN69" s="26"/>
      <c r="KBO69" s="26"/>
      <c r="KBP69" s="26"/>
      <c r="KBQ69" s="26"/>
      <c r="KBR69" s="26"/>
      <c r="KBS69" s="26"/>
      <c r="KBT69" s="26"/>
      <c r="KBU69" s="26"/>
      <c r="KBV69" s="26"/>
      <c r="KBW69" s="26"/>
      <c r="KBX69" s="26"/>
      <c r="KBY69" s="26"/>
      <c r="KBZ69" s="26"/>
      <c r="KCA69" s="26"/>
      <c r="KCB69" s="26"/>
      <c r="KCC69" s="26"/>
      <c r="KCD69" s="26"/>
      <c r="KCE69" s="26"/>
      <c r="KCF69" s="26"/>
      <c r="KCG69" s="26"/>
      <c r="KCH69" s="26"/>
      <c r="KCI69" s="26"/>
      <c r="KCJ69" s="26"/>
      <c r="KCK69" s="26"/>
      <c r="KCL69" s="26"/>
      <c r="KCM69" s="26"/>
      <c r="KCN69" s="26"/>
      <c r="KCO69" s="26"/>
      <c r="KCP69" s="26"/>
      <c r="KCQ69" s="26"/>
      <c r="KCR69" s="26"/>
      <c r="KCS69" s="26"/>
      <c r="KCT69" s="26"/>
      <c r="KCU69" s="26"/>
      <c r="KCV69" s="26"/>
      <c r="KCW69" s="26"/>
      <c r="KCX69" s="26"/>
      <c r="KCY69" s="26"/>
      <c r="KCZ69" s="26"/>
      <c r="KDA69" s="26"/>
      <c r="KDB69" s="26"/>
      <c r="KDC69" s="26"/>
      <c r="KDD69" s="26"/>
      <c r="KDE69" s="26"/>
      <c r="KDF69" s="26"/>
      <c r="KDG69" s="26"/>
      <c r="KDH69" s="26"/>
      <c r="KDI69" s="26"/>
      <c r="KDJ69" s="26"/>
      <c r="KDK69" s="26"/>
      <c r="KDL69" s="26"/>
      <c r="KDM69" s="26"/>
      <c r="KDN69" s="26"/>
      <c r="KDO69" s="26"/>
      <c r="KDP69" s="26"/>
      <c r="KDQ69" s="26"/>
      <c r="KDR69" s="26"/>
      <c r="KDS69" s="26"/>
      <c r="KDT69" s="26"/>
      <c r="KDU69" s="26"/>
      <c r="KDV69" s="26"/>
      <c r="KDW69" s="26"/>
      <c r="KDX69" s="26"/>
      <c r="KDY69" s="26"/>
      <c r="KDZ69" s="26"/>
      <c r="KEA69" s="26"/>
      <c r="KEB69" s="26"/>
      <c r="KEC69" s="26"/>
      <c r="KED69" s="26"/>
      <c r="KEE69" s="26"/>
      <c r="KEF69" s="26"/>
      <c r="KEG69" s="26"/>
      <c r="KEH69" s="26"/>
      <c r="KEI69" s="26"/>
      <c r="KEJ69" s="26"/>
      <c r="KEK69" s="26"/>
      <c r="KEL69" s="26"/>
      <c r="KEM69" s="26"/>
      <c r="KEN69" s="26"/>
      <c r="KEO69" s="26"/>
      <c r="KEP69" s="26"/>
      <c r="KEQ69" s="26"/>
      <c r="KER69" s="26"/>
      <c r="KES69" s="26"/>
      <c r="KET69" s="26"/>
      <c r="KEU69" s="26"/>
      <c r="KEV69" s="26"/>
      <c r="KEW69" s="26"/>
      <c r="KEX69" s="26"/>
      <c r="KEY69" s="26"/>
      <c r="KEZ69" s="26"/>
      <c r="KFA69" s="26"/>
      <c r="KFB69" s="26"/>
      <c r="KFC69" s="26"/>
      <c r="KFD69" s="26"/>
      <c r="KFE69" s="26"/>
      <c r="KFF69" s="26"/>
      <c r="KFG69" s="26"/>
      <c r="KFH69" s="26"/>
      <c r="KFI69" s="26"/>
      <c r="KFJ69" s="26"/>
      <c r="KFK69" s="26"/>
      <c r="KFL69" s="26"/>
      <c r="KFM69" s="26"/>
      <c r="KFN69" s="26"/>
      <c r="KFO69" s="26"/>
      <c r="KFP69" s="26"/>
      <c r="KFQ69" s="26"/>
      <c r="KFR69" s="26"/>
      <c r="KFS69" s="26"/>
      <c r="KFT69" s="26"/>
      <c r="KFU69" s="26"/>
      <c r="KFV69" s="26"/>
      <c r="KFW69" s="26"/>
      <c r="KFX69" s="26"/>
      <c r="KFY69" s="26"/>
      <c r="KFZ69" s="26"/>
      <c r="KGA69" s="26"/>
      <c r="KGB69" s="26"/>
      <c r="KGC69" s="26"/>
      <c r="KGD69" s="26"/>
      <c r="KGE69" s="26"/>
      <c r="KGF69" s="26"/>
      <c r="KGG69" s="26"/>
      <c r="KGH69" s="26"/>
      <c r="KGI69" s="26"/>
      <c r="KGJ69" s="26"/>
      <c r="KGK69" s="26"/>
      <c r="KGL69" s="26"/>
      <c r="KGM69" s="26"/>
      <c r="KGN69" s="26"/>
      <c r="KGO69" s="26"/>
      <c r="KGP69" s="26"/>
      <c r="KGQ69" s="26"/>
      <c r="KGR69" s="26"/>
      <c r="KGS69" s="26"/>
      <c r="KGT69" s="26"/>
      <c r="KGU69" s="26"/>
      <c r="KGV69" s="26"/>
      <c r="KGW69" s="26"/>
      <c r="KGX69" s="26"/>
      <c r="KGY69" s="26"/>
      <c r="KGZ69" s="26"/>
      <c r="KHA69" s="26"/>
      <c r="KHB69" s="26"/>
      <c r="KHC69" s="26"/>
      <c r="KHD69" s="26"/>
      <c r="KHE69" s="26"/>
      <c r="KHF69" s="26"/>
      <c r="KHG69" s="26"/>
      <c r="KHH69" s="26"/>
      <c r="KHI69" s="26"/>
      <c r="KHJ69" s="26"/>
      <c r="KHK69" s="26"/>
      <c r="KHL69" s="26"/>
      <c r="KHM69" s="26"/>
      <c r="KHN69" s="26"/>
      <c r="KHO69" s="26"/>
      <c r="KHP69" s="26"/>
      <c r="KHQ69" s="26"/>
      <c r="KHR69" s="26"/>
      <c r="KHS69" s="26"/>
      <c r="KHT69" s="26"/>
      <c r="KHU69" s="26"/>
      <c r="KHV69" s="26"/>
      <c r="KHW69" s="26"/>
      <c r="KHX69" s="26"/>
      <c r="KHY69" s="26"/>
      <c r="KHZ69" s="26"/>
      <c r="KIA69" s="26"/>
      <c r="KIB69" s="26"/>
      <c r="KIC69" s="26"/>
      <c r="KID69" s="26"/>
      <c r="KIE69" s="26"/>
      <c r="KIF69" s="26"/>
      <c r="KIG69" s="26"/>
      <c r="KIH69" s="26"/>
      <c r="KII69" s="26"/>
      <c r="KIJ69" s="26"/>
      <c r="KIK69" s="26"/>
      <c r="KIL69" s="26"/>
      <c r="KIM69" s="26"/>
      <c r="KIN69" s="26"/>
      <c r="KIO69" s="26"/>
      <c r="KIP69" s="26"/>
      <c r="KIQ69" s="26"/>
      <c r="KIR69" s="26"/>
      <c r="KIS69" s="26"/>
      <c r="KIT69" s="26"/>
      <c r="KIU69" s="26"/>
      <c r="KIV69" s="26"/>
      <c r="KIW69" s="26"/>
      <c r="KIX69" s="26"/>
      <c r="KIY69" s="26"/>
      <c r="KIZ69" s="26"/>
      <c r="KJA69" s="26"/>
      <c r="KJB69" s="26"/>
      <c r="KJC69" s="26"/>
      <c r="KJD69" s="26"/>
      <c r="KJE69" s="26"/>
      <c r="KJF69" s="26"/>
      <c r="KJG69" s="26"/>
      <c r="KJH69" s="26"/>
      <c r="KJI69" s="26"/>
      <c r="KJJ69" s="26"/>
      <c r="KJK69" s="26"/>
      <c r="KJL69" s="26"/>
      <c r="KJM69" s="26"/>
      <c r="KJN69" s="26"/>
      <c r="KJO69" s="26"/>
      <c r="KJP69" s="26"/>
      <c r="KJQ69" s="26"/>
      <c r="KJR69" s="26"/>
      <c r="KJS69" s="26"/>
      <c r="KJT69" s="26"/>
      <c r="KJU69" s="26"/>
      <c r="KJV69" s="26"/>
      <c r="KJW69" s="26"/>
      <c r="KJX69" s="26"/>
      <c r="KJY69" s="26"/>
      <c r="KJZ69" s="26"/>
      <c r="KKA69" s="26"/>
      <c r="KKB69" s="26"/>
      <c r="KKC69" s="26"/>
      <c r="KKD69" s="26"/>
      <c r="KKE69" s="26"/>
      <c r="KKF69" s="26"/>
      <c r="KKG69" s="26"/>
      <c r="KKH69" s="26"/>
      <c r="KKI69" s="26"/>
      <c r="KKJ69" s="26"/>
      <c r="KKK69" s="26"/>
      <c r="KKL69" s="26"/>
      <c r="KKM69" s="26"/>
      <c r="KKN69" s="26"/>
      <c r="KKO69" s="26"/>
      <c r="KKP69" s="26"/>
      <c r="KKQ69" s="26"/>
      <c r="KKR69" s="26"/>
      <c r="KKS69" s="26"/>
      <c r="KKT69" s="26"/>
      <c r="KKU69" s="26"/>
      <c r="KKV69" s="26"/>
      <c r="KKW69" s="26"/>
      <c r="KKX69" s="26"/>
      <c r="KKY69" s="26"/>
      <c r="KKZ69" s="26"/>
      <c r="KLA69" s="26"/>
      <c r="KLB69" s="26"/>
      <c r="KLC69" s="26"/>
      <c r="KLD69" s="26"/>
      <c r="KLE69" s="26"/>
      <c r="KLF69" s="26"/>
      <c r="KLG69" s="26"/>
      <c r="KLH69" s="26"/>
      <c r="KLI69" s="26"/>
      <c r="KLJ69" s="26"/>
      <c r="KLK69" s="26"/>
      <c r="KLL69" s="26"/>
      <c r="KLM69" s="26"/>
      <c r="KLN69" s="26"/>
      <c r="KLO69" s="26"/>
      <c r="KLP69" s="26"/>
      <c r="KLQ69" s="26"/>
      <c r="KLR69" s="26"/>
      <c r="KLS69" s="26"/>
      <c r="KLT69" s="26"/>
      <c r="KLU69" s="26"/>
      <c r="KLV69" s="26"/>
      <c r="KLW69" s="26"/>
      <c r="KLX69" s="26"/>
      <c r="KLY69" s="26"/>
      <c r="KLZ69" s="26"/>
      <c r="KMA69" s="26"/>
      <c r="KMB69" s="26"/>
      <c r="KMC69" s="26"/>
      <c r="KMD69" s="26"/>
      <c r="KME69" s="26"/>
      <c r="KMF69" s="26"/>
      <c r="KMG69" s="26"/>
      <c r="KMH69" s="26"/>
      <c r="KMI69" s="26"/>
      <c r="KMJ69" s="26"/>
      <c r="KMK69" s="26"/>
      <c r="KML69" s="26"/>
      <c r="KMM69" s="26"/>
      <c r="KMN69" s="26"/>
      <c r="KMO69" s="26"/>
      <c r="KMP69" s="26"/>
      <c r="KMQ69" s="26"/>
      <c r="KMR69" s="26"/>
      <c r="KMS69" s="26"/>
      <c r="KMT69" s="26"/>
      <c r="KMU69" s="26"/>
      <c r="KMV69" s="26"/>
      <c r="KMW69" s="26"/>
      <c r="KMX69" s="26"/>
      <c r="KMY69" s="26"/>
      <c r="KMZ69" s="26"/>
      <c r="KNA69" s="26"/>
      <c r="KNB69" s="26"/>
      <c r="KNC69" s="26"/>
      <c r="KND69" s="26"/>
      <c r="KNE69" s="26"/>
      <c r="KNF69" s="26"/>
      <c r="KNG69" s="26"/>
      <c r="KNH69" s="26"/>
      <c r="KNI69" s="26"/>
      <c r="KNJ69" s="26"/>
      <c r="KNK69" s="26"/>
      <c r="KNL69" s="26"/>
      <c r="KNM69" s="26"/>
      <c r="KNN69" s="26"/>
      <c r="KNO69" s="26"/>
      <c r="KNP69" s="26"/>
      <c r="KNQ69" s="26"/>
      <c r="KNR69" s="26"/>
      <c r="KNS69" s="26"/>
      <c r="KNT69" s="26"/>
      <c r="KNU69" s="26"/>
      <c r="KNV69" s="26"/>
      <c r="KNW69" s="26"/>
      <c r="KNX69" s="26"/>
      <c r="KNY69" s="26"/>
      <c r="KNZ69" s="26"/>
      <c r="KOA69" s="26"/>
      <c r="KOB69" s="26"/>
      <c r="KOC69" s="26"/>
      <c r="KOD69" s="26"/>
      <c r="KOE69" s="26"/>
      <c r="KOF69" s="26"/>
      <c r="KOG69" s="26"/>
      <c r="KOH69" s="26"/>
      <c r="KOI69" s="26"/>
      <c r="KOJ69" s="26"/>
      <c r="KOK69" s="26"/>
      <c r="KOL69" s="26"/>
      <c r="KOM69" s="26"/>
      <c r="KON69" s="26"/>
      <c r="KOO69" s="26"/>
      <c r="KOP69" s="26"/>
      <c r="KOQ69" s="26"/>
      <c r="KOR69" s="26"/>
      <c r="KOS69" s="26"/>
      <c r="KOT69" s="26"/>
      <c r="KOU69" s="26"/>
      <c r="KOV69" s="26"/>
      <c r="KOW69" s="26"/>
      <c r="KOX69" s="26"/>
      <c r="KOY69" s="26"/>
      <c r="KOZ69" s="26"/>
      <c r="KPA69" s="26"/>
      <c r="KPB69" s="26"/>
      <c r="KPC69" s="26"/>
      <c r="KPD69" s="26"/>
      <c r="KPE69" s="26"/>
      <c r="KPF69" s="26"/>
      <c r="KPG69" s="26"/>
      <c r="KPH69" s="26"/>
      <c r="KPI69" s="26"/>
      <c r="KPJ69" s="26"/>
      <c r="KPK69" s="26"/>
      <c r="KPL69" s="26"/>
      <c r="KPM69" s="26"/>
      <c r="KPN69" s="26"/>
      <c r="KPO69" s="26"/>
      <c r="KPP69" s="26"/>
      <c r="KPQ69" s="26"/>
      <c r="KPR69" s="26"/>
      <c r="KPS69" s="26"/>
      <c r="KPT69" s="26"/>
      <c r="KPU69" s="26"/>
      <c r="KPV69" s="26"/>
      <c r="KPW69" s="26"/>
      <c r="KPX69" s="26"/>
      <c r="KPY69" s="26"/>
      <c r="KPZ69" s="26"/>
      <c r="KQA69" s="26"/>
      <c r="KQB69" s="26"/>
      <c r="KQC69" s="26"/>
      <c r="KQD69" s="26"/>
      <c r="KQE69" s="26"/>
      <c r="KQF69" s="26"/>
      <c r="KQG69" s="26"/>
      <c r="KQH69" s="26"/>
      <c r="KQI69" s="26"/>
      <c r="KQJ69" s="26"/>
      <c r="KQK69" s="26"/>
      <c r="KQL69" s="26"/>
      <c r="KQM69" s="26"/>
      <c r="KQN69" s="26"/>
      <c r="KQO69" s="26"/>
      <c r="KQP69" s="26"/>
      <c r="KQQ69" s="26"/>
      <c r="KQR69" s="26"/>
      <c r="KQS69" s="26"/>
      <c r="KQT69" s="26"/>
      <c r="KQU69" s="26"/>
      <c r="KQV69" s="26"/>
      <c r="KQW69" s="26"/>
      <c r="KQX69" s="26"/>
      <c r="KQY69" s="26"/>
      <c r="KQZ69" s="26"/>
      <c r="KRA69" s="26"/>
      <c r="KRB69" s="26"/>
      <c r="KRC69" s="26"/>
      <c r="KRD69" s="26"/>
      <c r="KRE69" s="26"/>
      <c r="KRF69" s="26"/>
      <c r="KRG69" s="26"/>
      <c r="KRH69" s="26"/>
      <c r="KRI69" s="26"/>
      <c r="KRJ69" s="26"/>
      <c r="KRK69" s="26"/>
      <c r="KRL69" s="26"/>
      <c r="KRM69" s="26"/>
      <c r="KRN69" s="26"/>
      <c r="KRO69" s="26"/>
      <c r="KRP69" s="26"/>
      <c r="KRQ69" s="26"/>
      <c r="KRR69" s="26"/>
      <c r="KRS69" s="26"/>
      <c r="KRT69" s="26"/>
      <c r="KRU69" s="26"/>
      <c r="KRV69" s="26"/>
      <c r="KRW69" s="26"/>
      <c r="KRX69" s="26"/>
      <c r="KRY69" s="26"/>
      <c r="KRZ69" s="26"/>
      <c r="KSA69" s="26"/>
      <c r="KSB69" s="26"/>
      <c r="KSC69" s="26"/>
      <c r="KSD69" s="26"/>
      <c r="KSE69" s="26"/>
      <c r="KSF69" s="26"/>
      <c r="KSG69" s="26"/>
      <c r="KSH69" s="26"/>
      <c r="KSI69" s="26"/>
      <c r="KSJ69" s="26"/>
      <c r="KSK69" s="26"/>
      <c r="KSL69" s="26"/>
      <c r="KSM69" s="26"/>
      <c r="KSN69" s="26"/>
      <c r="KSO69" s="26"/>
      <c r="KSP69" s="26"/>
      <c r="KSQ69" s="26"/>
      <c r="KSR69" s="26"/>
      <c r="KSS69" s="26"/>
      <c r="KST69" s="26"/>
      <c r="KSU69" s="26"/>
      <c r="KSV69" s="26"/>
      <c r="KSW69" s="26"/>
      <c r="KSX69" s="26"/>
      <c r="KSY69" s="26"/>
      <c r="KSZ69" s="26"/>
      <c r="KTA69" s="26"/>
      <c r="KTB69" s="26"/>
      <c r="KTC69" s="26"/>
      <c r="KTD69" s="26"/>
      <c r="KTE69" s="26"/>
      <c r="KTF69" s="26"/>
      <c r="KTG69" s="26"/>
      <c r="KTH69" s="26"/>
      <c r="KTI69" s="26"/>
      <c r="KTJ69" s="26"/>
      <c r="KTK69" s="26"/>
      <c r="KTL69" s="26"/>
      <c r="KTM69" s="26"/>
      <c r="KTN69" s="26"/>
      <c r="KTO69" s="26"/>
      <c r="KTP69" s="26"/>
      <c r="KTQ69" s="26"/>
      <c r="KTR69" s="26"/>
      <c r="KTS69" s="26"/>
      <c r="KTT69" s="26"/>
      <c r="KTU69" s="26"/>
      <c r="KTV69" s="26"/>
      <c r="KTW69" s="26"/>
      <c r="KTX69" s="26"/>
      <c r="KTY69" s="26"/>
      <c r="KTZ69" s="26"/>
      <c r="KUA69" s="26"/>
      <c r="KUB69" s="26"/>
      <c r="KUC69" s="26"/>
      <c r="KUD69" s="26"/>
      <c r="KUE69" s="26"/>
      <c r="KUF69" s="26"/>
      <c r="KUG69" s="26"/>
      <c r="KUH69" s="26"/>
      <c r="KUI69" s="26"/>
      <c r="KUJ69" s="26"/>
      <c r="KUK69" s="26"/>
      <c r="KUL69" s="26"/>
      <c r="KUM69" s="26"/>
      <c r="KUN69" s="26"/>
      <c r="KUO69" s="26"/>
      <c r="KUP69" s="26"/>
      <c r="KUQ69" s="26"/>
      <c r="KUR69" s="26"/>
      <c r="KUS69" s="26"/>
      <c r="KUT69" s="26"/>
      <c r="KUU69" s="26"/>
      <c r="KUV69" s="26"/>
      <c r="KUW69" s="26"/>
      <c r="KUX69" s="26"/>
      <c r="KUY69" s="26"/>
      <c r="KUZ69" s="26"/>
      <c r="KVA69" s="26"/>
      <c r="KVB69" s="26"/>
      <c r="KVC69" s="26"/>
      <c r="KVD69" s="26"/>
      <c r="KVE69" s="26"/>
      <c r="KVF69" s="26"/>
      <c r="KVG69" s="26"/>
      <c r="KVH69" s="26"/>
      <c r="KVI69" s="26"/>
      <c r="KVJ69" s="26"/>
      <c r="KVK69" s="26"/>
      <c r="KVL69" s="26"/>
      <c r="KVM69" s="26"/>
      <c r="KVN69" s="26"/>
      <c r="KVO69" s="26"/>
      <c r="KVP69" s="26"/>
      <c r="KVQ69" s="26"/>
      <c r="KVR69" s="26"/>
      <c r="KVS69" s="26"/>
      <c r="KVT69" s="26"/>
      <c r="KVU69" s="26"/>
      <c r="KVV69" s="26"/>
      <c r="KVW69" s="26"/>
      <c r="KVX69" s="26"/>
      <c r="KVY69" s="26"/>
      <c r="KVZ69" s="26"/>
      <c r="KWA69" s="26"/>
      <c r="KWB69" s="26"/>
      <c r="KWC69" s="26"/>
      <c r="KWD69" s="26"/>
      <c r="KWE69" s="26"/>
      <c r="KWF69" s="26"/>
      <c r="KWG69" s="26"/>
      <c r="KWH69" s="26"/>
      <c r="KWI69" s="26"/>
      <c r="KWJ69" s="26"/>
      <c r="KWK69" s="26"/>
      <c r="KWL69" s="26"/>
      <c r="KWM69" s="26"/>
      <c r="KWN69" s="26"/>
      <c r="KWO69" s="26"/>
      <c r="KWP69" s="26"/>
      <c r="KWQ69" s="26"/>
      <c r="KWR69" s="26"/>
      <c r="KWS69" s="26"/>
      <c r="KWT69" s="26"/>
      <c r="KWU69" s="26"/>
      <c r="KWV69" s="26"/>
      <c r="KWW69" s="26"/>
      <c r="KWX69" s="26"/>
      <c r="KWY69" s="26"/>
      <c r="KWZ69" s="26"/>
      <c r="KXA69" s="26"/>
      <c r="KXB69" s="26"/>
      <c r="KXC69" s="26"/>
      <c r="KXD69" s="26"/>
      <c r="KXE69" s="26"/>
      <c r="KXF69" s="26"/>
      <c r="KXG69" s="26"/>
      <c r="KXH69" s="26"/>
      <c r="KXI69" s="26"/>
      <c r="KXJ69" s="26"/>
      <c r="KXK69" s="26"/>
      <c r="KXL69" s="26"/>
      <c r="KXM69" s="26"/>
      <c r="KXN69" s="26"/>
      <c r="KXO69" s="26"/>
      <c r="KXP69" s="26"/>
      <c r="KXQ69" s="26"/>
      <c r="KXR69" s="26"/>
      <c r="KXS69" s="26"/>
      <c r="KXT69" s="26"/>
      <c r="KXU69" s="26"/>
      <c r="KXV69" s="26"/>
      <c r="KXW69" s="26"/>
      <c r="KXX69" s="26"/>
      <c r="KXY69" s="26"/>
      <c r="KXZ69" s="26"/>
      <c r="KYA69" s="26"/>
      <c r="KYB69" s="26"/>
      <c r="KYC69" s="26"/>
      <c r="KYD69" s="26"/>
      <c r="KYE69" s="26"/>
      <c r="KYF69" s="26"/>
      <c r="KYG69" s="26"/>
      <c r="KYH69" s="26"/>
      <c r="KYI69" s="26"/>
      <c r="KYJ69" s="26"/>
      <c r="KYK69" s="26"/>
      <c r="KYL69" s="26"/>
      <c r="KYM69" s="26"/>
      <c r="KYN69" s="26"/>
      <c r="KYO69" s="26"/>
      <c r="KYP69" s="26"/>
      <c r="KYQ69" s="26"/>
      <c r="KYR69" s="26"/>
      <c r="KYS69" s="26"/>
      <c r="KYT69" s="26"/>
      <c r="KYU69" s="26"/>
      <c r="KYV69" s="26"/>
      <c r="KYW69" s="26"/>
      <c r="KYX69" s="26"/>
      <c r="KYY69" s="26"/>
      <c r="KYZ69" s="26"/>
      <c r="KZA69" s="26"/>
      <c r="KZB69" s="26"/>
      <c r="KZC69" s="26"/>
      <c r="KZD69" s="26"/>
      <c r="KZE69" s="26"/>
      <c r="KZF69" s="26"/>
      <c r="KZG69" s="26"/>
      <c r="KZH69" s="26"/>
      <c r="KZI69" s="26"/>
      <c r="KZJ69" s="26"/>
      <c r="KZK69" s="26"/>
      <c r="KZL69" s="26"/>
      <c r="KZM69" s="26"/>
      <c r="KZN69" s="26"/>
      <c r="KZO69" s="26"/>
      <c r="KZP69" s="26"/>
      <c r="KZQ69" s="26"/>
      <c r="KZR69" s="26"/>
      <c r="KZS69" s="26"/>
      <c r="KZT69" s="26"/>
      <c r="KZU69" s="26"/>
      <c r="KZV69" s="26"/>
      <c r="KZW69" s="26"/>
      <c r="KZX69" s="26"/>
      <c r="KZY69" s="26"/>
      <c r="KZZ69" s="26"/>
      <c r="LAA69" s="26"/>
      <c r="LAB69" s="26"/>
      <c r="LAC69" s="26"/>
      <c r="LAD69" s="26"/>
      <c r="LAE69" s="26"/>
      <c r="LAF69" s="26"/>
      <c r="LAG69" s="26"/>
      <c r="LAH69" s="26"/>
      <c r="LAI69" s="26"/>
      <c r="LAJ69" s="26"/>
      <c r="LAK69" s="26"/>
      <c r="LAL69" s="26"/>
      <c r="LAM69" s="26"/>
      <c r="LAN69" s="26"/>
      <c r="LAO69" s="26"/>
      <c r="LAP69" s="26"/>
      <c r="LAQ69" s="26"/>
      <c r="LAR69" s="26"/>
      <c r="LAS69" s="26"/>
      <c r="LAT69" s="26"/>
      <c r="LAU69" s="26"/>
      <c r="LAV69" s="26"/>
      <c r="LAW69" s="26"/>
      <c r="LAX69" s="26"/>
      <c r="LAY69" s="26"/>
      <c r="LAZ69" s="26"/>
      <c r="LBA69" s="26"/>
      <c r="LBB69" s="26"/>
      <c r="LBC69" s="26"/>
      <c r="LBD69" s="26"/>
      <c r="LBE69" s="26"/>
      <c r="LBF69" s="26"/>
      <c r="LBG69" s="26"/>
      <c r="LBH69" s="26"/>
      <c r="LBI69" s="26"/>
      <c r="LBJ69" s="26"/>
      <c r="LBK69" s="26"/>
      <c r="LBL69" s="26"/>
      <c r="LBM69" s="26"/>
      <c r="LBN69" s="26"/>
      <c r="LBO69" s="26"/>
      <c r="LBP69" s="26"/>
      <c r="LBQ69" s="26"/>
      <c r="LBR69" s="26"/>
      <c r="LBS69" s="26"/>
      <c r="LBT69" s="26"/>
      <c r="LBU69" s="26"/>
      <c r="LBV69" s="26"/>
      <c r="LBW69" s="26"/>
      <c r="LBX69" s="26"/>
      <c r="LBY69" s="26"/>
      <c r="LBZ69" s="26"/>
      <c r="LCA69" s="26"/>
      <c r="LCB69" s="26"/>
      <c r="LCC69" s="26"/>
      <c r="LCD69" s="26"/>
      <c r="LCE69" s="26"/>
      <c r="LCF69" s="26"/>
      <c r="LCG69" s="26"/>
      <c r="LCH69" s="26"/>
      <c r="LCI69" s="26"/>
      <c r="LCJ69" s="26"/>
      <c r="LCK69" s="26"/>
      <c r="LCL69" s="26"/>
      <c r="LCM69" s="26"/>
      <c r="LCN69" s="26"/>
      <c r="LCO69" s="26"/>
      <c r="LCP69" s="26"/>
      <c r="LCQ69" s="26"/>
      <c r="LCR69" s="26"/>
      <c r="LCS69" s="26"/>
      <c r="LCT69" s="26"/>
      <c r="LCU69" s="26"/>
      <c r="LCV69" s="26"/>
      <c r="LCW69" s="26"/>
      <c r="LCX69" s="26"/>
      <c r="LCY69" s="26"/>
      <c r="LCZ69" s="26"/>
      <c r="LDA69" s="26"/>
      <c r="LDB69" s="26"/>
      <c r="LDC69" s="26"/>
      <c r="LDD69" s="26"/>
      <c r="LDE69" s="26"/>
      <c r="LDF69" s="26"/>
      <c r="LDG69" s="26"/>
      <c r="LDH69" s="26"/>
      <c r="LDI69" s="26"/>
      <c r="LDJ69" s="26"/>
      <c r="LDK69" s="26"/>
      <c r="LDL69" s="26"/>
      <c r="LDM69" s="26"/>
      <c r="LDN69" s="26"/>
      <c r="LDO69" s="26"/>
      <c r="LDP69" s="26"/>
      <c r="LDQ69" s="26"/>
      <c r="LDR69" s="26"/>
      <c r="LDS69" s="26"/>
      <c r="LDT69" s="26"/>
      <c r="LDU69" s="26"/>
      <c r="LDV69" s="26"/>
      <c r="LDW69" s="26"/>
      <c r="LDX69" s="26"/>
      <c r="LDY69" s="26"/>
      <c r="LDZ69" s="26"/>
      <c r="LEA69" s="26"/>
      <c r="LEB69" s="26"/>
      <c r="LEC69" s="26"/>
      <c r="LED69" s="26"/>
      <c r="LEE69" s="26"/>
      <c r="LEF69" s="26"/>
      <c r="LEG69" s="26"/>
      <c r="LEH69" s="26"/>
      <c r="LEI69" s="26"/>
      <c r="LEJ69" s="26"/>
      <c r="LEK69" s="26"/>
      <c r="LEL69" s="26"/>
      <c r="LEM69" s="26"/>
      <c r="LEN69" s="26"/>
      <c r="LEO69" s="26"/>
      <c r="LEP69" s="26"/>
      <c r="LEQ69" s="26"/>
      <c r="LER69" s="26"/>
      <c r="LES69" s="26"/>
      <c r="LET69" s="26"/>
      <c r="LEU69" s="26"/>
      <c r="LEV69" s="26"/>
      <c r="LEW69" s="26"/>
      <c r="LEX69" s="26"/>
      <c r="LEY69" s="26"/>
      <c r="LEZ69" s="26"/>
      <c r="LFA69" s="26"/>
      <c r="LFB69" s="26"/>
      <c r="LFC69" s="26"/>
      <c r="LFD69" s="26"/>
      <c r="LFE69" s="26"/>
      <c r="LFF69" s="26"/>
      <c r="LFG69" s="26"/>
      <c r="LFH69" s="26"/>
      <c r="LFI69" s="26"/>
      <c r="LFJ69" s="26"/>
      <c r="LFK69" s="26"/>
      <c r="LFL69" s="26"/>
      <c r="LFM69" s="26"/>
      <c r="LFN69" s="26"/>
      <c r="LFO69" s="26"/>
      <c r="LFP69" s="26"/>
      <c r="LFQ69" s="26"/>
      <c r="LFR69" s="26"/>
      <c r="LFS69" s="26"/>
      <c r="LFT69" s="26"/>
      <c r="LFU69" s="26"/>
      <c r="LFV69" s="26"/>
      <c r="LFW69" s="26"/>
      <c r="LFX69" s="26"/>
      <c r="LFY69" s="26"/>
      <c r="LFZ69" s="26"/>
      <c r="LGA69" s="26"/>
      <c r="LGB69" s="26"/>
      <c r="LGC69" s="26"/>
      <c r="LGD69" s="26"/>
      <c r="LGE69" s="26"/>
      <c r="LGF69" s="26"/>
      <c r="LGG69" s="26"/>
      <c r="LGH69" s="26"/>
      <c r="LGI69" s="26"/>
      <c r="LGJ69" s="26"/>
      <c r="LGK69" s="26"/>
      <c r="LGL69" s="26"/>
      <c r="LGM69" s="26"/>
      <c r="LGN69" s="26"/>
      <c r="LGO69" s="26"/>
      <c r="LGP69" s="26"/>
      <c r="LGQ69" s="26"/>
      <c r="LGR69" s="26"/>
      <c r="LGS69" s="26"/>
      <c r="LGT69" s="26"/>
      <c r="LGU69" s="26"/>
      <c r="LGV69" s="26"/>
      <c r="LGW69" s="26"/>
      <c r="LGX69" s="26"/>
      <c r="LGY69" s="26"/>
      <c r="LGZ69" s="26"/>
      <c r="LHA69" s="26"/>
      <c r="LHB69" s="26"/>
      <c r="LHC69" s="26"/>
      <c r="LHD69" s="26"/>
      <c r="LHE69" s="26"/>
      <c r="LHF69" s="26"/>
      <c r="LHG69" s="26"/>
      <c r="LHH69" s="26"/>
      <c r="LHI69" s="26"/>
      <c r="LHJ69" s="26"/>
      <c r="LHK69" s="26"/>
      <c r="LHL69" s="26"/>
      <c r="LHM69" s="26"/>
      <c r="LHN69" s="26"/>
      <c r="LHO69" s="26"/>
      <c r="LHP69" s="26"/>
      <c r="LHQ69" s="26"/>
      <c r="LHR69" s="26"/>
      <c r="LHS69" s="26"/>
      <c r="LHT69" s="26"/>
      <c r="LHU69" s="26"/>
      <c r="LHV69" s="26"/>
      <c r="LHW69" s="26"/>
      <c r="LHX69" s="26"/>
      <c r="LHY69" s="26"/>
      <c r="LHZ69" s="26"/>
      <c r="LIA69" s="26"/>
      <c r="LIB69" s="26"/>
      <c r="LIC69" s="26"/>
      <c r="LID69" s="26"/>
      <c r="LIE69" s="26"/>
      <c r="LIF69" s="26"/>
      <c r="LIG69" s="26"/>
      <c r="LIH69" s="26"/>
      <c r="LII69" s="26"/>
      <c r="LIJ69" s="26"/>
      <c r="LIK69" s="26"/>
      <c r="LIL69" s="26"/>
      <c r="LIM69" s="26"/>
      <c r="LIN69" s="26"/>
      <c r="LIO69" s="26"/>
      <c r="LIP69" s="26"/>
      <c r="LIQ69" s="26"/>
      <c r="LIR69" s="26"/>
      <c r="LIS69" s="26"/>
      <c r="LIT69" s="26"/>
      <c r="LIU69" s="26"/>
      <c r="LIV69" s="26"/>
      <c r="LIW69" s="26"/>
      <c r="LIX69" s="26"/>
      <c r="LIY69" s="26"/>
      <c r="LIZ69" s="26"/>
      <c r="LJA69" s="26"/>
      <c r="LJB69" s="26"/>
      <c r="LJC69" s="26"/>
      <c r="LJD69" s="26"/>
      <c r="LJE69" s="26"/>
      <c r="LJF69" s="26"/>
      <c r="LJG69" s="26"/>
      <c r="LJH69" s="26"/>
      <c r="LJI69" s="26"/>
      <c r="LJJ69" s="26"/>
      <c r="LJK69" s="26"/>
      <c r="LJL69" s="26"/>
      <c r="LJM69" s="26"/>
      <c r="LJN69" s="26"/>
      <c r="LJO69" s="26"/>
      <c r="LJP69" s="26"/>
      <c r="LJQ69" s="26"/>
      <c r="LJR69" s="26"/>
      <c r="LJS69" s="26"/>
      <c r="LJT69" s="26"/>
      <c r="LJU69" s="26"/>
      <c r="LJV69" s="26"/>
      <c r="LJW69" s="26"/>
      <c r="LJX69" s="26"/>
      <c r="LJY69" s="26"/>
      <c r="LJZ69" s="26"/>
      <c r="LKA69" s="26"/>
      <c r="LKB69" s="26"/>
      <c r="LKC69" s="26"/>
      <c r="LKD69" s="26"/>
      <c r="LKE69" s="26"/>
      <c r="LKF69" s="26"/>
      <c r="LKG69" s="26"/>
      <c r="LKH69" s="26"/>
      <c r="LKI69" s="26"/>
      <c r="LKJ69" s="26"/>
      <c r="LKK69" s="26"/>
      <c r="LKL69" s="26"/>
      <c r="LKM69" s="26"/>
      <c r="LKN69" s="26"/>
      <c r="LKO69" s="26"/>
      <c r="LKP69" s="26"/>
      <c r="LKQ69" s="26"/>
      <c r="LKR69" s="26"/>
      <c r="LKS69" s="26"/>
      <c r="LKT69" s="26"/>
      <c r="LKU69" s="26"/>
      <c r="LKV69" s="26"/>
      <c r="LKW69" s="26"/>
      <c r="LKX69" s="26"/>
      <c r="LKY69" s="26"/>
      <c r="LKZ69" s="26"/>
      <c r="LLA69" s="26"/>
      <c r="LLB69" s="26"/>
      <c r="LLC69" s="26"/>
      <c r="LLD69" s="26"/>
      <c r="LLE69" s="26"/>
      <c r="LLF69" s="26"/>
      <c r="LLG69" s="26"/>
      <c r="LLH69" s="26"/>
      <c r="LLI69" s="26"/>
      <c r="LLJ69" s="26"/>
      <c r="LLK69" s="26"/>
      <c r="LLL69" s="26"/>
      <c r="LLM69" s="26"/>
      <c r="LLN69" s="26"/>
      <c r="LLO69" s="26"/>
      <c r="LLP69" s="26"/>
      <c r="LLQ69" s="26"/>
      <c r="LLR69" s="26"/>
      <c r="LLS69" s="26"/>
      <c r="LLT69" s="26"/>
      <c r="LLU69" s="26"/>
      <c r="LLV69" s="26"/>
      <c r="LLW69" s="26"/>
      <c r="LLX69" s="26"/>
      <c r="LLY69" s="26"/>
      <c r="LLZ69" s="26"/>
      <c r="LMA69" s="26"/>
      <c r="LMB69" s="26"/>
      <c r="LMC69" s="26"/>
      <c r="LMD69" s="26"/>
      <c r="LME69" s="26"/>
      <c r="LMF69" s="26"/>
      <c r="LMG69" s="26"/>
      <c r="LMH69" s="26"/>
      <c r="LMI69" s="26"/>
      <c r="LMJ69" s="26"/>
      <c r="LMK69" s="26"/>
      <c r="LML69" s="26"/>
      <c r="LMM69" s="26"/>
      <c r="LMN69" s="26"/>
      <c r="LMO69" s="26"/>
      <c r="LMP69" s="26"/>
      <c r="LMQ69" s="26"/>
      <c r="LMR69" s="26"/>
      <c r="LMS69" s="26"/>
      <c r="LMT69" s="26"/>
      <c r="LMU69" s="26"/>
      <c r="LMV69" s="26"/>
      <c r="LMW69" s="26"/>
      <c r="LMX69" s="26"/>
      <c r="LMY69" s="26"/>
      <c r="LMZ69" s="26"/>
      <c r="LNA69" s="26"/>
      <c r="LNB69" s="26"/>
      <c r="LNC69" s="26"/>
      <c r="LND69" s="26"/>
      <c r="LNE69" s="26"/>
      <c r="LNF69" s="26"/>
      <c r="LNG69" s="26"/>
      <c r="LNH69" s="26"/>
      <c r="LNI69" s="26"/>
      <c r="LNJ69" s="26"/>
      <c r="LNK69" s="26"/>
      <c r="LNL69" s="26"/>
      <c r="LNM69" s="26"/>
      <c r="LNN69" s="26"/>
      <c r="LNO69" s="26"/>
      <c r="LNP69" s="26"/>
      <c r="LNQ69" s="26"/>
      <c r="LNR69" s="26"/>
      <c r="LNS69" s="26"/>
      <c r="LNT69" s="26"/>
      <c r="LNU69" s="26"/>
      <c r="LNV69" s="26"/>
      <c r="LNW69" s="26"/>
      <c r="LNX69" s="26"/>
      <c r="LNY69" s="26"/>
      <c r="LNZ69" s="26"/>
      <c r="LOA69" s="26"/>
      <c r="LOB69" s="26"/>
      <c r="LOC69" s="26"/>
      <c r="LOD69" s="26"/>
      <c r="LOE69" s="26"/>
      <c r="LOF69" s="26"/>
      <c r="LOG69" s="26"/>
      <c r="LOH69" s="26"/>
      <c r="LOI69" s="26"/>
      <c r="LOJ69" s="26"/>
      <c r="LOK69" s="26"/>
      <c r="LOL69" s="26"/>
      <c r="LOM69" s="26"/>
      <c r="LON69" s="26"/>
      <c r="LOO69" s="26"/>
      <c r="LOP69" s="26"/>
      <c r="LOQ69" s="26"/>
      <c r="LOR69" s="26"/>
      <c r="LOS69" s="26"/>
      <c r="LOT69" s="26"/>
      <c r="LOU69" s="26"/>
      <c r="LOV69" s="26"/>
      <c r="LOW69" s="26"/>
      <c r="LOX69" s="26"/>
      <c r="LOY69" s="26"/>
      <c r="LOZ69" s="26"/>
      <c r="LPA69" s="26"/>
      <c r="LPB69" s="26"/>
      <c r="LPC69" s="26"/>
      <c r="LPD69" s="26"/>
      <c r="LPE69" s="26"/>
      <c r="LPF69" s="26"/>
      <c r="LPG69" s="26"/>
      <c r="LPH69" s="26"/>
      <c r="LPI69" s="26"/>
      <c r="LPJ69" s="26"/>
      <c r="LPK69" s="26"/>
      <c r="LPL69" s="26"/>
      <c r="LPM69" s="26"/>
      <c r="LPN69" s="26"/>
      <c r="LPO69" s="26"/>
      <c r="LPP69" s="26"/>
      <c r="LPQ69" s="26"/>
      <c r="LPR69" s="26"/>
      <c r="LPS69" s="26"/>
      <c r="LPT69" s="26"/>
      <c r="LPU69" s="26"/>
      <c r="LPV69" s="26"/>
      <c r="LPW69" s="26"/>
      <c r="LPX69" s="26"/>
      <c r="LPY69" s="26"/>
      <c r="LPZ69" s="26"/>
      <c r="LQA69" s="26"/>
      <c r="LQB69" s="26"/>
      <c r="LQC69" s="26"/>
      <c r="LQD69" s="26"/>
      <c r="LQE69" s="26"/>
      <c r="LQF69" s="26"/>
      <c r="LQG69" s="26"/>
      <c r="LQH69" s="26"/>
      <c r="LQI69" s="26"/>
      <c r="LQJ69" s="26"/>
      <c r="LQK69" s="26"/>
      <c r="LQL69" s="26"/>
      <c r="LQM69" s="26"/>
      <c r="LQN69" s="26"/>
      <c r="LQO69" s="26"/>
      <c r="LQP69" s="26"/>
      <c r="LQQ69" s="26"/>
      <c r="LQR69" s="26"/>
      <c r="LQS69" s="26"/>
      <c r="LQT69" s="26"/>
      <c r="LQU69" s="26"/>
      <c r="LQV69" s="26"/>
      <c r="LQW69" s="26"/>
      <c r="LQX69" s="26"/>
      <c r="LQY69" s="26"/>
      <c r="LQZ69" s="26"/>
      <c r="LRA69" s="26"/>
      <c r="LRB69" s="26"/>
      <c r="LRC69" s="26"/>
      <c r="LRD69" s="26"/>
      <c r="LRE69" s="26"/>
      <c r="LRF69" s="26"/>
      <c r="LRG69" s="26"/>
      <c r="LRH69" s="26"/>
      <c r="LRI69" s="26"/>
      <c r="LRJ69" s="26"/>
      <c r="LRK69" s="26"/>
      <c r="LRL69" s="26"/>
      <c r="LRM69" s="26"/>
      <c r="LRN69" s="26"/>
      <c r="LRO69" s="26"/>
      <c r="LRP69" s="26"/>
      <c r="LRQ69" s="26"/>
      <c r="LRR69" s="26"/>
      <c r="LRS69" s="26"/>
      <c r="LRT69" s="26"/>
      <c r="LRU69" s="26"/>
      <c r="LRV69" s="26"/>
      <c r="LRW69" s="26"/>
      <c r="LRX69" s="26"/>
      <c r="LRY69" s="26"/>
      <c r="LRZ69" s="26"/>
      <c r="LSA69" s="26"/>
      <c r="LSB69" s="26"/>
      <c r="LSC69" s="26"/>
      <c r="LSD69" s="26"/>
      <c r="LSE69" s="26"/>
      <c r="LSF69" s="26"/>
      <c r="LSG69" s="26"/>
      <c r="LSH69" s="26"/>
      <c r="LSI69" s="26"/>
      <c r="LSJ69" s="26"/>
      <c r="LSK69" s="26"/>
      <c r="LSL69" s="26"/>
      <c r="LSM69" s="26"/>
      <c r="LSN69" s="26"/>
      <c r="LSO69" s="26"/>
      <c r="LSP69" s="26"/>
      <c r="LSQ69" s="26"/>
      <c r="LSR69" s="26"/>
      <c r="LSS69" s="26"/>
      <c r="LST69" s="26"/>
      <c r="LSU69" s="26"/>
      <c r="LSV69" s="26"/>
      <c r="LSW69" s="26"/>
      <c r="LSX69" s="26"/>
      <c r="LSY69" s="26"/>
      <c r="LSZ69" s="26"/>
      <c r="LTA69" s="26"/>
      <c r="LTB69" s="26"/>
      <c r="LTC69" s="26"/>
      <c r="LTD69" s="26"/>
      <c r="LTE69" s="26"/>
      <c r="LTF69" s="26"/>
      <c r="LTG69" s="26"/>
      <c r="LTH69" s="26"/>
      <c r="LTI69" s="26"/>
      <c r="LTJ69" s="26"/>
      <c r="LTK69" s="26"/>
      <c r="LTL69" s="26"/>
      <c r="LTM69" s="26"/>
      <c r="LTN69" s="26"/>
      <c r="LTO69" s="26"/>
      <c r="LTP69" s="26"/>
      <c r="LTQ69" s="26"/>
      <c r="LTR69" s="26"/>
      <c r="LTS69" s="26"/>
      <c r="LTT69" s="26"/>
      <c r="LTU69" s="26"/>
      <c r="LTV69" s="26"/>
      <c r="LTW69" s="26"/>
      <c r="LTX69" s="26"/>
      <c r="LTY69" s="26"/>
      <c r="LTZ69" s="26"/>
      <c r="LUA69" s="26"/>
      <c r="LUB69" s="26"/>
      <c r="LUC69" s="26"/>
      <c r="LUD69" s="26"/>
      <c r="LUE69" s="26"/>
      <c r="LUF69" s="26"/>
      <c r="LUG69" s="26"/>
      <c r="LUH69" s="26"/>
      <c r="LUI69" s="26"/>
      <c r="LUJ69" s="26"/>
      <c r="LUK69" s="26"/>
      <c r="LUL69" s="26"/>
      <c r="LUM69" s="26"/>
      <c r="LUN69" s="26"/>
      <c r="LUO69" s="26"/>
      <c r="LUP69" s="26"/>
      <c r="LUQ69" s="26"/>
      <c r="LUR69" s="26"/>
      <c r="LUS69" s="26"/>
      <c r="LUT69" s="26"/>
      <c r="LUU69" s="26"/>
      <c r="LUV69" s="26"/>
      <c r="LUW69" s="26"/>
      <c r="LUX69" s="26"/>
      <c r="LUY69" s="26"/>
      <c r="LUZ69" s="26"/>
      <c r="LVA69" s="26"/>
      <c r="LVB69" s="26"/>
      <c r="LVC69" s="26"/>
      <c r="LVD69" s="26"/>
      <c r="LVE69" s="26"/>
      <c r="LVF69" s="26"/>
      <c r="LVG69" s="26"/>
      <c r="LVH69" s="26"/>
      <c r="LVI69" s="26"/>
      <c r="LVJ69" s="26"/>
      <c r="LVK69" s="26"/>
      <c r="LVL69" s="26"/>
      <c r="LVM69" s="26"/>
      <c r="LVN69" s="26"/>
      <c r="LVO69" s="26"/>
      <c r="LVP69" s="26"/>
      <c r="LVQ69" s="26"/>
      <c r="LVR69" s="26"/>
      <c r="LVS69" s="26"/>
      <c r="LVT69" s="26"/>
      <c r="LVU69" s="26"/>
      <c r="LVV69" s="26"/>
      <c r="LVW69" s="26"/>
      <c r="LVX69" s="26"/>
      <c r="LVY69" s="26"/>
      <c r="LVZ69" s="26"/>
      <c r="LWA69" s="26"/>
      <c r="LWB69" s="26"/>
      <c r="LWC69" s="26"/>
      <c r="LWD69" s="26"/>
      <c r="LWE69" s="26"/>
      <c r="LWF69" s="26"/>
      <c r="LWG69" s="26"/>
      <c r="LWH69" s="26"/>
      <c r="LWI69" s="26"/>
      <c r="LWJ69" s="26"/>
      <c r="LWK69" s="26"/>
      <c r="LWL69" s="26"/>
      <c r="LWM69" s="26"/>
      <c r="LWN69" s="26"/>
      <c r="LWO69" s="26"/>
      <c r="LWP69" s="26"/>
      <c r="LWQ69" s="26"/>
      <c r="LWR69" s="26"/>
      <c r="LWS69" s="26"/>
      <c r="LWT69" s="26"/>
      <c r="LWU69" s="26"/>
      <c r="LWV69" s="26"/>
      <c r="LWW69" s="26"/>
      <c r="LWX69" s="26"/>
      <c r="LWY69" s="26"/>
      <c r="LWZ69" s="26"/>
      <c r="LXA69" s="26"/>
      <c r="LXB69" s="26"/>
      <c r="LXC69" s="26"/>
      <c r="LXD69" s="26"/>
      <c r="LXE69" s="26"/>
      <c r="LXF69" s="26"/>
      <c r="LXG69" s="26"/>
      <c r="LXH69" s="26"/>
      <c r="LXI69" s="26"/>
      <c r="LXJ69" s="26"/>
      <c r="LXK69" s="26"/>
      <c r="LXL69" s="26"/>
      <c r="LXM69" s="26"/>
      <c r="LXN69" s="26"/>
      <c r="LXO69" s="26"/>
      <c r="LXP69" s="26"/>
      <c r="LXQ69" s="26"/>
      <c r="LXR69" s="26"/>
      <c r="LXS69" s="26"/>
      <c r="LXT69" s="26"/>
      <c r="LXU69" s="26"/>
      <c r="LXV69" s="26"/>
      <c r="LXW69" s="26"/>
      <c r="LXX69" s="26"/>
      <c r="LXY69" s="26"/>
      <c r="LXZ69" s="26"/>
      <c r="LYA69" s="26"/>
      <c r="LYB69" s="26"/>
      <c r="LYC69" s="26"/>
      <c r="LYD69" s="26"/>
      <c r="LYE69" s="26"/>
      <c r="LYF69" s="26"/>
      <c r="LYG69" s="26"/>
      <c r="LYH69" s="26"/>
      <c r="LYI69" s="26"/>
      <c r="LYJ69" s="26"/>
      <c r="LYK69" s="26"/>
      <c r="LYL69" s="26"/>
      <c r="LYM69" s="26"/>
      <c r="LYN69" s="26"/>
      <c r="LYO69" s="26"/>
      <c r="LYP69" s="26"/>
      <c r="LYQ69" s="26"/>
      <c r="LYR69" s="26"/>
      <c r="LYS69" s="26"/>
      <c r="LYT69" s="26"/>
      <c r="LYU69" s="26"/>
      <c r="LYV69" s="26"/>
      <c r="LYW69" s="26"/>
      <c r="LYX69" s="26"/>
      <c r="LYY69" s="26"/>
      <c r="LYZ69" s="26"/>
      <c r="LZA69" s="26"/>
      <c r="LZB69" s="26"/>
      <c r="LZC69" s="26"/>
      <c r="LZD69" s="26"/>
      <c r="LZE69" s="26"/>
      <c r="LZF69" s="26"/>
      <c r="LZG69" s="26"/>
      <c r="LZH69" s="26"/>
      <c r="LZI69" s="26"/>
      <c r="LZJ69" s="26"/>
      <c r="LZK69" s="26"/>
      <c r="LZL69" s="26"/>
      <c r="LZM69" s="26"/>
      <c r="LZN69" s="26"/>
      <c r="LZO69" s="26"/>
      <c r="LZP69" s="26"/>
      <c r="LZQ69" s="26"/>
      <c r="LZR69" s="26"/>
      <c r="LZS69" s="26"/>
      <c r="LZT69" s="26"/>
      <c r="LZU69" s="26"/>
      <c r="LZV69" s="26"/>
      <c r="LZW69" s="26"/>
      <c r="LZX69" s="26"/>
      <c r="LZY69" s="26"/>
      <c r="LZZ69" s="26"/>
      <c r="MAA69" s="26"/>
      <c r="MAB69" s="26"/>
      <c r="MAC69" s="26"/>
      <c r="MAD69" s="26"/>
      <c r="MAE69" s="26"/>
      <c r="MAF69" s="26"/>
      <c r="MAG69" s="26"/>
      <c r="MAH69" s="26"/>
      <c r="MAI69" s="26"/>
      <c r="MAJ69" s="26"/>
      <c r="MAK69" s="26"/>
      <c r="MAL69" s="26"/>
      <c r="MAM69" s="26"/>
      <c r="MAN69" s="26"/>
      <c r="MAO69" s="26"/>
      <c r="MAP69" s="26"/>
      <c r="MAQ69" s="26"/>
      <c r="MAR69" s="26"/>
      <c r="MAS69" s="26"/>
      <c r="MAT69" s="26"/>
      <c r="MAU69" s="26"/>
      <c r="MAV69" s="26"/>
      <c r="MAW69" s="26"/>
      <c r="MAX69" s="26"/>
      <c r="MAY69" s="26"/>
      <c r="MAZ69" s="26"/>
      <c r="MBA69" s="26"/>
      <c r="MBB69" s="26"/>
      <c r="MBC69" s="26"/>
      <c r="MBD69" s="26"/>
      <c r="MBE69" s="26"/>
      <c r="MBF69" s="26"/>
      <c r="MBG69" s="26"/>
      <c r="MBH69" s="26"/>
      <c r="MBI69" s="26"/>
      <c r="MBJ69" s="26"/>
      <c r="MBK69" s="26"/>
      <c r="MBL69" s="26"/>
      <c r="MBM69" s="26"/>
      <c r="MBN69" s="26"/>
      <c r="MBO69" s="26"/>
      <c r="MBP69" s="26"/>
      <c r="MBQ69" s="26"/>
      <c r="MBR69" s="26"/>
      <c r="MBS69" s="26"/>
      <c r="MBT69" s="26"/>
      <c r="MBU69" s="26"/>
      <c r="MBV69" s="26"/>
      <c r="MBW69" s="26"/>
      <c r="MBX69" s="26"/>
      <c r="MBY69" s="26"/>
      <c r="MBZ69" s="26"/>
      <c r="MCA69" s="26"/>
      <c r="MCB69" s="26"/>
      <c r="MCC69" s="26"/>
      <c r="MCD69" s="26"/>
      <c r="MCE69" s="26"/>
      <c r="MCF69" s="26"/>
      <c r="MCG69" s="26"/>
      <c r="MCH69" s="26"/>
      <c r="MCI69" s="26"/>
      <c r="MCJ69" s="26"/>
      <c r="MCK69" s="26"/>
      <c r="MCL69" s="26"/>
      <c r="MCM69" s="26"/>
      <c r="MCN69" s="26"/>
      <c r="MCO69" s="26"/>
      <c r="MCP69" s="26"/>
      <c r="MCQ69" s="26"/>
      <c r="MCR69" s="26"/>
      <c r="MCS69" s="26"/>
      <c r="MCT69" s="26"/>
      <c r="MCU69" s="26"/>
      <c r="MCV69" s="26"/>
      <c r="MCW69" s="26"/>
      <c r="MCX69" s="26"/>
      <c r="MCY69" s="26"/>
      <c r="MCZ69" s="26"/>
      <c r="MDA69" s="26"/>
      <c r="MDB69" s="26"/>
      <c r="MDC69" s="26"/>
      <c r="MDD69" s="26"/>
      <c r="MDE69" s="26"/>
      <c r="MDF69" s="26"/>
      <c r="MDG69" s="26"/>
      <c r="MDH69" s="26"/>
      <c r="MDI69" s="26"/>
      <c r="MDJ69" s="26"/>
      <c r="MDK69" s="26"/>
      <c r="MDL69" s="26"/>
      <c r="MDM69" s="26"/>
      <c r="MDN69" s="26"/>
      <c r="MDO69" s="26"/>
      <c r="MDP69" s="26"/>
      <c r="MDQ69" s="26"/>
      <c r="MDR69" s="26"/>
      <c r="MDS69" s="26"/>
      <c r="MDT69" s="26"/>
      <c r="MDU69" s="26"/>
      <c r="MDV69" s="26"/>
      <c r="MDW69" s="26"/>
      <c r="MDX69" s="26"/>
      <c r="MDY69" s="26"/>
      <c r="MDZ69" s="26"/>
      <c r="MEA69" s="26"/>
      <c r="MEB69" s="26"/>
      <c r="MEC69" s="26"/>
      <c r="MED69" s="26"/>
      <c r="MEE69" s="26"/>
      <c r="MEF69" s="26"/>
      <c r="MEG69" s="26"/>
      <c r="MEH69" s="26"/>
      <c r="MEI69" s="26"/>
      <c r="MEJ69" s="26"/>
      <c r="MEK69" s="26"/>
      <c r="MEL69" s="26"/>
      <c r="MEM69" s="26"/>
      <c r="MEN69" s="26"/>
      <c r="MEO69" s="26"/>
      <c r="MEP69" s="26"/>
      <c r="MEQ69" s="26"/>
      <c r="MER69" s="26"/>
      <c r="MES69" s="26"/>
      <c r="MET69" s="26"/>
      <c r="MEU69" s="26"/>
      <c r="MEV69" s="26"/>
      <c r="MEW69" s="26"/>
      <c r="MEX69" s="26"/>
      <c r="MEY69" s="26"/>
      <c r="MEZ69" s="26"/>
      <c r="MFA69" s="26"/>
      <c r="MFB69" s="26"/>
      <c r="MFC69" s="26"/>
      <c r="MFD69" s="26"/>
      <c r="MFE69" s="26"/>
      <c r="MFF69" s="26"/>
      <c r="MFG69" s="26"/>
      <c r="MFH69" s="26"/>
      <c r="MFI69" s="26"/>
      <c r="MFJ69" s="26"/>
      <c r="MFK69" s="26"/>
      <c r="MFL69" s="26"/>
      <c r="MFM69" s="26"/>
      <c r="MFN69" s="26"/>
      <c r="MFO69" s="26"/>
      <c r="MFP69" s="26"/>
      <c r="MFQ69" s="26"/>
      <c r="MFR69" s="26"/>
      <c r="MFS69" s="26"/>
      <c r="MFT69" s="26"/>
      <c r="MFU69" s="26"/>
      <c r="MFV69" s="26"/>
      <c r="MFW69" s="26"/>
      <c r="MFX69" s="26"/>
      <c r="MFY69" s="26"/>
      <c r="MFZ69" s="26"/>
      <c r="MGA69" s="26"/>
      <c r="MGB69" s="26"/>
      <c r="MGC69" s="26"/>
      <c r="MGD69" s="26"/>
      <c r="MGE69" s="26"/>
      <c r="MGF69" s="26"/>
      <c r="MGG69" s="26"/>
      <c r="MGH69" s="26"/>
      <c r="MGI69" s="26"/>
      <c r="MGJ69" s="26"/>
      <c r="MGK69" s="26"/>
      <c r="MGL69" s="26"/>
      <c r="MGM69" s="26"/>
      <c r="MGN69" s="26"/>
      <c r="MGO69" s="26"/>
      <c r="MGP69" s="26"/>
      <c r="MGQ69" s="26"/>
      <c r="MGR69" s="26"/>
      <c r="MGS69" s="26"/>
      <c r="MGT69" s="26"/>
      <c r="MGU69" s="26"/>
      <c r="MGV69" s="26"/>
      <c r="MGW69" s="26"/>
      <c r="MGX69" s="26"/>
      <c r="MGY69" s="26"/>
      <c r="MGZ69" s="26"/>
      <c r="MHA69" s="26"/>
      <c r="MHB69" s="26"/>
      <c r="MHC69" s="26"/>
      <c r="MHD69" s="26"/>
      <c r="MHE69" s="26"/>
      <c r="MHF69" s="26"/>
      <c r="MHG69" s="26"/>
      <c r="MHH69" s="26"/>
      <c r="MHI69" s="26"/>
      <c r="MHJ69" s="26"/>
      <c r="MHK69" s="26"/>
      <c r="MHL69" s="26"/>
      <c r="MHM69" s="26"/>
      <c r="MHN69" s="26"/>
      <c r="MHO69" s="26"/>
      <c r="MHP69" s="26"/>
      <c r="MHQ69" s="26"/>
      <c r="MHR69" s="26"/>
      <c r="MHS69" s="26"/>
      <c r="MHT69" s="26"/>
      <c r="MHU69" s="26"/>
      <c r="MHV69" s="26"/>
      <c r="MHW69" s="26"/>
      <c r="MHX69" s="26"/>
      <c r="MHY69" s="26"/>
      <c r="MHZ69" s="26"/>
      <c r="MIA69" s="26"/>
      <c r="MIB69" s="26"/>
      <c r="MIC69" s="26"/>
      <c r="MID69" s="26"/>
      <c r="MIE69" s="26"/>
      <c r="MIF69" s="26"/>
      <c r="MIG69" s="26"/>
      <c r="MIH69" s="26"/>
      <c r="MII69" s="26"/>
      <c r="MIJ69" s="26"/>
      <c r="MIK69" s="26"/>
      <c r="MIL69" s="26"/>
      <c r="MIM69" s="26"/>
      <c r="MIN69" s="26"/>
      <c r="MIO69" s="26"/>
      <c r="MIP69" s="26"/>
      <c r="MIQ69" s="26"/>
      <c r="MIR69" s="26"/>
      <c r="MIS69" s="26"/>
      <c r="MIT69" s="26"/>
      <c r="MIU69" s="26"/>
      <c r="MIV69" s="26"/>
      <c r="MIW69" s="26"/>
      <c r="MIX69" s="26"/>
      <c r="MIY69" s="26"/>
      <c r="MIZ69" s="26"/>
      <c r="MJA69" s="26"/>
      <c r="MJB69" s="26"/>
      <c r="MJC69" s="26"/>
      <c r="MJD69" s="26"/>
      <c r="MJE69" s="26"/>
      <c r="MJF69" s="26"/>
      <c r="MJG69" s="26"/>
      <c r="MJH69" s="26"/>
      <c r="MJI69" s="26"/>
      <c r="MJJ69" s="26"/>
      <c r="MJK69" s="26"/>
      <c r="MJL69" s="26"/>
      <c r="MJM69" s="26"/>
      <c r="MJN69" s="26"/>
      <c r="MJO69" s="26"/>
      <c r="MJP69" s="26"/>
      <c r="MJQ69" s="26"/>
      <c r="MJR69" s="26"/>
      <c r="MJS69" s="26"/>
      <c r="MJT69" s="26"/>
      <c r="MJU69" s="26"/>
      <c r="MJV69" s="26"/>
      <c r="MJW69" s="26"/>
      <c r="MJX69" s="26"/>
      <c r="MJY69" s="26"/>
      <c r="MJZ69" s="26"/>
      <c r="MKA69" s="26"/>
      <c r="MKB69" s="26"/>
      <c r="MKC69" s="26"/>
      <c r="MKD69" s="26"/>
      <c r="MKE69" s="26"/>
      <c r="MKF69" s="26"/>
      <c r="MKG69" s="26"/>
      <c r="MKH69" s="26"/>
      <c r="MKI69" s="26"/>
      <c r="MKJ69" s="26"/>
      <c r="MKK69" s="26"/>
      <c r="MKL69" s="26"/>
      <c r="MKM69" s="26"/>
      <c r="MKN69" s="26"/>
      <c r="MKO69" s="26"/>
      <c r="MKP69" s="26"/>
      <c r="MKQ69" s="26"/>
      <c r="MKR69" s="26"/>
      <c r="MKS69" s="26"/>
      <c r="MKT69" s="26"/>
      <c r="MKU69" s="26"/>
      <c r="MKV69" s="26"/>
      <c r="MKW69" s="26"/>
      <c r="MKX69" s="26"/>
      <c r="MKY69" s="26"/>
      <c r="MKZ69" s="26"/>
      <c r="MLA69" s="26"/>
      <c r="MLB69" s="26"/>
      <c r="MLC69" s="26"/>
      <c r="MLD69" s="26"/>
      <c r="MLE69" s="26"/>
      <c r="MLF69" s="26"/>
      <c r="MLG69" s="26"/>
      <c r="MLH69" s="26"/>
      <c r="MLI69" s="26"/>
      <c r="MLJ69" s="26"/>
      <c r="MLK69" s="26"/>
      <c r="MLL69" s="26"/>
      <c r="MLM69" s="26"/>
      <c r="MLN69" s="26"/>
      <c r="MLO69" s="26"/>
      <c r="MLP69" s="26"/>
      <c r="MLQ69" s="26"/>
      <c r="MLR69" s="26"/>
      <c r="MLS69" s="26"/>
      <c r="MLT69" s="26"/>
      <c r="MLU69" s="26"/>
      <c r="MLV69" s="26"/>
      <c r="MLW69" s="26"/>
      <c r="MLX69" s="26"/>
      <c r="MLY69" s="26"/>
      <c r="MLZ69" s="26"/>
      <c r="MMA69" s="26"/>
      <c r="MMB69" s="26"/>
      <c r="MMC69" s="26"/>
      <c r="MMD69" s="26"/>
      <c r="MME69" s="26"/>
      <c r="MMF69" s="26"/>
      <c r="MMG69" s="26"/>
      <c r="MMH69" s="26"/>
      <c r="MMI69" s="26"/>
      <c r="MMJ69" s="26"/>
      <c r="MMK69" s="26"/>
      <c r="MML69" s="26"/>
      <c r="MMM69" s="26"/>
      <c r="MMN69" s="26"/>
      <c r="MMO69" s="26"/>
      <c r="MMP69" s="26"/>
      <c r="MMQ69" s="26"/>
      <c r="MMR69" s="26"/>
      <c r="MMS69" s="26"/>
      <c r="MMT69" s="26"/>
      <c r="MMU69" s="26"/>
      <c r="MMV69" s="26"/>
      <c r="MMW69" s="26"/>
      <c r="MMX69" s="26"/>
      <c r="MMY69" s="26"/>
      <c r="MMZ69" s="26"/>
      <c r="MNA69" s="26"/>
      <c r="MNB69" s="26"/>
      <c r="MNC69" s="26"/>
      <c r="MND69" s="26"/>
      <c r="MNE69" s="26"/>
      <c r="MNF69" s="26"/>
      <c r="MNG69" s="26"/>
      <c r="MNH69" s="26"/>
      <c r="MNI69" s="26"/>
      <c r="MNJ69" s="26"/>
      <c r="MNK69" s="26"/>
      <c r="MNL69" s="26"/>
      <c r="MNM69" s="26"/>
      <c r="MNN69" s="26"/>
      <c r="MNO69" s="26"/>
      <c r="MNP69" s="26"/>
      <c r="MNQ69" s="26"/>
      <c r="MNR69" s="26"/>
      <c r="MNS69" s="26"/>
      <c r="MNT69" s="26"/>
      <c r="MNU69" s="26"/>
      <c r="MNV69" s="26"/>
      <c r="MNW69" s="26"/>
      <c r="MNX69" s="26"/>
      <c r="MNY69" s="26"/>
      <c r="MNZ69" s="26"/>
      <c r="MOA69" s="26"/>
      <c r="MOB69" s="26"/>
      <c r="MOC69" s="26"/>
      <c r="MOD69" s="26"/>
      <c r="MOE69" s="26"/>
      <c r="MOF69" s="26"/>
      <c r="MOG69" s="26"/>
      <c r="MOH69" s="26"/>
      <c r="MOI69" s="26"/>
      <c r="MOJ69" s="26"/>
      <c r="MOK69" s="26"/>
      <c r="MOL69" s="26"/>
      <c r="MOM69" s="26"/>
      <c r="MON69" s="26"/>
      <c r="MOO69" s="26"/>
      <c r="MOP69" s="26"/>
      <c r="MOQ69" s="26"/>
      <c r="MOR69" s="26"/>
      <c r="MOS69" s="26"/>
      <c r="MOT69" s="26"/>
      <c r="MOU69" s="26"/>
      <c r="MOV69" s="26"/>
      <c r="MOW69" s="26"/>
      <c r="MOX69" s="26"/>
      <c r="MOY69" s="26"/>
      <c r="MOZ69" s="26"/>
      <c r="MPA69" s="26"/>
      <c r="MPB69" s="26"/>
      <c r="MPC69" s="26"/>
      <c r="MPD69" s="26"/>
      <c r="MPE69" s="26"/>
      <c r="MPF69" s="26"/>
      <c r="MPG69" s="26"/>
      <c r="MPH69" s="26"/>
      <c r="MPI69" s="26"/>
      <c r="MPJ69" s="26"/>
      <c r="MPK69" s="26"/>
      <c r="MPL69" s="26"/>
      <c r="MPM69" s="26"/>
      <c r="MPN69" s="26"/>
      <c r="MPO69" s="26"/>
      <c r="MPP69" s="26"/>
      <c r="MPQ69" s="26"/>
      <c r="MPR69" s="26"/>
      <c r="MPS69" s="26"/>
      <c r="MPT69" s="26"/>
      <c r="MPU69" s="26"/>
      <c r="MPV69" s="26"/>
      <c r="MPW69" s="26"/>
      <c r="MPX69" s="26"/>
      <c r="MPY69" s="26"/>
      <c r="MPZ69" s="26"/>
      <c r="MQA69" s="26"/>
      <c r="MQB69" s="26"/>
      <c r="MQC69" s="26"/>
      <c r="MQD69" s="26"/>
      <c r="MQE69" s="26"/>
      <c r="MQF69" s="26"/>
      <c r="MQG69" s="26"/>
      <c r="MQH69" s="26"/>
      <c r="MQI69" s="26"/>
      <c r="MQJ69" s="26"/>
      <c r="MQK69" s="26"/>
      <c r="MQL69" s="26"/>
      <c r="MQM69" s="26"/>
      <c r="MQN69" s="26"/>
      <c r="MQO69" s="26"/>
      <c r="MQP69" s="26"/>
      <c r="MQQ69" s="26"/>
      <c r="MQR69" s="26"/>
      <c r="MQS69" s="26"/>
      <c r="MQT69" s="26"/>
      <c r="MQU69" s="26"/>
      <c r="MQV69" s="26"/>
      <c r="MQW69" s="26"/>
      <c r="MQX69" s="26"/>
      <c r="MQY69" s="26"/>
      <c r="MQZ69" s="26"/>
      <c r="MRA69" s="26"/>
      <c r="MRB69" s="26"/>
      <c r="MRC69" s="26"/>
      <c r="MRD69" s="26"/>
      <c r="MRE69" s="26"/>
      <c r="MRF69" s="26"/>
      <c r="MRG69" s="26"/>
      <c r="MRH69" s="26"/>
      <c r="MRI69" s="26"/>
      <c r="MRJ69" s="26"/>
      <c r="MRK69" s="26"/>
      <c r="MRL69" s="26"/>
      <c r="MRM69" s="26"/>
      <c r="MRN69" s="26"/>
      <c r="MRO69" s="26"/>
      <c r="MRP69" s="26"/>
      <c r="MRQ69" s="26"/>
      <c r="MRR69" s="26"/>
      <c r="MRS69" s="26"/>
      <c r="MRT69" s="26"/>
      <c r="MRU69" s="26"/>
      <c r="MRV69" s="26"/>
      <c r="MRW69" s="26"/>
      <c r="MRX69" s="26"/>
      <c r="MRY69" s="26"/>
      <c r="MRZ69" s="26"/>
      <c r="MSA69" s="26"/>
      <c r="MSB69" s="26"/>
      <c r="MSC69" s="26"/>
      <c r="MSD69" s="26"/>
      <c r="MSE69" s="26"/>
      <c r="MSF69" s="26"/>
      <c r="MSG69" s="26"/>
      <c r="MSH69" s="26"/>
      <c r="MSI69" s="26"/>
      <c r="MSJ69" s="26"/>
      <c r="MSK69" s="26"/>
      <c r="MSL69" s="26"/>
      <c r="MSM69" s="26"/>
      <c r="MSN69" s="26"/>
      <c r="MSO69" s="26"/>
      <c r="MSP69" s="26"/>
      <c r="MSQ69" s="26"/>
      <c r="MSR69" s="26"/>
      <c r="MSS69" s="26"/>
      <c r="MST69" s="26"/>
      <c r="MSU69" s="26"/>
      <c r="MSV69" s="26"/>
      <c r="MSW69" s="26"/>
      <c r="MSX69" s="26"/>
      <c r="MSY69" s="26"/>
      <c r="MSZ69" s="26"/>
      <c r="MTA69" s="26"/>
      <c r="MTB69" s="26"/>
      <c r="MTC69" s="26"/>
      <c r="MTD69" s="26"/>
      <c r="MTE69" s="26"/>
      <c r="MTF69" s="26"/>
      <c r="MTG69" s="26"/>
      <c r="MTH69" s="26"/>
      <c r="MTI69" s="26"/>
      <c r="MTJ69" s="26"/>
      <c r="MTK69" s="26"/>
      <c r="MTL69" s="26"/>
      <c r="MTM69" s="26"/>
      <c r="MTN69" s="26"/>
      <c r="MTO69" s="26"/>
      <c r="MTP69" s="26"/>
      <c r="MTQ69" s="26"/>
      <c r="MTR69" s="26"/>
      <c r="MTS69" s="26"/>
      <c r="MTT69" s="26"/>
      <c r="MTU69" s="26"/>
      <c r="MTV69" s="26"/>
      <c r="MTW69" s="26"/>
      <c r="MTX69" s="26"/>
      <c r="MTY69" s="26"/>
      <c r="MTZ69" s="26"/>
      <c r="MUA69" s="26"/>
      <c r="MUB69" s="26"/>
      <c r="MUC69" s="26"/>
      <c r="MUD69" s="26"/>
      <c r="MUE69" s="26"/>
      <c r="MUF69" s="26"/>
      <c r="MUG69" s="26"/>
      <c r="MUH69" s="26"/>
      <c r="MUI69" s="26"/>
      <c r="MUJ69" s="26"/>
      <c r="MUK69" s="26"/>
      <c r="MUL69" s="26"/>
      <c r="MUM69" s="26"/>
      <c r="MUN69" s="26"/>
      <c r="MUO69" s="26"/>
      <c r="MUP69" s="26"/>
      <c r="MUQ69" s="26"/>
      <c r="MUR69" s="26"/>
      <c r="MUS69" s="26"/>
      <c r="MUT69" s="26"/>
      <c r="MUU69" s="26"/>
      <c r="MUV69" s="26"/>
      <c r="MUW69" s="26"/>
      <c r="MUX69" s="26"/>
      <c r="MUY69" s="26"/>
      <c r="MUZ69" s="26"/>
      <c r="MVA69" s="26"/>
      <c r="MVB69" s="26"/>
      <c r="MVC69" s="26"/>
      <c r="MVD69" s="26"/>
      <c r="MVE69" s="26"/>
      <c r="MVF69" s="26"/>
      <c r="MVG69" s="26"/>
      <c r="MVH69" s="26"/>
      <c r="MVI69" s="26"/>
      <c r="MVJ69" s="26"/>
      <c r="MVK69" s="26"/>
      <c r="MVL69" s="26"/>
      <c r="MVM69" s="26"/>
      <c r="MVN69" s="26"/>
      <c r="MVO69" s="26"/>
      <c r="MVP69" s="26"/>
      <c r="MVQ69" s="26"/>
      <c r="MVR69" s="26"/>
      <c r="MVS69" s="26"/>
      <c r="MVT69" s="26"/>
      <c r="MVU69" s="26"/>
      <c r="MVV69" s="26"/>
      <c r="MVW69" s="26"/>
      <c r="MVX69" s="26"/>
      <c r="MVY69" s="26"/>
      <c r="MVZ69" s="26"/>
      <c r="MWA69" s="26"/>
      <c r="MWB69" s="26"/>
      <c r="MWC69" s="26"/>
      <c r="MWD69" s="26"/>
      <c r="MWE69" s="26"/>
      <c r="MWF69" s="26"/>
      <c r="MWG69" s="26"/>
      <c r="MWH69" s="26"/>
      <c r="MWI69" s="26"/>
      <c r="MWJ69" s="26"/>
      <c r="MWK69" s="26"/>
      <c r="MWL69" s="26"/>
      <c r="MWM69" s="26"/>
      <c r="MWN69" s="26"/>
      <c r="MWO69" s="26"/>
      <c r="MWP69" s="26"/>
      <c r="MWQ69" s="26"/>
      <c r="MWR69" s="26"/>
      <c r="MWS69" s="26"/>
      <c r="MWT69" s="26"/>
      <c r="MWU69" s="26"/>
      <c r="MWV69" s="26"/>
      <c r="MWW69" s="26"/>
      <c r="MWX69" s="26"/>
      <c r="MWY69" s="26"/>
      <c r="MWZ69" s="26"/>
      <c r="MXA69" s="26"/>
      <c r="MXB69" s="26"/>
      <c r="MXC69" s="26"/>
      <c r="MXD69" s="26"/>
      <c r="MXE69" s="26"/>
      <c r="MXF69" s="26"/>
      <c r="MXG69" s="26"/>
      <c r="MXH69" s="26"/>
      <c r="MXI69" s="26"/>
      <c r="MXJ69" s="26"/>
      <c r="MXK69" s="26"/>
      <c r="MXL69" s="26"/>
      <c r="MXM69" s="26"/>
      <c r="MXN69" s="26"/>
      <c r="MXO69" s="26"/>
      <c r="MXP69" s="26"/>
      <c r="MXQ69" s="26"/>
      <c r="MXR69" s="26"/>
      <c r="MXS69" s="26"/>
      <c r="MXT69" s="26"/>
      <c r="MXU69" s="26"/>
      <c r="MXV69" s="26"/>
      <c r="MXW69" s="26"/>
      <c r="MXX69" s="26"/>
      <c r="MXY69" s="26"/>
      <c r="MXZ69" s="26"/>
      <c r="MYA69" s="26"/>
      <c r="MYB69" s="26"/>
      <c r="MYC69" s="26"/>
      <c r="MYD69" s="26"/>
      <c r="MYE69" s="26"/>
      <c r="MYF69" s="26"/>
      <c r="MYG69" s="26"/>
      <c r="MYH69" s="26"/>
      <c r="MYI69" s="26"/>
      <c r="MYJ69" s="26"/>
      <c r="MYK69" s="26"/>
      <c r="MYL69" s="26"/>
      <c r="MYM69" s="26"/>
      <c r="MYN69" s="26"/>
      <c r="MYO69" s="26"/>
      <c r="MYP69" s="26"/>
      <c r="MYQ69" s="26"/>
      <c r="MYR69" s="26"/>
      <c r="MYS69" s="26"/>
      <c r="MYT69" s="26"/>
      <c r="MYU69" s="26"/>
      <c r="MYV69" s="26"/>
      <c r="MYW69" s="26"/>
      <c r="MYX69" s="26"/>
      <c r="MYY69" s="26"/>
      <c r="MYZ69" s="26"/>
      <c r="MZA69" s="26"/>
      <c r="MZB69" s="26"/>
      <c r="MZC69" s="26"/>
      <c r="MZD69" s="26"/>
      <c r="MZE69" s="26"/>
      <c r="MZF69" s="26"/>
      <c r="MZG69" s="26"/>
      <c r="MZH69" s="26"/>
      <c r="MZI69" s="26"/>
      <c r="MZJ69" s="26"/>
      <c r="MZK69" s="26"/>
      <c r="MZL69" s="26"/>
      <c r="MZM69" s="26"/>
      <c r="MZN69" s="26"/>
      <c r="MZO69" s="26"/>
      <c r="MZP69" s="26"/>
      <c r="MZQ69" s="26"/>
      <c r="MZR69" s="26"/>
      <c r="MZS69" s="26"/>
      <c r="MZT69" s="26"/>
      <c r="MZU69" s="26"/>
      <c r="MZV69" s="26"/>
      <c r="MZW69" s="26"/>
      <c r="MZX69" s="26"/>
      <c r="MZY69" s="26"/>
      <c r="MZZ69" s="26"/>
      <c r="NAA69" s="26"/>
      <c r="NAB69" s="26"/>
      <c r="NAC69" s="26"/>
      <c r="NAD69" s="26"/>
      <c r="NAE69" s="26"/>
      <c r="NAF69" s="26"/>
      <c r="NAG69" s="26"/>
      <c r="NAH69" s="26"/>
      <c r="NAI69" s="26"/>
      <c r="NAJ69" s="26"/>
      <c r="NAK69" s="26"/>
      <c r="NAL69" s="26"/>
      <c r="NAM69" s="26"/>
      <c r="NAN69" s="26"/>
      <c r="NAO69" s="26"/>
      <c r="NAP69" s="26"/>
      <c r="NAQ69" s="26"/>
      <c r="NAR69" s="26"/>
      <c r="NAS69" s="26"/>
      <c r="NAT69" s="26"/>
      <c r="NAU69" s="26"/>
      <c r="NAV69" s="26"/>
      <c r="NAW69" s="26"/>
      <c r="NAX69" s="26"/>
      <c r="NAY69" s="26"/>
      <c r="NAZ69" s="26"/>
      <c r="NBA69" s="26"/>
      <c r="NBB69" s="26"/>
      <c r="NBC69" s="26"/>
      <c r="NBD69" s="26"/>
      <c r="NBE69" s="26"/>
      <c r="NBF69" s="26"/>
      <c r="NBG69" s="26"/>
      <c r="NBH69" s="26"/>
      <c r="NBI69" s="26"/>
      <c r="NBJ69" s="26"/>
      <c r="NBK69" s="26"/>
      <c r="NBL69" s="26"/>
      <c r="NBM69" s="26"/>
      <c r="NBN69" s="26"/>
      <c r="NBO69" s="26"/>
      <c r="NBP69" s="26"/>
      <c r="NBQ69" s="26"/>
      <c r="NBR69" s="26"/>
      <c r="NBS69" s="26"/>
      <c r="NBT69" s="26"/>
      <c r="NBU69" s="26"/>
      <c r="NBV69" s="26"/>
      <c r="NBW69" s="26"/>
      <c r="NBX69" s="26"/>
      <c r="NBY69" s="26"/>
      <c r="NBZ69" s="26"/>
      <c r="NCA69" s="26"/>
      <c r="NCB69" s="26"/>
      <c r="NCC69" s="26"/>
      <c r="NCD69" s="26"/>
      <c r="NCE69" s="26"/>
      <c r="NCF69" s="26"/>
      <c r="NCG69" s="26"/>
      <c r="NCH69" s="26"/>
      <c r="NCI69" s="26"/>
      <c r="NCJ69" s="26"/>
      <c r="NCK69" s="26"/>
      <c r="NCL69" s="26"/>
      <c r="NCM69" s="26"/>
      <c r="NCN69" s="26"/>
      <c r="NCO69" s="26"/>
      <c r="NCP69" s="26"/>
      <c r="NCQ69" s="26"/>
      <c r="NCR69" s="26"/>
      <c r="NCS69" s="26"/>
      <c r="NCT69" s="26"/>
      <c r="NCU69" s="26"/>
      <c r="NCV69" s="26"/>
      <c r="NCW69" s="26"/>
      <c r="NCX69" s="26"/>
      <c r="NCY69" s="26"/>
      <c r="NCZ69" s="26"/>
      <c r="NDA69" s="26"/>
      <c r="NDB69" s="26"/>
      <c r="NDC69" s="26"/>
      <c r="NDD69" s="26"/>
      <c r="NDE69" s="26"/>
      <c r="NDF69" s="26"/>
      <c r="NDG69" s="26"/>
      <c r="NDH69" s="26"/>
      <c r="NDI69" s="26"/>
      <c r="NDJ69" s="26"/>
      <c r="NDK69" s="26"/>
      <c r="NDL69" s="26"/>
      <c r="NDM69" s="26"/>
      <c r="NDN69" s="26"/>
      <c r="NDO69" s="26"/>
      <c r="NDP69" s="26"/>
      <c r="NDQ69" s="26"/>
      <c r="NDR69" s="26"/>
      <c r="NDS69" s="26"/>
      <c r="NDT69" s="26"/>
      <c r="NDU69" s="26"/>
      <c r="NDV69" s="26"/>
      <c r="NDW69" s="26"/>
      <c r="NDX69" s="26"/>
      <c r="NDY69" s="26"/>
      <c r="NDZ69" s="26"/>
      <c r="NEA69" s="26"/>
      <c r="NEB69" s="26"/>
      <c r="NEC69" s="26"/>
      <c r="NED69" s="26"/>
      <c r="NEE69" s="26"/>
      <c r="NEF69" s="26"/>
      <c r="NEG69" s="26"/>
      <c r="NEH69" s="26"/>
      <c r="NEI69" s="26"/>
      <c r="NEJ69" s="26"/>
      <c r="NEK69" s="26"/>
      <c r="NEL69" s="26"/>
      <c r="NEM69" s="26"/>
      <c r="NEN69" s="26"/>
      <c r="NEO69" s="26"/>
      <c r="NEP69" s="26"/>
      <c r="NEQ69" s="26"/>
      <c r="NER69" s="26"/>
      <c r="NES69" s="26"/>
      <c r="NET69" s="26"/>
      <c r="NEU69" s="26"/>
      <c r="NEV69" s="26"/>
      <c r="NEW69" s="26"/>
      <c r="NEX69" s="26"/>
      <c r="NEY69" s="26"/>
      <c r="NEZ69" s="26"/>
      <c r="NFA69" s="26"/>
      <c r="NFB69" s="26"/>
      <c r="NFC69" s="26"/>
      <c r="NFD69" s="26"/>
      <c r="NFE69" s="26"/>
      <c r="NFF69" s="26"/>
      <c r="NFG69" s="26"/>
      <c r="NFH69" s="26"/>
      <c r="NFI69" s="26"/>
      <c r="NFJ69" s="26"/>
      <c r="NFK69" s="26"/>
      <c r="NFL69" s="26"/>
      <c r="NFM69" s="26"/>
      <c r="NFN69" s="26"/>
      <c r="NFO69" s="26"/>
      <c r="NFP69" s="26"/>
      <c r="NFQ69" s="26"/>
      <c r="NFR69" s="26"/>
      <c r="NFS69" s="26"/>
      <c r="NFT69" s="26"/>
      <c r="NFU69" s="26"/>
      <c r="NFV69" s="26"/>
      <c r="NFW69" s="26"/>
      <c r="NFX69" s="26"/>
      <c r="NFY69" s="26"/>
      <c r="NFZ69" s="26"/>
      <c r="NGA69" s="26"/>
      <c r="NGB69" s="26"/>
      <c r="NGC69" s="26"/>
      <c r="NGD69" s="26"/>
      <c r="NGE69" s="26"/>
      <c r="NGF69" s="26"/>
      <c r="NGG69" s="26"/>
      <c r="NGH69" s="26"/>
      <c r="NGI69" s="26"/>
      <c r="NGJ69" s="26"/>
      <c r="NGK69" s="26"/>
      <c r="NGL69" s="26"/>
      <c r="NGM69" s="26"/>
      <c r="NGN69" s="26"/>
      <c r="NGO69" s="26"/>
      <c r="NGP69" s="26"/>
      <c r="NGQ69" s="26"/>
      <c r="NGR69" s="26"/>
      <c r="NGS69" s="26"/>
      <c r="NGT69" s="26"/>
      <c r="NGU69" s="26"/>
      <c r="NGV69" s="26"/>
      <c r="NGW69" s="26"/>
      <c r="NGX69" s="26"/>
      <c r="NGY69" s="26"/>
      <c r="NGZ69" s="26"/>
      <c r="NHA69" s="26"/>
      <c r="NHB69" s="26"/>
      <c r="NHC69" s="26"/>
      <c r="NHD69" s="26"/>
      <c r="NHE69" s="26"/>
      <c r="NHF69" s="26"/>
      <c r="NHG69" s="26"/>
      <c r="NHH69" s="26"/>
      <c r="NHI69" s="26"/>
      <c r="NHJ69" s="26"/>
      <c r="NHK69" s="26"/>
      <c r="NHL69" s="26"/>
      <c r="NHM69" s="26"/>
      <c r="NHN69" s="26"/>
      <c r="NHO69" s="26"/>
      <c r="NHP69" s="26"/>
      <c r="NHQ69" s="26"/>
      <c r="NHR69" s="26"/>
      <c r="NHS69" s="26"/>
      <c r="NHT69" s="26"/>
      <c r="NHU69" s="26"/>
      <c r="NHV69" s="26"/>
      <c r="NHW69" s="26"/>
      <c r="NHX69" s="26"/>
      <c r="NHY69" s="26"/>
      <c r="NHZ69" s="26"/>
      <c r="NIA69" s="26"/>
      <c r="NIB69" s="26"/>
      <c r="NIC69" s="26"/>
      <c r="NID69" s="26"/>
      <c r="NIE69" s="26"/>
      <c r="NIF69" s="26"/>
      <c r="NIG69" s="26"/>
      <c r="NIH69" s="26"/>
      <c r="NII69" s="26"/>
      <c r="NIJ69" s="26"/>
      <c r="NIK69" s="26"/>
      <c r="NIL69" s="26"/>
      <c r="NIM69" s="26"/>
      <c r="NIN69" s="26"/>
      <c r="NIO69" s="26"/>
      <c r="NIP69" s="26"/>
      <c r="NIQ69" s="26"/>
      <c r="NIR69" s="26"/>
      <c r="NIS69" s="26"/>
      <c r="NIT69" s="26"/>
      <c r="NIU69" s="26"/>
      <c r="NIV69" s="26"/>
      <c r="NIW69" s="26"/>
      <c r="NIX69" s="26"/>
      <c r="NIY69" s="26"/>
      <c r="NIZ69" s="26"/>
      <c r="NJA69" s="26"/>
      <c r="NJB69" s="26"/>
      <c r="NJC69" s="26"/>
      <c r="NJD69" s="26"/>
      <c r="NJE69" s="26"/>
      <c r="NJF69" s="26"/>
      <c r="NJG69" s="26"/>
      <c r="NJH69" s="26"/>
      <c r="NJI69" s="26"/>
      <c r="NJJ69" s="26"/>
      <c r="NJK69" s="26"/>
      <c r="NJL69" s="26"/>
      <c r="NJM69" s="26"/>
      <c r="NJN69" s="26"/>
      <c r="NJO69" s="26"/>
      <c r="NJP69" s="26"/>
      <c r="NJQ69" s="26"/>
      <c r="NJR69" s="26"/>
      <c r="NJS69" s="26"/>
      <c r="NJT69" s="26"/>
      <c r="NJU69" s="26"/>
      <c r="NJV69" s="26"/>
      <c r="NJW69" s="26"/>
      <c r="NJX69" s="26"/>
      <c r="NJY69" s="26"/>
      <c r="NJZ69" s="26"/>
      <c r="NKA69" s="26"/>
      <c r="NKB69" s="26"/>
      <c r="NKC69" s="26"/>
      <c r="NKD69" s="26"/>
      <c r="NKE69" s="26"/>
      <c r="NKF69" s="26"/>
      <c r="NKG69" s="26"/>
      <c r="NKH69" s="26"/>
      <c r="NKI69" s="26"/>
      <c r="NKJ69" s="26"/>
      <c r="NKK69" s="26"/>
      <c r="NKL69" s="26"/>
      <c r="NKM69" s="26"/>
      <c r="NKN69" s="26"/>
      <c r="NKO69" s="26"/>
      <c r="NKP69" s="26"/>
      <c r="NKQ69" s="26"/>
      <c r="NKR69" s="26"/>
      <c r="NKS69" s="26"/>
      <c r="NKT69" s="26"/>
      <c r="NKU69" s="26"/>
      <c r="NKV69" s="26"/>
      <c r="NKW69" s="26"/>
      <c r="NKX69" s="26"/>
      <c r="NKY69" s="26"/>
      <c r="NKZ69" s="26"/>
      <c r="NLA69" s="26"/>
      <c r="NLB69" s="26"/>
      <c r="NLC69" s="26"/>
      <c r="NLD69" s="26"/>
      <c r="NLE69" s="26"/>
      <c r="NLF69" s="26"/>
      <c r="NLG69" s="26"/>
      <c r="NLH69" s="26"/>
      <c r="NLI69" s="26"/>
      <c r="NLJ69" s="26"/>
      <c r="NLK69" s="26"/>
      <c r="NLL69" s="26"/>
      <c r="NLM69" s="26"/>
      <c r="NLN69" s="26"/>
      <c r="NLO69" s="26"/>
      <c r="NLP69" s="26"/>
      <c r="NLQ69" s="26"/>
      <c r="NLR69" s="26"/>
      <c r="NLS69" s="26"/>
      <c r="NLT69" s="26"/>
      <c r="NLU69" s="26"/>
      <c r="NLV69" s="26"/>
      <c r="NLW69" s="26"/>
      <c r="NLX69" s="26"/>
      <c r="NLY69" s="26"/>
      <c r="NLZ69" s="26"/>
      <c r="NMA69" s="26"/>
      <c r="NMB69" s="26"/>
      <c r="NMC69" s="26"/>
      <c r="NMD69" s="26"/>
      <c r="NME69" s="26"/>
      <c r="NMF69" s="26"/>
      <c r="NMG69" s="26"/>
      <c r="NMH69" s="26"/>
      <c r="NMI69" s="26"/>
      <c r="NMJ69" s="26"/>
      <c r="NMK69" s="26"/>
      <c r="NML69" s="26"/>
      <c r="NMM69" s="26"/>
      <c r="NMN69" s="26"/>
      <c r="NMO69" s="26"/>
      <c r="NMP69" s="26"/>
      <c r="NMQ69" s="26"/>
      <c r="NMR69" s="26"/>
      <c r="NMS69" s="26"/>
      <c r="NMT69" s="26"/>
      <c r="NMU69" s="26"/>
      <c r="NMV69" s="26"/>
      <c r="NMW69" s="26"/>
      <c r="NMX69" s="26"/>
      <c r="NMY69" s="26"/>
      <c r="NMZ69" s="26"/>
      <c r="NNA69" s="26"/>
      <c r="NNB69" s="26"/>
      <c r="NNC69" s="26"/>
      <c r="NND69" s="26"/>
      <c r="NNE69" s="26"/>
      <c r="NNF69" s="26"/>
      <c r="NNG69" s="26"/>
      <c r="NNH69" s="26"/>
      <c r="NNI69" s="26"/>
      <c r="NNJ69" s="26"/>
      <c r="NNK69" s="26"/>
      <c r="NNL69" s="26"/>
      <c r="NNM69" s="26"/>
      <c r="NNN69" s="26"/>
      <c r="NNO69" s="26"/>
      <c r="NNP69" s="26"/>
      <c r="NNQ69" s="26"/>
      <c r="NNR69" s="26"/>
      <c r="NNS69" s="26"/>
      <c r="NNT69" s="26"/>
      <c r="NNU69" s="26"/>
      <c r="NNV69" s="26"/>
      <c r="NNW69" s="26"/>
      <c r="NNX69" s="26"/>
      <c r="NNY69" s="26"/>
      <c r="NNZ69" s="26"/>
      <c r="NOA69" s="26"/>
      <c r="NOB69" s="26"/>
      <c r="NOC69" s="26"/>
      <c r="NOD69" s="26"/>
      <c r="NOE69" s="26"/>
      <c r="NOF69" s="26"/>
      <c r="NOG69" s="26"/>
      <c r="NOH69" s="26"/>
      <c r="NOI69" s="26"/>
      <c r="NOJ69" s="26"/>
      <c r="NOK69" s="26"/>
      <c r="NOL69" s="26"/>
      <c r="NOM69" s="26"/>
      <c r="NON69" s="26"/>
      <c r="NOO69" s="26"/>
      <c r="NOP69" s="26"/>
      <c r="NOQ69" s="26"/>
      <c r="NOR69" s="26"/>
      <c r="NOS69" s="26"/>
      <c r="NOT69" s="26"/>
      <c r="NOU69" s="26"/>
      <c r="NOV69" s="26"/>
      <c r="NOW69" s="26"/>
      <c r="NOX69" s="26"/>
      <c r="NOY69" s="26"/>
      <c r="NOZ69" s="26"/>
      <c r="NPA69" s="26"/>
      <c r="NPB69" s="26"/>
      <c r="NPC69" s="26"/>
      <c r="NPD69" s="26"/>
      <c r="NPE69" s="26"/>
      <c r="NPF69" s="26"/>
      <c r="NPG69" s="26"/>
      <c r="NPH69" s="26"/>
      <c r="NPI69" s="26"/>
      <c r="NPJ69" s="26"/>
      <c r="NPK69" s="26"/>
      <c r="NPL69" s="26"/>
      <c r="NPM69" s="26"/>
      <c r="NPN69" s="26"/>
      <c r="NPO69" s="26"/>
      <c r="NPP69" s="26"/>
      <c r="NPQ69" s="26"/>
      <c r="NPR69" s="26"/>
      <c r="NPS69" s="26"/>
      <c r="NPT69" s="26"/>
      <c r="NPU69" s="26"/>
      <c r="NPV69" s="26"/>
      <c r="NPW69" s="26"/>
      <c r="NPX69" s="26"/>
      <c r="NPY69" s="26"/>
      <c r="NPZ69" s="26"/>
      <c r="NQA69" s="26"/>
      <c r="NQB69" s="26"/>
      <c r="NQC69" s="26"/>
      <c r="NQD69" s="26"/>
      <c r="NQE69" s="26"/>
      <c r="NQF69" s="26"/>
      <c r="NQG69" s="26"/>
      <c r="NQH69" s="26"/>
      <c r="NQI69" s="26"/>
      <c r="NQJ69" s="26"/>
      <c r="NQK69" s="26"/>
      <c r="NQL69" s="26"/>
      <c r="NQM69" s="26"/>
      <c r="NQN69" s="26"/>
      <c r="NQO69" s="26"/>
      <c r="NQP69" s="26"/>
      <c r="NQQ69" s="26"/>
      <c r="NQR69" s="26"/>
      <c r="NQS69" s="26"/>
      <c r="NQT69" s="26"/>
      <c r="NQU69" s="26"/>
      <c r="NQV69" s="26"/>
      <c r="NQW69" s="26"/>
      <c r="NQX69" s="26"/>
      <c r="NQY69" s="26"/>
      <c r="NQZ69" s="26"/>
      <c r="NRA69" s="26"/>
      <c r="NRB69" s="26"/>
      <c r="NRC69" s="26"/>
      <c r="NRD69" s="26"/>
      <c r="NRE69" s="26"/>
      <c r="NRF69" s="26"/>
      <c r="NRG69" s="26"/>
      <c r="NRH69" s="26"/>
      <c r="NRI69" s="26"/>
      <c r="NRJ69" s="26"/>
      <c r="NRK69" s="26"/>
      <c r="NRL69" s="26"/>
      <c r="NRM69" s="26"/>
      <c r="NRN69" s="26"/>
      <c r="NRO69" s="26"/>
      <c r="NRP69" s="26"/>
      <c r="NRQ69" s="26"/>
      <c r="NRR69" s="26"/>
      <c r="NRS69" s="26"/>
      <c r="NRT69" s="26"/>
      <c r="NRU69" s="26"/>
      <c r="NRV69" s="26"/>
      <c r="NRW69" s="26"/>
      <c r="NRX69" s="26"/>
      <c r="NRY69" s="26"/>
      <c r="NRZ69" s="26"/>
      <c r="NSA69" s="26"/>
      <c r="NSB69" s="26"/>
      <c r="NSC69" s="26"/>
      <c r="NSD69" s="26"/>
      <c r="NSE69" s="26"/>
      <c r="NSF69" s="26"/>
      <c r="NSG69" s="26"/>
      <c r="NSH69" s="26"/>
      <c r="NSI69" s="26"/>
      <c r="NSJ69" s="26"/>
      <c r="NSK69" s="26"/>
      <c r="NSL69" s="26"/>
      <c r="NSM69" s="26"/>
      <c r="NSN69" s="26"/>
      <c r="NSO69" s="26"/>
      <c r="NSP69" s="26"/>
      <c r="NSQ69" s="26"/>
      <c r="NSR69" s="26"/>
      <c r="NSS69" s="26"/>
      <c r="NST69" s="26"/>
      <c r="NSU69" s="26"/>
      <c r="NSV69" s="26"/>
      <c r="NSW69" s="26"/>
      <c r="NSX69" s="26"/>
      <c r="NSY69" s="26"/>
      <c r="NSZ69" s="26"/>
      <c r="NTA69" s="26"/>
      <c r="NTB69" s="26"/>
      <c r="NTC69" s="26"/>
      <c r="NTD69" s="26"/>
      <c r="NTE69" s="26"/>
      <c r="NTF69" s="26"/>
      <c r="NTG69" s="26"/>
      <c r="NTH69" s="26"/>
      <c r="NTI69" s="26"/>
      <c r="NTJ69" s="26"/>
      <c r="NTK69" s="26"/>
      <c r="NTL69" s="26"/>
      <c r="NTM69" s="26"/>
      <c r="NTN69" s="26"/>
      <c r="NTO69" s="26"/>
      <c r="NTP69" s="26"/>
      <c r="NTQ69" s="26"/>
      <c r="NTR69" s="26"/>
      <c r="NTS69" s="26"/>
      <c r="NTT69" s="26"/>
      <c r="NTU69" s="26"/>
      <c r="NTV69" s="26"/>
      <c r="NTW69" s="26"/>
      <c r="NTX69" s="26"/>
      <c r="NTY69" s="26"/>
      <c r="NTZ69" s="26"/>
      <c r="NUA69" s="26"/>
      <c r="NUB69" s="26"/>
      <c r="NUC69" s="26"/>
      <c r="NUD69" s="26"/>
      <c r="NUE69" s="26"/>
      <c r="NUF69" s="26"/>
      <c r="NUG69" s="26"/>
      <c r="NUH69" s="26"/>
      <c r="NUI69" s="26"/>
      <c r="NUJ69" s="26"/>
      <c r="NUK69" s="26"/>
      <c r="NUL69" s="26"/>
      <c r="NUM69" s="26"/>
      <c r="NUN69" s="26"/>
      <c r="NUO69" s="26"/>
      <c r="NUP69" s="26"/>
      <c r="NUQ69" s="26"/>
      <c r="NUR69" s="26"/>
      <c r="NUS69" s="26"/>
      <c r="NUT69" s="26"/>
      <c r="NUU69" s="26"/>
      <c r="NUV69" s="26"/>
      <c r="NUW69" s="26"/>
      <c r="NUX69" s="26"/>
      <c r="NUY69" s="26"/>
      <c r="NUZ69" s="26"/>
      <c r="NVA69" s="26"/>
      <c r="NVB69" s="26"/>
      <c r="NVC69" s="26"/>
      <c r="NVD69" s="26"/>
      <c r="NVE69" s="26"/>
      <c r="NVF69" s="26"/>
      <c r="NVG69" s="26"/>
      <c r="NVH69" s="26"/>
      <c r="NVI69" s="26"/>
      <c r="NVJ69" s="26"/>
      <c r="NVK69" s="26"/>
      <c r="NVL69" s="26"/>
      <c r="NVM69" s="26"/>
      <c r="NVN69" s="26"/>
      <c r="NVO69" s="26"/>
      <c r="NVP69" s="26"/>
      <c r="NVQ69" s="26"/>
      <c r="NVR69" s="26"/>
      <c r="NVS69" s="26"/>
      <c r="NVT69" s="26"/>
      <c r="NVU69" s="26"/>
      <c r="NVV69" s="26"/>
      <c r="NVW69" s="26"/>
      <c r="NVX69" s="26"/>
      <c r="NVY69" s="26"/>
      <c r="NVZ69" s="26"/>
      <c r="NWA69" s="26"/>
      <c r="NWB69" s="26"/>
      <c r="NWC69" s="26"/>
      <c r="NWD69" s="26"/>
      <c r="NWE69" s="26"/>
      <c r="NWF69" s="26"/>
      <c r="NWG69" s="26"/>
      <c r="NWH69" s="26"/>
      <c r="NWI69" s="26"/>
      <c r="NWJ69" s="26"/>
      <c r="NWK69" s="26"/>
      <c r="NWL69" s="26"/>
      <c r="NWM69" s="26"/>
      <c r="NWN69" s="26"/>
      <c r="NWO69" s="26"/>
      <c r="NWP69" s="26"/>
      <c r="NWQ69" s="26"/>
      <c r="NWR69" s="26"/>
      <c r="NWS69" s="26"/>
      <c r="NWT69" s="26"/>
      <c r="NWU69" s="26"/>
      <c r="NWV69" s="26"/>
      <c r="NWW69" s="26"/>
      <c r="NWX69" s="26"/>
      <c r="NWY69" s="26"/>
      <c r="NWZ69" s="26"/>
      <c r="NXA69" s="26"/>
      <c r="NXB69" s="26"/>
      <c r="NXC69" s="26"/>
      <c r="NXD69" s="26"/>
      <c r="NXE69" s="26"/>
      <c r="NXF69" s="26"/>
      <c r="NXG69" s="26"/>
      <c r="NXH69" s="26"/>
      <c r="NXI69" s="26"/>
      <c r="NXJ69" s="26"/>
      <c r="NXK69" s="26"/>
      <c r="NXL69" s="26"/>
      <c r="NXM69" s="26"/>
      <c r="NXN69" s="26"/>
      <c r="NXO69" s="26"/>
      <c r="NXP69" s="26"/>
      <c r="NXQ69" s="26"/>
      <c r="NXR69" s="26"/>
      <c r="NXS69" s="26"/>
      <c r="NXT69" s="26"/>
      <c r="NXU69" s="26"/>
      <c r="NXV69" s="26"/>
      <c r="NXW69" s="26"/>
      <c r="NXX69" s="26"/>
      <c r="NXY69" s="26"/>
      <c r="NXZ69" s="26"/>
      <c r="NYA69" s="26"/>
      <c r="NYB69" s="26"/>
      <c r="NYC69" s="26"/>
      <c r="NYD69" s="26"/>
      <c r="NYE69" s="26"/>
      <c r="NYF69" s="26"/>
      <c r="NYG69" s="26"/>
      <c r="NYH69" s="26"/>
      <c r="NYI69" s="26"/>
      <c r="NYJ69" s="26"/>
      <c r="NYK69" s="26"/>
      <c r="NYL69" s="26"/>
      <c r="NYM69" s="26"/>
      <c r="NYN69" s="26"/>
      <c r="NYO69" s="26"/>
      <c r="NYP69" s="26"/>
      <c r="NYQ69" s="26"/>
      <c r="NYR69" s="26"/>
      <c r="NYS69" s="26"/>
      <c r="NYT69" s="26"/>
      <c r="NYU69" s="26"/>
      <c r="NYV69" s="26"/>
      <c r="NYW69" s="26"/>
      <c r="NYX69" s="26"/>
      <c r="NYY69" s="26"/>
      <c r="NYZ69" s="26"/>
      <c r="NZA69" s="26"/>
      <c r="NZB69" s="26"/>
      <c r="NZC69" s="26"/>
      <c r="NZD69" s="26"/>
      <c r="NZE69" s="26"/>
      <c r="NZF69" s="26"/>
      <c r="NZG69" s="26"/>
      <c r="NZH69" s="26"/>
      <c r="NZI69" s="26"/>
      <c r="NZJ69" s="26"/>
      <c r="NZK69" s="26"/>
      <c r="NZL69" s="26"/>
      <c r="NZM69" s="26"/>
      <c r="NZN69" s="26"/>
      <c r="NZO69" s="26"/>
      <c r="NZP69" s="26"/>
      <c r="NZQ69" s="26"/>
      <c r="NZR69" s="26"/>
      <c r="NZS69" s="26"/>
      <c r="NZT69" s="26"/>
      <c r="NZU69" s="26"/>
      <c r="NZV69" s="26"/>
      <c r="NZW69" s="26"/>
      <c r="NZX69" s="26"/>
      <c r="NZY69" s="26"/>
      <c r="NZZ69" s="26"/>
      <c r="OAA69" s="26"/>
      <c r="OAB69" s="26"/>
      <c r="OAC69" s="26"/>
      <c r="OAD69" s="26"/>
      <c r="OAE69" s="26"/>
      <c r="OAF69" s="26"/>
      <c r="OAG69" s="26"/>
      <c r="OAH69" s="26"/>
      <c r="OAI69" s="26"/>
      <c r="OAJ69" s="26"/>
      <c r="OAK69" s="26"/>
      <c r="OAL69" s="26"/>
      <c r="OAM69" s="26"/>
      <c r="OAN69" s="26"/>
      <c r="OAO69" s="26"/>
      <c r="OAP69" s="26"/>
      <c r="OAQ69" s="26"/>
      <c r="OAR69" s="26"/>
      <c r="OAS69" s="26"/>
      <c r="OAT69" s="26"/>
      <c r="OAU69" s="26"/>
      <c r="OAV69" s="26"/>
      <c r="OAW69" s="26"/>
      <c r="OAX69" s="26"/>
      <c r="OAY69" s="26"/>
      <c r="OAZ69" s="26"/>
      <c r="OBA69" s="26"/>
      <c r="OBB69" s="26"/>
      <c r="OBC69" s="26"/>
      <c r="OBD69" s="26"/>
      <c r="OBE69" s="26"/>
      <c r="OBF69" s="26"/>
      <c r="OBG69" s="26"/>
      <c r="OBH69" s="26"/>
      <c r="OBI69" s="26"/>
      <c r="OBJ69" s="26"/>
      <c r="OBK69" s="26"/>
      <c r="OBL69" s="26"/>
      <c r="OBM69" s="26"/>
      <c r="OBN69" s="26"/>
      <c r="OBO69" s="26"/>
      <c r="OBP69" s="26"/>
      <c r="OBQ69" s="26"/>
      <c r="OBR69" s="26"/>
      <c r="OBS69" s="26"/>
      <c r="OBT69" s="26"/>
      <c r="OBU69" s="26"/>
      <c r="OBV69" s="26"/>
      <c r="OBW69" s="26"/>
      <c r="OBX69" s="26"/>
      <c r="OBY69" s="26"/>
      <c r="OBZ69" s="26"/>
      <c r="OCA69" s="26"/>
      <c r="OCB69" s="26"/>
      <c r="OCC69" s="26"/>
      <c r="OCD69" s="26"/>
      <c r="OCE69" s="26"/>
      <c r="OCF69" s="26"/>
      <c r="OCG69" s="26"/>
      <c r="OCH69" s="26"/>
      <c r="OCI69" s="26"/>
      <c r="OCJ69" s="26"/>
      <c r="OCK69" s="26"/>
      <c r="OCL69" s="26"/>
      <c r="OCM69" s="26"/>
      <c r="OCN69" s="26"/>
      <c r="OCO69" s="26"/>
      <c r="OCP69" s="26"/>
      <c r="OCQ69" s="26"/>
      <c r="OCR69" s="26"/>
      <c r="OCS69" s="26"/>
      <c r="OCT69" s="26"/>
      <c r="OCU69" s="26"/>
      <c r="OCV69" s="26"/>
      <c r="OCW69" s="26"/>
      <c r="OCX69" s="26"/>
      <c r="OCY69" s="26"/>
      <c r="OCZ69" s="26"/>
      <c r="ODA69" s="26"/>
      <c r="ODB69" s="26"/>
      <c r="ODC69" s="26"/>
      <c r="ODD69" s="26"/>
      <c r="ODE69" s="26"/>
      <c r="ODF69" s="26"/>
      <c r="ODG69" s="26"/>
      <c r="ODH69" s="26"/>
      <c r="ODI69" s="26"/>
      <c r="ODJ69" s="26"/>
      <c r="ODK69" s="26"/>
      <c r="ODL69" s="26"/>
      <c r="ODM69" s="26"/>
      <c r="ODN69" s="26"/>
      <c r="ODO69" s="26"/>
      <c r="ODP69" s="26"/>
      <c r="ODQ69" s="26"/>
      <c r="ODR69" s="26"/>
      <c r="ODS69" s="26"/>
      <c r="ODT69" s="26"/>
      <c r="ODU69" s="26"/>
      <c r="ODV69" s="26"/>
      <c r="ODW69" s="26"/>
      <c r="ODX69" s="26"/>
      <c r="ODY69" s="26"/>
      <c r="ODZ69" s="26"/>
      <c r="OEA69" s="26"/>
      <c r="OEB69" s="26"/>
      <c r="OEC69" s="26"/>
      <c r="OED69" s="26"/>
      <c r="OEE69" s="26"/>
      <c r="OEF69" s="26"/>
      <c r="OEG69" s="26"/>
      <c r="OEH69" s="26"/>
      <c r="OEI69" s="26"/>
      <c r="OEJ69" s="26"/>
      <c r="OEK69" s="26"/>
      <c r="OEL69" s="26"/>
      <c r="OEM69" s="26"/>
      <c r="OEN69" s="26"/>
      <c r="OEO69" s="26"/>
      <c r="OEP69" s="26"/>
      <c r="OEQ69" s="26"/>
      <c r="OER69" s="26"/>
      <c r="OES69" s="26"/>
      <c r="OET69" s="26"/>
      <c r="OEU69" s="26"/>
      <c r="OEV69" s="26"/>
      <c r="OEW69" s="26"/>
      <c r="OEX69" s="26"/>
      <c r="OEY69" s="26"/>
      <c r="OEZ69" s="26"/>
      <c r="OFA69" s="26"/>
      <c r="OFB69" s="26"/>
      <c r="OFC69" s="26"/>
      <c r="OFD69" s="26"/>
      <c r="OFE69" s="26"/>
      <c r="OFF69" s="26"/>
      <c r="OFG69" s="26"/>
      <c r="OFH69" s="26"/>
      <c r="OFI69" s="26"/>
      <c r="OFJ69" s="26"/>
      <c r="OFK69" s="26"/>
      <c r="OFL69" s="26"/>
      <c r="OFM69" s="26"/>
      <c r="OFN69" s="26"/>
      <c r="OFO69" s="26"/>
      <c r="OFP69" s="26"/>
      <c r="OFQ69" s="26"/>
      <c r="OFR69" s="26"/>
      <c r="OFS69" s="26"/>
      <c r="OFT69" s="26"/>
      <c r="OFU69" s="26"/>
      <c r="OFV69" s="26"/>
      <c r="OFW69" s="26"/>
      <c r="OFX69" s="26"/>
      <c r="OFY69" s="26"/>
      <c r="OFZ69" s="26"/>
      <c r="OGA69" s="26"/>
      <c r="OGB69" s="26"/>
      <c r="OGC69" s="26"/>
      <c r="OGD69" s="26"/>
      <c r="OGE69" s="26"/>
      <c r="OGF69" s="26"/>
      <c r="OGG69" s="26"/>
      <c r="OGH69" s="26"/>
      <c r="OGI69" s="26"/>
      <c r="OGJ69" s="26"/>
      <c r="OGK69" s="26"/>
      <c r="OGL69" s="26"/>
      <c r="OGM69" s="26"/>
      <c r="OGN69" s="26"/>
      <c r="OGO69" s="26"/>
      <c r="OGP69" s="26"/>
      <c r="OGQ69" s="26"/>
      <c r="OGR69" s="26"/>
      <c r="OGS69" s="26"/>
      <c r="OGT69" s="26"/>
      <c r="OGU69" s="26"/>
      <c r="OGV69" s="26"/>
      <c r="OGW69" s="26"/>
      <c r="OGX69" s="26"/>
      <c r="OGY69" s="26"/>
      <c r="OGZ69" s="26"/>
      <c r="OHA69" s="26"/>
      <c r="OHB69" s="26"/>
      <c r="OHC69" s="26"/>
      <c r="OHD69" s="26"/>
      <c r="OHE69" s="26"/>
      <c r="OHF69" s="26"/>
      <c r="OHG69" s="26"/>
      <c r="OHH69" s="26"/>
      <c r="OHI69" s="26"/>
      <c r="OHJ69" s="26"/>
      <c r="OHK69" s="26"/>
      <c r="OHL69" s="26"/>
      <c r="OHM69" s="26"/>
      <c r="OHN69" s="26"/>
      <c r="OHO69" s="26"/>
      <c r="OHP69" s="26"/>
      <c r="OHQ69" s="26"/>
      <c r="OHR69" s="26"/>
      <c r="OHS69" s="26"/>
      <c r="OHT69" s="26"/>
      <c r="OHU69" s="26"/>
      <c r="OHV69" s="26"/>
      <c r="OHW69" s="26"/>
      <c r="OHX69" s="26"/>
      <c r="OHY69" s="26"/>
      <c r="OHZ69" s="26"/>
      <c r="OIA69" s="26"/>
      <c r="OIB69" s="26"/>
      <c r="OIC69" s="26"/>
      <c r="OID69" s="26"/>
      <c r="OIE69" s="26"/>
      <c r="OIF69" s="26"/>
      <c r="OIG69" s="26"/>
      <c r="OIH69" s="26"/>
      <c r="OII69" s="26"/>
      <c r="OIJ69" s="26"/>
      <c r="OIK69" s="26"/>
      <c r="OIL69" s="26"/>
      <c r="OIM69" s="26"/>
      <c r="OIN69" s="26"/>
      <c r="OIO69" s="26"/>
      <c r="OIP69" s="26"/>
      <c r="OIQ69" s="26"/>
      <c r="OIR69" s="26"/>
      <c r="OIS69" s="26"/>
      <c r="OIT69" s="26"/>
      <c r="OIU69" s="26"/>
      <c r="OIV69" s="26"/>
      <c r="OIW69" s="26"/>
      <c r="OIX69" s="26"/>
      <c r="OIY69" s="26"/>
      <c r="OIZ69" s="26"/>
      <c r="OJA69" s="26"/>
      <c r="OJB69" s="26"/>
      <c r="OJC69" s="26"/>
      <c r="OJD69" s="26"/>
      <c r="OJE69" s="26"/>
      <c r="OJF69" s="26"/>
      <c r="OJG69" s="26"/>
      <c r="OJH69" s="26"/>
      <c r="OJI69" s="26"/>
      <c r="OJJ69" s="26"/>
      <c r="OJK69" s="26"/>
      <c r="OJL69" s="26"/>
      <c r="OJM69" s="26"/>
      <c r="OJN69" s="26"/>
      <c r="OJO69" s="26"/>
      <c r="OJP69" s="26"/>
      <c r="OJQ69" s="26"/>
      <c r="OJR69" s="26"/>
      <c r="OJS69" s="26"/>
      <c r="OJT69" s="26"/>
      <c r="OJU69" s="26"/>
      <c r="OJV69" s="26"/>
      <c r="OJW69" s="26"/>
      <c r="OJX69" s="26"/>
      <c r="OJY69" s="26"/>
      <c r="OJZ69" s="26"/>
      <c r="OKA69" s="26"/>
      <c r="OKB69" s="26"/>
      <c r="OKC69" s="26"/>
      <c r="OKD69" s="26"/>
      <c r="OKE69" s="26"/>
      <c r="OKF69" s="26"/>
      <c r="OKG69" s="26"/>
      <c r="OKH69" s="26"/>
      <c r="OKI69" s="26"/>
      <c r="OKJ69" s="26"/>
      <c r="OKK69" s="26"/>
      <c r="OKL69" s="26"/>
      <c r="OKM69" s="26"/>
      <c r="OKN69" s="26"/>
      <c r="OKO69" s="26"/>
      <c r="OKP69" s="26"/>
      <c r="OKQ69" s="26"/>
      <c r="OKR69" s="26"/>
      <c r="OKS69" s="26"/>
      <c r="OKT69" s="26"/>
      <c r="OKU69" s="26"/>
      <c r="OKV69" s="26"/>
      <c r="OKW69" s="26"/>
      <c r="OKX69" s="26"/>
      <c r="OKY69" s="26"/>
      <c r="OKZ69" s="26"/>
      <c r="OLA69" s="26"/>
      <c r="OLB69" s="26"/>
      <c r="OLC69" s="26"/>
      <c r="OLD69" s="26"/>
      <c r="OLE69" s="26"/>
      <c r="OLF69" s="26"/>
      <c r="OLG69" s="26"/>
      <c r="OLH69" s="26"/>
      <c r="OLI69" s="26"/>
      <c r="OLJ69" s="26"/>
      <c r="OLK69" s="26"/>
      <c r="OLL69" s="26"/>
      <c r="OLM69" s="26"/>
      <c r="OLN69" s="26"/>
      <c r="OLO69" s="26"/>
      <c r="OLP69" s="26"/>
      <c r="OLQ69" s="26"/>
      <c r="OLR69" s="26"/>
      <c r="OLS69" s="26"/>
      <c r="OLT69" s="26"/>
      <c r="OLU69" s="26"/>
      <c r="OLV69" s="26"/>
      <c r="OLW69" s="26"/>
      <c r="OLX69" s="26"/>
      <c r="OLY69" s="26"/>
      <c r="OLZ69" s="26"/>
      <c r="OMA69" s="26"/>
      <c r="OMB69" s="26"/>
      <c r="OMC69" s="26"/>
      <c r="OMD69" s="26"/>
      <c r="OME69" s="26"/>
      <c r="OMF69" s="26"/>
      <c r="OMG69" s="26"/>
      <c r="OMH69" s="26"/>
      <c r="OMI69" s="26"/>
      <c r="OMJ69" s="26"/>
      <c r="OMK69" s="26"/>
      <c r="OML69" s="26"/>
      <c r="OMM69" s="26"/>
      <c r="OMN69" s="26"/>
      <c r="OMO69" s="26"/>
      <c r="OMP69" s="26"/>
      <c r="OMQ69" s="26"/>
      <c r="OMR69" s="26"/>
      <c r="OMS69" s="26"/>
      <c r="OMT69" s="26"/>
      <c r="OMU69" s="26"/>
      <c r="OMV69" s="26"/>
      <c r="OMW69" s="26"/>
      <c r="OMX69" s="26"/>
      <c r="OMY69" s="26"/>
      <c r="OMZ69" s="26"/>
      <c r="ONA69" s="26"/>
      <c r="ONB69" s="26"/>
      <c r="ONC69" s="26"/>
      <c r="OND69" s="26"/>
      <c r="ONE69" s="26"/>
      <c r="ONF69" s="26"/>
      <c r="ONG69" s="26"/>
      <c r="ONH69" s="26"/>
      <c r="ONI69" s="26"/>
      <c r="ONJ69" s="26"/>
      <c r="ONK69" s="26"/>
      <c r="ONL69" s="26"/>
      <c r="ONM69" s="26"/>
      <c r="ONN69" s="26"/>
      <c r="ONO69" s="26"/>
      <c r="ONP69" s="26"/>
      <c r="ONQ69" s="26"/>
      <c r="ONR69" s="26"/>
      <c r="ONS69" s="26"/>
      <c r="ONT69" s="26"/>
      <c r="ONU69" s="26"/>
      <c r="ONV69" s="26"/>
      <c r="ONW69" s="26"/>
      <c r="ONX69" s="26"/>
      <c r="ONY69" s="26"/>
      <c r="ONZ69" s="26"/>
      <c r="OOA69" s="26"/>
      <c r="OOB69" s="26"/>
      <c r="OOC69" s="26"/>
      <c r="OOD69" s="26"/>
      <c r="OOE69" s="26"/>
      <c r="OOF69" s="26"/>
      <c r="OOG69" s="26"/>
      <c r="OOH69" s="26"/>
      <c r="OOI69" s="26"/>
      <c r="OOJ69" s="26"/>
      <c r="OOK69" s="26"/>
      <c r="OOL69" s="26"/>
      <c r="OOM69" s="26"/>
      <c r="OON69" s="26"/>
      <c r="OOO69" s="26"/>
      <c r="OOP69" s="26"/>
      <c r="OOQ69" s="26"/>
      <c r="OOR69" s="26"/>
      <c r="OOS69" s="26"/>
      <c r="OOT69" s="26"/>
      <c r="OOU69" s="26"/>
      <c r="OOV69" s="26"/>
      <c r="OOW69" s="26"/>
      <c r="OOX69" s="26"/>
      <c r="OOY69" s="26"/>
      <c r="OOZ69" s="26"/>
      <c r="OPA69" s="26"/>
      <c r="OPB69" s="26"/>
      <c r="OPC69" s="26"/>
      <c r="OPD69" s="26"/>
      <c r="OPE69" s="26"/>
      <c r="OPF69" s="26"/>
      <c r="OPG69" s="26"/>
      <c r="OPH69" s="26"/>
      <c r="OPI69" s="26"/>
      <c r="OPJ69" s="26"/>
      <c r="OPK69" s="26"/>
      <c r="OPL69" s="26"/>
      <c r="OPM69" s="26"/>
      <c r="OPN69" s="26"/>
      <c r="OPO69" s="26"/>
      <c r="OPP69" s="26"/>
      <c r="OPQ69" s="26"/>
      <c r="OPR69" s="26"/>
      <c r="OPS69" s="26"/>
      <c r="OPT69" s="26"/>
      <c r="OPU69" s="26"/>
      <c r="OPV69" s="26"/>
      <c r="OPW69" s="26"/>
      <c r="OPX69" s="26"/>
      <c r="OPY69" s="26"/>
      <c r="OPZ69" s="26"/>
      <c r="OQA69" s="26"/>
      <c r="OQB69" s="26"/>
      <c r="OQC69" s="26"/>
      <c r="OQD69" s="26"/>
      <c r="OQE69" s="26"/>
      <c r="OQF69" s="26"/>
      <c r="OQG69" s="26"/>
      <c r="OQH69" s="26"/>
      <c r="OQI69" s="26"/>
      <c r="OQJ69" s="26"/>
      <c r="OQK69" s="26"/>
      <c r="OQL69" s="26"/>
      <c r="OQM69" s="26"/>
      <c r="OQN69" s="26"/>
      <c r="OQO69" s="26"/>
      <c r="OQP69" s="26"/>
      <c r="OQQ69" s="26"/>
      <c r="OQR69" s="26"/>
      <c r="OQS69" s="26"/>
      <c r="OQT69" s="26"/>
      <c r="OQU69" s="26"/>
      <c r="OQV69" s="26"/>
      <c r="OQW69" s="26"/>
      <c r="OQX69" s="26"/>
      <c r="OQY69" s="26"/>
      <c r="OQZ69" s="26"/>
      <c r="ORA69" s="26"/>
      <c r="ORB69" s="26"/>
      <c r="ORC69" s="26"/>
      <c r="ORD69" s="26"/>
      <c r="ORE69" s="26"/>
      <c r="ORF69" s="26"/>
      <c r="ORG69" s="26"/>
      <c r="ORH69" s="26"/>
      <c r="ORI69" s="26"/>
      <c r="ORJ69" s="26"/>
      <c r="ORK69" s="26"/>
      <c r="ORL69" s="26"/>
      <c r="ORM69" s="26"/>
      <c r="ORN69" s="26"/>
      <c r="ORO69" s="26"/>
      <c r="ORP69" s="26"/>
      <c r="ORQ69" s="26"/>
      <c r="ORR69" s="26"/>
      <c r="ORS69" s="26"/>
      <c r="ORT69" s="26"/>
      <c r="ORU69" s="26"/>
      <c r="ORV69" s="26"/>
      <c r="ORW69" s="26"/>
      <c r="ORX69" s="26"/>
      <c r="ORY69" s="26"/>
      <c r="ORZ69" s="26"/>
      <c r="OSA69" s="26"/>
      <c r="OSB69" s="26"/>
      <c r="OSC69" s="26"/>
      <c r="OSD69" s="26"/>
      <c r="OSE69" s="26"/>
      <c r="OSF69" s="26"/>
      <c r="OSG69" s="26"/>
      <c r="OSH69" s="26"/>
      <c r="OSI69" s="26"/>
      <c r="OSJ69" s="26"/>
      <c r="OSK69" s="26"/>
      <c r="OSL69" s="26"/>
      <c r="OSM69" s="26"/>
      <c r="OSN69" s="26"/>
      <c r="OSO69" s="26"/>
      <c r="OSP69" s="26"/>
      <c r="OSQ69" s="26"/>
      <c r="OSR69" s="26"/>
      <c r="OSS69" s="26"/>
      <c r="OST69" s="26"/>
      <c r="OSU69" s="26"/>
      <c r="OSV69" s="26"/>
      <c r="OSW69" s="26"/>
      <c r="OSX69" s="26"/>
      <c r="OSY69" s="26"/>
      <c r="OSZ69" s="26"/>
      <c r="OTA69" s="26"/>
      <c r="OTB69" s="26"/>
      <c r="OTC69" s="26"/>
      <c r="OTD69" s="26"/>
      <c r="OTE69" s="26"/>
      <c r="OTF69" s="26"/>
      <c r="OTG69" s="26"/>
      <c r="OTH69" s="26"/>
      <c r="OTI69" s="26"/>
      <c r="OTJ69" s="26"/>
      <c r="OTK69" s="26"/>
      <c r="OTL69" s="26"/>
      <c r="OTM69" s="26"/>
      <c r="OTN69" s="26"/>
      <c r="OTO69" s="26"/>
      <c r="OTP69" s="26"/>
      <c r="OTQ69" s="26"/>
      <c r="OTR69" s="26"/>
      <c r="OTS69" s="26"/>
      <c r="OTT69" s="26"/>
      <c r="OTU69" s="26"/>
      <c r="OTV69" s="26"/>
      <c r="OTW69" s="26"/>
      <c r="OTX69" s="26"/>
      <c r="OTY69" s="26"/>
      <c r="OTZ69" s="26"/>
      <c r="OUA69" s="26"/>
      <c r="OUB69" s="26"/>
      <c r="OUC69" s="26"/>
      <c r="OUD69" s="26"/>
      <c r="OUE69" s="26"/>
      <c r="OUF69" s="26"/>
      <c r="OUG69" s="26"/>
      <c r="OUH69" s="26"/>
      <c r="OUI69" s="26"/>
      <c r="OUJ69" s="26"/>
      <c r="OUK69" s="26"/>
      <c r="OUL69" s="26"/>
      <c r="OUM69" s="26"/>
      <c r="OUN69" s="26"/>
      <c r="OUO69" s="26"/>
      <c r="OUP69" s="26"/>
      <c r="OUQ69" s="26"/>
      <c r="OUR69" s="26"/>
      <c r="OUS69" s="26"/>
      <c r="OUT69" s="26"/>
      <c r="OUU69" s="26"/>
      <c r="OUV69" s="26"/>
      <c r="OUW69" s="26"/>
      <c r="OUX69" s="26"/>
      <c r="OUY69" s="26"/>
      <c r="OUZ69" s="26"/>
      <c r="OVA69" s="26"/>
      <c r="OVB69" s="26"/>
      <c r="OVC69" s="26"/>
      <c r="OVD69" s="26"/>
      <c r="OVE69" s="26"/>
      <c r="OVF69" s="26"/>
      <c r="OVG69" s="26"/>
      <c r="OVH69" s="26"/>
      <c r="OVI69" s="26"/>
      <c r="OVJ69" s="26"/>
      <c r="OVK69" s="26"/>
      <c r="OVL69" s="26"/>
      <c r="OVM69" s="26"/>
      <c r="OVN69" s="26"/>
      <c r="OVO69" s="26"/>
      <c r="OVP69" s="26"/>
      <c r="OVQ69" s="26"/>
      <c r="OVR69" s="26"/>
      <c r="OVS69" s="26"/>
      <c r="OVT69" s="26"/>
      <c r="OVU69" s="26"/>
      <c r="OVV69" s="26"/>
      <c r="OVW69" s="26"/>
      <c r="OVX69" s="26"/>
      <c r="OVY69" s="26"/>
      <c r="OVZ69" s="26"/>
      <c r="OWA69" s="26"/>
      <c r="OWB69" s="26"/>
      <c r="OWC69" s="26"/>
      <c r="OWD69" s="26"/>
      <c r="OWE69" s="26"/>
      <c r="OWF69" s="26"/>
      <c r="OWG69" s="26"/>
      <c r="OWH69" s="26"/>
      <c r="OWI69" s="26"/>
      <c r="OWJ69" s="26"/>
      <c r="OWK69" s="26"/>
      <c r="OWL69" s="26"/>
      <c r="OWM69" s="26"/>
      <c r="OWN69" s="26"/>
      <c r="OWO69" s="26"/>
      <c r="OWP69" s="26"/>
      <c r="OWQ69" s="26"/>
      <c r="OWR69" s="26"/>
      <c r="OWS69" s="26"/>
      <c r="OWT69" s="26"/>
      <c r="OWU69" s="26"/>
      <c r="OWV69" s="26"/>
      <c r="OWW69" s="26"/>
      <c r="OWX69" s="26"/>
      <c r="OWY69" s="26"/>
      <c r="OWZ69" s="26"/>
      <c r="OXA69" s="26"/>
      <c r="OXB69" s="26"/>
      <c r="OXC69" s="26"/>
      <c r="OXD69" s="26"/>
      <c r="OXE69" s="26"/>
      <c r="OXF69" s="26"/>
      <c r="OXG69" s="26"/>
      <c r="OXH69" s="26"/>
      <c r="OXI69" s="26"/>
      <c r="OXJ69" s="26"/>
      <c r="OXK69" s="26"/>
      <c r="OXL69" s="26"/>
      <c r="OXM69" s="26"/>
      <c r="OXN69" s="26"/>
      <c r="OXO69" s="26"/>
      <c r="OXP69" s="26"/>
      <c r="OXQ69" s="26"/>
      <c r="OXR69" s="26"/>
      <c r="OXS69" s="26"/>
      <c r="OXT69" s="26"/>
      <c r="OXU69" s="26"/>
      <c r="OXV69" s="26"/>
      <c r="OXW69" s="26"/>
      <c r="OXX69" s="26"/>
      <c r="OXY69" s="26"/>
      <c r="OXZ69" s="26"/>
      <c r="OYA69" s="26"/>
      <c r="OYB69" s="26"/>
      <c r="OYC69" s="26"/>
      <c r="OYD69" s="26"/>
      <c r="OYE69" s="26"/>
      <c r="OYF69" s="26"/>
      <c r="OYG69" s="26"/>
      <c r="OYH69" s="26"/>
      <c r="OYI69" s="26"/>
      <c r="OYJ69" s="26"/>
      <c r="OYK69" s="26"/>
      <c r="OYL69" s="26"/>
      <c r="OYM69" s="26"/>
      <c r="OYN69" s="26"/>
      <c r="OYO69" s="26"/>
      <c r="OYP69" s="26"/>
      <c r="OYQ69" s="26"/>
      <c r="OYR69" s="26"/>
      <c r="OYS69" s="26"/>
      <c r="OYT69" s="26"/>
      <c r="OYU69" s="26"/>
      <c r="OYV69" s="26"/>
      <c r="OYW69" s="26"/>
      <c r="OYX69" s="26"/>
      <c r="OYY69" s="26"/>
      <c r="OYZ69" s="26"/>
      <c r="OZA69" s="26"/>
      <c r="OZB69" s="26"/>
      <c r="OZC69" s="26"/>
      <c r="OZD69" s="26"/>
      <c r="OZE69" s="26"/>
      <c r="OZF69" s="26"/>
      <c r="OZG69" s="26"/>
      <c r="OZH69" s="26"/>
      <c r="OZI69" s="26"/>
      <c r="OZJ69" s="26"/>
      <c r="OZK69" s="26"/>
      <c r="OZL69" s="26"/>
      <c r="OZM69" s="26"/>
      <c r="OZN69" s="26"/>
      <c r="OZO69" s="26"/>
      <c r="OZP69" s="26"/>
      <c r="OZQ69" s="26"/>
      <c r="OZR69" s="26"/>
      <c r="OZS69" s="26"/>
      <c r="OZT69" s="26"/>
      <c r="OZU69" s="26"/>
      <c r="OZV69" s="26"/>
      <c r="OZW69" s="26"/>
      <c r="OZX69" s="26"/>
      <c r="OZY69" s="26"/>
      <c r="OZZ69" s="26"/>
      <c r="PAA69" s="26"/>
      <c r="PAB69" s="26"/>
      <c r="PAC69" s="26"/>
      <c r="PAD69" s="26"/>
      <c r="PAE69" s="26"/>
      <c r="PAF69" s="26"/>
      <c r="PAG69" s="26"/>
      <c r="PAH69" s="26"/>
      <c r="PAI69" s="26"/>
      <c r="PAJ69" s="26"/>
      <c r="PAK69" s="26"/>
      <c r="PAL69" s="26"/>
      <c r="PAM69" s="26"/>
      <c r="PAN69" s="26"/>
      <c r="PAO69" s="26"/>
      <c r="PAP69" s="26"/>
      <c r="PAQ69" s="26"/>
      <c r="PAR69" s="26"/>
      <c r="PAS69" s="26"/>
      <c r="PAT69" s="26"/>
      <c r="PAU69" s="26"/>
      <c r="PAV69" s="26"/>
      <c r="PAW69" s="26"/>
      <c r="PAX69" s="26"/>
      <c r="PAY69" s="26"/>
      <c r="PAZ69" s="26"/>
      <c r="PBA69" s="26"/>
      <c r="PBB69" s="26"/>
      <c r="PBC69" s="26"/>
      <c r="PBD69" s="26"/>
      <c r="PBE69" s="26"/>
      <c r="PBF69" s="26"/>
      <c r="PBG69" s="26"/>
      <c r="PBH69" s="26"/>
      <c r="PBI69" s="26"/>
      <c r="PBJ69" s="26"/>
      <c r="PBK69" s="26"/>
      <c r="PBL69" s="26"/>
      <c r="PBM69" s="26"/>
      <c r="PBN69" s="26"/>
      <c r="PBO69" s="26"/>
      <c r="PBP69" s="26"/>
      <c r="PBQ69" s="26"/>
      <c r="PBR69" s="26"/>
      <c r="PBS69" s="26"/>
      <c r="PBT69" s="26"/>
      <c r="PBU69" s="26"/>
      <c r="PBV69" s="26"/>
      <c r="PBW69" s="26"/>
      <c r="PBX69" s="26"/>
      <c r="PBY69" s="26"/>
      <c r="PBZ69" s="26"/>
      <c r="PCA69" s="26"/>
      <c r="PCB69" s="26"/>
      <c r="PCC69" s="26"/>
      <c r="PCD69" s="26"/>
      <c r="PCE69" s="26"/>
      <c r="PCF69" s="26"/>
      <c r="PCG69" s="26"/>
      <c r="PCH69" s="26"/>
      <c r="PCI69" s="26"/>
      <c r="PCJ69" s="26"/>
      <c r="PCK69" s="26"/>
      <c r="PCL69" s="26"/>
      <c r="PCM69" s="26"/>
      <c r="PCN69" s="26"/>
      <c r="PCO69" s="26"/>
      <c r="PCP69" s="26"/>
      <c r="PCQ69" s="26"/>
      <c r="PCR69" s="26"/>
      <c r="PCS69" s="26"/>
      <c r="PCT69" s="26"/>
      <c r="PCU69" s="26"/>
      <c r="PCV69" s="26"/>
      <c r="PCW69" s="26"/>
      <c r="PCX69" s="26"/>
      <c r="PCY69" s="26"/>
      <c r="PCZ69" s="26"/>
      <c r="PDA69" s="26"/>
      <c r="PDB69" s="26"/>
      <c r="PDC69" s="26"/>
      <c r="PDD69" s="26"/>
      <c r="PDE69" s="26"/>
      <c r="PDF69" s="26"/>
      <c r="PDG69" s="26"/>
      <c r="PDH69" s="26"/>
      <c r="PDI69" s="26"/>
      <c r="PDJ69" s="26"/>
      <c r="PDK69" s="26"/>
      <c r="PDL69" s="26"/>
      <c r="PDM69" s="26"/>
      <c r="PDN69" s="26"/>
      <c r="PDO69" s="26"/>
      <c r="PDP69" s="26"/>
      <c r="PDQ69" s="26"/>
      <c r="PDR69" s="26"/>
      <c r="PDS69" s="26"/>
      <c r="PDT69" s="26"/>
      <c r="PDU69" s="26"/>
      <c r="PDV69" s="26"/>
      <c r="PDW69" s="26"/>
      <c r="PDX69" s="26"/>
      <c r="PDY69" s="26"/>
      <c r="PDZ69" s="26"/>
      <c r="PEA69" s="26"/>
      <c r="PEB69" s="26"/>
      <c r="PEC69" s="26"/>
      <c r="PED69" s="26"/>
      <c r="PEE69" s="26"/>
      <c r="PEF69" s="26"/>
      <c r="PEG69" s="26"/>
      <c r="PEH69" s="26"/>
      <c r="PEI69" s="26"/>
      <c r="PEJ69" s="26"/>
      <c r="PEK69" s="26"/>
      <c r="PEL69" s="26"/>
      <c r="PEM69" s="26"/>
      <c r="PEN69" s="26"/>
      <c r="PEO69" s="26"/>
      <c r="PEP69" s="26"/>
      <c r="PEQ69" s="26"/>
      <c r="PER69" s="26"/>
      <c r="PES69" s="26"/>
      <c r="PET69" s="26"/>
      <c r="PEU69" s="26"/>
      <c r="PEV69" s="26"/>
      <c r="PEW69" s="26"/>
      <c r="PEX69" s="26"/>
      <c r="PEY69" s="26"/>
      <c r="PEZ69" s="26"/>
      <c r="PFA69" s="26"/>
      <c r="PFB69" s="26"/>
      <c r="PFC69" s="26"/>
      <c r="PFD69" s="26"/>
      <c r="PFE69" s="26"/>
      <c r="PFF69" s="26"/>
      <c r="PFG69" s="26"/>
      <c r="PFH69" s="26"/>
      <c r="PFI69" s="26"/>
      <c r="PFJ69" s="26"/>
      <c r="PFK69" s="26"/>
      <c r="PFL69" s="26"/>
      <c r="PFM69" s="26"/>
      <c r="PFN69" s="26"/>
      <c r="PFO69" s="26"/>
      <c r="PFP69" s="26"/>
      <c r="PFQ69" s="26"/>
      <c r="PFR69" s="26"/>
      <c r="PFS69" s="26"/>
      <c r="PFT69" s="26"/>
      <c r="PFU69" s="26"/>
      <c r="PFV69" s="26"/>
      <c r="PFW69" s="26"/>
      <c r="PFX69" s="26"/>
      <c r="PFY69" s="26"/>
      <c r="PFZ69" s="26"/>
      <c r="PGA69" s="26"/>
      <c r="PGB69" s="26"/>
      <c r="PGC69" s="26"/>
      <c r="PGD69" s="26"/>
      <c r="PGE69" s="26"/>
      <c r="PGF69" s="26"/>
      <c r="PGG69" s="26"/>
      <c r="PGH69" s="26"/>
      <c r="PGI69" s="26"/>
      <c r="PGJ69" s="26"/>
      <c r="PGK69" s="26"/>
      <c r="PGL69" s="26"/>
      <c r="PGM69" s="26"/>
      <c r="PGN69" s="26"/>
      <c r="PGO69" s="26"/>
      <c r="PGP69" s="26"/>
      <c r="PGQ69" s="26"/>
      <c r="PGR69" s="26"/>
      <c r="PGS69" s="26"/>
      <c r="PGT69" s="26"/>
      <c r="PGU69" s="26"/>
      <c r="PGV69" s="26"/>
      <c r="PGW69" s="26"/>
      <c r="PGX69" s="26"/>
      <c r="PGY69" s="26"/>
      <c r="PGZ69" s="26"/>
      <c r="PHA69" s="26"/>
      <c r="PHB69" s="26"/>
      <c r="PHC69" s="26"/>
      <c r="PHD69" s="26"/>
      <c r="PHE69" s="26"/>
      <c r="PHF69" s="26"/>
      <c r="PHG69" s="26"/>
      <c r="PHH69" s="26"/>
      <c r="PHI69" s="26"/>
      <c r="PHJ69" s="26"/>
      <c r="PHK69" s="26"/>
      <c r="PHL69" s="26"/>
      <c r="PHM69" s="26"/>
      <c r="PHN69" s="26"/>
      <c r="PHO69" s="26"/>
      <c r="PHP69" s="26"/>
      <c r="PHQ69" s="26"/>
      <c r="PHR69" s="26"/>
      <c r="PHS69" s="26"/>
      <c r="PHT69" s="26"/>
      <c r="PHU69" s="26"/>
      <c r="PHV69" s="26"/>
      <c r="PHW69" s="26"/>
      <c r="PHX69" s="26"/>
      <c r="PHY69" s="26"/>
      <c r="PHZ69" s="26"/>
      <c r="PIA69" s="26"/>
      <c r="PIB69" s="26"/>
      <c r="PIC69" s="26"/>
      <c r="PID69" s="26"/>
      <c r="PIE69" s="26"/>
      <c r="PIF69" s="26"/>
      <c r="PIG69" s="26"/>
      <c r="PIH69" s="26"/>
      <c r="PII69" s="26"/>
      <c r="PIJ69" s="26"/>
      <c r="PIK69" s="26"/>
      <c r="PIL69" s="26"/>
      <c r="PIM69" s="26"/>
      <c r="PIN69" s="26"/>
      <c r="PIO69" s="26"/>
      <c r="PIP69" s="26"/>
      <c r="PIQ69" s="26"/>
      <c r="PIR69" s="26"/>
      <c r="PIS69" s="26"/>
      <c r="PIT69" s="26"/>
      <c r="PIU69" s="26"/>
      <c r="PIV69" s="26"/>
      <c r="PIW69" s="26"/>
      <c r="PIX69" s="26"/>
      <c r="PIY69" s="26"/>
      <c r="PIZ69" s="26"/>
      <c r="PJA69" s="26"/>
      <c r="PJB69" s="26"/>
      <c r="PJC69" s="26"/>
      <c r="PJD69" s="26"/>
      <c r="PJE69" s="26"/>
      <c r="PJF69" s="26"/>
      <c r="PJG69" s="26"/>
      <c r="PJH69" s="26"/>
      <c r="PJI69" s="26"/>
      <c r="PJJ69" s="26"/>
      <c r="PJK69" s="26"/>
      <c r="PJL69" s="26"/>
      <c r="PJM69" s="26"/>
      <c r="PJN69" s="26"/>
      <c r="PJO69" s="26"/>
      <c r="PJP69" s="26"/>
      <c r="PJQ69" s="26"/>
      <c r="PJR69" s="26"/>
      <c r="PJS69" s="26"/>
      <c r="PJT69" s="26"/>
      <c r="PJU69" s="26"/>
      <c r="PJV69" s="26"/>
      <c r="PJW69" s="26"/>
      <c r="PJX69" s="26"/>
      <c r="PJY69" s="26"/>
      <c r="PJZ69" s="26"/>
      <c r="PKA69" s="26"/>
      <c r="PKB69" s="26"/>
      <c r="PKC69" s="26"/>
      <c r="PKD69" s="26"/>
      <c r="PKE69" s="26"/>
      <c r="PKF69" s="26"/>
      <c r="PKG69" s="26"/>
      <c r="PKH69" s="26"/>
      <c r="PKI69" s="26"/>
      <c r="PKJ69" s="26"/>
      <c r="PKK69" s="26"/>
      <c r="PKL69" s="26"/>
      <c r="PKM69" s="26"/>
      <c r="PKN69" s="26"/>
      <c r="PKO69" s="26"/>
      <c r="PKP69" s="26"/>
      <c r="PKQ69" s="26"/>
      <c r="PKR69" s="26"/>
      <c r="PKS69" s="26"/>
      <c r="PKT69" s="26"/>
      <c r="PKU69" s="26"/>
      <c r="PKV69" s="26"/>
      <c r="PKW69" s="26"/>
      <c r="PKX69" s="26"/>
      <c r="PKY69" s="26"/>
      <c r="PKZ69" s="26"/>
      <c r="PLA69" s="26"/>
      <c r="PLB69" s="26"/>
      <c r="PLC69" s="26"/>
      <c r="PLD69" s="26"/>
      <c r="PLE69" s="26"/>
      <c r="PLF69" s="26"/>
      <c r="PLG69" s="26"/>
      <c r="PLH69" s="26"/>
      <c r="PLI69" s="26"/>
      <c r="PLJ69" s="26"/>
      <c r="PLK69" s="26"/>
      <c r="PLL69" s="26"/>
      <c r="PLM69" s="26"/>
      <c r="PLN69" s="26"/>
      <c r="PLO69" s="26"/>
      <c r="PLP69" s="26"/>
      <c r="PLQ69" s="26"/>
      <c r="PLR69" s="26"/>
      <c r="PLS69" s="26"/>
      <c r="PLT69" s="26"/>
      <c r="PLU69" s="26"/>
      <c r="PLV69" s="26"/>
      <c r="PLW69" s="26"/>
      <c r="PLX69" s="26"/>
      <c r="PLY69" s="26"/>
      <c r="PLZ69" s="26"/>
      <c r="PMA69" s="26"/>
      <c r="PMB69" s="26"/>
      <c r="PMC69" s="26"/>
      <c r="PMD69" s="26"/>
      <c r="PME69" s="26"/>
      <c r="PMF69" s="26"/>
      <c r="PMG69" s="26"/>
      <c r="PMH69" s="26"/>
      <c r="PMI69" s="26"/>
      <c r="PMJ69" s="26"/>
      <c r="PMK69" s="26"/>
      <c r="PML69" s="26"/>
      <c r="PMM69" s="26"/>
      <c r="PMN69" s="26"/>
      <c r="PMO69" s="26"/>
      <c r="PMP69" s="26"/>
      <c r="PMQ69" s="26"/>
      <c r="PMR69" s="26"/>
      <c r="PMS69" s="26"/>
      <c r="PMT69" s="26"/>
      <c r="PMU69" s="26"/>
      <c r="PMV69" s="26"/>
      <c r="PMW69" s="26"/>
      <c r="PMX69" s="26"/>
      <c r="PMY69" s="26"/>
      <c r="PMZ69" s="26"/>
      <c r="PNA69" s="26"/>
      <c r="PNB69" s="26"/>
      <c r="PNC69" s="26"/>
      <c r="PND69" s="26"/>
      <c r="PNE69" s="26"/>
      <c r="PNF69" s="26"/>
      <c r="PNG69" s="26"/>
      <c r="PNH69" s="26"/>
      <c r="PNI69" s="26"/>
      <c r="PNJ69" s="26"/>
      <c r="PNK69" s="26"/>
      <c r="PNL69" s="26"/>
      <c r="PNM69" s="26"/>
      <c r="PNN69" s="26"/>
      <c r="PNO69" s="26"/>
      <c r="PNP69" s="26"/>
      <c r="PNQ69" s="26"/>
      <c r="PNR69" s="26"/>
      <c r="PNS69" s="26"/>
      <c r="PNT69" s="26"/>
      <c r="PNU69" s="26"/>
      <c r="PNV69" s="26"/>
      <c r="PNW69" s="26"/>
      <c r="PNX69" s="26"/>
      <c r="PNY69" s="26"/>
      <c r="PNZ69" s="26"/>
      <c r="POA69" s="26"/>
      <c r="POB69" s="26"/>
      <c r="POC69" s="26"/>
      <c r="POD69" s="26"/>
      <c r="POE69" s="26"/>
      <c r="POF69" s="26"/>
      <c r="POG69" s="26"/>
      <c r="POH69" s="26"/>
      <c r="POI69" s="26"/>
      <c r="POJ69" s="26"/>
      <c r="POK69" s="26"/>
      <c r="POL69" s="26"/>
      <c r="POM69" s="26"/>
      <c r="PON69" s="26"/>
      <c r="POO69" s="26"/>
      <c r="POP69" s="26"/>
      <c r="POQ69" s="26"/>
      <c r="POR69" s="26"/>
      <c r="POS69" s="26"/>
      <c r="POT69" s="26"/>
      <c r="POU69" s="26"/>
      <c r="POV69" s="26"/>
      <c r="POW69" s="26"/>
      <c r="POX69" s="26"/>
      <c r="POY69" s="26"/>
      <c r="POZ69" s="26"/>
      <c r="PPA69" s="26"/>
      <c r="PPB69" s="26"/>
      <c r="PPC69" s="26"/>
      <c r="PPD69" s="26"/>
      <c r="PPE69" s="26"/>
      <c r="PPF69" s="26"/>
      <c r="PPG69" s="26"/>
      <c r="PPH69" s="26"/>
      <c r="PPI69" s="26"/>
      <c r="PPJ69" s="26"/>
      <c r="PPK69" s="26"/>
      <c r="PPL69" s="26"/>
      <c r="PPM69" s="26"/>
      <c r="PPN69" s="26"/>
      <c r="PPO69" s="26"/>
      <c r="PPP69" s="26"/>
      <c r="PPQ69" s="26"/>
      <c r="PPR69" s="26"/>
      <c r="PPS69" s="26"/>
      <c r="PPT69" s="26"/>
      <c r="PPU69" s="26"/>
      <c r="PPV69" s="26"/>
      <c r="PPW69" s="26"/>
      <c r="PPX69" s="26"/>
      <c r="PPY69" s="26"/>
      <c r="PPZ69" s="26"/>
      <c r="PQA69" s="26"/>
      <c r="PQB69" s="26"/>
      <c r="PQC69" s="26"/>
      <c r="PQD69" s="26"/>
      <c r="PQE69" s="26"/>
      <c r="PQF69" s="26"/>
      <c r="PQG69" s="26"/>
      <c r="PQH69" s="26"/>
      <c r="PQI69" s="26"/>
      <c r="PQJ69" s="26"/>
      <c r="PQK69" s="26"/>
      <c r="PQL69" s="26"/>
      <c r="PQM69" s="26"/>
      <c r="PQN69" s="26"/>
      <c r="PQO69" s="26"/>
      <c r="PQP69" s="26"/>
      <c r="PQQ69" s="26"/>
      <c r="PQR69" s="26"/>
      <c r="PQS69" s="26"/>
      <c r="PQT69" s="26"/>
      <c r="PQU69" s="26"/>
      <c r="PQV69" s="26"/>
      <c r="PQW69" s="26"/>
      <c r="PQX69" s="26"/>
      <c r="PQY69" s="26"/>
      <c r="PQZ69" s="26"/>
      <c r="PRA69" s="26"/>
      <c r="PRB69" s="26"/>
      <c r="PRC69" s="26"/>
      <c r="PRD69" s="26"/>
      <c r="PRE69" s="26"/>
      <c r="PRF69" s="26"/>
      <c r="PRG69" s="26"/>
      <c r="PRH69" s="26"/>
      <c r="PRI69" s="26"/>
      <c r="PRJ69" s="26"/>
      <c r="PRK69" s="26"/>
      <c r="PRL69" s="26"/>
      <c r="PRM69" s="26"/>
      <c r="PRN69" s="26"/>
      <c r="PRO69" s="26"/>
      <c r="PRP69" s="26"/>
      <c r="PRQ69" s="26"/>
      <c r="PRR69" s="26"/>
      <c r="PRS69" s="26"/>
      <c r="PRT69" s="26"/>
      <c r="PRU69" s="26"/>
      <c r="PRV69" s="26"/>
      <c r="PRW69" s="26"/>
      <c r="PRX69" s="26"/>
      <c r="PRY69" s="26"/>
      <c r="PRZ69" s="26"/>
      <c r="PSA69" s="26"/>
      <c r="PSB69" s="26"/>
      <c r="PSC69" s="26"/>
      <c r="PSD69" s="26"/>
      <c r="PSE69" s="26"/>
      <c r="PSF69" s="26"/>
      <c r="PSG69" s="26"/>
      <c r="PSH69" s="26"/>
      <c r="PSI69" s="26"/>
      <c r="PSJ69" s="26"/>
      <c r="PSK69" s="26"/>
      <c r="PSL69" s="26"/>
      <c r="PSM69" s="26"/>
      <c r="PSN69" s="26"/>
      <c r="PSO69" s="26"/>
      <c r="PSP69" s="26"/>
      <c r="PSQ69" s="26"/>
      <c r="PSR69" s="26"/>
      <c r="PSS69" s="26"/>
      <c r="PST69" s="26"/>
      <c r="PSU69" s="26"/>
      <c r="PSV69" s="26"/>
      <c r="PSW69" s="26"/>
      <c r="PSX69" s="26"/>
      <c r="PSY69" s="26"/>
      <c r="PSZ69" s="26"/>
      <c r="PTA69" s="26"/>
      <c r="PTB69" s="26"/>
      <c r="PTC69" s="26"/>
      <c r="PTD69" s="26"/>
      <c r="PTE69" s="26"/>
      <c r="PTF69" s="26"/>
      <c r="PTG69" s="26"/>
      <c r="PTH69" s="26"/>
      <c r="PTI69" s="26"/>
      <c r="PTJ69" s="26"/>
      <c r="PTK69" s="26"/>
      <c r="PTL69" s="26"/>
      <c r="PTM69" s="26"/>
      <c r="PTN69" s="26"/>
      <c r="PTO69" s="26"/>
      <c r="PTP69" s="26"/>
      <c r="PTQ69" s="26"/>
      <c r="PTR69" s="26"/>
      <c r="PTS69" s="26"/>
      <c r="PTT69" s="26"/>
      <c r="PTU69" s="26"/>
      <c r="PTV69" s="26"/>
      <c r="PTW69" s="26"/>
      <c r="PTX69" s="26"/>
      <c r="PTY69" s="26"/>
      <c r="PTZ69" s="26"/>
      <c r="PUA69" s="26"/>
      <c r="PUB69" s="26"/>
      <c r="PUC69" s="26"/>
      <c r="PUD69" s="26"/>
      <c r="PUE69" s="26"/>
      <c r="PUF69" s="26"/>
      <c r="PUG69" s="26"/>
      <c r="PUH69" s="26"/>
      <c r="PUI69" s="26"/>
      <c r="PUJ69" s="26"/>
      <c r="PUK69" s="26"/>
      <c r="PUL69" s="26"/>
      <c r="PUM69" s="26"/>
      <c r="PUN69" s="26"/>
      <c r="PUO69" s="26"/>
      <c r="PUP69" s="26"/>
      <c r="PUQ69" s="26"/>
      <c r="PUR69" s="26"/>
      <c r="PUS69" s="26"/>
      <c r="PUT69" s="26"/>
      <c r="PUU69" s="26"/>
      <c r="PUV69" s="26"/>
      <c r="PUW69" s="26"/>
      <c r="PUX69" s="26"/>
      <c r="PUY69" s="26"/>
      <c r="PUZ69" s="26"/>
      <c r="PVA69" s="26"/>
      <c r="PVB69" s="26"/>
      <c r="PVC69" s="26"/>
      <c r="PVD69" s="26"/>
      <c r="PVE69" s="26"/>
      <c r="PVF69" s="26"/>
      <c r="PVG69" s="26"/>
      <c r="PVH69" s="26"/>
      <c r="PVI69" s="26"/>
      <c r="PVJ69" s="26"/>
      <c r="PVK69" s="26"/>
      <c r="PVL69" s="26"/>
      <c r="PVM69" s="26"/>
      <c r="PVN69" s="26"/>
      <c r="PVO69" s="26"/>
      <c r="PVP69" s="26"/>
      <c r="PVQ69" s="26"/>
      <c r="PVR69" s="26"/>
      <c r="PVS69" s="26"/>
      <c r="PVT69" s="26"/>
      <c r="PVU69" s="26"/>
      <c r="PVV69" s="26"/>
      <c r="PVW69" s="26"/>
      <c r="PVX69" s="26"/>
      <c r="PVY69" s="26"/>
      <c r="PVZ69" s="26"/>
      <c r="PWA69" s="26"/>
      <c r="PWB69" s="26"/>
      <c r="PWC69" s="26"/>
      <c r="PWD69" s="26"/>
      <c r="PWE69" s="26"/>
      <c r="PWF69" s="26"/>
      <c r="PWG69" s="26"/>
      <c r="PWH69" s="26"/>
      <c r="PWI69" s="26"/>
      <c r="PWJ69" s="26"/>
      <c r="PWK69" s="26"/>
      <c r="PWL69" s="26"/>
      <c r="PWM69" s="26"/>
      <c r="PWN69" s="26"/>
      <c r="PWO69" s="26"/>
      <c r="PWP69" s="26"/>
      <c r="PWQ69" s="26"/>
      <c r="PWR69" s="26"/>
      <c r="PWS69" s="26"/>
      <c r="PWT69" s="26"/>
      <c r="PWU69" s="26"/>
      <c r="PWV69" s="26"/>
      <c r="PWW69" s="26"/>
      <c r="PWX69" s="26"/>
      <c r="PWY69" s="26"/>
      <c r="PWZ69" s="26"/>
      <c r="PXA69" s="26"/>
      <c r="PXB69" s="26"/>
      <c r="PXC69" s="26"/>
      <c r="PXD69" s="26"/>
      <c r="PXE69" s="26"/>
      <c r="PXF69" s="26"/>
      <c r="PXG69" s="26"/>
      <c r="PXH69" s="26"/>
      <c r="PXI69" s="26"/>
      <c r="PXJ69" s="26"/>
      <c r="PXK69" s="26"/>
      <c r="PXL69" s="26"/>
      <c r="PXM69" s="26"/>
      <c r="PXN69" s="26"/>
      <c r="PXO69" s="26"/>
      <c r="PXP69" s="26"/>
      <c r="PXQ69" s="26"/>
      <c r="PXR69" s="26"/>
      <c r="PXS69" s="26"/>
      <c r="PXT69" s="26"/>
      <c r="PXU69" s="26"/>
      <c r="PXV69" s="26"/>
      <c r="PXW69" s="26"/>
      <c r="PXX69" s="26"/>
      <c r="PXY69" s="26"/>
      <c r="PXZ69" s="26"/>
      <c r="PYA69" s="26"/>
      <c r="PYB69" s="26"/>
      <c r="PYC69" s="26"/>
      <c r="PYD69" s="26"/>
      <c r="PYE69" s="26"/>
      <c r="PYF69" s="26"/>
      <c r="PYG69" s="26"/>
      <c r="PYH69" s="26"/>
      <c r="PYI69" s="26"/>
      <c r="PYJ69" s="26"/>
      <c r="PYK69" s="26"/>
      <c r="PYL69" s="26"/>
      <c r="PYM69" s="26"/>
      <c r="PYN69" s="26"/>
      <c r="PYO69" s="26"/>
      <c r="PYP69" s="26"/>
      <c r="PYQ69" s="26"/>
      <c r="PYR69" s="26"/>
      <c r="PYS69" s="26"/>
      <c r="PYT69" s="26"/>
      <c r="PYU69" s="26"/>
      <c r="PYV69" s="26"/>
      <c r="PYW69" s="26"/>
      <c r="PYX69" s="26"/>
      <c r="PYY69" s="26"/>
      <c r="PYZ69" s="26"/>
      <c r="PZA69" s="26"/>
      <c r="PZB69" s="26"/>
      <c r="PZC69" s="26"/>
      <c r="PZD69" s="26"/>
      <c r="PZE69" s="26"/>
      <c r="PZF69" s="26"/>
      <c r="PZG69" s="26"/>
      <c r="PZH69" s="26"/>
      <c r="PZI69" s="26"/>
      <c r="PZJ69" s="26"/>
      <c r="PZK69" s="26"/>
      <c r="PZL69" s="26"/>
      <c r="PZM69" s="26"/>
      <c r="PZN69" s="26"/>
      <c r="PZO69" s="26"/>
      <c r="PZP69" s="26"/>
      <c r="PZQ69" s="26"/>
      <c r="PZR69" s="26"/>
      <c r="PZS69" s="26"/>
      <c r="PZT69" s="26"/>
      <c r="PZU69" s="26"/>
      <c r="PZV69" s="26"/>
      <c r="PZW69" s="26"/>
      <c r="PZX69" s="26"/>
      <c r="PZY69" s="26"/>
      <c r="PZZ69" s="26"/>
      <c r="QAA69" s="26"/>
      <c r="QAB69" s="26"/>
      <c r="QAC69" s="26"/>
      <c r="QAD69" s="26"/>
      <c r="QAE69" s="26"/>
      <c r="QAF69" s="26"/>
      <c r="QAG69" s="26"/>
      <c r="QAH69" s="26"/>
      <c r="QAI69" s="26"/>
      <c r="QAJ69" s="26"/>
      <c r="QAK69" s="26"/>
      <c r="QAL69" s="26"/>
      <c r="QAM69" s="26"/>
      <c r="QAN69" s="26"/>
      <c r="QAO69" s="26"/>
      <c r="QAP69" s="26"/>
      <c r="QAQ69" s="26"/>
      <c r="QAR69" s="26"/>
      <c r="QAS69" s="26"/>
      <c r="QAT69" s="26"/>
      <c r="QAU69" s="26"/>
      <c r="QAV69" s="26"/>
      <c r="QAW69" s="26"/>
      <c r="QAX69" s="26"/>
      <c r="QAY69" s="26"/>
      <c r="QAZ69" s="26"/>
      <c r="QBA69" s="26"/>
      <c r="QBB69" s="26"/>
      <c r="QBC69" s="26"/>
      <c r="QBD69" s="26"/>
      <c r="QBE69" s="26"/>
      <c r="QBF69" s="26"/>
      <c r="QBG69" s="26"/>
      <c r="QBH69" s="26"/>
      <c r="QBI69" s="26"/>
      <c r="QBJ69" s="26"/>
      <c r="QBK69" s="26"/>
      <c r="QBL69" s="26"/>
      <c r="QBM69" s="26"/>
      <c r="QBN69" s="26"/>
      <c r="QBO69" s="26"/>
      <c r="QBP69" s="26"/>
      <c r="QBQ69" s="26"/>
      <c r="QBR69" s="26"/>
      <c r="QBS69" s="26"/>
      <c r="QBT69" s="26"/>
      <c r="QBU69" s="26"/>
      <c r="QBV69" s="26"/>
      <c r="QBW69" s="26"/>
      <c r="QBX69" s="26"/>
      <c r="QBY69" s="26"/>
      <c r="QBZ69" s="26"/>
      <c r="QCA69" s="26"/>
      <c r="QCB69" s="26"/>
      <c r="QCC69" s="26"/>
      <c r="QCD69" s="26"/>
      <c r="QCE69" s="26"/>
      <c r="QCF69" s="26"/>
      <c r="QCG69" s="26"/>
      <c r="QCH69" s="26"/>
      <c r="QCI69" s="26"/>
      <c r="QCJ69" s="26"/>
      <c r="QCK69" s="26"/>
      <c r="QCL69" s="26"/>
      <c r="QCM69" s="26"/>
      <c r="QCN69" s="26"/>
      <c r="QCO69" s="26"/>
      <c r="QCP69" s="26"/>
      <c r="QCQ69" s="26"/>
      <c r="QCR69" s="26"/>
      <c r="QCS69" s="26"/>
      <c r="QCT69" s="26"/>
      <c r="QCU69" s="26"/>
      <c r="QCV69" s="26"/>
      <c r="QCW69" s="26"/>
      <c r="QCX69" s="26"/>
      <c r="QCY69" s="26"/>
      <c r="QCZ69" s="26"/>
      <c r="QDA69" s="26"/>
      <c r="QDB69" s="26"/>
      <c r="QDC69" s="26"/>
      <c r="QDD69" s="26"/>
      <c r="QDE69" s="26"/>
      <c r="QDF69" s="26"/>
      <c r="QDG69" s="26"/>
      <c r="QDH69" s="26"/>
      <c r="QDI69" s="26"/>
      <c r="QDJ69" s="26"/>
      <c r="QDK69" s="26"/>
      <c r="QDL69" s="26"/>
      <c r="QDM69" s="26"/>
      <c r="QDN69" s="26"/>
      <c r="QDO69" s="26"/>
      <c r="QDP69" s="26"/>
      <c r="QDQ69" s="26"/>
      <c r="QDR69" s="26"/>
      <c r="QDS69" s="26"/>
      <c r="QDT69" s="26"/>
      <c r="QDU69" s="26"/>
      <c r="QDV69" s="26"/>
      <c r="QDW69" s="26"/>
      <c r="QDX69" s="26"/>
      <c r="QDY69" s="26"/>
      <c r="QDZ69" s="26"/>
      <c r="QEA69" s="26"/>
      <c r="QEB69" s="26"/>
      <c r="QEC69" s="26"/>
      <c r="QED69" s="26"/>
      <c r="QEE69" s="26"/>
      <c r="QEF69" s="26"/>
      <c r="QEG69" s="26"/>
      <c r="QEH69" s="26"/>
      <c r="QEI69" s="26"/>
      <c r="QEJ69" s="26"/>
      <c r="QEK69" s="26"/>
      <c r="QEL69" s="26"/>
      <c r="QEM69" s="26"/>
      <c r="QEN69" s="26"/>
      <c r="QEO69" s="26"/>
      <c r="QEP69" s="26"/>
      <c r="QEQ69" s="26"/>
      <c r="QER69" s="26"/>
      <c r="QES69" s="26"/>
      <c r="QET69" s="26"/>
      <c r="QEU69" s="26"/>
      <c r="QEV69" s="26"/>
      <c r="QEW69" s="26"/>
      <c r="QEX69" s="26"/>
      <c r="QEY69" s="26"/>
      <c r="QEZ69" s="26"/>
      <c r="QFA69" s="26"/>
      <c r="QFB69" s="26"/>
      <c r="QFC69" s="26"/>
      <c r="QFD69" s="26"/>
      <c r="QFE69" s="26"/>
      <c r="QFF69" s="26"/>
      <c r="QFG69" s="26"/>
      <c r="QFH69" s="26"/>
      <c r="QFI69" s="26"/>
      <c r="QFJ69" s="26"/>
      <c r="QFK69" s="26"/>
      <c r="QFL69" s="26"/>
      <c r="QFM69" s="26"/>
      <c r="QFN69" s="26"/>
      <c r="QFO69" s="26"/>
      <c r="QFP69" s="26"/>
      <c r="QFQ69" s="26"/>
      <c r="QFR69" s="26"/>
      <c r="QFS69" s="26"/>
      <c r="QFT69" s="26"/>
      <c r="QFU69" s="26"/>
      <c r="QFV69" s="26"/>
      <c r="QFW69" s="26"/>
      <c r="QFX69" s="26"/>
      <c r="QFY69" s="26"/>
      <c r="QFZ69" s="26"/>
      <c r="QGA69" s="26"/>
      <c r="QGB69" s="26"/>
      <c r="QGC69" s="26"/>
      <c r="QGD69" s="26"/>
      <c r="QGE69" s="26"/>
      <c r="QGF69" s="26"/>
      <c r="QGG69" s="26"/>
      <c r="QGH69" s="26"/>
      <c r="QGI69" s="26"/>
      <c r="QGJ69" s="26"/>
      <c r="QGK69" s="26"/>
      <c r="QGL69" s="26"/>
      <c r="QGM69" s="26"/>
      <c r="QGN69" s="26"/>
      <c r="QGO69" s="26"/>
      <c r="QGP69" s="26"/>
      <c r="QGQ69" s="26"/>
      <c r="QGR69" s="26"/>
      <c r="QGS69" s="26"/>
      <c r="QGT69" s="26"/>
      <c r="QGU69" s="26"/>
      <c r="QGV69" s="26"/>
      <c r="QGW69" s="26"/>
      <c r="QGX69" s="26"/>
      <c r="QGY69" s="26"/>
      <c r="QGZ69" s="26"/>
      <c r="QHA69" s="26"/>
      <c r="QHB69" s="26"/>
      <c r="QHC69" s="26"/>
      <c r="QHD69" s="26"/>
      <c r="QHE69" s="26"/>
      <c r="QHF69" s="26"/>
      <c r="QHG69" s="26"/>
      <c r="QHH69" s="26"/>
      <c r="QHI69" s="26"/>
      <c r="QHJ69" s="26"/>
      <c r="QHK69" s="26"/>
      <c r="QHL69" s="26"/>
      <c r="QHM69" s="26"/>
      <c r="QHN69" s="26"/>
      <c r="QHO69" s="26"/>
      <c r="QHP69" s="26"/>
      <c r="QHQ69" s="26"/>
      <c r="QHR69" s="26"/>
      <c r="QHS69" s="26"/>
      <c r="QHT69" s="26"/>
      <c r="QHU69" s="26"/>
      <c r="QHV69" s="26"/>
      <c r="QHW69" s="26"/>
      <c r="QHX69" s="26"/>
      <c r="QHY69" s="26"/>
      <c r="QHZ69" s="26"/>
      <c r="QIA69" s="26"/>
      <c r="QIB69" s="26"/>
      <c r="QIC69" s="26"/>
      <c r="QID69" s="26"/>
      <c r="QIE69" s="26"/>
      <c r="QIF69" s="26"/>
      <c r="QIG69" s="26"/>
      <c r="QIH69" s="26"/>
      <c r="QII69" s="26"/>
      <c r="QIJ69" s="26"/>
      <c r="QIK69" s="26"/>
      <c r="QIL69" s="26"/>
      <c r="QIM69" s="26"/>
      <c r="QIN69" s="26"/>
      <c r="QIO69" s="26"/>
      <c r="QIP69" s="26"/>
      <c r="QIQ69" s="26"/>
      <c r="QIR69" s="26"/>
      <c r="QIS69" s="26"/>
      <c r="QIT69" s="26"/>
      <c r="QIU69" s="26"/>
      <c r="QIV69" s="26"/>
      <c r="QIW69" s="26"/>
      <c r="QIX69" s="26"/>
      <c r="QIY69" s="26"/>
      <c r="QIZ69" s="26"/>
      <c r="QJA69" s="26"/>
      <c r="QJB69" s="26"/>
      <c r="QJC69" s="26"/>
      <c r="QJD69" s="26"/>
      <c r="QJE69" s="26"/>
      <c r="QJF69" s="26"/>
      <c r="QJG69" s="26"/>
      <c r="QJH69" s="26"/>
      <c r="QJI69" s="26"/>
      <c r="QJJ69" s="26"/>
      <c r="QJK69" s="26"/>
      <c r="QJL69" s="26"/>
      <c r="QJM69" s="26"/>
      <c r="QJN69" s="26"/>
      <c r="QJO69" s="26"/>
      <c r="QJP69" s="26"/>
      <c r="QJQ69" s="26"/>
      <c r="QJR69" s="26"/>
      <c r="QJS69" s="26"/>
      <c r="QJT69" s="26"/>
      <c r="QJU69" s="26"/>
      <c r="QJV69" s="26"/>
      <c r="QJW69" s="26"/>
      <c r="QJX69" s="26"/>
      <c r="QJY69" s="26"/>
      <c r="QJZ69" s="26"/>
      <c r="QKA69" s="26"/>
      <c r="QKB69" s="26"/>
      <c r="QKC69" s="26"/>
      <c r="QKD69" s="26"/>
      <c r="QKE69" s="26"/>
      <c r="QKF69" s="26"/>
      <c r="QKG69" s="26"/>
      <c r="QKH69" s="26"/>
      <c r="QKI69" s="26"/>
      <c r="QKJ69" s="26"/>
      <c r="QKK69" s="26"/>
      <c r="QKL69" s="26"/>
      <c r="QKM69" s="26"/>
      <c r="QKN69" s="26"/>
      <c r="QKO69" s="26"/>
      <c r="QKP69" s="26"/>
      <c r="QKQ69" s="26"/>
      <c r="QKR69" s="26"/>
      <c r="QKS69" s="26"/>
      <c r="QKT69" s="26"/>
      <c r="QKU69" s="26"/>
      <c r="QKV69" s="26"/>
      <c r="QKW69" s="26"/>
      <c r="QKX69" s="26"/>
      <c r="QKY69" s="26"/>
      <c r="QKZ69" s="26"/>
      <c r="QLA69" s="26"/>
      <c r="QLB69" s="26"/>
      <c r="QLC69" s="26"/>
      <c r="QLD69" s="26"/>
      <c r="QLE69" s="26"/>
      <c r="QLF69" s="26"/>
      <c r="QLG69" s="26"/>
      <c r="QLH69" s="26"/>
      <c r="QLI69" s="26"/>
      <c r="QLJ69" s="26"/>
      <c r="QLK69" s="26"/>
      <c r="QLL69" s="26"/>
      <c r="QLM69" s="26"/>
      <c r="QLN69" s="26"/>
      <c r="QLO69" s="26"/>
      <c r="QLP69" s="26"/>
      <c r="QLQ69" s="26"/>
      <c r="QLR69" s="26"/>
      <c r="QLS69" s="26"/>
      <c r="QLT69" s="26"/>
      <c r="QLU69" s="26"/>
      <c r="QLV69" s="26"/>
      <c r="QLW69" s="26"/>
      <c r="QLX69" s="26"/>
      <c r="QLY69" s="26"/>
      <c r="QLZ69" s="26"/>
      <c r="QMA69" s="26"/>
      <c r="QMB69" s="26"/>
      <c r="QMC69" s="26"/>
      <c r="QMD69" s="26"/>
      <c r="QME69" s="26"/>
      <c r="QMF69" s="26"/>
      <c r="QMG69" s="26"/>
      <c r="QMH69" s="26"/>
      <c r="QMI69" s="26"/>
      <c r="QMJ69" s="26"/>
      <c r="QMK69" s="26"/>
      <c r="QML69" s="26"/>
      <c r="QMM69" s="26"/>
      <c r="QMN69" s="26"/>
      <c r="QMO69" s="26"/>
      <c r="QMP69" s="26"/>
      <c r="QMQ69" s="26"/>
      <c r="QMR69" s="26"/>
      <c r="QMS69" s="26"/>
      <c r="QMT69" s="26"/>
      <c r="QMU69" s="26"/>
      <c r="QMV69" s="26"/>
      <c r="QMW69" s="26"/>
      <c r="QMX69" s="26"/>
      <c r="QMY69" s="26"/>
      <c r="QMZ69" s="26"/>
      <c r="QNA69" s="26"/>
      <c r="QNB69" s="26"/>
      <c r="QNC69" s="26"/>
      <c r="QND69" s="26"/>
      <c r="QNE69" s="26"/>
      <c r="QNF69" s="26"/>
      <c r="QNG69" s="26"/>
      <c r="QNH69" s="26"/>
      <c r="QNI69" s="26"/>
      <c r="QNJ69" s="26"/>
      <c r="QNK69" s="26"/>
      <c r="QNL69" s="26"/>
      <c r="QNM69" s="26"/>
      <c r="QNN69" s="26"/>
      <c r="QNO69" s="26"/>
      <c r="QNP69" s="26"/>
      <c r="QNQ69" s="26"/>
      <c r="QNR69" s="26"/>
      <c r="QNS69" s="26"/>
      <c r="QNT69" s="26"/>
      <c r="QNU69" s="26"/>
      <c r="QNV69" s="26"/>
      <c r="QNW69" s="26"/>
      <c r="QNX69" s="26"/>
      <c r="QNY69" s="26"/>
      <c r="QNZ69" s="26"/>
      <c r="QOA69" s="26"/>
      <c r="QOB69" s="26"/>
      <c r="QOC69" s="26"/>
      <c r="QOD69" s="26"/>
      <c r="QOE69" s="26"/>
      <c r="QOF69" s="26"/>
      <c r="QOG69" s="26"/>
      <c r="QOH69" s="26"/>
      <c r="QOI69" s="26"/>
      <c r="QOJ69" s="26"/>
      <c r="QOK69" s="26"/>
      <c r="QOL69" s="26"/>
      <c r="QOM69" s="26"/>
      <c r="QON69" s="26"/>
      <c r="QOO69" s="26"/>
      <c r="QOP69" s="26"/>
      <c r="QOQ69" s="26"/>
      <c r="QOR69" s="26"/>
      <c r="QOS69" s="26"/>
      <c r="QOT69" s="26"/>
      <c r="QOU69" s="26"/>
      <c r="QOV69" s="26"/>
      <c r="QOW69" s="26"/>
      <c r="QOX69" s="26"/>
      <c r="QOY69" s="26"/>
      <c r="QOZ69" s="26"/>
      <c r="QPA69" s="26"/>
      <c r="QPB69" s="26"/>
      <c r="QPC69" s="26"/>
      <c r="QPD69" s="26"/>
      <c r="QPE69" s="26"/>
      <c r="QPF69" s="26"/>
      <c r="QPG69" s="26"/>
      <c r="QPH69" s="26"/>
      <c r="QPI69" s="26"/>
      <c r="QPJ69" s="26"/>
      <c r="QPK69" s="26"/>
      <c r="QPL69" s="26"/>
      <c r="QPM69" s="26"/>
      <c r="QPN69" s="26"/>
      <c r="QPO69" s="26"/>
      <c r="QPP69" s="26"/>
      <c r="QPQ69" s="26"/>
      <c r="QPR69" s="26"/>
      <c r="QPS69" s="26"/>
      <c r="QPT69" s="26"/>
      <c r="QPU69" s="26"/>
      <c r="QPV69" s="26"/>
      <c r="QPW69" s="26"/>
      <c r="QPX69" s="26"/>
      <c r="QPY69" s="26"/>
      <c r="QPZ69" s="26"/>
      <c r="QQA69" s="26"/>
      <c r="QQB69" s="26"/>
      <c r="QQC69" s="26"/>
      <c r="QQD69" s="26"/>
      <c r="QQE69" s="26"/>
      <c r="QQF69" s="26"/>
      <c r="QQG69" s="26"/>
      <c r="QQH69" s="26"/>
      <c r="QQI69" s="26"/>
      <c r="QQJ69" s="26"/>
      <c r="QQK69" s="26"/>
      <c r="QQL69" s="26"/>
      <c r="QQM69" s="26"/>
      <c r="QQN69" s="26"/>
      <c r="QQO69" s="26"/>
      <c r="QQP69" s="26"/>
      <c r="QQQ69" s="26"/>
      <c r="QQR69" s="26"/>
      <c r="QQS69" s="26"/>
      <c r="QQT69" s="26"/>
      <c r="QQU69" s="26"/>
      <c r="QQV69" s="26"/>
      <c r="QQW69" s="26"/>
      <c r="QQX69" s="26"/>
      <c r="QQY69" s="26"/>
      <c r="QQZ69" s="26"/>
      <c r="QRA69" s="26"/>
      <c r="QRB69" s="26"/>
      <c r="QRC69" s="26"/>
      <c r="QRD69" s="26"/>
      <c r="QRE69" s="26"/>
      <c r="QRF69" s="26"/>
      <c r="QRG69" s="26"/>
      <c r="QRH69" s="26"/>
      <c r="QRI69" s="26"/>
      <c r="QRJ69" s="26"/>
      <c r="QRK69" s="26"/>
      <c r="QRL69" s="26"/>
      <c r="QRM69" s="26"/>
      <c r="QRN69" s="26"/>
      <c r="QRO69" s="26"/>
      <c r="QRP69" s="26"/>
      <c r="QRQ69" s="26"/>
      <c r="QRR69" s="26"/>
      <c r="QRS69" s="26"/>
      <c r="QRT69" s="26"/>
      <c r="QRU69" s="26"/>
      <c r="QRV69" s="26"/>
      <c r="QRW69" s="26"/>
      <c r="QRX69" s="26"/>
      <c r="QRY69" s="26"/>
      <c r="QRZ69" s="26"/>
      <c r="QSA69" s="26"/>
      <c r="QSB69" s="26"/>
      <c r="QSC69" s="26"/>
      <c r="QSD69" s="26"/>
      <c r="QSE69" s="26"/>
      <c r="QSF69" s="26"/>
      <c r="QSG69" s="26"/>
      <c r="QSH69" s="26"/>
      <c r="QSI69" s="26"/>
      <c r="QSJ69" s="26"/>
      <c r="QSK69" s="26"/>
      <c r="QSL69" s="26"/>
      <c r="QSM69" s="26"/>
      <c r="QSN69" s="26"/>
      <c r="QSO69" s="26"/>
      <c r="QSP69" s="26"/>
      <c r="QSQ69" s="26"/>
      <c r="QSR69" s="26"/>
      <c r="QSS69" s="26"/>
      <c r="QST69" s="26"/>
      <c r="QSU69" s="26"/>
      <c r="QSV69" s="26"/>
      <c r="QSW69" s="26"/>
      <c r="QSX69" s="26"/>
      <c r="QSY69" s="26"/>
      <c r="QSZ69" s="26"/>
      <c r="QTA69" s="26"/>
      <c r="QTB69" s="26"/>
      <c r="QTC69" s="26"/>
      <c r="QTD69" s="26"/>
      <c r="QTE69" s="26"/>
      <c r="QTF69" s="26"/>
      <c r="QTG69" s="26"/>
      <c r="QTH69" s="26"/>
      <c r="QTI69" s="26"/>
      <c r="QTJ69" s="26"/>
      <c r="QTK69" s="26"/>
      <c r="QTL69" s="26"/>
      <c r="QTM69" s="26"/>
      <c r="QTN69" s="26"/>
      <c r="QTO69" s="26"/>
      <c r="QTP69" s="26"/>
      <c r="QTQ69" s="26"/>
      <c r="QTR69" s="26"/>
      <c r="QTS69" s="26"/>
      <c r="QTT69" s="26"/>
      <c r="QTU69" s="26"/>
      <c r="QTV69" s="26"/>
      <c r="QTW69" s="26"/>
      <c r="QTX69" s="26"/>
      <c r="QTY69" s="26"/>
      <c r="QTZ69" s="26"/>
      <c r="QUA69" s="26"/>
      <c r="QUB69" s="26"/>
      <c r="QUC69" s="26"/>
      <c r="QUD69" s="26"/>
      <c r="QUE69" s="26"/>
      <c r="QUF69" s="26"/>
      <c r="QUG69" s="26"/>
      <c r="QUH69" s="26"/>
      <c r="QUI69" s="26"/>
      <c r="QUJ69" s="26"/>
      <c r="QUK69" s="26"/>
      <c r="QUL69" s="26"/>
      <c r="QUM69" s="26"/>
      <c r="QUN69" s="26"/>
      <c r="QUO69" s="26"/>
      <c r="QUP69" s="26"/>
      <c r="QUQ69" s="26"/>
      <c r="QUR69" s="26"/>
      <c r="QUS69" s="26"/>
      <c r="QUT69" s="26"/>
      <c r="QUU69" s="26"/>
      <c r="QUV69" s="26"/>
      <c r="QUW69" s="26"/>
      <c r="QUX69" s="26"/>
      <c r="QUY69" s="26"/>
      <c r="QUZ69" s="26"/>
      <c r="QVA69" s="26"/>
      <c r="QVB69" s="26"/>
      <c r="QVC69" s="26"/>
      <c r="QVD69" s="26"/>
      <c r="QVE69" s="26"/>
      <c r="QVF69" s="26"/>
      <c r="QVG69" s="26"/>
      <c r="QVH69" s="26"/>
      <c r="QVI69" s="26"/>
      <c r="QVJ69" s="26"/>
      <c r="QVK69" s="26"/>
      <c r="QVL69" s="26"/>
      <c r="QVM69" s="26"/>
      <c r="QVN69" s="26"/>
      <c r="QVO69" s="26"/>
      <c r="QVP69" s="26"/>
      <c r="QVQ69" s="26"/>
      <c r="QVR69" s="26"/>
      <c r="QVS69" s="26"/>
      <c r="QVT69" s="26"/>
      <c r="QVU69" s="26"/>
      <c r="QVV69" s="26"/>
      <c r="QVW69" s="26"/>
      <c r="QVX69" s="26"/>
      <c r="QVY69" s="26"/>
      <c r="QVZ69" s="26"/>
      <c r="QWA69" s="26"/>
      <c r="QWB69" s="26"/>
      <c r="QWC69" s="26"/>
      <c r="QWD69" s="26"/>
      <c r="QWE69" s="26"/>
      <c r="QWF69" s="26"/>
      <c r="QWG69" s="26"/>
      <c r="QWH69" s="26"/>
      <c r="QWI69" s="26"/>
      <c r="QWJ69" s="26"/>
      <c r="QWK69" s="26"/>
      <c r="QWL69" s="26"/>
      <c r="QWM69" s="26"/>
      <c r="QWN69" s="26"/>
      <c r="QWO69" s="26"/>
      <c r="QWP69" s="26"/>
      <c r="QWQ69" s="26"/>
      <c r="QWR69" s="26"/>
      <c r="QWS69" s="26"/>
      <c r="QWT69" s="26"/>
      <c r="QWU69" s="26"/>
      <c r="QWV69" s="26"/>
      <c r="QWW69" s="26"/>
      <c r="QWX69" s="26"/>
      <c r="QWY69" s="26"/>
      <c r="QWZ69" s="26"/>
      <c r="QXA69" s="26"/>
      <c r="QXB69" s="26"/>
      <c r="QXC69" s="26"/>
      <c r="QXD69" s="26"/>
      <c r="QXE69" s="26"/>
      <c r="QXF69" s="26"/>
      <c r="QXG69" s="26"/>
      <c r="QXH69" s="26"/>
      <c r="QXI69" s="26"/>
      <c r="QXJ69" s="26"/>
      <c r="QXK69" s="26"/>
      <c r="QXL69" s="26"/>
      <c r="QXM69" s="26"/>
      <c r="QXN69" s="26"/>
      <c r="QXO69" s="26"/>
      <c r="QXP69" s="26"/>
      <c r="QXQ69" s="26"/>
      <c r="QXR69" s="26"/>
      <c r="QXS69" s="26"/>
      <c r="QXT69" s="26"/>
      <c r="QXU69" s="26"/>
      <c r="QXV69" s="26"/>
      <c r="QXW69" s="26"/>
      <c r="QXX69" s="26"/>
      <c r="QXY69" s="26"/>
      <c r="QXZ69" s="26"/>
      <c r="QYA69" s="26"/>
      <c r="QYB69" s="26"/>
      <c r="QYC69" s="26"/>
      <c r="QYD69" s="26"/>
      <c r="QYE69" s="26"/>
      <c r="QYF69" s="26"/>
      <c r="QYG69" s="26"/>
      <c r="QYH69" s="26"/>
      <c r="QYI69" s="26"/>
      <c r="QYJ69" s="26"/>
      <c r="QYK69" s="26"/>
      <c r="QYL69" s="26"/>
      <c r="QYM69" s="26"/>
      <c r="QYN69" s="26"/>
      <c r="QYO69" s="26"/>
      <c r="QYP69" s="26"/>
      <c r="QYQ69" s="26"/>
      <c r="QYR69" s="26"/>
      <c r="QYS69" s="26"/>
      <c r="QYT69" s="26"/>
      <c r="QYU69" s="26"/>
      <c r="QYV69" s="26"/>
      <c r="QYW69" s="26"/>
      <c r="QYX69" s="26"/>
      <c r="QYY69" s="26"/>
      <c r="QYZ69" s="26"/>
      <c r="QZA69" s="26"/>
      <c r="QZB69" s="26"/>
      <c r="QZC69" s="26"/>
      <c r="QZD69" s="26"/>
      <c r="QZE69" s="26"/>
      <c r="QZF69" s="26"/>
      <c r="QZG69" s="26"/>
      <c r="QZH69" s="26"/>
      <c r="QZI69" s="26"/>
      <c r="QZJ69" s="26"/>
      <c r="QZK69" s="26"/>
      <c r="QZL69" s="26"/>
      <c r="QZM69" s="26"/>
      <c r="QZN69" s="26"/>
      <c r="QZO69" s="26"/>
      <c r="QZP69" s="26"/>
      <c r="QZQ69" s="26"/>
      <c r="QZR69" s="26"/>
      <c r="QZS69" s="26"/>
      <c r="QZT69" s="26"/>
      <c r="QZU69" s="26"/>
      <c r="QZV69" s="26"/>
      <c r="QZW69" s="26"/>
      <c r="QZX69" s="26"/>
      <c r="QZY69" s="26"/>
      <c r="QZZ69" s="26"/>
      <c r="RAA69" s="26"/>
      <c r="RAB69" s="26"/>
      <c r="RAC69" s="26"/>
      <c r="RAD69" s="26"/>
      <c r="RAE69" s="26"/>
      <c r="RAF69" s="26"/>
      <c r="RAG69" s="26"/>
      <c r="RAH69" s="26"/>
      <c r="RAI69" s="26"/>
      <c r="RAJ69" s="26"/>
      <c r="RAK69" s="26"/>
      <c r="RAL69" s="26"/>
      <c r="RAM69" s="26"/>
      <c r="RAN69" s="26"/>
      <c r="RAO69" s="26"/>
      <c r="RAP69" s="26"/>
      <c r="RAQ69" s="26"/>
      <c r="RAR69" s="26"/>
      <c r="RAS69" s="26"/>
      <c r="RAT69" s="26"/>
      <c r="RAU69" s="26"/>
      <c r="RAV69" s="26"/>
      <c r="RAW69" s="26"/>
      <c r="RAX69" s="26"/>
      <c r="RAY69" s="26"/>
      <c r="RAZ69" s="26"/>
      <c r="RBA69" s="26"/>
      <c r="RBB69" s="26"/>
      <c r="RBC69" s="26"/>
      <c r="RBD69" s="26"/>
      <c r="RBE69" s="26"/>
      <c r="RBF69" s="26"/>
      <c r="RBG69" s="26"/>
      <c r="RBH69" s="26"/>
      <c r="RBI69" s="26"/>
      <c r="RBJ69" s="26"/>
      <c r="RBK69" s="26"/>
      <c r="RBL69" s="26"/>
      <c r="RBM69" s="26"/>
      <c r="RBN69" s="26"/>
      <c r="RBO69" s="26"/>
      <c r="RBP69" s="26"/>
      <c r="RBQ69" s="26"/>
      <c r="RBR69" s="26"/>
      <c r="RBS69" s="26"/>
      <c r="RBT69" s="26"/>
      <c r="RBU69" s="26"/>
      <c r="RBV69" s="26"/>
      <c r="RBW69" s="26"/>
      <c r="RBX69" s="26"/>
      <c r="RBY69" s="26"/>
      <c r="RBZ69" s="26"/>
      <c r="RCA69" s="26"/>
      <c r="RCB69" s="26"/>
      <c r="RCC69" s="26"/>
      <c r="RCD69" s="26"/>
      <c r="RCE69" s="26"/>
      <c r="RCF69" s="26"/>
      <c r="RCG69" s="26"/>
      <c r="RCH69" s="26"/>
      <c r="RCI69" s="26"/>
      <c r="RCJ69" s="26"/>
      <c r="RCK69" s="26"/>
      <c r="RCL69" s="26"/>
      <c r="RCM69" s="26"/>
      <c r="RCN69" s="26"/>
      <c r="RCO69" s="26"/>
      <c r="RCP69" s="26"/>
      <c r="RCQ69" s="26"/>
      <c r="RCR69" s="26"/>
      <c r="RCS69" s="26"/>
      <c r="RCT69" s="26"/>
      <c r="RCU69" s="26"/>
      <c r="RCV69" s="26"/>
      <c r="RCW69" s="26"/>
      <c r="RCX69" s="26"/>
      <c r="RCY69" s="26"/>
      <c r="RCZ69" s="26"/>
      <c r="RDA69" s="26"/>
      <c r="RDB69" s="26"/>
      <c r="RDC69" s="26"/>
      <c r="RDD69" s="26"/>
      <c r="RDE69" s="26"/>
      <c r="RDF69" s="26"/>
      <c r="RDG69" s="26"/>
      <c r="RDH69" s="26"/>
      <c r="RDI69" s="26"/>
      <c r="RDJ69" s="26"/>
      <c r="RDK69" s="26"/>
      <c r="RDL69" s="26"/>
      <c r="RDM69" s="26"/>
      <c r="RDN69" s="26"/>
      <c r="RDO69" s="26"/>
      <c r="RDP69" s="26"/>
      <c r="RDQ69" s="26"/>
      <c r="RDR69" s="26"/>
      <c r="RDS69" s="26"/>
      <c r="RDT69" s="26"/>
      <c r="RDU69" s="26"/>
      <c r="RDV69" s="26"/>
      <c r="RDW69" s="26"/>
      <c r="RDX69" s="26"/>
      <c r="RDY69" s="26"/>
      <c r="RDZ69" s="26"/>
      <c r="REA69" s="26"/>
      <c r="REB69" s="26"/>
      <c r="REC69" s="26"/>
      <c r="RED69" s="26"/>
      <c r="REE69" s="26"/>
      <c r="REF69" s="26"/>
      <c r="REG69" s="26"/>
      <c r="REH69" s="26"/>
      <c r="REI69" s="26"/>
      <c r="REJ69" s="26"/>
      <c r="REK69" s="26"/>
      <c r="REL69" s="26"/>
      <c r="REM69" s="26"/>
      <c r="REN69" s="26"/>
      <c r="REO69" s="26"/>
      <c r="REP69" s="26"/>
      <c r="REQ69" s="26"/>
      <c r="RER69" s="26"/>
      <c r="RES69" s="26"/>
      <c r="RET69" s="26"/>
      <c r="REU69" s="26"/>
      <c r="REV69" s="26"/>
      <c r="REW69" s="26"/>
      <c r="REX69" s="26"/>
      <c r="REY69" s="26"/>
      <c r="REZ69" s="26"/>
      <c r="RFA69" s="26"/>
      <c r="RFB69" s="26"/>
      <c r="RFC69" s="26"/>
      <c r="RFD69" s="26"/>
      <c r="RFE69" s="26"/>
      <c r="RFF69" s="26"/>
      <c r="RFG69" s="26"/>
      <c r="RFH69" s="26"/>
      <c r="RFI69" s="26"/>
      <c r="RFJ69" s="26"/>
      <c r="RFK69" s="26"/>
      <c r="RFL69" s="26"/>
      <c r="RFM69" s="26"/>
      <c r="RFN69" s="26"/>
      <c r="RFO69" s="26"/>
      <c r="RFP69" s="26"/>
      <c r="RFQ69" s="26"/>
      <c r="RFR69" s="26"/>
      <c r="RFS69" s="26"/>
      <c r="RFT69" s="26"/>
      <c r="RFU69" s="26"/>
      <c r="RFV69" s="26"/>
      <c r="RFW69" s="26"/>
      <c r="RFX69" s="26"/>
      <c r="RFY69" s="26"/>
      <c r="RFZ69" s="26"/>
      <c r="RGA69" s="26"/>
      <c r="RGB69" s="26"/>
      <c r="RGC69" s="26"/>
      <c r="RGD69" s="26"/>
      <c r="RGE69" s="26"/>
      <c r="RGF69" s="26"/>
      <c r="RGG69" s="26"/>
      <c r="RGH69" s="26"/>
      <c r="RGI69" s="26"/>
      <c r="RGJ69" s="26"/>
      <c r="RGK69" s="26"/>
      <c r="RGL69" s="26"/>
      <c r="RGM69" s="26"/>
      <c r="RGN69" s="26"/>
      <c r="RGO69" s="26"/>
      <c r="RGP69" s="26"/>
      <c r="RGQ69" s="26"/>
      <c r="RGR69" s="26"/>
      <c r="RGS69" s="26"/>
      <c r="RGT69" s="26"/>
      <c r="RGU69" s="26"/>
      <c r="RGV69" s="26"/>
      <c r="RGW69" s="26"/>
      <c r="RGX69" s="26"/>
      <c r="RGY69" s="26"/>
      <c r="RGZ69" s="26"/>
      <c r="RHA69" s="26"/>
      <c r="RHB69" s="26"/>
      <c r="RHC69" s="26"/>
      <c r="RHD69" s="26"/>
      <c r="RHE69" s="26"/>
      <c r="RHF69" s="26"/>
      <c r="RHG69" s="26"/>
      <c r="RHH69" s="26"/>
      <c r="RHI69" s="26"/>
      <c r="RHJ69" s="26"/>
      <c r="RHK69" s="26"/>
      <c r="RHL69" s="26"/>
      <c r="RHM69" s="26"/>
      <c r="RHN69" s="26"/>
      <c r="RHO69" s="26"/>
      <c r="RHP69" s="26"/>
      <c r="RHQ69" s="26"/>
      <c r="RHR69" s="26"/>
      <c r="RHS69" s="26"/>
      <c r="RHT69" s="26"/>
      <c r="RHU69" s="26"/>
      <c r="RHV69" s="26"/>
      <c r="RHW69" s="26"/>
      <c r="RHX69" s="26"/>
      <c r="RHY69" s="26"/>
      <c r="RHZ69" s="26"/>
      <c r="RIA69" s="26"/>
      <c r="RIB69" s="26"/>
      <c r="RIC69" s="26"/>
      <c r="RID69" s="26"/>
      <c r="RIE69" s="26"/>
      <c r="RIF69" s="26"/>
      <c r="RIG69" s="26"/>
      <c r="RIH69" s="26"/>
      <c r="RII69" s="26"/>
      <c r="RIJ69" s="26"/>
      <c r="RIK69" s="26"/>
      <c r="RIL69" s="26"/>
      <c r="RIM69" s="26"/>
      <c r="RIN69" s="26"/>
      <c r="RIO69" s="26"/>
      <c r="RIP69" s="26"/>
      <c r="RIQ69" s="26"/>
      <c r="RIR69" s="26"/>
      <c r="RIS69" s="26"/>
      <c r="RIT69" s="26"/>
      <c r="RIU69" s="26"/>
      <c r="RIV69" s="26"/>
      <c r="RIW69" s="26"/>
      <c r="RIX69" s="26"/>
      <c r="RIY69" s="26"/>
      <c r="RIZ69" s="26"/>
      <c r="RJA69" s="26"/>
      <c r="RJB69" s="26"/>
      <c r="RJC69" s="26"/>
      <c r="RJD69" s="26"/>
      <c r="RJE69" s="26"/>
      <c r="RJF69" s="26"/>
      <c r="RJG69" s="26"/>
      <c r="RJH69" s="26"/>
      <c r="RJI69" s="26"/>
      <c r="RJJ69" s="26"/>
      <c r="RJK69" s="26"/>
      <c r="RJL69" s="26"/>
      <c r="RJM69" s="26"/>
      <c r="RJN69" s="26"/>
      <c r="RJO69" s="26"/>
      <c r="RJP69" s="26"/>
      <c r="RJQ69" s="26"/>
      <c r="RJR69" s="26"/>
      <c r="RJS69" s="26"/>
      <c r="RJT69" s="26"/>
      <c r="RJU69" s="26"/>
      <c r="RJV69" s="26"/>
      <c r="RJW69" s="26"/>
      <c r="RJX69" s="26"/>
      <c r="RJY69" s="26"/>
      <c r="RJZ69" s="26"/>
      <c r="RKA69" s="26"/>
      <c r="RKB69" s="26"/>
      <c r="RKC69" s="26"/>
      <c r="RKD69" s="26"/>
      <c r="RKE69" s="26"/>
      <c r="RKF69" s="26"/>
      <c r="RKG69" s="26"/>
      <c r="RKH69" s="26"/>
      <c r="RKI69" s="26"/>
      <c r="RKJ69" s="26"/>
      <c r="RKK69" s="26"/>
      <c r="RKL69" s="26"/>
      <c r="RKM69" s="26"/>
      <c r="RKN69" s="26"/>
      <c r="RKO69" s="26"/>
      <c r="RKP69" s="26"/>
      <c r="RKQ69" s="26"/>
      <c r="RKR69" s="26"/>
      <c r="RKS69" s="26"/>
      <c r="RKT69" s="26"/>
      <c r="RKU69" s="26"/>
      <c r="RKV69" s="26"/>
      <c r="RKW69" s="26"/>
      <c r="RKX69" s="26"/>
      <c r="RKY69" s="26"/>
      <c r="RKZ69" s="26"/>
      <c r="RLA69" s="26"/>
      <c r="RLB69" s="26"/>
      <c r="RLC69" s="26"/>
      <c r="RLD69" s="26"/>
      <c r="RLE69" s="26"/>
      <c r="RLF69" s="26"/>
      <c r="RLG69" s="26"/>
      <c r="RLH69" s="26"/>
      <c r="RLI69" s="26"/>
      <c r="RLJ69" s="26"/>
      <c r="RLK69" s="26"/>
      <c r="RLL69" s="26"/>
      <c r="RLM69" s="26"/>
      <c r="RLN69" s="26"/>
      <c r="RLO69" s="26"/>
      <c r="RLP69" s="26"/>
      <c r="RLQ69" s="26"/>
      <c r="RLR69" s="26"/>
      <c r="RLS69" s="26"/>
      <c r="RLT69" s="26"/>
      <c r="RLU69" s="26"/>
      <c r="RLV69" s="26"/>
      <c r="RLW69" s="26"/>
      <c r="RLX69" s="26"/>
      <c r="RLY69" s="26"/>
      <c r="RLZ69" s="26"/>
      <c r="RMA69" s="26"/>
      <c r="RMB69" s="26"/>
      <c r="RMC69" s="26"/>
      <c r="RMD69" s="26"/>
      <c r="RME69" s="26"/>
      <c r="RMF69" s="26"/>
      <c r="RMG69" s="26"/>
      <c r="RMH69" s="26"/>
      <c r="RMI69" s="26"/>
      <c r="RMJ69" s="26"/>
      <c r="RMK69" s="26"/>
      <c r="RML69" s="26"/>
      <c r="RMM69" s="26"/>
      <c r="RMN69" s="26"/>
      <c r="RMO69" s="26"/>
      <c r="RMP69" s="26"/>
      <c r="RMQ69" s="26"/>
      <c r="RMR69" s="26"/>
      <c r="RMS69" s="26"/>
      <c r="RMT69" s="26"/>
      <c r="RMU69" s="26"/>
      <c r="RMV69" s="26"/>
      <c r="RMW69" s="26"/>
      <c r="RMX69" s="26"/>
      <c r="RMY69" s="26"/>
      <c r="RMZ69" s="26"/>
      <c r="RNA69" s="26"/>
      <c r="RNB69" s="26"/>
      <c r="RNC69" s="26"/>
      <c r="RND69" s="26"/>
      <c r="RNE69" s="26"/>
      <c r="RNF69" s="26"/>
      <c r="RNG69" s="26"/>
      <c r="RNH69" s="26"/>
      <c r="RNI69" s="26"/>
      <c r="RNJ69" s="26"/>
      <c r="RNK69" s="26"/>
      <c r="RNL69" s="26"/>
      <c r="RNM69" s="26"/>
      <c r="RNN69" s="26"/>
      <c r="RNO69" s="26"/>
      <c r="RNP69" s="26"/>
      <c r="RNQ69" s="26"/>
      <c r="RNR69" s="26"/>
      <c r="RNS69" s="26"/>
      <c r="RNT69" s="26"/>
      <c r="RNU69" s="26"/>
      <c r="RNV69" s="26"/>
      <c r="RNW69" s="26"/>
      <c r="RNX69" s="26"/>
      <c r="RNY69" s="26"/>
      <c r="RNZ69" s="26"/>
      <c r="ROA69" s="26"/>
      <c r="ROB69" s="26"/>
      <c r="ROC69" s="26"/>
      <c r="ROD69" s="26"/>
      <c r="ROE69" s="26"/>
      <c r="ROF69" s="26"/>
      <c r="ROG69" s="26"/>
      <c r="ROH69" s="26"/>
      <c r="ROI69" s="26"/>
      <c r="ROJ69" s="26"/>
      <c r="ROK69" s="26"/>
      <c r="ROL69" s="26"/>
      <c r="ROM69" s="26"/>
      <c r="RON69" s="26"/>
      <c r="ROO69" s="26"/>
      <c r="ROP69" s="26"/>
      <c r="ROQ69" s="26"/>
      <c r="ROR69" s="26"/>
      <c r="ROS69" s="26"/>
      <c r="ROT69" s="26"/>
      <c r="ROU69" s="26"/>
      <c r="ROV69" s="26"/>
      <c r="ROW69" s="26"/>
      <c r="ROX69" s="26"/>
      <c r="ROY69" s="26"/>
      <c r="ROZ69" s="26"/>
      <c r="RPA69" s="26"/>
      <c r="RPB69" s="26"/>
      <c r="RPC69" s="26"/>
      <c r="RPD69" s="26"/>
      <c r="RPE69" s="26"/>
      <c r="RPF69" s="26"/>
      <c r="RPG69" s="26"/>
      <c r="RPH69" s="26"/>
      <c r="RPI69" s="26"/>
      <c r="RPJ69" s="26"/>
      <c r="RPK69" s="26"/>
      <c r="RPL69" s="26"/>
      <c r="RPM69" s="26"/>
      <c r="RPN69" s="26"/>
      <c r="RPO69" s="26"/>
      <c r="RPP69" s="26"/>
      <c r="RPQ69" s="26"/>
      <c r="RPR69" s="26"/>
      <c r="RPS69" s="26"/>
      <c r="RPT69" s="26"/>
      <c r="RPU69" s="26"/>
      <c r="RPV69" s="26"/>
      <c r="RPW69" s="26"/>
      <c r="RPX69" s="26"/>
      <c r="RPY69" s="26"/>
      <c r="RPZ69" s="26"/>
      <c r="RQA69" s="26"/>
      <c r="RQB69" s="26"/>
      <c r="RQC69" s="26"/>
      <c r="RQD69" s="26"/>
      <c r="RQE69" s="26"/>
      <c r="RQF69" s="26"/>
      <c r="RQG69" s="26"/>
      <c r="RQH69" s="26"/>
      <c r="RQI69" s="26"/>
      <c r="RQJ69" s="26"/>
      <c r="RQK69" s="26"/>
      <c r="RQL69" s="26"/>
      <c r="RQM69" s="26"/>
      <c r="RQN69" s="26"/>
      <c r="RQO69" s="26"/>
      <c r="RQP69" s="26"/>
      <c r="RQQ69" s="26"/>
      <c r="RQR69" s="26"/>
      <c r="RQS69" s="26"/>
      <c r="RQT69" s="26"/>
      <c r="RQU69" s="26"/>
      <c r="RQV69" s="26"/>
      <c r="RQW69" s="26"/>
      <c r="RQX69" s="26"/>
      <c r="RQY69" s="26"/>
      <c r="RQZ69" s="26"/>
      <c r="RRA69" s="26"/>
      <c r="RRB69" s="26"/>
      <c r="RRC69" s="26"/>
      <c r="RRD69" s="26"/>
      <c r="RRE69" s="26"/>
      <c r="RRF69" s="26"/>
      <c r="RRG69" s="26"/>
      <c r="RRH69" s="26"/>
      <c r="RRI69" s="26"/>
      <c r="RRJ69" s="26"/>
      <c r="RRK69" s="26"/>
      <c r="RRL69" s="26"/>
      <c r="RRM69" s="26"/>
      <c r="RRN69" s="26"/>
      <c r="RRO69" s="26"/>
      <c r="RRP69" s="26"/>
      <c r="RRQ69" s="26"/>
      <c r="RRR69" s="26"/>
      <c r="RRS69" s="26"/>
      <c r="RRT69" s="26"/>
      <c r="RRU69" s="26"/>
      <c r="RRV69" s="26"/>
      <c r="RRW69" s="26"/>
      <c r="RRX69" s="26"/>
      <c r="RRY69" s="26"/>
      <c r="RRZ69" s="26"/>
      <c r="RSA69" s="26"/>
      <c r="RSB69" s="26"/>
      <c r="RSC69" s="26"/>
      <c r="RSD69" s="26"/>
      <c r="RSE69" s="26"/>
      <c r="RSF69" s="26"/>
      <c r="RSG69" s="26"/>
      <c r="RSH69" s="26"/>
      <c r="RSI69" s="26"/>
      <c r="RSJ69" s="26"/>
      <c r="RSK69" s="26"/>
      <c r="RSL69" s="26"/>
      <c r="RSM69" s="26"/>
      <c r="RSN69" s="26"/>
      <c r="RSO69" s="26"/>
      <c r="RSP69" s="26"/>
      <c r="RSQ69" s="26"/>
      <c r="RSR69" s="26"/>
      <c r="RSS69" s="26"/>
      <c r="RST69" s="26"/>
      <c r="RSU69" s="26"/>
      <c r="RSV69" s="26"/>
      <c r="RSW69" s="26"/>
      <c r="RSX69" s="26"/>
      <c r="RSY69" s="26"/>
      <c r="RSZ69" s="26"/>
      <c r="RTA69" s="26"/>
      <c r="RTB69" s="26"/>
      <c r="RTC69" s="26"/>
      <c r="RTD69" s="26"/>
      <c r="RTE69" s="26"/>
      <c r="RTF69" s="26"/>
      <c r="RTG69" s="26"/>
      <c r="RTH69" s="26"/>
      <c r="RTI69" s="26"/>
      <c r="RTJ69" s="26"/>
      <c r="RTK69" s="26"/>
      <c r="RTL69" s="26"/>
      <c r="RTM69" s="26"/>
      <c r="RTN69" s="26"/>
      <c r="RTO69" s="26"/>
      <c r="RTP69" s="26"/>
      <c r="RTQ69" s="26"/>
      <c r="RTR69" s="26"/>
      <c r="RTS69" s="26"/>
      <c r="RTT69" s="26"/>
      <c r="RTU69" s="26"/>
      <c r="RTV69" s="26"/>
      <c r="RTW69" s="26"/>
      <c r="RTX69" s="26"/>
      <c r="RTY69" s="26"/>
      <c r="RTZ69" s="26"/>
      <c r="RUA69" s="26"/>
      <c r="RUB69" s="26"/>
      <c r="RUC69" s="26"/>
      <c r="RUD69" s="26"/>
      <c r="RUE69" s="26"/>
      <c r="RUF69" s="26"/>
      <c r="RUG69" s="26"/>
      <c r="RUH69" s="26"/>
      <c r="RUI69" s="26"/>
      <c r="RUJ69" s="26"/>
      <c r="RUK69" s="26"/>
      <c r="RUL69" s="26"/>
      <c r="RUM69" s="26"/>
      <c r="RUN69" s="26"/>
      <c r="RUO69" s="26"/>
      <c r="RUP69" s="26"/>
      <c r="RUQ69" s="26"/>
      <c r="RUR69" s="26"/>
      <c r="RUS69" s="26"/>
      <c r="RUT69" s="26"/>
      <c r="RUU69" s="26"/>
      <c r="RUV69" s="26"/>
      <c r="RUW69" s="26"/>
      <c r="RUX69" s="26"/>
      <c r="RUY69" s="26"/>
      <c r="RUZ69" s="26"/>
      <c r="RVA69" s="26"/>
      <c r="RVB69" s="26"/>
      <c r="RVC69" s="26"/>
      <c r="RVD69" s="26"/>
      <c r="RVE69" s="26"/>
      <c r="RVF69" s="26"/>
      <c r="RVG69" s="26"/>
      <c r="RVH69" s="26"/>
      <c r="RVI69" s="26"/>
      <c r="RVJ69" s="26"/>
      <c r="RVK69" s="26"/>
      <c r="RVL69" s="26"/>
      <c r="RVM69" s="26"/>
      <c r="RVN69" s="26"/>
      <c r="RVO69" s="26"/>
      <c r="RVP69" s="26"/>
      <c r="RVQ69" s="26"/>
      <c r="RVR69" s="26"/>
      <c r="RVS69" s="26"/>
      <c r="RVT69" s="26"/>
      <c r="RVU69" s="26"/>
      <c r="RVV69" s="26"/>
      <c r="RVW69" s="26"/>
      <c r="RVX69" s="26"/>
      <c r="RVY69" s="26"/>
      <c r="RVZ69" s="26"/>
      <c r="RWA69" s="26"/>
      <c r="RWB69" s="26"/>
      <c r="RWC69" s="26"/>
      <c r="RWD69" s="26"/>
      <c r="RWE69" s="26"/>
      <c r="RWF69" s="26"/>
      <c r="RWG69" s="26"/>
      <c r="RWH69" s="26"/>
      <c r="RWI69" s="26"/>
      <c r="RWJ69" s="26"/>
      <c r="RWK69" s="26"/>
      <c r="RWL69" s="26"/>
      <c r="RWM69" s="26"/>
      <c r="RWN69" s="26"/>
      <c r="RWO69" s="26"/>
      <c r="RWP69" s="26"/>
      <c r="RWQ69" s="26"/>
      <c r="RWR69" s="26"/>
      <c r="RWS69" s="26"/>
      <c r="RWT69" s="26"/>
      <c r="RWU69" s="26"/>
      <c r="RWV69" s="26"/>
      <c r="RWW69" s="26"/>
      <c r="RWX69" s="26"/>
      <c r="RWY69" s="26"/>
      <c r="RWZ69" s="26"/>
      <c r="RXA69" s="26"/>
      <c r="RXB69" s="26"/>
      <c r="RXC69" s="26"/>
      <c r="RXD69" s="26"/>
      <c r="RXE69" s="26"/>
      <c r="RXF69" s="26"/>
      <c r="RXG69" s="26"/>
      <c r="RXH69" s="26"/>
      <c r="RXI69" s="26"/>
      <c r="RXJ69" s="26"/>
      <c r="RXK69" s="26"/>
      <c r="RXL69" s="26"/>
      <c r="RXM69" s="26"/>
      <c r="RXN69" s="26"/>
      <c r="RXO69" s="26"/>
      <c r="RXP69" s="26"/>
      <c r="RXQ69" s="26"/>
      <c r="RXR69" s="26"/>
      <c r="RXS69" s="26"/>
      <c r="RXT69" s="26"/>
      <c r="RXU69" s="26"/>
      <c r="RXV69" s="26"/>
      <c r="RXW69" s="26"/>
      <c r="RXX69" s="26"/>
      <c r="RXY69" s="26"/>
      <c r="RXZ69" s="26"/>
      <c r="RYA69" s="26"/>
      <c r="RYB69" s="26"/>
      <c r="RYC69" s="26"/>
      <c r="RYD69" s="26"/>
      <c r="RYE69" s="26"/>
      <c r="RYF69" s="26"/>
      <c r="RYG69" s="26"/>
      <c r="RYH69" s="26"/>
      <c r="RYI69" s="26"/>
      <c r="RYJ69" s="26"/>
      <c r="RYK69" s="26"/>
      <c r="RYL69" s="26"/>
      <c r="RYM69" s="26"/>
      <c r="RYN69" s="26"/>
      <c r="RYO69" s="26"/>
      <c r="RYP69" s="26"/>
      <c r="RYQ69" s="26"/>
      <c r="RYR69" s="26"/>
      <c r="RYS69" s="26"/>
      <c r="RYT69" s="26"/>
      <c r="RYU69" s="26"/>
      <c r="RYV69" s="26"/>
      <c r="RYW69" s="26"/>
      <c r="RYX69" s="26"/>
      <c r="RYY69" s="26"/>
      <c r="RYZ69" s="26"/>
      <c r="RZA69" s="26"/>
      <c r="RZB69" s="26"/>
      <c r="RZC69" s="26"/>
      <c r="RZD69" s="26"/>
      <c r="RZE69" s="26"/>
      <c r="RZF69" s="26"/>
      <c r="RZG69" s="26"/>
      <c r="RZH69" s="26"/>
      <c r="RZI69" s="26"/>
      <c r="RZJ69" s="26"/>
      <c r="RZK69" s="26"/>
      <c r="RZL69" s="26"/>
      <c r="RZM69" s="26"/>
      <c r="RZN69" s="26"/>
      <c r="RZO69" s="26"/>
      <c r="RZP69" s="26"/>
      <c r="RZQ69" s="26"/>
      <c r="RZR69" s="26"/>
      <c r="RZS69" s="26"/>
      <c r="RZT69" s="26"/>
      <c r="RZU69" s="26"/>
      <c r="RZV69" s="26"/>
      <c r="RZW69" s="26"/>
      <c r="RZX69" s="26"/>
      <c r="RZY69" s="26"/>
      <c r="RZZ69" s="26"/>
      <c r="SAA69" s="26"/>
      <c r="SAB69" s="26"/>
      <c r="SAC69" s="26"/>
      <c r="SAD69" s="26"/>
      <c r="SAE69" s="26"/>
      <c r="SAF69" s="26"/>
      <c r="SAG69" s="26"/>
      <c r="SAH69" s="26"/>
      <c r="SAI69" s="26"/>
      <c r="SAJ69" s="26"/>
      <c r="SAK69" s="26"/>
      <c r="SAL69" s="26"/>
      <c r="SAM69" s="26"/>
      <c r="SAN69" s="26"/>
      <c r="SAO69" s="26"/>
      <c r="SAP69" s="26"/>
      <c r="SAQ69" s="26"/>
      <c r="SAR69" s="26"/>
      <c r="SAS69" s="26"/>
      <c r="SAT69" s="26"/>
      <c r="SAU69" s="26"/>
      <c r="SAV69" s="26"/>
      <c r="SAW69" s="26"/>
      <c r="SAX69" s="26"/>
      <c r="SAY69" s="26"/>
      <c r="SAZ69" s="26"/>
      <c r="SBA69" s="26"/>
      <c r="SBB69" s="26"/>
      <c r="SBC69" s="26"/>
      <c r="SBD69" s="26"/>
      <c r="SBE69" s="26"/>
      <c r="SBF69" s="26"/>
      <c r="SBG69" s="26"/>
      <c r="SBH69" s="26"/>
      <c r="SBI69" s="26"/>
      <c r="SBJ69" s="26"/>
      <c r="SBK69" s="26"/>
      <c r="SBL69" s="26"/>
      <c r="SBM69" s="26"/>
      <c r="SBN69" s="26"/>
      <c r="SBO69" s="26"/>
      <c r="SBP69" s="26"/>
      <c r="SBQ69" s="26"/>
      <c r="SBR69" s="26"/>
      <c r="SBS69" s="26"/>
      <c r="SBT69" s="26"/>
      <c r="SBU69" s="26"/>
      <c r="SBV69" s="26"/>
      <c r="SBW69" s="26"/>
      <c r="SBX69" s="26"/>
      <c r="SBY69" s="26"/>
      <c r="SBZ69" s="26"/>
      <c r="SCA69" s="26"/>
      <c r="SCB69" s="26"/>
      <c r="SCC69" s="26"/>
      <c r="SCD69" s="26"/>
      <c r="SCE69" s="26"/>
      <c r="SCF69" s="26"/>
      <c r="SCG69" s="26"/>
      <c r="SCH69" s="26"/>
      <c r="SCI69" s="26"/>
      <c r="SCJ69" s="26"/>
      <c r="SCK69" s="26"/>
      <c r="SCL69" s="26"/>
      <c r="SCM69" s="26"/>
      <c r="SCN69" s="26"/>
      <c r="SCO69" s="26"/>
      <c r="SCP69" s="26"/>
      <c r="SCQ69" s="26"/>
      <c r="SCR69" s="26"/>
      <c r="SCS69" s="26"/>
      <c r="SCT69" s="26"/>
      <c r="SCU69" s="26"/>
      <c r="SCV69" s="26"/>
      <c r="SCW69" s="26"/>
      <c r="SCX69" s="26"/>
      <c r="SCY69" s="26"/>
      <c r="SCZ69" s="26"/>
      <c r="SDA69" s="26"/>
      <c r="SDB69" s="26"/>
      <c r="SDC69" s="26"/>
      <c r="SDD69" s="26"/>
      <c r="SDE69" s="26"/>
      <c r="SDF69" s="26"/>
      <c r="SDG69" s="26"/>
      <c r="SDH69" s="26"/>
      <c r="SDI69" s="26"/>
      <c r="SDJ69" s="26"/>
      <c r="SDK69" s="26"/>
      <c r="SDL69" s="26"/>
      <c r="SDM69" s="26"/>
      <c r="SDN69" s="26"/>
      <c r="SDO69" s="26"/>
      <c r="SDP69" s="26"/>
      <c r="SDQ69" s="26"/>
      <c r="SDR69" s="26"/>
      <c r="SDS69" s="26"/>
      <c r="SDT69" s="26"/>
      <c r="SDU69" s="26"/>
      <c r="SDV69" s="26"/>
      <c r="SDW69" s="26"/>
      <c r="SDX69" s="26"/>
      <c r="SDY69" s="26"/>
      <c r="SDZ69" s="26"/>
      <c r="SEA69" s="26"/>
      <c r="SEB69" s="26"/>
      <c r="SEC69" s="26"/>
      <c r="SED69" s="26"/>
      <c r="SEE69" s="26"/>
      <c r="SEF69" s="26"/>
      <c r="SEG69" s="26"/>
      <c r="SEH69" s="26"/>
      <c r="SEI69" s="26"/>
      <c r="SEJ69" s="26"/>
      <c r="SEK69" s="26"/>
      <c r="SEL69" s="26"/>
      <c r="SEM69" s="26"/>
      <c r="SEN69" s="26"/>
      <c r="SEO69" s="26"/>
      <c r="SEP69" s="26"/>
      <c r="SEQ69" s="26"/>
      <c r="SER69" s="26"/>
      <c r="SES69" s="26"/>
      <c r="SET69" s="26"/>
      <c r="SEU69" s="26"/>
      <c r="SEV69" s="26"/>
      <c r="SEW69" s="26"/>
      <c r="SEX69" s="26"/>
      <c r="SEY69" s="26"/>
      <c r="SEZ69" s="26"/>
      <c r="SFA69" s="26"/>
      <c r="SFB69" s="26"/>
      <c r="SFC69" s="26"/>
      <c r="SFD69" s="26"/>
      <c r="SFE69" s="26"/>
      <c r="SFF69" s="26"/>
      <c r="SFG69" s="26"/>
      <c r="SFH69" s="26"/>
      <c r="SFI69" s="26"/>
      <c r="SFJ69" s="26"/>
      <c r="SFK69" s="26"/>
      <c r="SFL69" s="26"/>
      <c r="SFM69" s="26"/>
      <c r="SFN69" s="26"/>
      <c r="SFO69" s="26"/>
      <c r="SFP69" s="26"/>
      <c r="SFQ69" s="26"/>
      <c r="SFR69" s="26"/>
      <c r="SFS69" s="26"/>
      <c r="SFT69" s="26"/>
      <c r="SFU69" s="26"/>
      <c r="SFV69" s="26"/>
      <c r="SFW69" s="26"/>
      <c r="SFX69" s="26"/>
      <c r="SFY69" s="26"/>
      <c r="SFZ69" s="26"/>
      <c r="SGA69" s="26"/>
      <c r="SGB69" s="26"/>
      <c r="SGC69" s="26"/>
      <c r="SGD69" s="26"/>
      <c r="SGE69" s="26"/>
      <c r="SGF69" s="26"/>
      <c r="SGG69" s="26"/>
      <c r="SGH69" s="26"/>
      <c r="SGI69" s="26"/>
      <c r="SGJ69" s="26"/>
      <c r="SGK69" s="26"/>
      <c r="SGL69" s="26"/>
      <c r="SGM69" s="26"/>
      <c r="SGN69" s="26"/>
      <c r="SGO69" s="26"/>
      <c r="SGP69" s="26"/>
      <c r="SGQ69" s="26"/>
      <c r="SGR69" s="26"/>
      <c r="SGS69" s="26"/>
      <c r="SGT69" s="26"/>
      <c r="SGU69" s="26"/>
      <c r="SGV69" s="26"/>
      <c r="SGW69" s="26"/>
      <c r="SGX69" s="26"/>
      <c r="SGY69" s="26"/>
      <c r="SGZ69" s="26"/>
      <c r="SHA69" s="26"/>
      <c r="SHB69" s="26"/>
      <c r="SHC69" s="26"/>
      <c r="SHD69" s="26"/>
      <c r="SHE69" s="26"/>
      <c r="SHF69" s="26"/>
      <c r="SHG69" s="26"/>
      <c r="SHH69" s="26"/>
      <c r="SHI69" s="26"/>
      <c r="SHJ69" s="26"/>
      <c r="SHK69" s="26"/>
      <c r="SHL69" s="26"/>
      <c r="SHM69" s="26"/>
      <c r="SHN69" s="26"/>
      <c r="SHO69" s="26"/>
      <c r="SHP69" s="26"/>
      <c r="SHQ69" s="26"/>
      <c r="SHR69" s="26"/>
      <c r="SHS69" s="26"/>
      <c r="SHT69" s="26"/>
      <c r="SHU69" s="26"/>
      <c r="SHV69" s="26"/>
      <c r="SHW69" s="26"/>
      <c r="SHX69" s="26"/>
      <c r="SHY69" s="26"/>
      <c r="SHZ69" s="26"/>
      <c r="SIA69" s="26"/>
      <c r="SIB69" s="26"/>
      <c r="SIC69" s="26"/>
      <c r="SID69" s="26"/>
      <c r="SIE69" s="26"/>
      <c r="SIF69" s="26"/>
      <c r="SIG69" s="26"/>
      <c r="SIH69" s="26"/>
      <c r="SII69" s="26"/>
      <c r="SIJ69" s="26"/>
      <c r="SIK69" s="26"/>
      <c r="SIL69" s="26"/>
      <c r="SIM69" s="26"/>
      <c r="SIN69" s="26"/>
      <c r="SIO69" s="26"/>
      <c r="SIP69" s="26"/>
      <c r="SIQ69" s="26"/>
      <c r="SIR69" s="26"/>
      <c r="SIS69" s="26"/>
      <c r="SIT69" s="26"/>
      <c r="SIU69" s="26"/>
      <c r="SIV69" s="26"/>
      <c r="SIW69" s="26"/>
      <c r="SIX69" s="26"/>
      <c r="SIY69" s="26"/>
      <c r="SIZ69" s="26"/>
      <c r="SJA69" s="26"/>
      <c r="SJB69" s="26"/>
      <c r="SJC69" s="26"/>
      <c r="SJD69" s="26"/>
      <c r="SJE69" s="26"/>
      <c r="SJF69" s="26"/>
      <c r="SJG69" s="26"/>
      <c r="SJH69" s="26"/>
      <c r="SJI69" s="26"/>
      <c r="SJJ69" s="26"/>
      <c r="SJK69" s="26"/>
      <c r="SJL69" s="26"/>
      <c r="SJM69" s="26"/>
      <c r="SJN69" s="26"/>
      <c r="SJO69" s="26"/>
      <c r="SJP69" s="26"/>
      <c r="SJQ69" s="26"/>
      <c r="SJR69" s="26"/>
      <c r="SJS69" s="26"/>
      <c r="SJT69" s="26"/>
      <c r="SJU69" s="26"/>
      <c r="SJV69" s="26"/>
      <c r="SJW69" s="26"/>
      <c r="SJX69" s="26"/>
      <c r="SJY69" s="26"/>
      <c r="SJZ69" s="26"/>
      <c r="SKA69" s="26"/>
      <c r="SKB69" s="26"/>
      <c r="SKC69" s="26"/>
      <c r="SKD69" s="26"/>
      <c r="SKE69" s="26"/>
      <c r="SKF69" s="26"/>
      <c r="SKG69" s="26"/>
      <c r="SKH69" s="26"/>
      <c r="SKI69" s="26"/>
      <c r="SKJ69" s="26"/>
      <c r="SKK69" s="26"/>
      <c r="SKL69" s="26"/>
      <c r="SKM69" s="26"/>
      <c r="SKN69" s="26"/>
      <c r="SKO69" s="26"/>
      <c r="SKP69" s="26"/>
      <c r="SKQ69" s="26"/>
      <c r="SKR69" s="26"/>
      <c r="SKS69" s="26"/>
      <c r="SKT69" s="26"/>
      <c r="SKU69" s="26"/>
      <c r="SKV69" s="26"/>
      <c r="SKW69" s="26"/>
      <c r="SKX69" s="26"/>
      <c r="SKY69" s="26"/>
      <c r="SKZ69" s="26"/>
      <c r="SLA69" s="26"/>
      <c r="SLB69" s="26"/>
      <c r="SLC69" s="26"/>
      <c r="SLD69" s="26"/>
      <c r="SLE69" s="26"/>
      <c r="SLF69" s="26"/>
      <c r="SLG69" s="26"/>
      <c r="SLH69" s="26"/>
      <c r="SLI69" s="26"/>
      <c r="SLJ69" s="26"/>
      <c r="SLK69" s="26"/>
      <c r="SLL69" s="26"/>
      <c r="SLM69" s="26"/>
      <c r="SLN69" s="26"/>
      <c r="SLO69" s="26"/>
      <c r="SLP69" s="26"/>
      <c r="SLQ69" s="26"/>
      <c r="SLR69" s="26"/>
      <c r="SLS69" s="26"/>
      <c r="SLT69" s="26"/>
      <c r="SLU69" s="26"/>
      <c r="SLV69" s="26"/>
      <c r="SLW69" s="26"/>
      <c r="SLX69" s="26"/>
      <c r="SLY69" s="26"/>
      <c r="SLZ69" s="26"/>
      <c r="SMA69" s="26"/>
      <c r="SMB69" s="26"/>
      <c r="SMC69" s="26"/>
      <c r="SMD69" s="26"/>
      <c r="SME69" s="26"/>
      <c r="SMF69" s="26"/>
      <c r="SMG69" s="26"/>
      <c r="SMH69" s="26"/>
      <c r="SMI69" s="26"/>
      <c r="SMJ69" s="26"/>
      <c r="SMK69" s="26"/>
      <c r="SML69" s="26"/>
      <c r="SMM69" s="26"/>
      <c r="SMN69" s="26"/>
      <c r="SMO69" s="26"/>
      <c r="SMP69" s="26"/>
      <c r="SMQ69" s="26"/>
      <c r="SMR69" s="26"/>
      <c r="SMS69" s="26"/>
      <c r="SMT69" s="26"/>
      <c r="SMU69" s="26"/>
      <c r="SMV69" s="26"/>
      <c r="SMW69" s="26"/>
      <c r="SMX69" s="26"/>
      <c r="SMY69" s="26"/>
      <c r="SMZ69" s="26"/>
      <c r="SNA69" s="26"/>
      <c r="SNB69" s="26"/>
      <c r="SNC69" s="26"/>
      <c r="SND69" s="26"/>
      <c r="SNE69" s="26"/>
      <c r="SNF69" s="26"/>
      <c r="SNG69" s="26"/>
      <c r="SNH69" s="26"/>
      <c r="SNI69" s="26"/>
      <c r="SNJ69" s="26"/>
      <c r="SNK69" s="26"/>
      <c r="SNL69" s="26"/>
      <c r="SNM69" s="26"/>
      <c r="SNN69" s="26"/>
      <c r="SNO69" s="26"/>
      <c r="SNP69" s="26"/>
      <c r="SNQ69" s="26"/>
      <c r="SNR69" s="26"/>
      <c r="SNS69" s="26"/>
      <c r="SNT69" s="26"/>
      <c r="SNU69" s="26"/>
      <c r="SNV69" s="26"/>
      <c r="SNW69" s="26"/>
      <c r="SNX69" s="26"/>
      <c r="SNY69" s="26"/>
      <c r="SNZ69" s="26"/>
      <c r="SOA69" s="26"/>
      <c r="SOB69" s="26"/>
      <c r="SOC69" s="26"/>
      <c r="SOD69" s="26"/>
      <c r="SOE69" s="26"/>
      <c r="SOF69" s="26"/>
      <c r="SOG69" s="26"/>
      <c r="SOH69" s="26"/>
      <c r="SOI69" s="26"/>
      <c r="SOJ69" s="26"/>
      <c r="SOK69" s="26"/>
      <c r="SOL69" s="26"/>
      <c r="SOM69" s="26"/>
      <c r="SON69" s="26"/>
      <c r="SOO69" s="26"/>
      <c r="SOP69" s="26"/>
      <c r="SOQ69" s="26"/>
      <c r="SOR69" s="26"/>
      <c r="SOS69" s="26"/>
      <c r="SOT69" s="26"/>
      <c r="SOU69" s="26"/>
      <c r="SOV69" s="26"/>
      <c r="SOW69" s="26"/>
      <c r="SOX69" s="26"/>
      <c r="SOY69" s="26"/>
      <c r="SOZ69" s="26"/>
      <c r="SPA69" s="26"/>
      <c r="SPB69" s="26"/>
      <c r="SPC69" s="26"/>
      <c r="SPD69" s="26"/>
      <c r="SPE69" s="26"/>
      <c r="SPF69" s="26"/>
      <c r="SPG69" s="26"/>
      <c r="SPH69" s="26"/>
      <c r="SPI69" s="26"/>
      <c r="SPJ69" s="26"/>
      <c r="SPK69" s="26"/>
      <c r="SPL69" s="26"/>
      <c r="SPM69" s="26"/>
      <c r="SPN69" s="26"/>
      <c r="SPO69" s="26"/>
      <c r="SPP69" s="26"/>
      <c r="SPQ69" s="26"/>
      <c r="SPR69" s="26"/>
      <c r="SPS69" s="26"/>
      <c r="SPT69" s="26"/>
      <c r="SPU69" s="26"/>
      <c r="SPV69" s="26"/>
      <c r="SPW69" s="26"/>
      <c r="SPX69" s="26"/>
      <c r="SPY69" s="26"/>
      <c r="SPZ69" s="26"/>
      <c r="SQA69" s="26"/>
      <c r="SQB69" s="26"/>
      <c r="SQC69" s="26"/>
      <c r="SQD69" s="26"/>
      <c r="SQE69" s="26"/>
      <c r="SQF69" s="26"/>
      <c r="SQG69" s="26"/>
      <c r="SQH69" s="26"/>
      <c r="SQI69" s="26"/>
      <c r="SQJ69" s="26"/>
      <c r="SQK69" s="26"/>
      <c r="SQL69" s="26"/>
      <c r="SQM69" s="26"/>
      <c r="SQN69" s="26"/>
      <c r="SQO69" s="26"/>
      <c r="SQP69" s="26"/>
      <c r="SQQ69" s="26"/>
      <c r="SQR69" s="26"/>
      <c r="SQS69" s="26"/>
      <c r="SQT69" s="26"/>
      <c r="SQU69" s="26"/>
      <c r="SQV69" s="26"/>
      <c r="SQW69" s="26"/>
      <c r="SQX69" s="26"/>
      <c r="SQY69" s="26"/>
      <c r="SQZ69" s="26"/>
      <c r="SRA69" s="26"/>
      <c r="SRB69" s="26"/>
      <c r="SRC69" s="26"/>
      <c r="SRD69" s="26"/>
      <c r="SRE69" s="26"/>
      <c r="SRF69" s="26"/>
      <c r="SRG69" s="26"/>
      <c r="SRH69" s="26"/>
      <c r="SRI69" s="26"/>
      <c r="SRJ69" s="26"/>
      <c r="SRK69" s="26"/>
      <c r="SRL69" s="26"/>
      <c r="SRM69" s="26"/>
      <c r="SRN69" s="26"/>
      <c r="SRO69" s="26"/>
      <c r="SRP69" s="26"/>
      <c r="SRQ69" s="26"/>
      <c r="SRR69" s="26"/>
      <c r="SRS69" s="26"/>
      <c r="SRT69" s="26"/>
      <c r="SRU69" s="26"/>
      <c r="SRV69" s="26"/>
      <c r="SRW69" s="26"/>
      <c r="SRX69" s="26"/>
      <c r="SRY69" s="26"/>
      <c r="SRZ69" s="26"/>
      <c r="SSA69" s="26"/>
      <c r="SSB69" s="26"/>
      <c r="SSC69" s="26"/>
      <c r="SSD69" s="26"/>
      <c r="SSE69" s="26"/>
      <c r="SSF69" s="26"/>
      <c r="SSG69" s="26"/>
      <c r="SSH69" s="26"/>
      <c r="SSI69" s="26"/>
      <c r="SSJ69" s="26"/>
      <c r="SSK69" s="26"/>
      <c r="SSL69" s="26"/>
      <c r="SSM69" s="26"/>
      <c r="SSN69" s="26"/>
      <c r="SSO69" s="26"/>
      <c r="SSP69" s="26"/>
      <c r="SSQ69" s="26"/>
      <c r="SSR69" s="26"/>
      <c r="SSS69" s="26"/>
      <c r="SST69" s="26"/>
      <c r="SSU69" s="26"/>
      <c r="SSV69" s="26"/>
      <c r="SSW69" s="26"/>
      <c r="SSX69" s="26"/>
      <c r="SSY69" s="26"/>
      <c r="SSZ69" s="26"/>
      <c r="STA69" s="26"/>
      <c r="STB69" s="26"/>
      <c r="STC69" s="26"/>
      <c r="STD69" s="26"/>
      <c r="STE69" s="26"/>
      <c r="STF69" s="26"/>
      <c r="STG69" s="26"/>
      <c r="STH69" s="26"/>
      <c r="STI69" s="26"/>
      <c r="STJ69" s="26"/>
      <c r="STK69" s="26"/>
      <c r="STL69" s="26"/>
      <c r="STM69" s="26"/>
      <c r="STN69" s="26"/>
      <c r="STO69" s="26"/>
      <c r="STP69" s="26"/>
      <c r="STQ69" s="26"/>
      <c r="STR69" s="26"/>
      <c r="STS69" s="26"/>
      <c r="STT69" s="26"/>
      <c r="STU69" s="26"/>
      <c r="STV69" s="26"/>
      <c r="STW69" s="26"/>
      <c r="STX69" s="26"/>
      <c r="STY69" s="26"/>
      <c r="STZ69" s="26"/>
      <c r="SUA69" s="26"/>
      <c r="SUB69" s="26"/>
      <c r="SUC69" s="26"/>
      <c r="SUD69" s="26"/>
      <c r="SUE69" s="26"/>
      <c r="SUF69" s="26"/>
      <c r="SUG69" s="26"/>
      <c r="SUH69" s="26"/>
      <c r="SUI69" s="26"/>
      <c r="SUJ69" s="26"/>
      <c r="SUK69" s="26"/>
      <c r="SUL69" s="26"/>
      <c r="SUM69" s="26"/>
      <c r="SUN69" s="26"/>
      <c r="SUO69" s="26"/>
      <c r="SUP69" s="26"/>
      <c r="SUQ69" s="26"/>
      <c r="SUR69" s="26"/>
      <c r="SUS69" s="26"/>
      <c r="SUT69" s="26"/>
      <c r="SUU69" s="26"/>
      <c r="SUV69" s="26"/>
      <c r="SUW69" s="26"/>
      <c r="SUX69" s="26"/>
      <c r="SUY69" s="26"/>
      <c r="SUZ69" s="26"/>
      <c r="SVA69" s="26"/>
      <c r="SVB69" s="26"/>
      <c r="SVC69" s="26"/>
      <c r="SVD69" s="26"/>
      <c r="SVE69" s="26"/>
      <c r="SVF69" s="26"/>
      <c r="SVG69" s="26"/>
      <c r="SVH69" s="26"/>
      <c r="SVI69" s="26"/>
      <c r="SVJ69" s="26"/>
      <c r="SVK69" s="26"/>
      <c r="SVL69" s="26"/>
      <c r="SVM69" s="26"/>
      <c r="SVN69" s="26"/>
      <c r="SVO69" s="26"/>
      <c r="SVP69" s="26"/>
      <c r="SVQ69" s="26"/>
      <c r="SVR69" s="26"/>
      <c r="SVS69" s="26"/>
      <c r="SVT69" s="26"/>
      <c r="SVU69" s="26"/>
      <c r="SVV69" s="26"/>
      <c r="SVW69" s="26"/>
      <c r="SVX69" s="26"/>
      <c r="SVY69" s="26"/>
      <c r="SVZ69" s="26"/>
      <c r="SWA69" s="26"/>
      <c r="SWB69" s="26"/>
      <c r="SWC69" s="26"/>
      <c r="SWD69" s="26"/>
      <c r="SWE69" s="26"/>
      <c r="SWF69" s="26"/>
      <c r="SWG69" s="26"/>
      <c r="SWH69" s="26"/>
      <c r="SWI69" s="26"/>
      <c r="SWJ69" s="26"/>
      <c r="SWK69" s="26"/>
      <c r="SWL69" s="26"/>
      <c r="SWM69" s="26"/>
      <c r="SWN69" s="26"/>
      <c r="SWO69" s="26"/>
      <c r="SWP69" s="26"/>
      <c r="SWQ69" s="26"/>
      <c r="SWR69" s="26"/>
      <c r="SWS69" s="26"/>
      <c r="SWT69" s="26"/>
      <c r="SWU69" s="26"/>
      <c r="SWV69" s="26"/>
      <c r="SWW69" s="26"/>
      <c r="SWX69" s="26"/>
      <c r="SWY69" s="26"/>
      <c r="SWZ69" s="26"/>
      <c r="SXA69" s="26"/>
      <c r="SXB69" s="26"/>
      <c r="SXC69" s="26"/>
      <c r="SXD69" s="26"/>
      <c r="SXE69" s="26"/>
      <c r="SXF69" s="26"/>
      <c r="SXG69" s="26"/>
      <c r="SXH69" s="26"/>
      <c r="SXI69" s="26"/>
      <c r="SXJ69" s="26"/>
      <c r="SXK69" s="26"/>
      <c r="SXL69" s="26"/>
      <c r="SXM69" s="26"/>
      <c r="SXN69" s="26"/>
      <c r="SXO69" s="26"/>
      <c r="SXP69" s="26"/>
      <c r="SXQ69" s="26"/>
      <c r="SXR69" s="26"/>
      <c r="SXS69" s="26"/>
      <c r="SXT69" s="26"/>
      <c r="SXU69" s="26"/>
      <c r="SXV69" s="26"/>
      <c r="SXW69" s="26"/>
      <c r="SXX69" s="26"/>
      <c r="SXY69" s="26"/>
      <c r="SXZ69" s="26"/>
      <c r="SYA69" s="26"/>
      <c r="SYB69" s="26"/>
      <c r="SYC69" s="26"/>
      <c r="SYD69" s="26"/>
      <c r="SYE69" s="26"/>
      <c r="SYF69" s="26"/>
      <c r="SYG69" s="26"/>
      <c r="SYH69" s="26"/>
      <c r="SYI69" s="26"/>
      <c r="SYJ69" s="26"/>
      <c r="SYK69" s="26"/>
      <c r="SYL69" s="26"/>
      <c r="SYM69" s="26"/>
      <c r="SYN69" s="26"/>
      <c r="SYO69" s="26"/>
      <c r="SYP69" s="26"/>
      <c r="SYQ69" s="26"/>
      <c r="SYR69" s="26"/>
      <c r="SYS69" s="26"/>
      <c r="SYT69" s="26"/>
      <c r="SYU69" s="26"/>
      <c r="SYV69" s="26"/>
      <c r="SYW69" s="26"/>
      <c r="SYX69" s="26"/>
      <c r="SYY69" s="26"/>
      <c r="SYZ69" s="26"/>
      <c r="SZA69" s="26"/>
      <c r="SZB69" s="26"/>
      <c r="SZC69" s="26"/>
      <c r="SZD69" s="26"/>
      <c r="SZE69" s="26"/>
      <c r="SZF69" s="26"/>
      <c r="SZG69" s="26"/>
      <c r="SZH69" s="26"/>
      <c r="SZI69" s="26"/>
      <c r="SZJ69" s="26"/>
      <c r="SZK69" s="26"/>
      <c r="SZL69" s="26"/>
      <c r="SZM69" s="26"/>
      <c r="SZN69" s="26"/>
      <c r="SZO69" s="26"/>
      <c r="SZP69" s="26"/>
      <c r="SZQ69" s="26"/>
      <c r="SZR69" s="26"/>
      <c r="SZS69" s="26"/>
      <c r="SZT69" s="26"/>
      <c r="SZU69" s="26"/>
      <c r="SZV69" s="26"/>
      <c r="SZW69" s="26"/>
      <c r="SZX69" s="26"/>
      <c r="SZY69" s="26"/>
      <c r="SZZ69" s="26"/>
      <c r="TAA69" s="26"/>
      <c r="TAB69" s="26"/>
      <c r="TAC69" s="26"/>
      <c r="TAD69" s="26"/>
      <c r="TAE69" s="26"/>
      <c r="TAF69" s="26"/>
      <c r="TAG69" s="26"/>
      <c r="TAH69" s="26"/>
      <c r="TAI69" s="26"/>
      <c r="TAJ69" s="26"/>
      <c r="TAK69" s="26"/>
      <c r="TAL69" s="26"/>
      <c r="TAM69" s="26"/>
      <c r="TAN69" s="26"/>
      <c r="TAO69" s="26"/>
      <c r="TAP69" s="26"/>
      <c r="TAQ69" s="26"/>
      <c r="TAR69" s="26"/>
      <c r="TAS69" s="26"/>
      <c r="TAT69" s="26"/>
      <c r="TAU69" s="26"/>
      <c r="TAV69" s="26"/>
      <c r="TAW69" s="26"/>
      <c r="TAX69" s="26"/>
      <c r="TAY69" s="26"/>
      <c r="TAZ69" s="26"/>
      <c r="TBA69" s="26"/>
      <c r="TBB69" s="26"/>
      <c r="TBC69" s="26"/>
      <c r="TBD69" s="26"/>
      <c r="TBE69" s="26"/>
      <c r="TBF69" s="26"/>
      <c r="TBG69" s="26"/>
      <c r="TBH69" s="26"/>
      <c r="TBI69" s="26"/>
      <c r="TBJ69" s="26"/>
      <c r="TBK69" s="26"/>
      <c r="TBL69" s="26"/>
      <c r="TBM69" s="26"/>
      <c r="TBN69" s="26"/>
      <c r="TBO69" s="26"/>
      <c r="TBP69" s="26"/>
      <c r="TBQ69" s="26"/>
      <c r="TBR69" s="26"/>
      <c r="TBS69" s="26"/>
      <c r="TBT69" s="26"/>
      <c r="TBU69" s="26"/>
      <c r="TBV69" s="26"/>
      <c r="TBW69" s="26"/>
      <c r="TBX69" s="26"/>
      <c r="TBY69" s="26"/>
      <c r="TBZ69" s="26"/>
      <c r="TCA69" s="26"/>
      <c r="TCB69" s="26"/>
      <c r="TCC69" s="26"/>
      <c r="TCD69" s="26"/>
      <c r="TCE69" s="26"/>
      <c r="TCF69" s="26"/>
      <c r="TCG69" s="26"/>
      <c r="TCH69" s="26"/>
      <c r="TCI69" s="26"/>
      <c r="TCJ69" s="26"/>
      <c r="TCK69" s="26"/>
      <c r="TCL69" s="26"/>
      <c r="TCM69" s="26"/>
      <c r="TCN69" s="26"/>
      <c r="TCO69" s="26"/>
      <c r="TCP69" s="26"/>
      <c r="TCQ69" s="26"/>
      <c r="TCR69" s="26"/>
      <c r="TCS69" s="26"/>
      <c r="TCT69" s="26"/>
      <c r="TCU69" s="26"/>
      <c r="TCV69" s="26"/>
      <c r="TCW69" s="26"/>
      <c r="TCX69" s="26"/>
      <c r="TCY69" s="26"/>
      <c r="TCZ69" s="26"/>
      <c r="TDA69" s="26"/>
      <c r="TDB69" s="26"/>
      <c r="TDC69" s="26"/>
      <c r="TDD69" s="26"/>
      <c r="TDE69" s="26"/>
      <c r="TDF69" s="26"/>
      <c r="TDG69" s="26"/>
      <c r="TDH69" s="26"/>
      <c r="TDI69" s="26"/>
      <c r="TDJ69" s="26"/>
      <c r="TDK69" s="26"/>
      <c r="TDL69" s="26"/>
      <c r="TDM69" s="26"/>
      <c r="TDN69" s="26"/>
      <c r="TDO69" s="26"/>
      <c r="TDP69" s="26"/>
      <c r="TDQ69" s="26"/>
      <c r="TDR69" s="26"/>
      <c r="TDS69" s="26"/>
      <c r="TDT69" s="26"/>
      <c r="TDU69" s="26"/>
      <c r="TDV69" s="26"/>
      <c r="TDW69" s="26"/>
      <c r="TDX69" s="26"/>
      <c r="TDY69" s="26"/>
      <c r="TDZ69" s="26"/>
      <c r="TEA69" s="26"/>
      <c r="TEB69" s="26"/>
      <c r="TEC69" s="26"/>
      <c r="TED69" s="26"/>
      <c r="TEE69" s="26"/>
      <c r="TEF69" s="26"/>
      <c r="TEG69" s="26"/>
      <c r="TEH69" s="26"/>
      <c r="TEI69" s="26"/>
      <c r="TEJ69" s="26"/>
      <c r="TEK69" s="26"/>
      <c r="TEL69" s="26"/>
      <c r="TEM69" s="26"/>
      <c r="TEN69" s="26"/>
      <c r="TEO69" s="26"/>
      <c r="TEP69" s="26"/>
      <c r="TEQ69" s="26"/>
      <c r="TER69" s="26"/>
      <c r="TES69" s="26"/>
      <c r="TET69" s="26"/>
      <c r="TEU69" s="26"/>
      <c r="TEV69" s="26"/>
      <c r="TEW69" s="26"/>
      <c r="TEX69" s="26"/>
      <c r="TEY69" s="26"/>
      <c r="TEZ69" s="26"/>
      <c r="TFA69" s="26"/>
      <c r="TFB69" s="26"/>
      <c r="TFC69" s="26"/>
      <c r="TFD69" s="26"/>
      <c r="TFE69" s="26"/>
      <c r="TFF69" s="26"/>
      <c r="TFG69" s="26"/>
      <c r="TFH69" s="26"/>
      <c r="TFI69" s="26"/>
      <c r="TFJ69" s="26"/>
      <c r="TFK69" s="26"/>
      <c r="TFL69" s="26"/>
      <c r="TFM69" s="26"/>
      <c r="TFN69" s="26"/>
      <c r="TFO69" s="26"/>
      <c r="TFP69" s="26"/>
      <c r="TFQ69" s="26"/>
      <c r="TFR69" s="26"/>
      <c r="TFS69" s="26"/>
      <c r="TFT69" s="26"/>
      <c r="TFU69" s="26"/>
      <c r="TFV69" s="26"/>
      <c r="TFW69" s="26"/>
      <c r="TFX69" s="26"/>
      <c r="TFY69" s="26"/>
      <c r="TFZ69" s="26"/>
      <c r="TGA69" s="26"/>
      <c r="TGB69" s="26"/>
      <c r="TGC69" s="26"/>
      <c r="TGD69" s="26"/>
      <c r="TGE69" s="26"/>
      <c r="TGF69" s="26"/>
      <c r="TGG69" s="26"/>
      <c r="TGH69" s="26"/>
      <c r="TGI69" s="26"/>
      <c r="TGJ69" s="26"/>
      <c r="TGK69" s="26"/>
      <c r="TGL69" s="26"/>
      <c r="TGM69" s="26"/>
      <c r="TGN69" s="26"/>
      <c r="TGO69" s="26"/>
      <c r="TGP69" s="26"/>
      <c r="TGQ69" s="26"/>
      <c r="TGR69" s="26"/>
      <c r="TGS69" s="26"/>
      <c r="TGT69" s="26"/>
      <c r="TGU69" s="26"/>
      <c r="TGV69" s="26"/>
      <c r="TGW69" s="26"/>
      <c r="TGX69" s="26"/>
      <c r="TGY69" s="26"/>
      <c r="TGZ69" s="26"/>
      <c r="THA69" s="26"/>
      <c r="THB69" s="26"/>
      <c r="THC69" s="26"/>
      <c r="THD69" s="26"/>
      <c r="THE69" s="26"/>
      <c r="THF69" s="26"/>
      <c r="THG69" s="26"/>
      <c r="THH69" s="26"/>
      <c r="THI69" s="26"/>
      <c r="THJ69" s="26"/>
      <c r="THK69" s="26"/>
      <c r="THL69" s="26"/>
      <c r="THM69" s="26"/>
      <c r="THN69" s="26"/>
      <c r="THO69" s="26"/>
      <c r="THP69" s="26"/>
      <c r="THQ69" s="26"/>
      <c r="THR69" s="26"/>
      <c r="THS69" s="26"/>
      <c r="THT69" s="26"/>
      <c r="THU69" s="26"/>
      <c r="THV69" s="26"/>
      <c r="THW69" s="26"/>
      <c r="THX69" s="26"/>
      <c r="THY69" s="26"/>
      <c r="THZ69" s="26"/>
      <c r="TIA69" s="26"/>
      <c r="TIB69" s="26"/>
      <c r="TIC69" s="26"/>
      <c r="TID69" s="26"/>
      <c r="TIE69" s="26"/>
      <c r="TIF69" s="26"/>
      <c r="TIG69" s="26"/>
      <c r="TIH69" s="26"/>
      <c r="TII69" s="26"/>
      <c r="TIJ69" s="26"/>
      <c r="TIK69" s="26"/>
      <c r="TIL69" s="26"/>
      <c r="TIM69" s="26"/>
      <c r="TIN69" s="26"/>
      <c r="TIO69" s="26"/>
      <c r="TIP69" s="26"/>
      <c r="TIQ69" s="26"/>
      <c r="TIR69" s="26"/>
      <c r="TIS69" s="26"/>
      <c r="TIT69" s="26"/>
      <c r="TIU69" s="26"/>
      <c r="TIV69" s="26"/>
      <c r="TIW69" s="26"/>
      <c r="TIX69" s="26"/>
      <c r="TIY69" s="26"/>
      <c r="TIZ69" s="26"/>
      <c r="TJA69" s="26"/>
      <c r="TJB69" s="26"/>
      <c r="TJC69" s="26"/>
      <c r="TJD69" s="26"/>
      <c r="TJE69" s="26"/>
      <c r="TJF69" s="26"/>
      <c r="TJG69" s="26"/>
      <c r="TJH69" s="26"/>
      <c r="TJI69" s="26"/>
      <c r="TJJ69" s="26"/>
      <c r="TJK69" s="26"/>
      <c r="TJL69" s="26"/>
      <c r="TJM69" s="26"/>
      <c r="TJN69" s="26"/>
      <c r="TJO69" s="26"/>
      <c r="TJP69" s="26"/>
      <c r="TJQ69" s="26"/>
      <c r="TJR69" s="26"/>
      <c r="TJS69" s="26"/>
      <c r="TJT69" s="26"/>
      <c r="TJU69" s="26"/>
      <c r="TJV69" s="26"/>
      <c r="TJW69" s="26"/>
      <c r="TJX69" s="26"/>
      <c r="TJY69" s="26"/>
      <c r="TJZ69" s="26"/>
      <c r="TKA69" s="26"/>
      <c r="TKB69" s="26"/>
      <c r="TKC69" s="26"/>
      <c r="TKD69" s="26"/>
      <c r="TKE69" s="26"/>
      <c r="TKF69" s="26"/>
      <c r="TKG69" s="26"/>
      <c r="TKH69" s="26"/>
      <c r="TKI69" s="26"/>
      <c r="TKJ69" s="26"/>
      <c r="TKK69" s="26"/>
      <c r="TKL69" s="26"/>
      <c r="TKM69" s="26"/>
      <c r="TKN69" s="26"/>
      <c r="TKO69" s="26"/>
      <c r="TKP69" s="26"/>
      <c r="TKQ69" s="26"/>
      <c r="TKR69" s="26"/>
      <c r="TKS69" s="26"/>
      <c r="TKT69" s="26"/>
      <c r="TKU69" s="26"/>
      <c r="TKV69" s="26"/>
      <c r="TKW69" s="26"/>
      <c r="TKX69" s="26"/>
      <c r="TKY69" s="26"/>
      <c r="TKZ69" s="26"/>
      <c r="TLA69" s="26"/>
      <c r="TLB69" s="26"/>
      <c r="TLC69" s="26"/>
      <c r="TLD69" s="26"/>
      <c r="TLE69" s="26"/>
      <c r="TLF69" s="26"/>
      <c r="TLG69" s="26"/>
      <c r="TLH69" s="26"/>
      <c r="TLI69" s="26"/>
      <c r="TLJ69" s="26"/>
      <c r="TLK69" s="26"/>
      <c r="TLL69" s="26"/>
      <c r="TLM69" s="26"/>
      <c r="TLN69" s="26"/>
      <c r="TLO69" s="26"/>
      <c r="TLP69" s="26"/>
      <c r="TLQ69" s="26"/>
      <c r="TLR69" s="26"/>
      <c r="TLS69" s="26"/>
      <c r="TLT69" s="26"/>
      <c r="TLU69" s="26"/>
      <c r="TLV69" s="26"/>
      <c r="TLW69" s="26"/>
      <c r="TLX69" s="26"/>
      <c r="TLY69" s="26"/>
      <c r="TLZ69" s="26"/>
      <c r="TMA69" s="26"/>
      <c r="TMB69" s="26"/>
      <c r="TMC69" s="26"/>
      <c r="TMD69" s="26"/>
      <c r="TME69" s="26"/>
      <c r="TMF69" s="26"/>
      <c r="TMG69" s="26"/>
      <c r="TMH69" s="26"/>
      <c r="TMI69" s="26"/>
      <c r="TMJ69" s="26"/>
      <c r="TMK69" s="26"/>
      <c r="TML69" s="26"/>
      <c r="TMM69" s="26"/>
      <c r="TMN69" s="26"/>
      <c r="TMO69" s="26"/>
      <c r="TMP69" s="26"/>
      <c r="TMQ69" s="26"/>
      <c r="TMR69" s="26"/>
      <c r="TMS69" s="26"/>
      <c r="TMT69" s="26"/>
      <c r="TMU69" s="26"/>
      <c r="TMV69" s="26"/>
      <c r="TMW69" s="26"/>
      <c r="TMX69" s="26"/>
      <c r="TMY69" s="26"/>
      <c r="TMZ69" s="26"/>
      <c r="TNA69" s="26"/>
      <c r="TNB69" s="26"/>
      <c r="TNC69" s="26"/>
      <c r="TND69" s="26"/>
      <c r="TNE69" s="26"/>
      <c r="TNF69" s="26"/>
      <c r="TNG69" s="26"/>
      <c r="TNH69" s="26"/>
      <c r="TNI69" s="26"/>
      <c r="TNJ69" s="26"/>
      <c r="TNK69" s="26"/>
      <c r="TNL69" s="26"/>
      <c r="TNM69" s="26"/>
      <c r="TNN69" s="26"/>
      <c r="TNO69" s="26"/>
      <c r="TNP69" s="26"/>
      <c r="TNQ69" s="26"/>
      <c r="TNR69" s="26"/>
      <c r="TNS69" s="26"/>
      <c r="TNT69" s="26"/>
      <c r="TNU69" s="26"/>
      <c r="TNV69" s="26"/>
      <c r="TNW69" s="26"/>
      <c r="TNX69" s="26"/>
      <c r="TNY69" s="26"/>
      <c r="TNZ69" s="26"/>
      <c r="TOA69" s="26"/>
      <c r="TOB69" s="26"/>
      <c r="TOC69" s="26"/>
      <c r="TOD69" s="26"/>
      <c r="TOE69" s="26"/>
      <c r="TOF69" s="26"/>
      <c r="TOG69" s="26"/>
      <c r="TOH69" s="26"/>
      <c r="TOI69" s="26"/>
      <c r="TOJ69" s="26"/>
      <c r="TOK69" s="26"/>
      <c r="TOL69" s="26"/>
      <c r="TOM69" s="26"/>
      <c r="TON69" s="26"/>
      <c r="TOO69" s="26"/>
      <c r="TOP69" s="26"/>
      <c r="TOQ69" s="26"/>
      <c r="TOR69" s="26"/>
      <c r="TOS69" s="26"/>
      <c r="TOT69" s="26"/>
      <c r="TOU69" s="26"/>
      <c r="TOV69" s="26"/>
      <c r="TOW69" s="26"/>
      <c r="TOX69" s="26"/>
      <c r="TOY69" s="26"/>
      <c r="TOZ69" s="26"/>
      <c r="TPA69" s="26"/>
      <c r="TPB69" s="26"/>
      <c r="TPC69" s="26"/>
      <c r="TPD69" s="26"/>
      <c r="TPE69" s="26"/>
      <c r="TPF69" s="26"/>
      <c r="TPG69" s="26"/>
      <c r="TPH69" s="26"/>
      <c r="TPI69" s="26"/>
      <c r="TPJ69" s="26"/>
      <c r="TPK69" s="26"/>
      <c r="TPL69" s="26"/>
      <c r="TPM69" s="26"/>
      <c r="TPN69" s="26"/>
      <c r="TPO69" s="26"/>
      <c r="TPP69" s="26"/>
      <c r="TPQ69" s="26"/>
      <c r="TPR69" s="26"/>
      <c r="TPS69" s="26"/>
      <c r="TPT69" s="26"/>
      <c r="TPU69" s="26"/>
      <c r="TPV69" s="26"/>
      <c r="TPW69" s="26"/>
      <c r="TPX69" s="26"/>
      <c r="TPY69" s="26"/>
      <c r="TPZ69" s="26"/>
      <c r="TQA69" s="26"/>
      <c r="TQB69" s="26"/>
      <c r="TQC69" s="26"/>
      <c r="TQD69" s="26"/>
      <c r="TQE69" s="26"/>
      <c r="TQF69" s="26"/>
      <c r="TQG69" s="26"/>
      <c r="TQH69" s="26"/>
      <c r="TQI69" s="26"/>
      <c r="TQJ69" s="26"/>
      <c r="TQK69" s="26"/>
      <c r="TQL69" s="26"/>
      <c r="TQM69" s="26"/>
      <c r="TQN69" s="26"/>
      <c r="TQO69" s="26"/>
      <c r="TQP69" s="26"/>
      <c r="TQQ69" s="26"/>
      <c r="TQR69" s="26"/>
      <c r="TQS69" s="26"/>
      <c r="TQT69" s="26"/>
      <c r="TQU69" s="26"/>
      <c r="TQV69" s="26"/>
      <c r="TQW69" s="26"/>
      <c r="TQX69" s="26"/>
      <c r="TQY69" s="26"/>
      <c r="TQZ69" s="26"/>
      <c r="TRA69" s="26"/>
      <c r="TRB69" s="26"/>
      <c r="TRC69" s="26"/>
      <c r="TRD69" s="26"/>
      <c r="TRE69" s="26"/>
      <c r="TRF69" s="26"/>
      <c r="TRG69" s="26"/>
      <c r="TRH69" s="26"/>
      <c r="TRI69" s="26"/>
      <c r="TRJ69" s="26"/>
      <c r="TRK69" s="26"/>
      <c r="TRL69" s="26"/>
      <c r="TRM69" s="26"/>
      <c r="TRN69" s="26"/>
      <c r="TRO69" s="26"/>
      <c r="TRP69" s="26"/>
      <c r="TRQ69" s="26"/>
      <c r="TRR69" s="26"/>
      <c r="TRS69" s="26"/>
      <c r="TRT69" s="26"/>
      <c r="TRU69" s="26"/>
      <c r="TRV69" s="26"/>
      <c r="TRW69" s="26"/>
      <c r="TRX69" s="26"/>
      <c r="TRY69" s="26"/>
      <c r="TRZ69" s="26"/>
      <c r="TSA69" s="26"/>
      <c r="TSB69" s="26"/>
      <c r="TSC69" s="26"/>
      <c r="TSD69" s="26"/>
      <c r="TSE69" s="26"/>
      <c r="TSF69" s="26"/>
      <c r="TSG69" s="26"/>
      <c r="TSH69" s="26"/>
      <c r="TSI69" s="26"/>
      <c r="TSJ69" s="26"/>
      <c r="TSK69" s="26"/>
      <c r="TSL69" s="26"/>
      <c r="TSM69" s="26"/>
      <c r="TSN69" s="26"/>
      <c r="TSO69" s="26"/>
      <c r="TSP69" s="26"/>
      <c r="TSQ69" s="26"/>
      <c r="TSR69" s="26"/>
      <c r="TSS69" s="26"/>
      <c r="TST69" s="26"/>
      <c r="TSU69" s="26"/>
      <c r="TSV69" s="26"/>
      <c r="TSW69" s="26"/>
      <c r="TSX69" s="26"/>
      <c r="TSY69" s="26"/>
      <c r="TSZ69" s="26"/>
      <c r="TTA69" s="26"/>
      <c r="TTB69" s="26"/>
      <c r="TTC69" s="26"/>
      <c r="TTD69" s="26"/>
      <c r="TTE69" s="26"/>
      <c r="TTF69" s="26"/>
      <c r="TTG69" s="26"/>
      <c r="TTH69" s="26"/>
      <c r="TTI69" s="26"/>
      <c r="TTJ69" s="26"/>
      <c r="TTK69" s="26"/>
      <c r="TTL69" s="26"/>
      <c r="TTM69" s="26"/>
      <c r="TTN69" s="26"/>
      <c r="TTO69" s="26"/>
      <c r="TTP69" s="26"/>
      <c r="TTQ69" s="26"/>
      <c r="TTR69" s="26"/>
      <c r="TTS69" s="26"/>
      <c r="TTT69" s="26"/>
      <c r="TTU69" s="26"/>
      <c r="TTV69" s="26"/>
      <c r="TTW69" s="26"/>
      <c r="TTX69" s="26"/>
      <c r="TTY69" s="26"/>
      <c r="TTZ69" s="26"/>
      <c r="TUA69" s="26"/>
      <c r="TUB69" s="26"/>
      <c r="TUC69" s="26"/>
      <c r="TUD69" s="26"/>
      <c r="TUE69" s="26"/>
      <c r="TUF69" s="26"/>
      <c r="TUG69" s="26"/>
      <c r="TUH69" s="26"/>
      <c r="TUI69" s="26"/>
      <c r="TUJ69" s="26"/>
      <c r="TUK69" s="26"/>
      <c r="TUL69" s="26"/>
      <c r="TUM69" s="26"/>
      <c r="TUN69" s="26"/>
      <c r="TUO69" s="26"/>
      <c r="TUP69" s="26"/>
      <c r="TUQ69" s="26"/>
      <c r="TUR69" s="26"/>
      <c r="TUS69" s="26"/>
      <c r="TUT69" s="26"/>
      <c r="TUU69" s="26"/>
      <c r="TUV69" s="26"/>
      <c r="TUW69" s="26"/>
      <c r="TUX69" s="26"/>
      <c r="TUY69" s="26"/>
      <c r="TUZ69" s="26"/>
      <c r="TVA69" s="26"/>
      <c r="TVB69" s="26"/>
      <c r="TVC69" s="26"/>
      <c r="TVD69" s="26"/>
      <c r="TVE69" s="26"/>
      <c r="TVF69" s="26"/>
      <c r="TVG69" s="26"/>
      <c r="TVH69" s="26"/>
      <c r="TVI69" s="26"/>
      <c r="TVJ69" s="26"/>
      <c r="TVK69" s="26"/>
      <c r="TVL69" s="26"/>
      <c r="TVM69" s="26"/>
      <c r="TVN69" s="26"/>
      <c r="TVO69" s="26"/>
      <c r="TVP69" s="26"/>
      <c r="TVQ69" s="26"/>
      <c r="TVR69" s="26"/>
      <c r="TVS69" s="26"/>
      <c r="TVT69" s="26"/>
      <c r="TVU69" s="26"/>
      <c r="TVV69" s="26"/>
      <c r="TVW69" s="26"/>
      <c r="TVX69" s="26"/>
      <c r="TVY69" s="26"/>
      <c r="TVZ69" s="26"/>
      <c r="TWA69" s="26"/>
      <c r="TWB69" s="26"/>
      <c r="TWC69" s="26"/>
      <c r="TWD69" s="26"/>
      <c r="TWE69" s="26"/>
      <c r="TWF69" s="26"/>
      <c r="TWG69" s="26"/>
      <c r="TWH69" s="26"/>
      <c r="TWI69" s="26"/>
      <c r="TWJ69" s="26"/>
      <c r="TWK69" s="26"/>
      <c r="TWL69" s="26"/>
      <c r="TWM69" s="26"/>
      <c r="TWN69" s="26"/>
      <c r="TWO69" s="26"/>
      <c r="TWP69" s="26"/>
      <c r="TWQ69" s="26"/>
      <c r="TWR69" s="26"/>
      <c r="TWS69" s="26"/>
      <c r="TWT69" s="26"/>
      <c r="TWU69" s="26"/>
      <c r="TWV69" s="26"/>
      <c r="TWW69" s="26"/>
      <c r="TWX69" s="26"/>
      <c r="TWY69" s="26"/>
      <c r="TWZ69" s="26"/>
      <c r="TXA69" s="26"/>
      <c r="TXB69" s="26"/>
      <c r="TXC69" s="26"/>
      <c r="TXD69" s="26"/>
      <c r="TXE69" s="26"/>
      <c r="TXF69" s="26"/>
      <c r="TXG69" s="26"/>
      <c r="TXH69" s="26"/>
      <c r="TXI69" s="26"/>
      <c r="TXJ69" s="26"/>
      <c r="TXK69" s="26"/>
      <c r="TXL69" s="26"/>
      <c r="TXM69" s="26"/>
      <c r="TXN69" s="26"/>
      <c r="TXO69" s="26"/>
      <c r="TXP69" s="26"/>
      <c r="TXQ69" s="26"/>
      <c r="TXR69" s="26"/>
      <c r="TXS69" s="26"/>
      <c r="TXT69" s="26"/>
      <c r="TXU69" s="26"/>
      <c r="TXV69" s="26"/>
      <c r="TXW69" s="26"/>
      <c r="TXX69" s="26"/>
      <c r="TXY69" s="26"/>
      <c r="TXZ69" s="26"/>
      <c r="TYA69" s="26"/>
      <c r="TYB69" s="26"/>
      <c r="TYC69" s="26"/>
      <c r="TYD69" s="26"/>
      <c r="TYE69" s="26"/>
      <c r="TYF69" s="26"/>
      <c r="TYG69" s="26"/>
      <c r="TYH69" s="26"/>
      <c r="TYI69" s="26"/>
      <c r="TYJ69" s="26"/>
      <c r="TYK69" s="26"/>
      <c r="TYL69" s="26"/>
      <c r="TYM69" s="26"/>
      <c r="TYN69" s="26"/>
      <c r="TYO69" s="26"/>
      <c r="TYP69" s="26"/>
      <c r="TYQ69" s="26"/>
      <c r="TYR69" s="26"/>
      <c r="TYS69" s="26"/>
      <c r="TYT69" s="26"/>
      <c r="TYU69" s="26"/>
      <c r="TYV69" s="26"/>
      <c r="TYW69" s="26"/>
      <c r="TYX69" s="26"/>
      <c r="TYY69" s="26"/>
      <c r="TYZ69" s="26"/>
      <c r="TZA69" s="26"/>
      <c r="TZB69" s="26"/>
      <c r="TZC69" s="26"/>
      <c r="TZD69" s="26"/>
      <c r="TZE69" s="26"/>
      <c r="TZF69" s="26"/>
      <c r="TZG69" s="26"/>
      <c r="TZH69" s="26"/>
      <c r="TZI69" s="26"/>
      <c r="TZJ69" s="26"/>
      <c r="TZK69" s="26"/>
      <c r="TZL69" s="26"/>
      <c r="TZM69" s="26"/>
      <c r="TZN69" s="26"/>
      <c r="TZO69" s="26"/>
      <c r="TZP69" s="26"/>
      <c r="TZQ69" s="26"/>
      <c r="TZR69" s="26"/>
      <c r="TZS69" s="26"/>
      <c r="TZT69" s="26"/>
      <c r="TZU69" s="26"/>
      <c r="TZV69" s="26"/>
      <c r="TZW69" s="26"/>
      <c r="TZX69" s="26"/>
      <c r="TZY69" s="26"/>
      <c r="TZZ69" s="26"/>
      <c r="UAA69" s="26"/>
      <c r="UAB69" s="26"/>
      <c r="UAC69" s="26"/>
      <c r="UAD69" s="26"/>
      <c r="UAE69" s="26"/>
      <c r="UAF69" s="26"/>
      <c r="UAG69" s="26"/>
      <c r="UAH69" s="26"/>
      <c r="UAI69" s="26"/>
      <c r="UAJ69" s="26"/>
      <c r="UAK69" s="26"/>
      <c r="UAL69" s="26"/>
      <c r="UAM69" s="26"/>
      <c r="UAN69" s="26"/>
      <c r="UAO69" s="26"/>
      <c r="UAP69" s="26"/>
      <c r="UAQ69" s="26"/>
      <c r="UAR69" s="26"/>
      <c r="UAS69" s="26"/>
      <c r="UAT69" s="26"/>
      <c r="UAU69" s="26"/>
      <c r="UAV69" s="26"/>
      <c r="UAW69" s="26"/>
      <c r="UAX69" s="26"/>
      <c r="UAY69" s="26"/>
      <c r="UAZ69" s="26"/>
      <c r="UBA69" s="26"/>
      <c r="UBB69" s="26"/>
      <c r="UBC69" s="26"/>
      <c r="UBD69" s="26"/>
      <c r="UBE69" s="26"/>
      <c r="UBF69" s="26"/>
      <c r="UBG69" s="26"/>
      <c r="UBH69" s="26"/>
      <c r="UBI69" s="26"/>
      <c r="UBJ69" s="26"/>
      <c r="UBK69" s="26"/>
      <c r="UBL69" s="26"/>
      <c r="UBM69" s="26"/>
      <c r="UBN69" s="26"/>
      <c r="UBO69" s="26"/>
      <c r="UBP69" s="26"/>
      <c r="UBQ69" s="26"/>
      <c r="UBR69" s="26"/>
      <c r="UBS69" s="26"/>
      <c r="UBT69" s="26"/>
      <c r="UBU69" s="26"/>
      <c r="UBV69" s="26"/>
      <c r="UBW69" s="26"/>
      <c r="UBX69" s="26"/>
      <c r="UBY69" s="26"/>
      <c r="UBZ69" s="26"/>
      <c r="UCA69" s="26"/>
      <c r="UCB69" s="26"/>
      <c r="UCC69" s="26"/>
      <c r="UCD69" s="26"/>
      <c r="UCE69" s="26"/>
      <c r="UCF69" s="26"/>
      <c r="UCG69" s="26"/>
      <c r="UCH69" s="26"/>
      <c r="UCI69" s="26"/>
      <c r="UCJ69" s="26"/>
      <c r="UCK69" s="26"/>
      <c r="UCL69" s="26"/>
      <c r="UCM69" s="26"/>
      <c r="UCN69" s="26"/>
      <c r="UCO69" s="26"/>
      <c r="UCP69" s="26"/>
      <c r="UCQ69" s="26"/>
      <c r="UCR69" s="26"/>
      <c r="UCS69" s="26"/>
      <c r="UCT69" s="26"/>
      <c r="UCU69" s="26"/>
      <c r="UCV69" s="26"/>
      <c r="UCW69" s="26"/>
      <c r="UCX69" s="26"/>
      <c r="UCY69" s="26"/>
      <c r="UCZ69" s="26"/>
      <c r="UDA69" s="26"/>
      <c r="UDB69" s="26"/>
      <c r="UDC69" s="26"/>
      <c r="UDD69" s="26"/>
      <c r="UDE69" s="26"/>
      <c r="UDF69" s="26"/>
      <c r="UDG69" s="26"/>
      <c r="UDH69" s="26"/>
      <c r="UDI69" s="26"/>
      <c r="UDJ69" s="26"/>
      <c r="UDK69" s="26"/>
      <c r="UDL69" s="26"/>
      <c r="UDM69" s="26"/>
      <c r="UDN69" s="26"/>
      <c r="UDO69" s="26"/>
      <c r="UDP69" s="26"/>
      <c r="UDQ69" s="26"/>
      <c r="UDR69" s="26"/>
      <c r="UDS69" s="26"/>
      <c r="UDT69" s="26"/>
      <c r="UDU69" s="26"/>
      <c r="UDV69" s="26"/>
      <c r="UDW69" s="26"/>
      <c r="UDX69" s="26"/>
      <c r="UDY69" s="26"/>
      <c r="UDZ69" s="26"/>
      <c r="UEA69" s="26"/>
      <c r="UEB69" s="26"/>
      <c r="UEC69" s="26"/>
      <c r="UED69" s="26"/>
      <c r="UEE69" s="26"/>
      <c r="UEF69" s="26"/>
      <c r="UEG69" s="26"/>
      <c r="UEH69" s="26"/>
      <c r="UEI69" s="26"/>
      <c r="UEJ69" s="26"/>
      <c r="UEK69" s="26"/>
      <c r="UEL69" s="26"/>
      <c r="UEM69" s="26"/>
      <c r="UEN69" s="26"/>
      <c r="UEO69" s="26"/>
      <c r="UEP69" s="26"/>
      <c r="UEQ69" s="26"/>
      <c r="UER69" s="26"/>
      <c r="UES69" s="26"/>
      <c r="UET69" s="26"/>
      <c r="UEU69" s="26"/>
      <c r="UEV69" s="26"/>
      <c r="UEW69" s="26"/>
      <c r="UEX69" s="26"/>
      <c r="UEY69" s="26"/>
      <c r="UEZ69" s="26"/>
      <c r="UFA69" s="26"/>
      <c r="UFB69" s="26"/>
      <c r="UFC69" s="26"/>
      <c r="UFD69" s="26"/>
      <c r="UFE69" s="26"/>
      <c r="UFF69" s="26"/>
      <c r="UFG69" s="26"/>
      <c r="UFH69" s="26"/>
      <c r="UFI69" s="26"/>
      <c r="UFJ69" s="26"/>
      <c r="UFK69" s="26"/>
      <c r="UFL69" s="26"/>
      <c r="UFM69" s="26"/>
      <c r="UFN69" s="26"/>
      <c r="UFO69" s="26"/>
      <c r="UFP69" s="26"/>
      <c r="UFQ69" s="26"/>
      <c r="UFR69" s="26"/>
      <c r="UFS69" s="26"/>
      <c r="UFT69" s="26"/>
      <c r="UFU69" s="26"/>
      <c r="UFV69" s="26"/>
      <c r="UFW69" s="26"/>
      <c r="UFX69" s="26"/>
      <c r="UFY69" s="26"/>
      <c r="UFZ69" s="26"/>
      <c r="UGA69" s="26"/>
      <c r="UGB69" s="26"/>
      <c r="UGC69" s="26"/>
      <c r="UGD69" s="26"/>
      <c r="UGE69" s="26"/>
      <c r="UGF69" s="26"/>
      <c r="UGG69" s="26"/>
      <c r="UGH69" s="26"/>
      <c r="UGI69" s="26"/>
      <c r="UGJ69" s="26"/>
      <c r="UGK69" s="26"/>
      <c r="UGL69" s="26"/>
      <c r="UGM69" s="26"/>
      <c r="UGN69" s="26"/>
      <c r="UGO69" s="26"/>
      <c r="UGP69" s="26"/>
      <c r="UGQ69" s="26"/>
      <c r="UGR69" s="26"/>
      <c r="UGS69" s="26"/>
      <c r="UGT69" s="26"/>
      <c r="UGU69" s="26"/>
      <c r="UGV69" s="26"/>
      <c r="UGW69" s="26"/>
      <c r="UGX69" s="26"/>
      <c r="UGY69" s="26"/>
      <c r="UGZ69" s="26"/>
      <c r="UHA69" s="26"/>
      <c r="UHB69" s="26"/>
      <c r="UHC69" s="26"/>
      <c r="UHD69" s="26"/>
      <c r="UHE69" s="26"/>
      <c r="UHF69" s="26"/>
      <c r="UHG69" s="26"/>
      <c r="UHH69" s="26"/>
      <c r="UHI69" s="26"/>
      <c r="UHJ69" s="26"/>
      <c r="UHK69" s="26"/>
      <c r="UHL69" s="26"/>
      <c r="UHM69" s="26"/>
      <c r="UHN69" s="26"/>
      <c r="UHO69" s="26"/>
      <c r="UHP69" s="26"/>
      <c r="UHQ69" s="26"/>
      <c r="UHR69" s="26"/>
      <c r="UHS69" s="26"/>
      <c r="UHT69" s="26"/>
      <c r="UHU69" s="26"/>
      <c r="UHV69" s="26"/>
      <c r="UHW69" s="26"/>
      <c r="UHX69" s="26"/>
      <c r="UHY69" s="26"/>
      <c r="UHZ69" s="26"/>
      <c r="UIA69" s="26"/>
      <c r="UIB69" s="26"/>
      <c r="UIC69" s="26"/>
      <c r="UID69" s="26"/>
      <c r="UIE69" s="26"/>
      <c r="UIF69" s="26"/>
      <c r="UIG69" s="26"/>
      <c r="UIH69" s="26"/>
      <c r="UII69" s="26"/>
      <c r="UIJ69" s="26"/>
      <c r="UIK69" s="26"/>
      <c r="UIL69" s="26"/>
      <c r="UIM69" s="26"/>
      <c r="UIN69" s="26"/>
      <c r="UIO69" s="26"/>
      <c r="UIP69" s="26"/>
      <c r="UIQ69" s="26"/>
      <c r="UIR69" s="26"/>
      <c r="UIS69" s="26"/>
      <c r="UIT69" s="26"/>
      <c r="UIU69" s="26"/>
      <c r="UIV69" s="26"/>
      <c r="UIW69" s="26"/>
      <c r="UIX69" s="26"/>
      <c r="UIY69" s="26"/>
      <c r="UIZ69" s="26"/>
      <c r="UJA69" s="26"/>
      <c r="UJB69" s="26"/>
      <c r="UJC69" s="26"/>
      <c r="UJD69" s="26"/>
      <c r="UJE69" s="26"/>
      <c r="UJF69" s="26"/>
      <c r="UJG69" s="26"/>
      <c r="UJH69" s="26"/>
      <c r="UJI69" s="26"/>
      <c r="UJJ69" s="26"/>
      <c r="UJK69" s="26"/>
      <c r="UJL69" s="26"/>
      <c r="UJM69" s="26"/>
      <c r="UJN69" s="26"/>
      <c r="UJO69" s="26"/>
      <c r="UJP69" s="26"/>
      <c r="UJQ69" s="26"/>
      <c r="UJR69" s="26"/>
      <c r="UJS69" s="26"/>
      <c r="UJT69" s="26"/>
      <c r="UJU69" s="26"/>
      <c r="UJV69" s="26"/>
      <c r="UJW69" s="26"/>
      <c r="UJX69" s="26"/>
      <c r="UJY69" s="26"/>
      <c r="UJZ69" s="26"/>
      <c r="UKA69" s="26"/>
      <c r="UKB69" s="26"/>
      <c r="UKC69" s="26"/>
      <c r="UKD69" s="26"/>
      <c r="UKE69" s="26"/>
      <c r="UKF69" s="26"/>
      <c r="UKG69" s="26"/>
      <c r="UKH69" s="26"/>
      <c r="UKI69" s="26"/>
      <c r="UKJ69" s="26"/>
      <c r="UKK69" s="26"/>
      <c r="UKL69" s="26"/>
      <c r="UKM69" s="26"/>
      <c r="UKN69" s="26"/>
      <c r="UKO69" s="26"/>
      <c r="UKP69" s="26"/>
      <c r="UKQ69" s="26"/>
      <c r="UKR69" s="26"/>
      <c r="UKS69" s="26"/>
      <c r="UKT69" s="26"/>
      <c r="UKU69" s="26"/>
      <c r="UKV69" s="26"/>
      <c r="UKW69" s="26"/>
      <c r="UKX69" s="26"/>
      <c r="UKY69" s="26"/>
      <c r="UKZ69" s="26"/>
      <c r="ULA69" s="26"/>
      <c r="ULB69" s="26"/>
      <c r="ULC69" s="26"/>
      <c r="ULD69" s="26"/>
      <c r="ULE69" s="26"/>
      <c r="ULF69" s="26"/>
      <c r="ULG69" s="26"/>
      <c r="ULH69" s="26"/>
      <c r="ULI69" s="26"/>
      <c r="ULJ69" s="26"/>
      <c r="ULK69" s="26"/>
      <c r="ULL69" s="26"/>
      <c r="ULM69" s="26"/>
      <c r="ULN69" s="26"/>
      <c r="ULO69" s="26"/>
      <c r="ULP69" s="26"/>
      <c r="ULQ69" s="26"/>
      <c r="ULR69" s="26"/>
      <c r="ULS69" s="26"/>
      <c r="ULT69" s="26"/>
      <c r="ULU69" s="26"/>
      <c r="ULV69" s="26"/>
      <c r="ULW69" s="26"/>
      <c r="ULX69" s="26"/>
      <c r="ULY69" s="26"/>
      <c r="ULZ69" s="26"/>
      <c r="UMA69" s="26"/>
      <c r="UMB69" s="26"/>
      <c r="UMC69" s="26"/>
      <c r="UMD69" s="26"/>
      <c r="UME69" s="26"/>
      <c r="UMF69" s="26"/>
      <c r="UMG69" s="26"/>
      <c r="UMH69" s="26"/>
      <c r="UMI69" s="26"/>
      <c r="UMJ69" s="26"/>
      <c r="UMK69" s="26"/>
      <c r="UML69" s="26"/>
      <c r="UMM69" s="26"/>
      <c r="UMN69" s="26"/>
      <c r="UMO69" s="26"/>
      <c r="UMP69" s="26"/>
      <c r="UMQ69" s="26"/>
      <c r="UMR69" s="26"/>
      <c r="UMS69" s="26"/>
      <c r="UMT69" s="26"/>
      <c r="UMU69" s="26"/>
      <c r="UMV69" s="26"/>
      <c r="UMW69" s="26"/>
      <c r="UMX69" s="26"/>
      <c r="UMY69" s="26"/>
      <c r="UMZ69" s="26"/>
      <c r="UNA69" s="26"/>
      <c r="UNB69" s="26"/>
      <c r="UNC69" s="26"/>
      <c r="UND69" s="26"/>
      <c r="UNE69" s="26"/>
      <c r="UNF69" s="26"/>
      <c r="UNG69" s="26"/>
      <c r="UNH69" s="26"/>
      <c r="UNI69" s="26"/>
      <c r="UNJ69" s="26"/>
      <c r="UNK69" s="26"/>
      <c r="UNL69" s="26"/>
      <c r="UNM69" s="26"/>
      <c r="UNN69" s="26"/>
      <c r="UNO69" s="26"/>
      <c r="UNP69" s="26"/>
      <c r="UNQ69" s="26"/>
      <c r="UNR69" s="26"/>
      <c r="UNS69" s="26"/>
      <c r="UNT69" s="26"/>
      <c r="UNU69" s="26"/>
      <c r="UNV69" s="26"/>
      <c r="UNW69" s="26"/>
      <c r="UNX69" s="26"/>
      <c r="UNY69" s="26"/>
      <c r="UNZ69" s="26"/>
      <c r="UOA69" s="26"/>
      <c r="UOB69" s="26"/>
      <c r="UOC69" s="26"/>
      <c r="UOD69" s="26"/>
      <c r="UOE69" s="26"/>
      <c r="UOF69" s="26"/>
      <c r="UOG69" s="26"/>
      <c r="UOH69" s="26"/>
      <c r="UOI69" s="26"/>
      <c r="UOJ69" s="26"/>
      <c r="UOK69" s="26"/>
      <c r="UOL69" s="26"/>
      <c r="UOM69" s="26"/>
      <c r="UON69" s="26"/>
      <c r="UOO69" s="26"/>
      <c r="UOP69" s="26"/>
      <c r="UOQ69" s="26"/>
      <c r="UOR69" s="26"/>
      <c r="UOS69" s="26"/>
      <c r="UOT69" s="26"/>
      <c r="UOU69" s="26"/>
      <c r="UOV69" s="26"/>
      <c r="UOW69" s="26"/>
      <c r="UOX69" s="26"/>
      <c r="UOY69" s="26"/>
      <c r="UOZ69" s="26"/>
      <c r="UPA69" s="26"/>
      <c r="UPB69" s="26"/>
      <c r="UPC69" s="26"/>
      <c r="UPD69" s="26"/>
      <c r="UPE69" s="26"/>
      <c r="UPF69" s="26"/>
      <c r="UPG69" s="26"/>
      <c r="UPH69" s="26"/>
      <c r="UPI69" s="26"/>
      <c r="UPJ69" s="26"/>
      <c r="UPK69" s="26"/>
      <c r="UPL69" s="26"/>
      <c r="UPM69" s="26"/>
      <c r="UPN69" s="26"/>
      <c r="UPO69" s="26"/>
      <c r="UPP69" s="26"/>
      <c r="UPQ69" s="26"/>
      <c r="UPR69" s="26"/>
      <c r="UPS69" s="26"/>
      <c r="UPT69" s="26"/>
      <c r="UPU69" s="26"/>
      <c r="UPV69" s="26"/>
      <c r="UPW69" s="26"/>
      <c r="UPX69" s="26"/>
      <c r="UPY69" s="26"/>
      <c r="UPZ69" s="26"/>
      <c r="UQA69" s="26"/>
      <c r="UQB69" s="26"/>
      <c r="UQC69" s="26"/>
      <c r="UQD69" s="26"/>
      <c r="UQE69" s="26"/>
      <c r="UQF69" s="26"/>
      <c r="UQG69" s="26"/>
      <c r="UQH69" s="26"/>
      <c r="UQI69" s="26"/>
      <c r="UQJ69" s="26"/>
      <c r="UQK69" s="26"/>
      <c r="UQL69" s="26"/>
      <c r="UQM69" s="26"/>
      <c r="UQN69" s="26"/>
      <c r="UQO69" s="26"/>
      <c r="UQP69" s="26"/>
      <c r="UQQ69" s="26"/>
      <c r="UQR69" s="26"/>
      <c r="UQS69" s="26"/>
      <c r="UQT69" s="26"/>
      <c r="UQU69" s="26"/>
      <c r="UQV69" s="26"/>
      <c r="UQW69" s="26"/>
      <c r="UQX69" s="26"/>
      <c r="UQY69" s="26"/>
      <c r="UQZ69" s="26"/>
      <c r="URA69" s="26"/>
      <c r="URB69" s="26"/>
      <c r="URC69" s="26"/>
      <c r="URD69" s="26"/>
      <c r="URE69" s="26"/>
      <c r="URF69" s="26"/>
      <c r="URG69" s="26"/>
      <c r="URH69" s="26"/>
      <c r="URI69" s="26"/>
      <c r="URJ69" s="26"/>
      <c r="URK69" s="26"/>
      <c r="URL69" s="26"/>
      <c r="URM69" s="26"/>
      <c r="URN69" s="26"/>
      <c r="URO69" s="26"/>
      <c r="URP69" s="26"/>
      <c r="URQ69" s="26"/>
      <c r="URR69" s="26"/>
      <c r="URS69" s="26"/>
      <c r="URT69" s="26"/>
      <c r="URU69" s="26"/>
      <c r="URV69" s="26"/>
      <c r="URW69" s="26"/>
      <c r="URX69" s="26"/>
      <c r="URY69" s="26"/>
      <c r="URZ69" s="26"/>
      <c r="USA69" s="26"/>
      <c r="USB69" s="26"/>
      <c r="USC69" s="26"/>
      <c r="USD69" s="26"/>
      <c r="USE69" s="26"/>
      <c r="USF69" s="26"/>
      <c r="USG69" s="26"/>
      <c r="USH69" s="26"/>
      <c r="USI69" s="26"/>
      <c r="USJ69" s="26"/>
      <c r="USK69" s="26"/>
      <c r="USL69" s="26"/>
      <c r="USM69" s="26"/>
      <c r="USN69" s="26"/>
      <c r="USO69" s="26"/>
      <c r="USP69" s="26"/>
      <c r="USQ69" s="26"/>
      <c r="USR69" s="26"/>
      <c r="USS69" s="26"/>
      <c r="UST69" s="26"/>
      <c r="USU69" s="26"/>
      <c r="USV69" s="26"/>
      <c r="USW69" s="26"/>
      <c r="USX69" s="26"/>
      <c r="USY69" s="26"/>
      <c r="USZ69" s="26"/>
      <c r="UTA69" s="26"/>
      <c r="UTB69" s="26"/>
      <c r="UTC69" s="26"/>
      <c r="UTD69" s="26"/>
      <c r="UTE69" s="26"/>
      <c r="UTF69" s="26"/>
      <c r="UTG69" s="26"/>
      <c r="UTH69" s="26"/>
      <c r="UTI69" s="26"/>
      <c r="UTJ69" s="26"/>
      <c r="UTK69" s="26"/>
      <c r="UTL69" s="26"/>
      <c r="UTM69" s="26"/>
      <c r="UTN69" s="26"/>
      <c r="UTO69" s="26"/>
      <c r="UTP69" s="26"/>
      <c r="UTQ69" s="26"/>
      <c r="UTR69" s="26"/>
      <c r="UTS69" s="26"/>
      <c r="UTT69" s="26"/>
      <c r="UTU69" s="26"/>
      <c r="UTV69" s="26"/>
      <c r="UTW69" s="26"/>
      <c r="UTX69" s="26"/>
      <c r="UTY69" s="26"/>
      <c r="UTZ69" s="26"/>
      <c r="UUA69" s="26"/>
      <c r="UUB69" s="26"/>
      <c r="UUC69" s="26"/>
      <c r="UUD69" s="26"/>
      <c r="UUE69" s="26"/>
      <c r="UUF69" s="26"/>
      <c r="UUG69" s="26"/>
      <c r="UUH69" s="26"/>
      <c r="UUI69" s="26"/>
      <c r="UUJ69" s="26"/>
      <c r="UUK69" s="26"/>
      <c r="UUL69" s="26"/>
      <c r="UUM69" s="26"/>
      <c r="UUN69" s="26"/>
      <c r="UUO69" s="26"/>
      <c r="UUP69" s="26"/>
      <c r="UUQ69" s="26"/>
      <c r="UUR69" s="26"/>
      <c r="UUS69" s="26"/>
      <c r="UUT69" s="26"/>
      <c r="UUU69" s="26"/>
      <c r="UUV69" s="26"/>
      <c r="UUW69" s="26"/>
      <c r="UUX69" s="26"/>
      <c r="UUY69" s="26"/>
      <c r="UUZ69" s="26"/>
      <c r="UVA69" s="26"/>
      <c r="UVB69" s="26"/>
      <c r="UVC69" s="26"/>
      <c r="UVD69" s="26"/>
      <c r="UVE69" s="26"/>
      <c r="UVF69" s="26"/>
      <c r="UVG69" s="26"/>
      <c r="UVH69" s="26"/>
      <c r="UVI69" s="26"/>
      <c r="UVJ69" s="26"/>
      <c r="UVK69" s="26"/>
      <c r="UVL69" s="26"/>
      <c r="UVM69" s="26"/>
      <c r="UVN69" s="26"/>
      <c r="UVO69" s="26"/>
      <c r="UVP69" s="26"/>
      <c r="UVQ69" s="26"/>
      <c r="UVR69" s="26"/>
      <c r="UVS69" s="26"/>
      <c r="UVT69" s="26"/>
      <c r="UVU69" s="26"/>
      <c r="UVV69" s="26"/>
      <c r="UVW69" s="26"/>
      <c r="UVX69" s="26"/>
      <c r="UVY69" s="26"/>
      <c r="UVZ69" s="26"/>
      <c r="UWA69" s="26"/>
      <c r="UWB69" s="26"/>
      <c r="UWC69" s="26"/>
      <c r="UWD69" s="26"/>
      <c r="UWE69" s="26"/>
      <c r="UWF69" s="26"/>
      <c r="UWG69" s="26"/>
      <c r="UWH69" s="26"/>
      <c r="UWI69" s="26"/>
      <c r="UWJ69" s="26"/>
      <c r="UWK69" s="26"/>
      <c r="UWL69" s="26"/>
      <c r="UWM69" s="26"/>
      <c r="UWN69" s="26"/>
      <c r="UWO69" s="26"/>
      <c r="UWP69" s="26"/>
      <c r="UWQ69" s="26"/>
      <c r="UWR69" s="26"/>
      <c r="UWS69" s="26"/>
      <c r="UWT69" s="26"/>
      <c r="UWU69" s="26"/>
      <c r="UWV69" s="26"/>
      <c r="UWW69" s="26"/>
      <c r="UWX69" s="26"/>
      <c r="UWY69" s="26"/>
      <c r="UWZ69" s="26"/>
      <c r="UXA69" s="26"/>
      <c r="UXB69" s="26"/>
      <c r="UXC69" s="26"/>
      <c r="UXD69" s="26"/>
      <c r="UXE69" s="26"/>
      <c r="UXF69" s="26"/>
      <c r="UXG69" s="26"/>
      <c r="UXH69" s="26"/>
      <c r="UXI69" s="26"/>
      <c r="UXJ69" s="26"/>
      <c r="UXK69" s="26"/>
      <c r="UXL69" s="26"/>
      <c r="UXM69" s="26"/>
      <c r="UXN69" s="26"/>
      <c r="UXO69" s="26"/>
      <c r="UXP69" s="26"/>
      <c r="UXQ69" s="26"/>
      <c r="UXR69" s="26"/>
      <c r="UXS69" s="26"/>
      <c r="UXT69" s="26"/>
      <c r="UXU69" s="26"/>
      <c r="UXV69" s="26"/>
      <c r="UXW69" s="26"/>
      <c r="UXX69" s="26"/>
      <c r="UXY69" s="26"/>
      <c r="UXZ69" s="26"/>
      <c r="UYA69" s="26"/>
      <c r="UYB69" s="26"/>
      <c r="UYC69" s="26"/>
      <c r="UYD69" s="26"/>
      <c r="UYE69" s="26"/>
      <c r="UYF69" s="26"/>
      <c r="UYG69" s="26"/>
      <c r="UYH69" s="26"/>
      <c r="UYI69" s="26"/>
      <c r="UYJ69" s="26"/>
      <c r="UYK69" s="26"/>
      <c r="UYL69" s="26"/>
      <c r="UYM69" s="26"/>
      <c r="UYN69" s="26"/>
      <c r="UYO69" s="26"/>
      <c r="UYP69" s="26"/>
      <c r="UYQ69" s="26"/>
      <c r="UYR69" s="26"/>
      <c r="UYS69" s="26"/>
      <c r="UYT69" s="26"/>
      <c r="UYU69" s="26"/>
      <c r="UYV69" s="26"/>
      <c r="UYW69" s="26"/>
      <c r="UYX69" s="26"/>
      <c r="UYY69" s="26"/>
      <c r="UYZ69" s="26"/>
      <c r="UZA69" s="26"/>
      <c r="UZB69" s="26"/>
      <c r="UZC69" s="26"/>
      <c r="UZD69" s="26"/>
      <c r="UZE69" s="26"/>
      <c r="UZF69" s="26"/>
      <c r="UZG69" s="26"/>
      <c r="UZH69" s="26"/>
      <c r="UZI69" s="26"/>
      <c r="UZJ69" s="26"/>
      <c r="UZK69" s="26"/>
      <c r="UZL69" s="26"/>
      <c r="UZM69" s="26"/>
      <c r="UZN69" s="26"/>
      <c r="UZO69" s="26"/>
      <c r="UZP69" s="26"/>
      <c r="UZQ69" s="26"/>
      <c r="UZR69" s="26"/>
      <c r="UZS69" s="26"/>
      <c r="UZT69" s="26"/>
      <c r="UZU69" s="26"/>
      <c r="UZV69" s="26"/>
      <c r="UZW69" s="26"/>
      <c r="UZX69" s="26"/>
      <c r="UZY69" s="26"/>
      <c r="UZZ69" s="26"/>
      <c r="VAA69" s="26"/>
      <c r="VAB69" s="26"/>
      <c r="VAC69" s="26"/>
      <c r="VAD69" s="26"/>
      <c r="VAE69" s="26"/>
      <c r="VAF69" s="26"/>
      <c r="VAG69" s="26"/>
      <c r="VAH69" s="26"/>
      <c r="VAI69" s="26"/>
      <c r="VAJ69" s="26"/>
      <c r="VAK69" s="26"/>
      <c r="VAL69" s="26"/>
      <c r="VAM69" s="26"/>
      <c r="VAN69" s="26"/>
      <c r="VAO69" s="26"/>
      <c r="VAP69" s="26"/>
      <c r="VAQ69" s="26"/>
      <c r="VAR69" s="26"/>
      <c r="VAS69" s="26"/>
      <c r="VAT69" s="26"/>
      <c r="VAU69" s="26"/>
      <c r="VAV69" s="26"/>
      <c r="VAW69" s="26"/>
      <c r="VAX69" s="26"/>
      <c r="VAY69" s="26"/>
      <c r="VAZ69" s="26"/>
      <c r="VBA69" s="26"/>
      <c r="VBB69" s="26"/>
      <c r="VBC69" s="26"/>
      <c r="VBD69" s="26"/>
      <c r="VBE69" s="26"/>
      <c r="VBF69" s="26"/>
      <c r="VBG69" s="26"/>
      <c r="VBH69" s="26"/>
      <c r="VBI69" s="26"/>
      <c r="VBJ69" s="26"/>
      <c r="VBK69" s="26"/>
      <c r="VBL69" s="26"/>
      <c r="VBM69" s="26"/>
      <c r="VBN69" s="26"/>
      <c r="VBO69" s="26"/>
      <c r="VBP69" s="26"/>
      <c r="VBQ69" s="26"/>
      <c r="VBR69" s="26"/>
      <c r="VBS69" s="26"/>
      <c r="VBT69" s="26"/>
      <c r="VBU69" s="26"/>
      <c r="VBV69" s="26"/>
      <c r="VBW69" s="26"/>
      <c r="VBX69" s="26"/>
      <c r="VBY69" s="26"/>
      <c r="VBZ69" s="26"/>
      <c r="VCA69" s="26"/>
      <c r="VCB69" s="26"/>
      <c r="VCC69" s="26"/>
      <c r="VCD69" s="26"/>
      <c r="VCE69" s="26"/>
      <c r="VCF69" s="26"/>
      <c r="VCG69" s="26"/>
      <c r="VCH69" s="26"/>
      <c r="VCI69" s="26"/>
      <c r="VCJ69" s="26"/>
      <c r="VCK69" s="26"/>
      <c r="VCL69" s="26"/>
      <c r="VCM69" s="26"/>
      <c r="VCN69" s="26"/>
      <c r="VCO69" s="26"/>
      <c r="VCP69" s="26"/>
      <c r="VCQ69" s="26"/>
      <c r="VCR69" s="26"/>
      <c r="VCS69" s="26"/>
      <c r="VCT69" s="26"/>
      <c r="VCU69" s="26"/>
      <c r="VCV69" s="26"/>
      <c r="VCW69" s="26"/>
      <c r="VCX69" s="26"/>
      <c r="VCY69" s="26"/>
      <c r="VCZ69" s="26"/>
      <c r="VDA69" s="26"/>
      <c r="VDB69" s="26"/>
      <c r="VDC69" s="26"/>
      <c r="VDD69" s="26"/>
      <c r="VDE69" s="26"/>
      <c r="VDF69" s="26"/>
      <c r="VDG69" s="26"/>
      <c r="VDH69" s="26"/>
      <c r="VDI69" s="26"/>
      <c r="VDJ69" s="26"/>
      <c r="VDK69" s="26"/>
      <c r="VDL69" s="26"/>
      <c r="VDM69" s="26"/>
      <c r="VDN69" s="26"/>
      <c r="VDO69" s="26"/>
      <c r="VDP69" s="26"/>
      <c r="VDQ69" s="26"/>
      <c r="VDR69" s="26"/>
      <c r="VDS69" s="26"/>
      <c r="VDT69" s="26"/>
      <c r="VDU69" s="26"/>
      <c r="VDV69" s="26"/>
      <c r="VDW69" s="26"/>
      <c r="VDX69" s="26"/>
      <c r="VDY69" s="26"/>
      <c r="VDZ69" s="26"/>
      <c r="VEA69" s="26"/>
      <c r="VEB69" s="26"/>
      <c r="VEC69" s="26"/>
      <c r="VED69" s="26"/>
      <c r="VEE69" s="26"/>
      <c r="VEF69" s="26"/>
      <c r="VEG69" s="26"/>
      <c r="VEH69" s="26"/>
      <c r="VEI69" s="26"/>
      <c r="VEJ69" s="26"/>
      <c r="VEK69" s="26"/>
      <c r="VEL69" s="26"/>
      <c r="VEM69" s="26"/>
      <c r="VEN69" s="26"/>
      <c r="VEO69" s="26"/>
      <c r="VEP69" s="26"/>
      <c r="VEQ69" s="26"/>
      <c r="VER69" s="26"/>
      <c r="VES69" s="26"/>
      <c r="VET69" s="26"/>
      <c r="VEU69" s="26"/>
      <c r="VEV69" s="26"/>
      <c r="VEW69" s="26"/>
      <c r="VEX69" s="26"/>
      <c r="VEY69" s="26"/>
      <c r="VEZ69" s="26"/>
      <c r="VFA69" s="26"/>
      <c r="VFB69" s="26"/>
      <c r="VFC69" s="26"/>
      <c r="VFD69" s="26"/>
      <c r="VFE69" s="26"/>
      <c r="VFF69" s="26"/>
      <c r="VFG69" s="26"/>
      <c r="VFH69" s="26"/>
      <c r="VFI69" s="26"/>
      <c r="VFJ69" s="26"/>
      <c r="VFK69" s="26"/>
      <c r="VFL69" s="26"/>
      <c r="VFM69" s="26"/>
      <c r="VFN69" s="26"/>
      <c r="VFO69" s="26"/>
      <c r="VFP69" s="26"/>
      <c r="VFQ69" s="26"/>
      <c r="VFR69" s="26"/>
      <c r="VFS69" s="26"/>
      <c r="VFT69" s="26"/>
      <c r="VFU69" s="26"/>
      <c r="VFV69" s="26"/>
      <c r="VFW69" s="26"/>
      <c r="VFX69" s="26"/>
      <c r="VFY69" s="26"/>
      <c r="VFZ69" s="26"/>
      <c r="VGA69" s="26"/>
      <c r="VGB69" s="26"/>
      <c r="VGC69" s="26"/>
      <c r="VGD69" s="26"/>
      <c r="VGE69" s="26"/>
      <c r="VGF69" s="26"/>
      <c r="VGG69" s="26"/>
      <c r="VGH69" s="26"/>
      <c r="VGI69" s="26"/>
      <c r="VGJ69" s="26"/>
      <c r="VGK69" s="26"/>
      <c r="VGL69" s="26"/>
      <c r="VGM69" s="26"/>
      <c r="VGN69" s="26"/>
      <c r="VGO69" s="26"/>
      <c r="VGP69" s="26"/>
      <c r="VGQ69" s="26"/>
      <c r="VGR69" s="26"/>
      <c r="VGS69" s="26"/>
      <c r="VGT69" s="26"/>
      <c r="VGU69" s="26"/>
      <c r="VGV69" s="26"/>
      <c r="VGW69" s="26"/>
      <c r="VGX69" s="26"/>
      <c r="VGY69" s="26"/>
      <c r="VGZ69" s="26"/>
      <c r="VHA69" s="26"/>
      <c r="VHB69" s="26"/>
      <c r="VHC69" s="26"/>
      <c r="VHD69" s="26"/>
      <c r="VHE69" s="26"/>
      <c r="VHF69" s="26"/>
      <c r="VHG69" s="26"/>
      <c r="VHH69" s="26"/>
      <c r="VHI69" s="26"/>
      <c r="VHJ69" s="26"/>
      <c r="VHK69" s="26"/>
      <c r="VHL69" s="26"/>
      <c r="VHM69" s="26"/>
      <c r="VHN69" s="26"/>
      <c r="VHO69" s="26"/>
      <c r="VHP69" s="26"/>
      <c r="VHQ69" s="26"/>
      <c r="VHR69" s="26"/>
      <c r="VHS69" s="26"/>
      <c r="VHT69" s="26"/>
      <c r="VHU69" s="26"/>
      <c r="VHV69" s="26"/>
      <c r="VHW69" s="26"/>
      <c r="VHX69" s="26"/>
      <c r="VHY69" s="26"/>
      <c r="VHZ69" s="26"/>
      <c r="VIA69" s="26"/>
      <c r="VIB69" s="26"/>
      <c r="VIC69" s="26"/>
      <c r="VID69" s="26"/>
      <c r="VIE69" s="26"/>
      <c r="VIF69" s="26"/>
      <c r="VIG69" s="26"/>
      <c r="VIH69" s="26"/>
      <c r="VII69" s="26"/>
      <c r="VIJ69" s="26"/>
      <c r="VIK69" s="26"/>
      <c r="VIL69" s="26"/>
      <c r="VIM69" s="26"/>
      <c r="VIN69" s="26"/>
      <c r="VIO69" s="26"/>
      <c r="VIP69" s="26"/>
      <c r="VIQ69" s="26"/>
      <c r="VIR69" s="26"/>
      <c r="VIS69" s="26"/>
      <c r="VIT69" s="26"/>
      <c r="VIU69" s="26"/>
      <c r="VIV69" s="26"/>
      <c r="VIW69" s="26"/>
      <c r="VIX69" s="26"/>
      <c r="VIY69" s="26"/>
      <c r="VIZ69" s="26"/>
      <c r="VJA69" s="26"/>
      <c r="VJB69" s="26"/>
      <c r="VJC69" s="26"/>
      <c r="VJD69" s="26"/>
      <c r="VJE69" s="26"/>
      <c r="VJF69" s="26"/>
      <c r="VJG69" s="26"/>
      <c r="VJH69" s="26"/>
      <c r="VJI69" s="26"/>
      <c r="VJJ69" s="26"/>
      <c r="VJK69" s="26"/>
      <c r="VJL69" s="26"/>
      <c r="VJM69" s="26"/>
      <c r="VJN69" s="26"/>
      <c r="VJO69" s="26"/>
      <c r="VJP69" s="26"/>
      <c r="VJQ69" s="26"/>
      <c r="VJR69" s="26"/>
      <c r="VJS69" s="26"/>
      <c r="VJT69" s="26"/>
      <c r="VJU69" s="26"/>
      <c r="VJV69" s="26"/>
      <c r="VJW69" s="26"/>
      <c r="VJX69" s="26"/>
      <c r="VJY69" s="26"/>
      <c r="VJZ69" s="26"/>
      <c r="VKA69" s="26"/>
      <c r="VKB69" s="26"/>
      <c r="VKC69" s="26"/>
      <c r="VKD69" s="26"/>
      <c r="VKE69" s="26"/>
      <c r="VKF69" s="26"/>
      <c r="VKG69" s="26"/>
      <c r="VKH69" s="26"/>
      <c r="VKI69" s="26"/>
      <c r="VKJ69" s="26"/>
      <c r="VKK69" s="26"/>
      <c r="VKL69" s="26"/>
      <c r="VKM69" s="26"/>
      <c r="VKN69" s="26"/>
      <c r="VKO69" s="26"/>
      <c r="VKP69" s="26"/>
      <c r="VKQ69" s="26"/>
      <c r="VKR69" s="26"/>
      <c r="VKS69" s="26"/>
      <c r="VKT69" s="26"/>
      <c r="VKU69" s="26"/>
      <c r="VKV69" s="26"/>
      <c r="VKW69" s="26"/>
      <c r="VKX69" s="26"/>
      <c r="VKY69" s="26"/>
      <c r="VKZ69" s="26"/>
      <c r="VLA69" s="26"/>
      <c r="VLB69" s="26"/>
      <c r="VLC69" s="26"/>
      <c r="VLD69" s="26"/>
      <c r="VLE69" s="26"/>
      <c r="VLF69" s="26"/>
      <c r="VLG69" s="26"/>
      <c r="VLH69" s="26"/>
      <c r="VLI69" s="26"/>
      <c r="VLJ69" s="26"/>
      <c r="VLK69" s="26"/>
      <c r="VLL69" s="26"/>
      <c r="VLM69" s="26"/>
      <c r="VLN69" s="26"/>
      <c r="VLO69" s="26"/>
      <c r="VLP69" s="26"/>
      <c r="VLQ69" s="26"/>
      <c r="VLR69" s="26"/>
      <c r="VLS69" s="26"/>
      <c r="VLT69" s="26"/>
      <c r="VLU69" s="26"/>
      <c r="VLV69" s="26"/>
      <c r="VLW69" s="26"/>
      <c r="VLX69" s="26"/>
      <c r="VLY69" s="26"/>
      <c r="VLZ69" s="26"/>
      <c r="VMA69" s="26"/>
      <c r="VMB69" s="26"/>
      <c r="VMC69" s="26"/>
      <c r="VMD69" s="26"/>
      <c r="VME69" s="26"/>
      <c r="VMF69" s="26"/>
      <c r="VMG69" s="26"/>
      <c r="VMH69" s="26"/>
      <c r="VMI69" s="26"/>
      <c r="VMJ69" s="26"/>
      <c r="VMK69" s="26"/>
      <c r="VML69" s="26"/>
      <c r="VMM69" s="26"/>
      <c r="VMN69" s="26"/>
      <c r="VMO69" s="26"/>
      <c r="VMP69" s="26"/>
      <c r="VMQ69" s="26"/>
      <c r="VMR69" s="26"/>
      <c r="VMS69" s="26"/>
      <c r="VMT69" s="26"/>
      <c r="VMU69" s="26"/>
      <c r="VMV69" s="26"/>
      <c r="VMW69" s="26"/>
      <c r="VMX69" s="26"/>
      <c r="VMY69" s="26"/>
      <c r="VMZ69" s="26"/>
      <c r="VNA69" s="26"/>
      <c r="VNB69" s="26"/>
      <c r="VNC69" s="26"/>
      <c r="VND69" s="26"/>
      <c r="VNE69" s="26"/>
      <c r="VNF69" s="26"/>
      <c r="VNG69" s="26"/>
      <c r="VNH69" s="26"/>
      <c r="VNI69" s="26"/>
      <c r="VNJ69" s="26"/>
      <c r="VNK69" s="26"/>
      <c r="VNL69" s="26"/>
      <c r="VNM69" s="26"/>
      <c r="VNN69" s="26"/>
      <c r="VNO69" s="26"/>
      <c r="VNP69" s="26"/>
      <c r="VNQ69" s="26"/>
      <c r="VNR69" s="26"/>
      <c r="VNS69" s="26"/>
      <c r="VNT69" s="26"/>
      <c r="VNU69" s="26"/>
      <c r="VNV69" s="26"/>
      <c r="VNW69" s="26"/>
      <c r="VNX69" s="26"/>
      <c r="VNY69" s="26"/>
      <c r="VNZ69" s="26"/>
      <c r="VOA69" s="26"/>
      <c r="VOB69" s="26"/>
      <c r="VOC69" s="26"/>
      <c r="VOD69" s="26"/>
      <c r="VOE69" s="26"/>
      <c r="VOF69" s="26"/>
      <c r="VOG69" s="26"/>
      <c r="VOH69" s="26"/>
      <c r="VOI69" s="26"/>
      <c r="VOJ69" s="26"/>
      <c r="VOK69" s="26"/>
      <c r="VOL69" s="26"/>
      <c r="VOM69" s="26"/>
      <c r="VON69" s="26"/>
      <c r="VOO69" s="26"/>
      <c r="VOP69" s="26"/>
      <c r="VOQ69" s="26"/>
      <c r="VOR69" s="26"/>
      <c r="VOS69" s="26"/>
      <c r="VOT69" s="26"/>
      <c r="VOU69" s="26"/>
      <c r="VOV69" s="26"/>
      <c r="VOW69" s="26"/>
      <c r="VOX69" s="26"/>
      <c r="VOY69" s="26"/>
      <c r="VOZ69" s="26"/>
      <c r="VPA69" s="26"/>
      <c r="VPB69" s="26"/>
      <c r="VPC69" s="26"/>
      <c r="VPD69" s="26"/>
      <c r="VPE69" s="26"/>
      <c r="VPF69" s="26"/>
      <c r="VPG69" s="26"/>
      <c r="VPH69" s="26"/>
      <c r="VPI69" s="26"/>
      <c r="VPJ69" s="26"/>
      <c r="VPK69" s="26"/>
      <c r="VPL69" s="26"/>
      <c r="VPM69" s="26"/>
      <c r="VPN69" s="26"/>
      <c r="VPO69" s="26"/>
      <c r="VPP69" s="26"/>
      <c r="VPQ69" s="26"/>
      <c r="VPR69" s="26"/>
      <c r="VPS69" s="26"/>
      <c r="VPT69" s="26"/>
      <c r="VPU69" s="26"/>
      <c r="VPV69" s="26"/>
      <c r="VPW69" s="26"/>
      <c r="VPX69" s="26"/>
      <c r="VPY69" s="26"/>
      <c r="VPZ69" s="26"/>
      <c r="VQA69" s="26"/>
      <c r="VQB69" s="26"/>
      <c r="VQC69" s="26"/>
      <c r="VQD69" s="26"/>
      <c r="VQE69" s="26"/>
      <c r="VQF69" s="26"/>
      <c r="VQG69" s="26"/>
      <c r="VQH69" s="26"/>
      <c r="VQI69" s="26"/>
      <c r="VQJ69" s="26"/>
      <c r="VQK69" s="26"/>
      <c r="VQL69" s="26"/>
      <c r="VQM69" s="26"/>
      <c r="VQN69" s="26"/>
      <c r="VQO69" s="26"/>
      <c r="VQP69" s="26"/>
      <c r="VQQ69" s="26"/>
      <c r="VQR69" s="26"/>
      <c r="VQS69" s="26"/>
      <c r="VQT69" s="26"/>
      <c r="VQU69" s="26"/>
      <c r="VQV69" s="26"/>
      <c r="VQW69" s="26"/>
      <c r="VQX69" s="26"/>
      <c r="VQY69" s="26"/>
      <c r="VQZ69" s="26"/>
      <c r="VRA69" s="26"/>
      <c r="VRB69" s="26"/>
      <c r="VRC69" s="26"/>
      <c r="VRD69" s="26"/>
      <c r="VRE69" s="26"/>
      <c r="VRF69" s="26"/>
      <c r="VRG69" s="26"/>
      <c r="VRH69" s="26"/>
      <c r="VRI69" s="26"/>
      <c r="VRJ69" s="26"/>
      <c r="VRK69" s="26"/>
      <c r="VRL69" s="26"/>
      <c r="VRM69" s="26"/>
      <c r="VRN69" s="26"/>
      <c r="VRO69" s="26"/>
      <c r="VRP69" s="26"/>
      <c r="VRQ69" s="26"/>
      <c r="VRR69" s="26"/>
      <c r="VRS69" s="26"/>
      <c r="VRT69" s="26"/>
      <c r="VRU69" s="26"/>
      <c r="VRV69" s="26"/>
      <c r="VRW69" s="26"/>
      <c r="VRX69" s="26"/>
      <c r="VRY69" s="26"/>
      <c r="VRZ69" s="26"/>
      <c r="VSA69" s="26"/>
      <c r="VSB69" s="26"/>
      <c r="VSC69" s="26"/>
      <c r="VSD69" s="26"/>
      <c r="VSE69" s="26"/>
      <c r="VSF69" s="26"/>
      <c r="VSG69" s="26"/>
      <c r="VSH69" s="26"/>
      <c r="VSI69" s="26"/>
      <c r="VSJ69" s="26"/>
      <c r="VSK69" s="26"/>
      <c r="VSL69" s="26"/>
      <c r="VSM69" s="26"/>
      <c r="VSN69" s="26"/>
      <c r="VSO69" s="26"/>
      <c r="VSP69" s="26"/>
      <c r="VSQ69" s="26"/>
      <c r="VSR69" s="26"/>
      <c r="VSS69" s="26"/>
      <c r="VST69" s="26"/>
      <c r="VSU69" s="26"/>
      <c r="VSV69" s="26"/>
      <c r="VSW69" s="26"/>
      <c r="VSX69" s="26"/>
      <c r="VSY69" s="26"/>
      <c r="VSZ69" s="26"/>
      <c r="VTA69" s="26"/>
      <c r="VTB69" s="26"/>
      <c r="VTC69" s="26"/>
      <c r="VTD69" s="26"/>
      <c r="VTE69" s="26"/>
      <c r="VTF69" s="26"/>
      <c r="VTG69" s="26"/>
      <c r="VTH69" s="26"/>
      <c r="VTI69" s="26"/>
      <c r="VTJ69" s="26"/>
      <c r="VTK69" s="26"/>
      <c r="VTL69" s="26"/>
      <c r="VTM69" s="26"/>
      <c r="VTN69" s="26"/>
      <c r="VTO69" s="26"/>
      <c r="VTP69" s="26"/>
      <c r="VTQ69" s="26"/>
      <c r="VTR69" s="26"/>
      <c r="VTS69" s="26"/>
      <c r="VTT69" s="26"/>
      <c r="VTU69" s="26"/>
      <c r="VTV69" s="26"/>
      <c r="VTW69" s="26"/>
      <c r="VTX69" s="26"/>
      <c r="VTY69" s="26"/>
      <c r="VTZ69" s="26"/>
      <c r="VUA69" s="26"/>
      <c r="VUB69" s="26"/>
      <c r="VUC69" s="26"/>
      <c r="VUD69" s="26"/>
      <c r="VUE69" s="26"/>
      <c r="VUF69" s="26"/>
      <c r="VUG69" s="26"/>
      <c r="VUH69" s="26"/>
      <c r="VUI69" s="26"/>
      <c r="VUJ69" s="26"/>
      <c r="VUK69" s="26"/>
      <c r="VUL69" s="26"/>
      <c r="VUM69" s="26"/>
      <c r="VUN69" s="26"/>
      <c r="VUO69" s="26"/>
      <c r="VUP69" s="26"/>
      <c r="VUQ69" s="26"/>
      <c r="VUR69" s="26"/>
      <c r="VUS69" s="26"/>
      <c r="VUT69" s="26"/>
      <c r="VUU69" s="26"/>
      <c r="VUV69" s="26"/>
      <c r="VUW69" s="26"/>
      <c r="VUX69" s="26"/>
      <c r="VUY69" s="26"/>
      <c r="VUZ69" s="26"/>
      <c r="VVA69" s="26"/>
      <c r="VVB69" s="26"/>
      <c r="VVC69" s="26"/>
      <c r="VVD69" s="26"/>
      <c r="VVE69" s="26"/>
      <c r="VVF69" s="26"/>
      <c r="VVG69" s="26"/>
      <c r="VVH69" s="26"/>
      <c r="VVI69" s="26"/>
      <c r="VVJ69" s="26"/>
      <c r="VVK69" s="26"/>
      <c r="VVL69" s="26"/>
      <c r="VVM69" s="26"/>
      <c r="VVN69" s="26"/>
      <c r="VVO69" s="26"/>
      <c r="VVP69" s="26"/>
      <c r="VVQ69" s="26"/>
      <c r="VVR69" s="26"/>
      <c r="VVS69" s="26"/>
      <c r="VVT69" s="26"/>
      <c r="VVU69" s="26"/>
      <c r="VVV69" s="26"/>
      <c r="VVW69" s="26"/>
      <c r="VVX69" s="26"/>
      <c r="VVY69" s="26"/>
      <c r="VVZ69" s="26"/>
      <c r="VWA69" s="26"/>
      <c r="VWB69" s="26"/>
      <c r="VWC69" s="26"/>
      <c r="VWD69" s="26"/>
      <c r="VWE69" s="26"/>
      <c r="VWF69" s="26"/>
      <c r="VWG69" s="26"/>
      <c r="VWH69" s="26"/>
      <c r="VWI69" s="26"/>
      <c r="VWJ69" s="26"/>
      <c r="VWK69" s="26"/>
      <c r="VWL69" s="26"/>
      <c r="VWM69" s="26"/>
      <c r="VWN69" s="26"/>
      <c r="VWO69" s="26"/>
      <c r="VWP69" s="26"/>
      <c r="VWQ69" s="26"/>
      <c r="VWR69" s="26"/>
      <c r="VWS69" s="26"/>
      <c r="VWT69" s="26"/>
      <c r="VWU69" s="26"/>
      <c r="VWV69" s="26"/>
      <c r="VWW69" s="26"/>
      <c r="VWX69" s="26"/>
      <c r="VWY69" s="26"/>
      <c r="VWZ69" s="26"/>
      <c r="VXA69" s="26"/>
      <c r="VXB69" s="26"/>
      <c r="VXC69" s="26"/>
      <c r="VXD69" s="26"/>
      <c r="VXE69" s="26"/>
      <c r="VXF69" s="26"/>
      <c r="VXG69" s="26"/>
      <c r="VXH69" s="26"/>
      <c r="VXI69" s="26"/>
      <c r="VXJ69" s="26"/>
      <c r="VXK69" s="26"/>
      <c r="VXL69" s="26"/>
      <c r="VXM69" s="26"/>
      <c r="VXN69" s="26"/>
      <c r="VXO69" s="26"/>
      <c r="VXP69" s="26"/>
      <c r="VXQ69" s="26"/>
      <c r="VXR69" s="26"/>
      <c r="VXS69" s="26"/>
      <c r="VXT69" s="26"/>
      <c r="VXU69" s="26"/>
      <c r="VXV69" s="26"/>
      <c r="VXW69" s="26"/>
      <c r="VXX69" s="26"/>
      <c r="VXY69" s="26"/>
      <c r="VXZ69" s="26"/>
      <c r="VYA69" s="26"/>
      <c r="VYB69" s="26"/>
      <c r="VYC69" s="26"/>
      <c r="VYD69" s="26"/>
      <c r="VYE69" s="26"/>
      <c r="VYF69" s="26"/>
      <c r="VYG69" s="26"/>
      <c r="VYH69" s="26"/>
      <c r="VYI69" s="26"/>
      <c r="VYJ69" s="26"/>
      <c r="VYK69" s="26"/>
      <c r="VYL69" s="26"/>
      <c r="VYM69" s="26"/>
      <c r="VYN69" s="26"/>
      <c r="VYO69" s="26"/>
      <c r="VYP69" s="26"/>
      <c r="VYQ69" s="26"/>
      <c r="VYR69" s="26"/>
      <c r="VYS69" s="26"/>
      <c r="VYT69" s="26"/>
      <c r="VYU69" s="26"/>
      <c r="VYV69" s="26"/>
      <c r="VYW69" s="26"/>
      <c r="VYX69" s="26"/>
      <c r="VYY69" s="26"/>
      <c r="VYZ69" s="26"/>
      <c r="VZA69" s="26"/>
      <c r="VZB69" s="26"/>
      <c r="VZC69" s="26"/>
      <c r="VZD69" s="26"/>
      <c r="VZE69" s="26"/>
      <c r="VZF69" s="26"/>
      <c r="VZG69" s="26"/>
      <c r="VZH69" s="26"/>
      <c r="VZI69" s="26"/>
      <c r="VZJ69" s="26"/>
      <c r="VZK69" s="26"/>
      <c r="VZL69" s="26"/>
      <c r="VZM69" s="26"/>
      <c r="VZN69" s="26"/>
      <c r="VZO69" s="26"/>
      <c r="VZP69" s="26"/>
      <c r="VZQ69" s="26"/>
      <c r="VZR69" s="26"/>
      <c r="VZS69" s="26"/>
      <c r="VZT69" s="26"/>
      <c r="VZU69" s="26"/>
      <c r="VZV69" s="26"/>
      <c r="VZW69" s="26"/>
      <c r="VZX69" s="26"/>
      <c r="VZY69" s="26"/>
      <c r="VZZ69" s="26"/>
      <c r="WAA69" s="26"/>
      <c r="WAB69" s="26"/>
      <c r="WAC69" s="26"/>
      <c r="WAD69" s="26"/>
      <c r="WAE69" s="26"/>
      <c r="WAF69" s="26"/>
      <c r="WAG69" s="26"/>
      <c r="WAH69" s="26"/>
      <c r="WAI69" s="26"/>
      <c r="WAJ69" s="26"/>
      <c r="WAK69" s="26"/>
      <c r="WAL69" s="26"/>
      <c r="WAM69" s="26"/>
      <c r="WAN69" s="26"/>
      <c r="WAO69" s="26"/>
      <c r="WAP69" s="26"/>
      <c r="WAQ69" s="26"/>
      <c r="WAR69" s="26"/>
      <c r="WAS69" s="26"/>
      <c r="WAT69" s="26"/>
      <c r="WAU69" s="26"/>
      <c r="WAV69" s="26"/>
      <c r="WAW69" s="26"/>
      <c r="WAX69" s="26"/>
      <c r="WAY69" s="26"/>
      <c r="WAZ69" s="26"/>
      <c r="WBA69" s="26"/>
      <c r="WBB69" s="26"/>
      <c r="WBC69" s="26"/>
      <c r="WBD69" s="26"/>
      <c r="WBE69" s="26"/>
      <c r="WBF69" s="26"/>
      <c r="WBG69" s="26"/>
      <c r="WBH69" s="26"/>
      <c r="WBI69" s="26"/>
      <c r="WBJ69" s="26"/>
      <c r="WBK69" s="26"/>
      <c r="WBL69" s="26"/>
      <c r="WBM69" s="26"/>
      <c r="WBN69" s="26"/>
      <c r="WBO69" s="26"/>
      <c r="WBP69" s="26"/>
      <c r="WBQ69" s="26"/>
      <c r="WBR69" s="26"/>
      <c r="WBS69" s="26"/>
      <c r="WBT69" s="26"/>
      <c r="WBU69" s="26"/>
      <c r="WBV69" s="26"/>
      <c r="WBW69" s="26"/>
      <c r="WBX69" s="26"/>
      <c r="WBY69" s="26"/>
      <c r="WBZ69" s="26"/>
      <c r="WCA69" s="26"/>
      <c r="WCB69" s="26"/>
      <c r="WCC69" s="26"/>
      <c r="WCD69" s="26"/>
      <c r="WCE69" s="26"/>
      <c r="WCF69" s="26"/>
      <c r="WCG69" s="26"/>
      <c r="WCH69" s="26"/>
      <c r="WCI69" s="26"/>
      <c r="WCJ69" s="26"/>
      <c r="WCK69" s="26"/>
      <c r="WCL69" s="26"/>
      <c r="WCM69" s="26"/>
      <c r="WCN69" s="26"/>
      <c r="WCO69" s="26"/>
      <c r="WCP69" s="26"/>
      <c r="WCQ69" s="26"/>
      <c r="WCR69" s="26"/>
      <c r="WCS69" s="26"/>
      <c r="WCT69" s="26"/>
      <c r="WCU69" s="26"/>
      <c r="WCV69" s="26"/>
      <c r="WCW69" s="26"/>
      <c r="WCX69" s="26"/>
      <c r="WCY69" s="26"/>
      <c r="WCZ69" s="26"/>
      <c r="WDA69" s="26"/>
      <c r="WDB69" s="26"/>
      <c r="WDC69" s="26"/>
      <c r="WDD69" s="26"/>
      <c r="WDE69" s="26"/>
      <c r="WDF69" s="26"/>
      <c r="WDG69" s="26"/>
      <c r="WDH69" s="26"/>
      <c r="WDI69" s="26"/>
      <c r="WDJ69" s="26"/>
      <c r="WDK69" s="26"/>
      <c r="WDL69" s="26"/>
      <c r="WDM69" s="26"/>
      <c r="WDN69" s="26"/>
      <c r="WDO69" s="26"/>
      <c r="WDP69" s="26"/>
      <c r="WDQ69" s="26"/>
      <c r="WDR69" s="26"/>
      <c r="WDS69" s="26"/>
      <c r="WDT69" s="26"/>
      <c r="WDU69" s="26"/>
      <c r="WDV69" s="26"/>
      <c r="WDW69" s="26"/>
      <c r="WDX69" s="26"/>
      <c r="WDY69" s="26"/>
      <c r="WDZ69" s="26"/>
      <c r="WEA69" s="26"/>
      <c r="WEB69" s="26"/>
      <c r="WEC69" s="26"/>
      <c r="WED69" s="26"/>
      <c r="WEE69" s="26"/>
      <c r="WEF69" s="26"/>
      <c r="WEG69" s="26"/>
      <c r="WEH69" s="26"/>
      <c r="WEI69" s="26"/>
      <c r="WEJ69" s="26"/>
      <c r="WEK69" s="26"/>
      <c r="WEL69" s="26"/>
      <c r="WEM69" s="26"/>
      <c r="WEN69" s="26"/>
      <c r="WEO69" s="26"/>
      <c r="WEP69" s="26"/>
      <c r="WEQ69" s="26"/>
      <c r="WER69" s="26"/>
      <c r="WES69" s="26"/>
      <c r="WET69" s="26"/>
      <c r="WEU69" s="26"/>
      <c r="WEV69" s="26"/>
      <c r="WEW69" s="26"/>
      <c r="WEX69" s="26"/>
      <c r="WEY69" s="26"/>
      <c r="WEZ69" s="26"/>
      <c r="WFA69" s="26"/>
      <c r="WFB69" s="26"/>
      <c r="WFC69" s="26"/>
      <c r="WFD69" s="26"/>
      <c r="WFE69" s="26"/>
      <c r="WFF69" s="26"/>
      <c r="WFG69" s="26"/>
      <c r="WFH69" s="26"/>
      <c r="WFI69" s="26"/>
      <c r="WFJ69" s="26"/>
      <c r="WFK69" s="26"/>
      <c r="WFL69" s="26"/>
      <c r="WFM69" s="26"/>
      <c r="WFN69" s="26"/>
      <c r="WFO69" s="26"/>
      <c r="WFP69" s="26"/>
      <c r="WFQ69" s="26"/>
      <c r="WFR69" s="26"/>
      <c r="WFS69" s="26"/>
      <c r="WFT69" s="26"/>
      <c r="WFU69" s="26"/>
      <c r="WFV69" s="26"/>
      <c r="WFW69" s="26"/>
      <c r="WFX69" s="26"/>
      <c r="WFY69" s="26"/>
      <c r="WFZ69" s="26"/>
      <c r="WGA69" s="26"/>
      <c r="WGB69" s="26"/>
      <c r="WGC69" s="26"/>
      <c r="WGD69" s="26"/>
      <c r="WGE69" s="26"/>
      <c r="WGF69" s="26"/>
      <c r="WGG69" s="26"/>
      <c r="WGH69" s="26"/>
      <c r="WGI69" s="26"/>
      <c r="WGJ69" s="26"/>
      <c r="WGK69" s="26"/>
      <c r="WGL69" s="26"/>
      <c r="WGM69" s="26"/>
      <c r="WGN69" s="26"/>
      <c r="WGO69" s="26"/>
      <c r="WGP69" s="26"/>
      <c r="WGQ69" s="26"/>
      <c r="WGR69" s="26"/>
      <c r="WGS69" s="26"/>
      <c r="WGT69" s="26"/>
      <c r="WGU69" s="26"/>
      <c r="WGV69" s="26"/>
      <c r="WGW69" s="26"/>
      <c r="WGX69" s="26"/>
      <c r="WGY69" s="26"/>
      <c r="WGZ69" s="26"/>
      <c r="WHA69" s="26"/>
      <c r="WHB69" s="26"/>
      <c r="WHC69" s="26"/>
      <c r="WHD69" s="26"/>
      <c r="WHE69" s="26"/>
      <c r="WHF69" s="26"/>
      <c r="WHG69" s="26"/>
      <c r="WHH69" s="26"/>
      <c r="WHI69" s="26"/>
      <c r="WHJ69" s="26"/>
      <c r="WHK69" s="26"/>
      <c r="WHL69" s="26"/>
      <c r="WHM69" s="26"/>
      <c r="WHN69" s="26"/>
      <c r="WHO69" s="26"/>
      <c r="WHP69" s="26"/>
      <c r="WHQ69" s="26"/>
      <c r="WHR69" s="26"/>
      <c r="WHS69" s="26"/>
      <c r="WHT69" s="26"/>
      <c r="WHU69" s="26"/>
      <c r="WHV69" s="26"/>
      <c r="WHW69" s="26"/>
      <c r="WHX69" s="26"/>
      <c r="WHY69" s="26"/>
      <c r="WHZ69" s="26"/>
      <c r="WIA69" s="26"/>
      <c r="WIB69" s="26"/>
      <c r="WIC69" s="26"/>
      <c r="WID69" s="26"/>
      <c r="WIE69" s="26"/>
      <c r="WIF69" s="26"/>
      <c r="WIG69" s="26"/>
      <c r="WIH69" s="26"/>
      <c r="WII69" s="26"/>
      <c r="WIJ69" s="26"/>
      <c r="WIK69" s="26"/>
      <c r="WIL69" s="26"/>
      <c r="WIM69" s="26"/>
      <c r="WIN69" s="26"/>
      <c r="WIO69" s="26"/>
      <c r="WIP69" s="26"/>
      <c r="WIQ69" s="26"/>
      <c r="WIR69" s="26"/>
      <c r="WIS69" s="26"/>
      <c r="WIT69" s="26"/>
      <c r="WIU69" s="26"/>
      <c r="WIV69" s="26"/>
      <c r="WIW69" s="26"/>
      <c r="WIX69" s="26"/>
      <c r="WIY69" s="26"/>
      <c r="WIZ69" s="26"/>
      <c r="WJA69" s="26"/>
      <c r="WJB69" s="26"/>
      <c r="WJC69" s="26"/>
      <c r="WJD69" s="26"/>
      <c r="WJE69" s="26"/>
      <c r="WJF69" s="26"/>
      <c r="WJG69" s="26"/>
      <c r="WJH69" s="26"/>
      <c r="WJI69" s="26"/>
      <c r="WJJ69" s="26"/>
      <c r="WJK69" s="26"/>
      <c r="WJL69" s="26"/>
      <c r="WJM69" s="26"/>
      <c r="WJN69" s="26"/>
      <c r="WJO69" s="26"/>
      <c r="WJP69" s="26"/>
      <c r="WJQ69" s="26"/>
      <c r="WJR69" s="26"/>
      <c r="WJS69" s="26"/>
      <c r="WJT69" s="26"/>
      <c r="WJU69" s="26"/>
      <c r="WJV69" s="26"/>
      <c r="WJW69" s="26"/>
      <c r="WJX69" s="26"/>
      <c r="WJY69" s="26"/>
      <c r="WJZ69" s="26"/>
      <c r="WKA69" s="26"/>
      <c r="WKB69" s="26"/>
      <c r="WKC69" s="26"/>
      <c r="WKD69" s="26"/>
      <c r="WKE69" s="26"/>
      <c r="WKF69" s="26"/>
      <c r="WKG69" s="26"/>
      <c r="WKH69" s="26"/>
      <c r="WKI69" s="26"/>
      <c r="WKJ69" s="26"/>
      <c r="WKK69" s="26"/>
      <c r="WKL69" s="26"/>
      <c r="WKM69" s="26"/>
      <c r="WKN69" s="26"/>
      <c r="WKO69" s="26"/>
      <c r="WKP69" s="26"/>
      <c r="WKQ69" s="26"/>
      <c r="WKR69" s="26"/>
      <c r="WKS69" s="26"/>
      <c r="WKT69" s="26"/>
      <c r="WKU69" s="26"/>
      <c r="WKV69" s="26"/>
      <c r="WKW69" s="26"/>
      <c r="WKX69" s="26"/>
      <c r="WKY69" s="26"/>
      <c r="WKZ69" s="26"/>
      <c r="WLA69" s="26"/>
      <c r="WLB69" s="26"/>
      <c r="WLC69" s="26"/>
      <c r="WLD69" s="26"/>
      <c r="WLE69" s="26"/>
      <c r="WLF69" s="26"/>
      <c r="WLG69" s="26"/>
      <c r="WLH69" s="26"/>
      <c r="WLI69" s="26"/>
      <c r="WLJ69" s="26"/>
      <c r="WLK69" s="26"/>
      <c r="WLL69" s="26"/>
      <c r="WLM69" s="26"/>
      <c r="WLN69" s="26"/>
      <c r="WLO69" s="26"/>
      <c r="WLP69" s="26"/>
      <c r="WLQ69" s="26"/>
      <c r="WLR69" s="26"/>
      <c r="WLS69" s="26"/>
      <c r="WLT69" s="26"/>
      <c r="WLU69" s="26"/>
      <c r="WLV69" s="26"/>
      <c r="WLW69" s="26"/>
      <c r="WLX69" s="26"/>
      <c r="WLY69" s="26"/>
      <c r="WLZ69" s="26"/>
      <c r="WMA69" s="26"/>
      <c r="WMB69" s="26"/>
      <c r="WMC69" s="26"/>
      <c r="WMD69" s="26"/>
      <c r="WME69" s="26"/>
      <c r="WMF69" s="26"/>
      <c r="WMG69" s="26"/>
      <c r="WMH69" s="26"/>
      <c r="WMI69" s="26"/>
      <c r="WMJ69" s="26"/>
      <c r="WMK69" s="26"/>
      <c r="WML69" s="26"/>
      <c r="WMM69" s="26"/>
      <c r="WMN69" s="26"/>
      <c r="WMO69" s="26"/>
      <c r="WMP69" s="26"/>
      <c r="WMQ69" s="26"/>
      <c r="WMR69" s="26"/>
      <c r="WMS69" s="26"/>
      <c r="WMT69" s="26"/>
      <c r="WMU69" s="26"/>
      <c r="WMV69" s="26"/>
      <c r="WMW69" s="26"/>
      <c r="WMX69" s="26"/>
      <c r="WMY69" s="26"/>
      <c r="WMZ69" s="26"/>
      <c r="WNA69" s="26"/>
      <c r="WNB69" s="26"/>
      <c r="WNC69" s="26"/>
      <c r="WND69" s="26"/>
      <c r="WNE69" s="26"/>
      <c r="WNF69" s="26"/>
      <c r="WNG69" s="26"/>
      <c r="WNH69" s="26"/>
      <c r="WNI69" s="26"/>
      <c r="WNJ69" s="26"/>
      <c r="WNK69" s="26"/>
      <c r="WNL69" s="26"/>
      <c r="WNM69" s="26"/>
      <c r="WNN69" s="26"/>
      <c r="WNO69" s="26"/>
      <c r="WNP69" s="26"/>
      <c r="WNQ69" s="26"/>
      <c r="WNR69" s="26"/>
      <c r="WNS69" s="26"/>
      <c r="WNT69" s="26"/>
      <c r="WNU69" s="26"/>
      <c r="WNV69" s="26"/>
      <c r="WNW69" s="26"/>
      <c r="WNX69" s="26"/>
      <c r="WNY69" s="26"/>
      <c r="WNZ69" s="26"/>
      <c r="WOA69" s="26"/>
      <c r="WOB69" s="26"/>
      <c r="WOC69" s="26"/>
      <c r="WOD69" s="26"/>
      <c r="WOE69" s="26"/>
      <c r="WOF69" s="26"/>
      <c r="WOG69" s="26"/>
      <c r="WOH69" s="26"/>
      <c r="WOI69" s="26"/>
      <c r="WOJ69" s="26"/>
      <c r="WOK69" s="26"/>
      <c r="WOL69" s="26"/>
      <c r="WOM69" s="26"/>
      <c r="WON69" s="26"/>
      <c r="WOO69" s="26"/>
      <c r="WOP69" s="26"/>
      <c r="WOQ69" s="26"/>
      <c r="WOR69" s="26"/>
      <c r="WOS69" s="26"/>
      <c r="WOT69" s="26"/>
      <c r="WOU69" s="26"/>
      <c r="WOV69" s="26"/>
      <c r="WOW69" s="26"/>
      <c r="WOX69" s="26"/>
      <c r="WOY69" s="26"/>
      <c r="WOZ69" s="26"/>
      <c r="WPA69" s="26"/>
      <c r="WPB69" s="26"/>
      <c r="WPC69" s="26"/>
      <c r="WPD69" s="26"/>
      <c r="WPE69" s="26"/>
      <c r="WPF69" s="26"/>
      <c r="WPG69" s="26"/>
      <c r="WPH69" s="26"/>
      <c r="WPI69" s="26"/>
      <c r="WPJ69" s="26"/>
      <c r="WPK69" s="26"/>
      <c r="WPL69" s="26"/>
      <c r="WPM69" s="26"/>
      <c r="WPN69" s="26"/>
      <c r="WPO69" s="26"/>
      <c r="WPP69" s="26"/>
      <c r="WPQ69" s="26"/>
      <c r="WPR69" s="26"/>
      <c r="WPS69" s="26"/>
      <c r="WPT69" s="26"/>
      <c r="WPU69" s="26"/>
      <c r="WPV69" s="26"/>
      <c r="WPW69" s="26"/>
      <c r="WPX69" s="26"/>
      <c r="WPY69" s="26"/>
      <c r="WPZ69" s="26"/>
      <c r="WQA69" s="26"/>
      <c r="WQB69" s="26"/>
      <c r="WQC69" s="26"/>
      <c r="WQD69" s="26"/>
      <c r="WQE69" s="26"/>
      <c r="WQF69" s="26"/>
      <c r="WQG69" s="26"/>
      <c r="WQH69" s="26"/>
      <c r="WQI69" s="26"/>
      <c r="WQJ69" s="26"/>
      <c r="WQK69" s="26"/>
      <c r="WQL69" s="26"/>
      <c r="WQM69" s="26"/>
      <c r="WQN69" s="26"/>
      <c r="WQO69" s="26"/>
      <c r="WQP69" s="26"/>
      <c r="WQQ69" s="26"/>
      <c r="WQR69" s="26"/>
      <c r="WQS69" s="26"/>
      <c r="WQT69" s="26"/>
      <c r="WQU69" s="26"/>
      <c r="WQV69" s="26"/>
      <c r="WQW69" s="26"/>
      <c r="WQX69" s="26"/>
      <c r="WQY69" s="26"/>
      <c r="WQZ69" s="26"/>
      <c r="WRA69" s="26"/>
      <c r="WRB69" s="26"/>
      <c r="WRC69" s="26"/>
      <c r="WRD69" s="26"/>
      <c r="WRE69" s="26"/>
      <c r="WRF69" s="26"/>
      <c r="WRG69" s="26"/>
      <c r="WRH69" s="26"/>
      <c r="WRI69" s="26"/>
      <c r="WRJ69" s="26"/>
      <c r="WRK69" s="26"/>
      <c r="WRL69" s="26"/>
      <c r="WRM69" s="26"/>
      <c r="WRN69" s="26"/>
      <c r="WRO69" s="26"/>
      <c r="WRP69" s="26"/>
      <c r="WRQ69" s="26"/>
      <c r="WRR69" s="26"/>
      <c r="WRS69" s="26"/>
      <c r="WRT69" s="26"/>
      <c r="WRU69" s="26"/>
      <c r="WRV69" s="26"/>
      <c r="WRW69" s="26"/>
      <c r="WRX69" s="26"/>
      <c r="WRY69" s="26"/>
      <c r="WRZ69" s="26"/>
      <c r="WSA69" s="26"/>
      <c r="WSB69" s="26"/>
      <c r="WSC69" s="26"/>
      <c r="WSD69" s="26"/>
      <c r="WSE69" s="26"/>
      <c r="WSF69" s="26"/>
      <c r="WSG69" s="26"/>
      <c r="WSH69" s="26"/>
      <c r="WSI69" s="26"/>
      <c r="WSJ69" s="26"/>
      <c r="WSK69" s="26"/>
      <c r="WSL69" s="26"/>
      <c r="WSM69" s="26"/>
      <c r="WSN69" s="26"/>
      <c r="WSO69" s="26"/>
      <c r="WSP69" s="26"/>
      <c r="WSQ69" s="26"/>
      <c r="WSR69" s="26"/>
      <c r="WSS69" s="26"/>
      <c r="WST69" s="26"/>
      <c r="WSU69" s="26"/>
      <c r="WSV69" s="26"/>
      <c r="WSW69" s="26"/>
      <c r="WSX69" s="26"/>
      <c r="WSY69" s="26"/>
      <c r="WSZ69" s="26"/>
      <c r="WTA69" s="26"/>
      <c r="WTB69" s="26"/>
      <c r="WTC69" s="26"/>
      <c r="WTD69" s="26"/>
      <c r="WTE69" s="26"/>
      <c r="WTF69" s="26"/>
      <c r="WTG69" s="26"/>
      <c r="WTH69" s="26"/>
      <c r="WTI69" s="26"/>
      <c r="WTJ69" s="26"/>
      <c r="WTK69" s="26"/>
      <c r="WTL69" s="26"/>
      <c r="WTM69" s="26"/>
      <c r="WTN69" s="26"/>
      <c r="WTO69" s="26"/>
      <c r="WTP69" s="26"/>
      <c r="WTQ69" s="26"/>
      <c r="WTR69" s="26"/>
      <c r="WTS69" s="26"/>
      <c r="WTT69" s="26"/>
      <c r="WTU69" s="26"/>
      <c r="WTV69" s="26"/>
      <c r="WTW69" s="26"/>
      <c r="WTX69" s="26"/>
      <c r="WTY69" s="26"/>
      <c r="WTZ69" s="26"/>
      <c r="WUA69" s="26"/>
      <c r="WUB69" s="26"/>
      <c r="WUC69" s="26"/>
      <c r="WUD69" s="26"/>
      <c r="WUE69" s="26"/>
      <c r="WUF69" s="26"/>
      <c r="WUG69" s="26"/>
      <c r="WUH69" s="26"/>
      <c r="WUI69" s="26"/>
      <c r="WUJ69" s="26"/>
      <c r="WUK69" s="26"/>
      <c r="WUL69" s="26"/>
      <c r="WUM69" s="26"/>
      <c r="WUN69" s="26"/>
      <c r="WUO69" s="26"/>
      <c r="WUP69" s="26"/>
      <c r="WUQ69" s="26"/>
      <c r="WUR69" s="26"/>
      <c r="WUS69" s="26"/>
      <c r="WUT69" s="26"/>
      <c r="WUU69" s="26"/>
      <c r="WUV69" s="26"/>
      <c r="WUW69" s="26"/>
      <c r="WUX69" s="26"/>
      <c r="WUY69" s="26"/>
      <c r="WUZ69" s="26"/>
      <c r="WVA69" s="26"/>
      <c r="WVB69" s="26"/>
      <c r="WVC69" s="26"/>
      <c r="WVD69" s="26"/>
      <c r="WVE69" s="26"/>
      <c r="WVF69" s="26"/>
      <c r="WVG69" s="26"/>
      <c r="WVH69" s="26"/>
      <c r="WVI69" s="26"/>
      <c r="WVJ69" s="26"/>
      <c r="WVK69" s="26"/>
      <c r="WVL69" s="26"/>
      <c r="WVM69" s="26"/>
      <c r="WVN69" s="26"/>
      <c r="WVO69" s="26"/>
      <c r="WVP69" s="26"/>
      <c r="WVQ69" s="26"/>
      <c r="WVR69" s="26"/>
      <c r="WVS69" s="26"/>
      <c r="WVT69" s="26"/>
      <c r="WVU69" s="26"/>
      <c r="WVV69" s="26"/>
      <c r="WVW69" s="26"/>
      <c r="WVX69" s="26"/>
      <c r="WVY69" s="26"/>
      <c r="WVZ69" s="26"/>
      <c r="WWA69" s="26"/>
      <c r="WWB69" s="26"/>
      <c r="WWC69" s="26"/>
      <c r="WWD69" s="26"/>
      <c r="WWE69" s="26"/>
      <c r="WWF69" s="26"/>
      <c r="WWG69" s="26"/>
      <c r="WWH69" s="26"/>
      <c r="WWI69" s="26"/>
      <c r="WWJ69" s="26"/>
      <c r="WWK69" s="26"/>
      <c r="WWL69" s="26"/>
      <c r="WWM69" s="26"/>
      <c r="WWN69" s="26"/>
      <c r="WWO69" s="26"/>
      <c r="WWP69" s="26"/>
      <c r="WWQ69" s="26"/>
      <c r="WWR69" s="26"/>
      <c r="WWS69" s="26"/>
      <c r="WWT69" s="26"/>
      <c r="WWU69" s="26"/>
      <c r="WWV69" s="26"/>
      <c r="WWW69" s="26"/>
      <c r="WWX69" s="26"/>
      <c r="WWY69" s="26"/>
      <c r="WWZ69" s="26"/>
      <c r="WXA69" s="26"/>
      <c r="WXB69" s="26"/>
      <c r="WXC69" s="26"/>
      <c r="WXD69" s="26"/>
      <c r="WXE69" s="26"/>
      <c r="WXF69" s="26"/>
      <c r="WXG69" s="26"/>
      <c r="WXH69" s="26"/>
      <c r="WXI69" s="26"/>
      <c r="WXJ69" s="26"/>
      <c r="WXK69" s="26"/>
      <c r="WXL69" s="26"/>
      <c r="WXM69" s="26"/>
      <c r="WXN69" s="26"/>
      <c r="WXO69" s="26"/>
      <c r="WXP69" s="26"/>
      <c r="WXQ69" s="26"/>
      <c r="WXR69" s="26"/>
      <c r="WXS69" s="26"/>
      <c r="WXT69" s="26"/>
      <c r="WXU69" s="26"/>
      <c r="WXV69" s="26"/>
      <c r="WXW69" s="26"/>
      <c r="WXX69" s="26"/>
      <c r="WXY69" s="26"/>
      <c r="WXZ69" s="26"/>
      <c r="WYA69" s="26"/>
      <c r="WYB69" s="26"/>
      <c r="WYC69" s="26"/>
      <c r="WYD69" s="26"/>
      <c r="WYE69" s="26"/>
      <c r="WYF69" s="26"/>
      <c r="WYG69" s="26"/>
      <c r="WYH69" s="26"/>
      <c r="WYI69" s="26"/>
      <c r="WYJ69" s="26"/>
      <c r="WYK69" s="26"/>
      <c r="WYL69" s="26"/>
      <c r="WYM69" s="26"/>
      <c r="WYN69" s="26"/>
      <c r="WYO69" s="26"/>
      <c r="WYP69" s="26"/>
      <c r="WYQ69" s="26"/>
      <c r="WYR69" s="26"/>
      <c r="WYS69" s="26"/>
      <c r="WYT69" s="26"/>
      <c r="WYU69" s="26"/>
      <c r="WYV69" s="26"/>
      <c r="WYW69" s="26"/>
      <c r="WYX69" s="26"/>
      <c r="WYY69" s="26"/>
      <c r="WYZ69" s="26"/>
      <c r="WZA69" s="26"/>
      <c r="WZB69" s="26"/>
      <c r="WZC69" s="26"/>
      <c r="WZD69" s="26"/>
      <c r="WZE69" s="26"/>
      <c r="WZF69" s="26"/>
      <c r="WZG69" s="26"/>
      <c r="WZH69" s="26"/>
      <c r="WZI69" s="26"/>
      <c r="WZJ69" s="26"/>
      <c r="WZK69" s="26"/>
      <c r="WZL69" s="26"/>
      <c r="WZM69" s="26"/>
      <c r="WZN69" s="26"/>
      <c r="WZO69" s="26"/>
      <c r="WZP69" s="26"/>
      <c r="WZQ69" s="26"/>
      <c r="WZR69" s="26"/>
      <c r="WZS69" s="26"/>
      <c r="WZT69" s="26"/>
      <c r="WZU69" s="26"/>
      <c r="WZV69" s="26"/>
      <c r="WZW69" s="26"/>
      <c r="WZX69" s="26"/>
      <c r="WZY69" s="26"/>
      <c r="WZZ69" s="26"/>
      <c r="XAA69" s="26"/>
      <c r="XAB69" s="26"/>
      <c r="XAC69" s="26"/>
      <c r="XAD69" s="26"/>
      <c r="XAE69" s="26"/>
      <c r="XAF69" s="26"/>
      <c r="XAG69" s="26"/>
      <c r="XAH69" s="26"/>
      <c r="XAI69" s="26"/>
      <c r="XAJ69" s="26"/>
      <c r="XAK69" s="26"/>
      <c r="XAL69" s="26"/>
      <c r="XAM69" s="26"/>
      <c r="XAN69" s="26"/>
      <c r="XAO69" s="26"/>
      <c r="XAP69" s="26"/>
      <c r="XAQ69" s="26"/>
      <c r="XAR69" s="26"/>
      <c r="XAS69" s="26"/>
      <c r="XAT69" s="26"/>
      <c r="XAU69" s="26"/>
      <c r="XAV69" s="26"/>
      <c r="XAW69" s="26"/>
      <c r="XAX69" s="26"/>
      <c r="XAY69" s="26"/>
      <c r="XAZ69" s="26"/>
      <c r="XBA69" s="26"/>
      <c r="XBB69" s="26"/>
      <c r="XBC69" s="26"/>
      <c r="XBD69" s="26"/>
      <c r="XBE69" s="26"/>
      <c r="XBF69" s="26"/>
      <c r="XBG69" s="26"/>
      <c r="XBH69" s="26"/>
      <c r="XBI69" s="26"/>
      <c r="XBJ69" s="26"/>
      <c r="XBK69" s="26"/>
      <c r="XBL69" s="26"/>
      <c r="XBM69" s="26"/>
      <c r="XBN69" s="26"/>
      <c r="XBO69" s="26"/>
      <c r="XBP69" s="26"/>
      <c r="XBQ69" s="26"/>
      <c r="XBR69" s="26"/>
      <c r="XBS69" s="26"/>
      <c r="XBT69" s="26"/>
      <c r="XBU69" s="26"/>
      <c r="XBV69" s="26"/>
      <c r="XBW69" s="26"/>
      <c r="XBX69" s="26"/>
      <c r="XBY69" s="26"/>
      <c r="XBZ69" s="26"/>
      <c r="XCA69" s="26"/>
      <c r="XCB69" s="26"/>
      <c r="XCC69" s="26"/>
      <c r="XCD69" s="26"/>
      <c r="XCE69" s="26"/>
      <c r="XCF69" s="26"/>
      <c r="XCG69" s="26"/>
      <c r="XCH69" s="26"/>
      <c r="XCI69" s="26"/>
      <c r="XCJ69" s="26"/>
      <c r="XCK69" s="26"/>
      <c r="XCL69" s="26"/>
      <c r="XCM69" s="26"/>
      <c r="XCN69" s="26"/>
      <c r="XCO69" s="26"/>
      <c r="XCP69" s="26"/>
      <c r="XCQ69" s="26"/>
      <c r="XCR69" s="26"/>
      <c r="XCS69" s="26"/>
      <c r="XCT69" s="26"/>
      <c r="XCU69" s="26"/>
      <c r="XCV69" s="26"/>
      <c r="XCW69" s="26"/>
      <c r="XCX69" s="26"/>
      <c r="XCY69" s="26"/>
      <c r="XCZ69" s="26"/>
      <c r="XDA69" s="26"/>
      <c r="XDB69" s="26"/>
      <c r="XDC69" s="26"/>
      <c r="XDD69" s="26"/>
      <c r="XDE69" s="26"/>
      <c r="XDF69" s="26"/>
      <c r="XDG69" s="26"/>
      <c r="XDH69" s="26"/>
      <c r="XDI69" s="26"/>
      <c r="XDJ69" s="26"/>
      <c r="XDK69" s="26"/>
      <c r="XDL69" s="26"/>
      <c r="XDM69" s="26"/>
      <c r="XDN69" s="26"/>
      <c r="XDO69" s="26"/>
      <c r="XDP69" s="26"/>
      <c r="XDQ69" s="26"/>
      <c r="XDR69" s="26"/>
      <c r="XDS69" s="26"/>
      <c r="XDT69" s="26"/>
      <c r="XDU69" s="26"/>
      <c r="XDV69" s="26"/>
      <c r="XDW69" s="26"/>
      <c r="XDX69" s="26"/>
      <c r="XDY69" s="26"/>
      <c r="XDZ69" s="26"/>
      <c r="XEA69" s="26"/>
      <c r="XEB69" s="26"/>
      <c r="XEC69" s="26"/>
      <c r="XED69" s="26"/>
      <c r="XEE69" s="26"/>
      <c r="XEF69" s="26"/>
      <c r="XEG69" s="26"/>
      <c r="XEH69" s="26"/>
      <c r="XEI69" s="26"/>
      <c r="XEJ69" s="26"/>
      <c r="XEK69" s="26"/>
      <c r="XEL69" s="26"/>
      <c r="XEM69" s="26"/>
      <c r="XEN69" s="26"/>
      <c r="XEO69" s="26"/>
      <c r="XEP69" s="26"/>
      <c r="XEQ69" s="26"/>
      <c r="XER69" s="26"/>
      <c r="XES69" s="26"/>
      <c r="XET69" s="26"/>
      <c r="XEU69" s="26"/>
      <c r="XEV69" s="26"/>
      <c r="XEW69" s="26"/>
      <c r="XEX69" s="26"/>
      <c r="XEY69" s="26"/>
    </row>
    <row r="70" spans="1:16384" s="5" customFormat="1" ht="37.5" customHeight="1" x14ac:dyDescent="0.3">
      <c r="A70" s="5" t="s">
        <v>104</v>
      </c>
      <c r="B70" s="5" t="s">
        <v>846</v>
      </c>
      <c r="C70" s="5" t="s">
        <v>78</v>
      </c>
      <c r="D70" s="5" t="s">
        <v>846</v>
      </c>
      <c r="G70" s="5" t="s">
        <v>848</v>
      </c>
      <c r="H70" s="5" t="s">
        <v>849</v>
      </c>
      <c r="J70" s="5" t="s">
        <v>887</v>
      </c>
      <c r="K70" s="5" t="s">
        <v>49</v>
      </c>
      <c r="L70" s="5" t="s">
        <v>888</v>
      </c>
      <c r="M70" s="6" t="s">
        <v>889</v>
      </c>
      <c r="N70" s="5" t="s">
        <v>890</v>
      </c>
      <c r="O70" s="5" t="s">
        <v>49</v>
      </c>
      <c r="Q70" s="9"/>
      <c r="R70" s="5" t="s">
        <v>891</v>
      </c>
      <c r="S70" s="5" t="s">
        <v>74</v>
      </c>
      <c r="T70" s="5" t="s">
        <v>515</v>
      </c>
      <c r="U70" s="11"/>
      <c r="AJ70" s="9"/>
      <c r="AK70" s="9"/>
      <c r="AL70" s="9"/>
      <c r="AO70" s="26" t="s">
        <v>859</v>
      </c>
      <c r="AP70" s="26" t="s">
        <v>74</v>
      </c>
      <c r="AQ70" s="26" t="s">
        <v>863</v>
      </c>
      <c r="AR70" s="26" t="s">
        <v>861</v>
      </c>
      <c r="AS70" s="26" t="s">
        <v>74</v>
      </c>
      <c r="AT70" s="28" t="s">
        <v>404</v>
      </c>
      <c r="AU70" s="26"/>
    </row>
    <row r="71" spans="1:16384" s="5" customFormat="1" ht="37.5" customHeight="1" x14ac:dyDescent="0.3">
      <c r="A71" s="29" t="s">
        <v>892</v>
      </c>
      <c r="B71" s="17" t="s">
        <v>893</v>
      </c>
      <c r="C71" s="29" t="s">
        <v>39</v>
      </c>
      <c r="D71" s="17" t="s">
        <v>893</v>
      </c>
      <c r="E71" s="197" t="s">
        <v>894</v>
      </c>
      <c r="F71" s="29"/>
      <c r="G71" s="30" t="s">
        <v>895</v>
      </c>
      <c r="H71" s="30" t="s">
        <v>896</v>
      </c>
      <c r="I71" s="30" t="s">
        <v>513</v>
      </c>
      <c r="J71" s="45" t="s">
        <v>897</v>
      </c>
      <c r="K71" s="29" t="s">
        <v>45</v>
      </c>
      <c r="L71" s="17" t="s">
        <v>515</v>
      </c>
      <c r="M71" s="29"/>
      <c r="N71" s="17" t="s">
        <v>898</v>
      </c>
      <c r="O71" s="29" t="s">
        <v>45</v>
      </c>
      <c r="P71" s="50" t="s">
        <v>899</v>
      </c>
      <c r="Q71" s="29"/>
      <c r="R71" s="45" t="s">
        <v>900</v>
      </c>
      <c r="S71" s="29" t="s">
        <v>45</v>
      </c>
      <c r="T71" s="45" t="s">
        <v>901</v>
      </c>
      <c r="U71" s="17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17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</row>
    <row r="72" spans="1:16384" s="61" customFormat="1" ht="37.5" customHeight="1" x14ac:dyDescent="0.3">
      <c r="A72" s="5" t="s">
        <v>37</v>
      </c>
      <c r="B72" s="46" t="s">
        <v>902</v>
      </c>
      <c r="C72" s="33" t="s">
        <v>39</v>
      </c>
      <c r="D72" s="46" t="s">
        <v>903</v>
      </c>
      <c r="E72" s="53" t="s">
        <v>904</v>
      </c>
      <c r="F72" s="118" t="s">
        <v>905</v>
      </c>
      <c r="G72" s="5" t="s">
        <v>906</v>
      </c>
      <c r="H72" s="5" t="s">
        <v>907</v>
      </c>
      <c r="I72" s="78" t="s">
        <v>908</v>
      </c>
      <c r="J72" s="61" t="s">
        <v>909</v>
      </c>
      <c r="K72" s="61" t="s">
        <v>49</v>
      </c>
      <c r="L72" s="61" t="s">
        <v>910</v>
      </c>
      <c r="M72" s="22" t="s">
        <v>911</v>
      </c>
      <c r="N72" s="61" t="s">
        <v>912</v>
      </c>
      <c r="O72" s="61" t="s">
        <v>68</v>
      </c>
      <c r="P72" s="61" t="s">
        <v>913</v>
      </c>
      <c r="Q72" s="22" t="s">
        <v>914</v>
      </c>
      <c r="R72" s="61" t="s">
        <v>915</v>
      </c>
      <c r="S72" s="130" t="s">
        <v>56</v>
      </c>
      <c r="T72" s="61" t="s">
        <v>916</v>
      </c>
      <c r="U72" s="22" t="s">
        <v>917</v>
      </c>
      <c r="V72" s="45"/>
      <c r="AK72" s="6"/>
      <c r="AL72" s="62"/>
      <c r="AM72" s="62"/>
      <c r="AN72" s="6"/>
      <c r="AQ72" s="61" t="s">
        <v>918</v>
      </c>
      <c r="AR72" s="61" t="s">
        <v>56</v>
      </c>
      <c r="AS72" s="61" t="s">
        <v>910</v>
      </c>
      <c r="AT72" s="61" t="s">
        <v>919</v>
      </c>
      <c r="AU72" s="61" t="s">
        <v>56</v>
      </c>
      <c r="AV72" s="62" t="s">
        <v>920</v>
      </c>
    </row>
    <row r="73" spans="1:16384" s="61" customFormat="1" ht="37.5" customHeight="1" x14ac:dyDescent="0.3">
      <c r="A73" s="61" t="s">
        <v>921</v>
      </c>
      <c r="B73" s="46" t="s">
        <v>902</v>
      </c>
      <c r="C73" s="64" t="s">
        <v>78</v>
      </c>
      <c r="D73" s="65" t="s">
        <v>922</v>
      </c>
      <c r="E73" s="64" t="s">
        <v>923</v>
      </c>
      <c r="F73" s="61" t="s">
        <v>924</v>
      </c>
      <c r="G73" s="5" t="s">
        <v>906</v>
      </c>
      <c r="H73" s="5" t="s">
        <v>907</v>
      </c>
      <c r="I73" s="78" t="s">
        <v>925</v>
      </c>
      <c r="J73" s="61" t="s">
        <v>926</v>
      </c>
      <c r="K73" s="61" t="s">
        <v>68</v>
      </c>
      <c r="L73" s="61" t="s">
        <v>927</v>
      </c>
      <c r="M73" s="22" t="s">
        <v>928</v>
      </c>
      <c r="N73" s="61" t="s">
        <v>929</v>
      </c>
      <c r="O73" s="61" t="s">
        <v>45</v>
      </c>
      <c r="P73" s="61" t="s">
        <v>930</v>
      </c>
      <c r="Q73" s="22" t="s">
        <v>931</v>
      </c>
      <c r="R73" s="61" t="s">
        <v>932</v>
      </c>
      <c r="S73" s="61" t="s">
        <v>45</v>
      </c>
      <c r="T73" s="61" t="s">
        <v>814</v>
      </c>
      <c r="U73" s="22" t="s">
        <v>933</v>
      </c>
      <c r="AK73" s="62"/>
      <c r="AL73" s="62"/>
      <c r="AM73" s="62"/>
      <c r="AN73" s="6"/>
      <c r="AQ73" s="61" t="s">
        <v>934</v>
      </c>
      <c r="AR73" s="61" t="s">
        <v>49</v>
      </c>
      <c r="AS73" s="62" t="s">
        <v>935</v>
      </c>
      <c r="AT73" s="61" t="s">
        <v>936</v>
      </c>
      <c r="AU73" s="61" t="s">
        <v>56</v>
      </c>
      <c r="AV73" s="61" t="s">
        <v>814</v>
      </c>
      <c r="BB73" s="79">
        <v>46144</v>
      </c>
      <c r="BC73" s="80" t="s">
        <v>937</v>
      </c>
    </row>
    <row r="74" spans="1:16384" s="61" customFormat="1" ht="37.5" customHeight="1" x14ac:dyDescent="0.3">
      <c r="A74" s="117" t="s">
        <v>938</v>
      </c>
      <c r="B74" s="46" t="s">
        <v>902</v>
      </c>
      <c r="C74" s="33" t="s">
        <v>39</v>
      </c>
      <c r="D74" s="46" t="s">
        <v>903</v>
      </c>
      <c r="E74" s="53">
        <v>46108</v>
      </c>
      <c r="F74" s="118"/>
      <c r="G74" s="5" t="s">
        <v>906</v>
      </c>
      <c r="H74" s="5" t="s">
        <v>907</v>
      </c>
      <c r="I74" s="78" t="s">
        <v>908</v>
      </c>
      <c r="J74" s="123" t="s">
        <v>939</v>
      </c>
      <c r="K74" s="61" t="s">
        <v>49</v>
      </c>
      <c r="L74" s="124" t="s">
        <v>940</v>
      </c>
      <c r="M74" s="6" t="s">
        <v>941</v>
      </c>
      <c r="N74" s="124" t="s">
        <v>942</v>
      </c>
      <c r="O74" s="61" t="s">
        <v>68</v>
      </c>
      <c r="P74" s="123" t="s">
        <v>943</v>
      </c>
      <c r="Q74" s="124" t="s">
        <v>944</v>
      </c>
      <c r="R74" s="123" t="s">
        <v>945</v>
      </c>
      <c r="S74" s="20" t="s">
        <v>56</v>
      </c>
      <c r="T74" s="123" t="s">
        <v>946</v>
      </c>
      <c r="U74" s="18" t="s">
        <v>947</v>
      </c>
      <c r="V74" s="20"/>
      <c r="AK74" s="6"/>
      <c r="AL74" s="62"/>
      <c r="AM74" s="62"/>
      <c r="AN74" s="6"/>
      <c r="AQ74" s="123" t="s">
        <v>948</v>
      </c>
      <c r="AS74" s="125" t="s">
        <v>949</v>
      </c>
      <c r="AT74" s="123" t="s">
        <v>950</v>
      </c>
      <c r="AU74" s="61" t="s">
        <v>68</v>
      </c>
      <c r="AV74" s="62" t="s">
        <v>716</v>
      </c>
    </row>
    <row r="75" spans="1:16384" s="5" customFormat="1" ht="37.5" customHeight="1" x14ac:dyDescent="0.3">
      <c r="A75" s="5" t="s">
        <v>104</v>
      </c>
      <c r="B75" s="5" t="s">
        <v>951</v>
      </c>
      <c r="C75" s="5" t="s">
        <v>39</v>
      </c>
      <c r="D75" s="5" t="s">
        <v>952</v>
      </c>
      <c r="E75" s="13"/>
      <c r="G75" s="5" t="s">
        <v>953</v>
      </c>
      <c r="H75" s="5" t="s">
        <v>954</v>
      </c>
      <c r="J75" s="5" t="s">
        <v>955</v>
      </c>
      <c r="K75" s="5" t="s">
        <v>45</v>
      </c>
      <c r="L75" s="5" t="s">
        <v>956</v>
      </c>
      <c r="M75" s="31" t="s">
        <v>957</v>
      </c>
      <c r="N75" s="5" t="s">
        <v>958</v>
      </c>
      <c r="O75" s="5" t="s">
        <v>56</v>
      </c>
      <c r="P75" s="5" t="s">
        <v>959</v>
      </c>
      <c r="Q75" s="6" t="s">
        <v>960</v>
      </c>
      <c r="R75" s="26" t="s">
        <v>961</v>
      </c>
      <c r="S75" s="5" t="s">
        <v>56</v>
      </c>
      <c r="T75" s="47" t="s">
        <v>135</v>
      </c>
      <c r="U75" s="6" t="s">
        <v>962</v>
      </c>
      <c r="AJ75" s="9"/>
      <c r="AK75" s="9"/>
      <c r="AL75" s="9"/>
      <c r="AO75" s="5" t="s">
        <v>963</v>
      </c>
      <c r="AP75" s="5" t="s">
        <v>45</v>
      </c>
      <c r="AQ75" s="5" t="s">
        <v>326</v>
      </c>
      <c r="AR75" s="5" t="s">
        <v>964</v>
      </c>
      <c r="AS75" s="5" t="s">
        <v>45</v>
      </c>
      <c r="AT75" s="9" t="s">
        <v>506</v>
      </c>
      <c r="BB75" s="7"/>
      <c r="BC75" s="7"/>
      <c r="BD75" s="7"/>
      <c r="BE75" s="7"/>
    </row>
    <row r="76" spans="1:16384" s="9" customFormat="1" ht="37.5" customHeight="1" x14ac:dyDescent="0.3">
      <c r="A76" s="5" t="s">
        <v>104</v>
      </c>
      <c r="B76" s="5" t="s">
        <v>951</v>
      </c>
      <c r="C76" s="5" t="s">
        <v>39</v>
      </c>
      <c r="D76" s="5" t="s">
        <v>965</v>
      </c>
      <c r="E76" s="5"/>
      <c r="F76" s="5"/>
      <c r="G76" s="5" t="s">
        <v>966</v>
      </c>
      <c r="H76" s="5" t="s">
        <v>954</v>
      </c>
      <c r="I76" s="5" t="s">
        <v>387</v>
      </c>
      <c r="J76" s="5" t="s">
        <v>967</v>
      </c>
      <c r="K76" s="5" t="s">
        <v>49</v>
      </c>
      <c r="L76" s="5" t="s">
        <v>968</v>
      </c>
      <c r="M76" s="6" t="s">
        <v>969</v>
      </c>
      <c r="N76" s="5" t="s">
        <v>970</v>
      </c>
      <c r="O76" s="5" t="s">
        <v>45</v>
      </c>
      <c r="P76" s="5" t="s">
        <v>219</v>
      </c>
      <c r="Q76" s="6" t="s">
        <v>971</v>
      </c>
      <c r="R76" s="5" t="s">
        <v>972</v>
      </c>
      <c r="S76" s="5" t="s">
        <v>45</v>
      </c>
      <c r="T76" s="5" t="s">
        <v>95</v>
      </c>
      <c r="U76" s="6" t="s">
        <v>973</v>
      </c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M76" s="5"/>
      <c r="AN76" s="5"/>
      <c r="AO76" s="5" t="s">
        <v>974</v>
      </c>
      <c r="AP76" s="5" t="s">
        <v>45</v>
      </c>
      <c r="AQ76" s="5" t="str">
        <f>$AQ$24</f>
        <v xml:space="preserve">GALLO CARMELA </v>
      </c>
      <c r="AR76" s="5" t="s">
        <v>975</v>
      </c>
      <c r="AS76" s="5" t="s">
        <v>45</v>
      </c>
      <c r="AT76" s="9" t="s">
        <v>135</v>
      </c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  <c r="AMK76" s="5"/>
      <c r="AML76" s="5"/>
      <c r="AMM76" s="5"/>
      <c r="AMN76" s="5"/>
      <c r="AMO76" s="5"/>
      <c r="AMP76" s="5"/>
      <c r="AMQ76" s="5"/>
      <c r="AMR76" s="5"/>
      <c r="AMS76" s="5"/>
      <c r="AMT76" s="5"/>
      <c r="AMU76" s="5"/>
      <c r="AMV76" s="5"/>
      <c r="AMW76" s="5"/>
      <c r="AMX76" s="5"/>
      <c r="AMY76" s="5"/>
      <c r="AMZ76" s="5"/>
      <c r="ANA76" s="5"/>
      <c r="ANB76" s="5"/>
      <c r="ANC76" s="5"/>
      <c r="AND76" s="5"/>
      <c r="ANE76" s="5"/>
      <c r="ANF76" s="5"/>
      <c r="ANG76" s="5"/>
      <c r="ANH76" s="5"/>
      <c r="ANI76" s="5"/>
      <c r="ANJ76" s="5"/>
      <c r="ANK76" s="5"/>
      <c r="ANL76" s="5"/>
      <c r="ANM76" s="5"/>
      <c r="ANN76" s="5"/>
      <c r="ANO76" s="5"/>
      <c r="ANP76" s="5"/>
      <c r="ANQ76" s="5"/>
      <c r="ANR76" s="5"/>
      <c r="ANS76" s="5"/>
      <c r="ANT76" s="5"/>
      <c r="ANU76" s="5"/>
      <c r="ANV76" s="5"/>
      <c r="ANW76" s="5"/>
      <c r="ANX76" s="5"/>
      <c r="ANY76" s="5"/>
      <c r="ANZ76" s="5"/>
      <c r="AOA76" s="5"/>
      <c r="AOB76" s="5"/>
      <c r="AOC76" s="5"/>
      <c r="AOD76" s="5"/>
      <c r="AOE76" s="5"/>
      <c r="AOF76" s="5"/>
      <c r="AOG76" s="5"/>
      <c r="AOH76" s="5"/>
      <c r="AOI76" s="5"/>
      <c r="AOJ76" s="5"/>
      <c r="AOK76" s="5"/>
      <c r="AOL76" s="5"/>
      <c r="AOM76" s="5"/>
      <c r="AON76" s="5"/>
      <c r="AOO76" s="5"/>
      <c r="AOP76" s="5"/>
      <c r="AOQ76" s="5"/>
      <c r="AOR76" s="5"/>
      <c r="AOS76" s="5"/>
      <c r="AOT76" s="5"/>
      <c r="AOU76" s="5"/>
      <c r="AOV76" s="5"/>
      <c r="AOW76" s="5"/>
      <c r="AOX76" s="5"/>
      <c r="AOY76" s="5"/>
      <c r="AOZ76" s="5"/>
      <c r="APA76" s="5"/>
      <c r="APB76" s="5"/>
      <c r="APC76" s="5"/>
      <c r="APD76" s="5"/>
      <c r="APE76" s="5"/>
      <c r="APF76" s="5"/>
      <c r="APG76" s="5"/>
      <c r="APH76" s="5"/>
      <c r="API76" s="5"/>
      <c r="APJ76" s="5"/>
      <c r="APK76" s="5"/>
      <c r="APL76" s="5"/>
      <c r="APM76" s="5"/>
      <c r="APN76" s="5"/>
      <c r="APO76" s="5"/>
      <c r="APP76" s="5"/>
      <c r="APQ76" s="5"/>
      <c r="APR76" s="5"/>
      <c r="APS76" s="5"/>
      <c r="APT76" s="5"/>
      <c r="APU76" s="5"/>
      <c r="APV76" s="5"/>
      <c r="APW76" s="5"/>
      <c r="APX76" s="5"/>
      <c r="APY76" s="5"/>
      <c r="APZ76" s="5"/>
      <c r="AQA76" s="5"/>
      <c r="AQB76" s="5"/>
      <c r="AQC76" s="5"/>
      <c r="AQD76" s="5"/>
      <c r="AQE76" s="5"/>
      <c r="AQF76" s="5"/>
      <c r="AQG76" s="5"/>
      <c r="AQH76" s="5"/>
      <c r="AQI76" s="5"/>
      <c r="AQJ76" s="5"/>
      <c r="AQK76" s="5"/>
      <c r="AQL76" s="5"/>
      <c r="AQM76" s="5"/>
      <c r="AQN76" s="5"/>
      <c r="AQO76" s="5"/>
      <c r="AQP76" s="5"/>
      <c r="AQQ76" s="5"/>
      <c r="AQR76" s="5"/>
      <c r="AQS76" s="5"/>
      <c r="AQT76" s="5"/>
      <c r="AQU76" s="5"/>
      <c r="AQV76" s="5"/>
      <c r="AQW76" s="5"/>
      <c r="AQX76" s="5"/>
      <c r="AQY76" s="5"/>
      <c r="AQZ76" s="5"/>
      <c r="ARA76" s="5"/>
      <c r="ARB76" s="5"/>
      <c r="ARC76" s="5"/>
      <c r="ARD76" s="5"/>
      <c r="ARE76" s="5"/>
      <c r="ARF76" s="5"/>
      <c r="ARG76" s="5"/>
      <c r="ARH76" s="5"/>
      <c r="ARI76" s="5"/>
      <c r="ARJ76" s="5"/>
      <c r="ARK76" s="5"/>
      <c r="ARL76" s="5"/>
      <c r="ARM76" s="5"/>
      <c r="ARN76" s="5"/>
      <c r="ARO76" s="5"/>
      <c r="ARP76" s="5"/>
      <c r="ARQ76" s="5"/>
      <c r="ARR76" s="5"/>
      <c r="ARS76" s="5"/>
      <c r="ART76" s="5"/>
      <c r="ARU76" s="5"/>
      <c r="ARV76" s="5"/>
      <c r="ARW76" s="5"/>
      <c r="ARX76" s="5"/>
      <c r="ARY76" s="5"/>
      <c r="ARZ76" s="5"/>
      <c r="ASA76" s="5"/>
      <c r="ASB76" s="5"/>
      <c r="ASC76" s="5"/>
      <c r="ASD76" s="5"/>
      <c r="ASE76" s="5"/>
      <c r="ASF76" s="5"/>
      <c r="ASG76" s="5"/>
      <c r="ASH76" s="5"/>
      <c r="ASI76" s="5"/>
      <c r="ASJ76" s="5"/>
      <c r="ASK76" s="5"/>
      <c r="ASL76" s="5"/>
      <c r="ASM76" s="5"/>
      <c r="ASN76" s="5"/>
      <c r="ASO76" s="5"/>
      <c r="ASP76" s="5"/>
      <c r="ASQ76" s="5"/>
      <c r="ASR76" s="5"/>
      <c r="ASS76" s="5"/>
      <c r="AST76" s="5"/>
      <c r="ASU76" s="5"/>
      <c r="ASV76" s="5"/>
      <c r="ASW76" s="5"/>
      <c r="ASX76" s="5"/>
      <c r="ASY76" s="5"/>
      <c r="ASZ76" s="5"/>
      <c r="ATA76" s="5"/>
      <c r="ATB76" s="5"/>
      <c r="ATC76" s="5"/>
      <c r="ATD76" s="5"/>
      <c r="ATE76" s="5"/>
      <c r="ATF76" s="5"/>
      <c r="ATG76" s="5"/>
      <c r="ATH76" s="5"/>
      <c r="ATI76" s="5"/>
      <c r="ATJ76" s="5"/>
      <c r="ATK76" s="5"/>
      <c r="ATL76" s="5"/>
      <c r="ATM76" s="5"/>
      <c r="ATN76" s="5"/>
      <c r="ATO76" s="5"/>
      <c r="ATP76" s="5"/>
      <c r="ATQ76" s="5"/>
      <c r="ATR76" s="5"/>
      <c r="ATS76" s="5"/>
      <c r="ATT76" s="5"/>
      <c r="ATU76" s="5"/>
      <c r="ATV76" s="5"/>
      <c r="ATW76" s="5"/>
      <c r="ATX76" s="5"/>
      <c r="ATY76" s="5"/>
      <c r="ATZ76" s="5"/>
      <c r="AUA76" s="5"/>
      <c r="AUB76" s="5"/>
      <c r="AUC76" s="5"/>
      <c r="AUD76" s="5"/>
      <c r="AUE76" s="5"/>
      <c r="AUF76" s="5"/>
      <c r="AUG76" s="5"/>
      <c r="AUH76" s="5"/>
      <c r="AUI76" s="5"/>
      <c r="AUJ76" s="5"/>
      <c r="AUK76" s="5"/>
      <c r="AUL76" s="5"/>
      <c r="AUM76" s="5"/>
      <c r="AUN76" s="5"/>
      <c r="AUO76" s="5"/>
      <c r="AUP76" s="5"/>
      <c r="AUQ76" s="5"/>
      <c r="AUR76" s="5"/>
      <c r="AUS76" s="5"/>
      <c r="AUT76" s="5"/>
      <c r="AUU76" s="5"/>
      <c r="AUV76" s="5"/>
      <c r="AUW76" s="5"/>
      <c r="AUX76" s="5"/>
      <c r="AUY76" s="5"/>
      <c r="AUZ76" s="5"/>
      <c r="AVA76" s="5"/>
      <c r="AVB76" s="5"/>
      <c r="AVC76" s="5"/>
      <c r="AVD76" s="5"/>
      <c r="AVE76" s="5"/>
      <c r="AVF76" s="5"/>
      <c r="AVG76" s="5"/>
      <c r="AVH76" s="5"/>
      <c r="AVI76" s="5"/>
      <c r="AVJ76" s="5"/>
      <c r="AVK76" s="5"/>
      <c r="AVL76" s="5"/>
      <c r="AVM76" s="5"/>
      <c r="AVN76" s="5"/>
      <c r="AVO76" s="5"/>
      <c r="AVP76" s="5"/>
      <c r="AVQ76" s="5"/>
      <c r="AVR76" s="5"/>
      <c r="AVS76" s="5"/>
      <c r="AVT76" s="5"/>
      <c r="AVU76" s="5"/>
      <c r="AVV76" s="5"/>
      <c r="AVW76" s="5"/>
      <c r="AVX76" s="5"/>
      <c r="AVY76" s="5"/>
      <c r="AVZ76" s="5"/>
      <c r="AWA76" s="5"/>
      <c r="AWB76" s="5"/>
      <c r="AWC76" s="5"/>
      <c r="AWD76" s="5"/>
      <c r="AWE76" s="5"/>
      <c r="AWF76" s="5"/>
      <c r="AWG76" s="5"/>
      <c r="AWH76" s="5"/>
      <c r="AWI76" s="5"/>
      <c r="AWJ76" s="5"/>
      <c r="AWK76" s="5"/>
      <c r="AWL76" s="5"/>
      <c r="AWM76" s="5"/>
      <c r="AWN76" s="5"/>
      <c r="AWO76" s="5"/>
      <c r="AWP76" s="5"/>
      <c r="AWQ76" s="5"/>
      <c r="AWR76" s="5"/>
      <c r="AWS76" s="5"/>
      <c r="AWT76" s="5"/>
      <c r="AWU76" s="5"/>
      <c r="AWV76" s="5"/>
      <c r="AWW76" s="5"/>
      <c r="AWX76" s="5"/>
      <c r="AWY76" s="5"/>
      <c r="AWZ76" s="5"/>
      <c r="AXA76" s="5"/>
      <c r="AXB76" s="5"/>
      <c r="AXC76" s="5"/>
      <c r="AXD76" s="5"/>
      <c r="AXE76" s="5"/>
      <c r="AXF76" s="5"/>
      <c r="AXG76" s="5"/>
      <c r="AXH76" s="5"/>
      <c r="AXI76" s="5"/>
      <c r="AXJ76" s="5"/>
      <c r="AXK76" s="5"/>
      <c r="AXL76" s="5"/>
      <c r="AXM76" s="5"/>
      <c r="AXN76" s="5"/>
      <c r="AXO76" s="5"/>
      <c r="AXP76" s="5"/>
      <c r="AXQ76" s="5"/>
      <c r="AXR76" s="5"/>
      <c r="AXS76" s="5"/>
      <c r="AXT76" s="5"/>
      <c r="AXU76" s="5"/>
      <c r="AXV76" s="5"/>
      <c r="AXW76" s="5"/>
      <c r="AXX76" s="5"/>
      <c r="AXY76" s="5"/>
      <c r="AXZ76" s="5"/>
      <c r="AYA76" s="5"/>
      <c r="AYB76" s="5"/>
      <c r="AYC76" s="5"/>
      <c r="AYD76" s="5"/>
      <c r="AYE76" s="5"/>
      <c r="AYF76" s="5"/>
      <c r="AYG76" s="5"/>
      <c r="AYH76" s="5"/>
      <c r="AYI76" s="5"/>
      <c r="AYJ76" s="5"/>
      <c r="AYK76" s="5"/>
      <c r="AYL76" s="5"/>
      <c r="AYM76" s="5"/>
      <c r="AYN76" s="5"/>
      <c r="AYO76" s="5"/>
      <c r="AYP76" s="5"/>
      <c r="AYQ76" s="5"/>
      <c r="AYR76" s="5"/>
      <c r="AYS76" s="5"/>
      <c r="AYT76" s="5"/>
      <c r="AYU76" s="5"/>
      <c r="AYV76" s="5"/>
      <c r="AYW76" s="5"/>
      <c r="AYX76" s="5"/>
      <c r="AYY76" s="5"/>
      <c r="AYZ76" s="5"/>
      <c r="AZA76" s="5"/>
      <c r="AZB76" s="5"/>
      <c r="AZC76" s="5"/>
      <c r="AZD76" s="5"/>
      <c r="AZE76" s="5"/>
      <c r="AZF76" s="5"/>
      <c r="AZG76" s="5"/>
      <c r="AZH76" s="5"/>
      <c r="AZI76" s="5"/>
      <c r="AZJ76" s="5"/>
      <c r="AZK76" s="5"/>
      <c r="AZL76" s="5"/>
      <c r="AZM76" s="5"/>
      <c r="AZN76" s="5"/>
      <c r="AZO76" s="5"/>
      <c r="AZP76" s="5"/>
      <c r="AZQ76" s="5"/>
      <c r="AZR76" s="5"/>
      <c r="AZS76" s="5"/>
      <c r="AZT76" s="5"/>
      <c r="AZU76" s="5"/>
      <c r="AZV76" s="5"/>
      <c r="AZW76" s="5"/>
      <c r="AZX76" s="5"/>
      <c r="AZY76" s="5"/>
      <c r="AZZ76" s="5"/>
      <c r="BAA76" s="5"/>
      <c r="BAB76" s="5"/>
      <c r="BAC76" s="5"/>
      <c r="BAD76" s="5"/>
      <c r="BAE76" s="5"/>
      <c r="BAF76" s="5"/>
      <c r="BAG76" s="5"/>
      <c r="BAH76" s="5"/>
      <c r="BAI76" s="5"/>
      <c r="BAJ76" s="5"/>
      <c r="BAK76" s="5"/>
      <c r="BAL76" s="5"/>
      <c r="BAM76" s="5"/>
      <c r="BAN76" s="5"/>
      <c r="BAO76" s="5"/>
      <c r="BAP76" s="5"/>
      <c r="BAQ76" s="5"/>
      <c r="BAR76" s="5"/>
      <c r="BAS76" s="5"/>
      <c r="BAT76" s="5"/>
      <c r="BAU76" s="5"/>
      <c r="BAV76" s="5"/>
      <c r="BAW76" s="5"/>
      <c r="BAX76" s="5"/>
      <c r="BAY76" s="5"/>
      <c r="BAZ76" s="5"/>
      <c r="BBA76" s="5"/>
      <c r="BBB76" s="5"/>
      <c r="BBC76" s="5"/>
      <c r="BBD76" s="5"/>
      <c r="BBE76" s="5"/>
      <c r="BBF76" s="5"/>
      <c r="BBG76" s="5"/>
      <c r="BBH76" s="5"/>
      <c r="BBI76" s="5"/>
      <c r="BBJ76" s="5"/>
      <c r="BBK76" s="5"/>
      <c r="BBL76" s="5"/>
      <c r="BBM76" s="5"/>
      <c r="BBN76" s="5"/>
      <c r="BBO76" s="5"/>
      <c r="BBP76" s="5"/>
      <c r="BBQ76" s="5"/>
      <c r="BBR76" s="5"/>
      <c r="BBS76" s="5"/>
      <c r="BBT76" s="5"/>
      <c r="BBU76" s="5"/>
      <c r="BBV76" s="5"/>
      <c r="BBW76" s="5"/>
      <c r="BBX76" s="5"/>
      <c r="BBY76" s="5"/>
      <c r="BBZ76" s="5"/>
      <c r="BCA76" s="5"/>
      <c r="BCB76" s="5"/>
      <c r="BCC76" s="5"/>
      <c r="BCD76" s="5"/>
      <c r="BCE76" s="5"/>
      <c r="BCF76" s="5"/>
      <c r="BCG76" s="5"/>
      <c r="BCH76" s="5"/>
      <c r="BCI76" s="5"/>
      <c r="BCJ76" s="5"/>
      <c r="BCK76" s="5"/>
      <c r="BCL76" s="5"/>
      <c r="BCM76" s="5"/>
      <c r="BCN76" s="5"/>
      <c r="BCO76" s="5"/>
      <c r="BCP76" s="5"/>
      <c r="BCQ76" s="5"/>
      <c r="BCR76" s="5"/>
      <c r="BCS76" s="5"/>
      <c r="BCT76" s="5"/>
      <c r="BCU76" s="5"/>
      <c r="BCV76" s="5"/>
      <c r="BCW76" s="5"/>
      <c r="BCX76" s="5"/>
      <c r="BCY76" s="5"/>
      <c r="BCZ76" s="5"/>
      <c r="BDA76" s="5"/>
      <c r="BDB76" s="5"/>
      <c r="BDC76" s="5"/>
      <c r="BDD76" s="5"/>
      <c r="BDE76" s="5"/>
      <c r="BDF76" s="5"/>
      <c r="BDG76" s="5"/>
      <c r="BDH76" s="5"/>
      <c r="BDI76" s="5"/>
      <c r="BDJ76" s="5"/>
      <c r="BDK76" s="5"/>
      <c r="BDL76" s="5"/>
      <c r="BDM76" s="5"/>
      <c r="BDN76" s="5"/>
      <c r="BDO76" s="5"/>
      <c r="BDP76" s="5"/>
      <c r="BDQ76" s="5"/>
      <c r="BDR76" s="5"/>
      <c r="BDS76" s="5"/>
      <c r="BDT76" s="5"/>
      <c r="BDU76" s="5"/>
      <c r="BDV76" s="5"/>
      <c r="BDW76" s="5"/>
      <c r="BDX76" s="5"/>
      <c r="BDY76" s="5"/>
      <c r="BDZ76" s="5"/>
      <c r="BEA76" s="5"/>
      <c r="BEB76" s="5"/>
      <c r="BEC76" s="5"/>
      <c r="BED76" s="5"/>
      <c r="BEE76" s="5"/>
      <c r="BEF76" s="5"/>
      <c r="BEG76" s="5"/>
      <c r="BEH76" s="5"/>
      <c r="BEI76" s="5"/>
      <c r="BEJ76" s="5"/>
      <c r="BEK76" s="5"/>
      <c r="BEL76" s="5"/>
      <c r="BEM76" s="5"/>
      <c r="BEN76" s="5"/>
      <c r="BEO76" s="5"/>
      <c r="BEP76" s="5"/>
      <c r="BEQ76" s="5"/>
      <c r="BER76" s="5"/>
      <c r="BES76" s="5"/>
      <c r="BET76" s="5"/>
      <c r="BEU76" s="5"/>
      <c r="BEV76" s="5"/>
      <c r="BEW76" s="5"/>
      <c r="BEX76" s="5"/>
      <c r="BEY76" s="5"/>
      <c r="BEZ76" s="5"/>
      <c r="BFA76" s="5"/>
      <c r="BFB76" s="5"/>
      <c r="BFC76" s="5"/>
      <c r="BFD76" s="5"/>
      <c r="BFE76" s="5"/>
      <c r="BFF76" s="5"/>
      <c r="BFG76" s="5"/>
      <c r="BFH76" s="5"/>
      <c r="BFI76" s="5"/>
      <c r="BFJ76" s="5"/>
      <c r="BFK76" s="5"/>
      <c r="BFL76" s="5"/>
      <c r="BFM76" s="5"/>
      <c r="BFN76" s="5"/>
      <c r="BFO76" s="5"/>
      <c r="BFP76" s="5"/>
      <c r="BFQ76" s="5"/>
      <c r="BFR76" s="5"/>
      <c r="BFS76" s="5"/>
      <c r="BFT76" s="5"/>
      <c r="BFU76" s="5"/>
      <c r="BFV76" s="5"/>
      <c r="BFW76" s="5"/>
      <c r="BFX76" s="5"/>
      <c r="BFY76" s="5"/>
      <c r="BFZ76" s="5"/>
      <c r="BGA76" s="5"/>
      <c r="BGB76" s="5"/>
      <c r="BGC76" s="5"/>
      <c r="BGD76" s="5"/>
      <c r="BGE76" s="5"/>
      <c r="BGF76" s="5"/>
      <c r="BGG76" s="5"/>
      <c r="BGH76" s="5"/>
      <c r="BGI76" s="5"/>
      <c r="BGJ76" s="5"/>
      <c r="BGK76" s="5"/>
      <c r="BGL76" s="5"/>
      <c r="BGM76" s="5"/>
      <c r="BGN76" s="5"/>
      <c r="BGO76" s="5"/>
      <c r="BGP76" s="5"/>
      <c r="BGQ76" s="5"/>
      <c r="BGR76" s="5"/>
      <c r="BGS76" s="5"/>
      <c r="BGT76" s="5"/>
      <c r="BGU76" s="5"/>
      <c r="BGV76" s="5"/>
      <c r="BGW76" s="5"/>
      <c r="BGX76" s="5"/>
      <c r="BGY76" s="5"/>
      <c r="BGZ76" s="5"/>
      <c r="BHA76" s="5"/>
      <c r="BHB76" s="5"/>
      <c r="BHC76" s="5"/>
      <c r="BHD76" s="5"/>
      <c r="BHE76" s="5"/>
      <c r="BHF76" s="5"/>
      <c r="BHG76" s="5"/>
      <c r="BHH76" s="5"/>
      <c r="BHI76" s="5"/>
      <c r="BHJ76" s="5"/>
      <c r="BHK76" s="5"/>
      <c r="BHL76" s="5"/>
      <c r="BHM76" s="5"/>
      <c r="BHN76" s="5"/>
      <c r="BHO76" s="5"/>
      <c r="BHP76" s="5"/>
      <c r="BHQ76" s="5"/>
      <c r="BHR76" s="5"/>
      <c r="BHS76" s="5"/>
      <c r="BHT76" s="5"/>
      <c r="BHU76" s="5"/>
      <c r="BHV76" s="5"/>
      <c r="BHW76" s="5"/>
      <c r="BHX76" s="5"/>
      <c r="BHY76" s="5"/>
      <c r="BHZ76" s="5"/>
      <c r="BIA76" s="5"/>
      <c r="BIB76" s="5"/>
      <c r="BIC76" s="5"/>
      <c r="BID76" s="5"/>
      <c r="BIE76" s="5"/>
      <c r="BIF76" s="5"/>
      <c r="BIG76" s="5"/>
      <c r="BIH76" s="5"/>
      <c r="BII76" s="5"/>
      <c r="BIJ76" s="5"/>
      <c r="BIK76" s="5"/>
      <c r="BIL76" s="5"/>
      <c r="BIM76" s="5"/>
      <c r="BIN76" s="5"/>
      <c r="BIO76" s="5"/>
      <c r="BIP76" s="5"/>
      <c r="BIQ76" s="5"/>
      <c r="BIR76" s="5"/>
      <c r="BIS76" s="5"/>
      <c r="BIT76" s="5"/>
      <c r="BIU76" s="5"/>
      <c r="BIV76" s="5"/>
      <c r="BIW76" s="5"/>
      <c r="BIX76" s="5"/>
      <c r="BIY76" s="5"/>
      <c r="BIZ76" s="5"/>
      <c r="BJA76" s="5"/>
      <c r="BJB76" s="5"/>
      <c r="BJC76" s="5"/>
      <c r="BJD76" s="5"/>
      <c r="BJE76" s="5"/>
      <c r="BJF76" s="5"/>
      <c r="BJG76" s="5"/>
      <c r="BJH76" s="5"/>
      <c r="BJI76" s="5"/>
      <c r="BJJ76" s="5"/>
      <c r="BJK76" s="5"/>
      <c r="BJL76" s="5"/>
      <c r="BJM76" s="5"/>
      <c r="BJN76" s="5"/>
      <c r="BJO76" s="5"/>
      <c r="BJP76" s="5"/>
      <c r="BJQ76" s="5"/>
      <c r="BJR76" s="5"/>
      <c r="BJS76" s="5"/>
      <c r="BJT76" s="5"/>
      <c r="BJU76" s="5"/>
      <c r="BJV76" s="5"/>
      <c r="BJW76" s="5"/>
      <c r="BJX76" s="5"/>
      <c r="BJY76" s="5"/>
      <c r="BJZ76" s="5"/>
      <c r="BKA76" s="5"/>
      <c r="BKB76" s="5"/>
      <c r="BKC76" s="5"/>
      <c r="BKD76" s="5"/>
      <c r="BKE76" s="5"/>
      <c r="BKF76" s="5"/>
      <c r="BKG76" s="5"/>
      <c r="BKH76" s="5"/>
      <c r="BKI76" s="5"/>
      <c r="BKJ76" s="5"/>
      <c r="BKK76" s="5"/>
      <c r="BKL76" s="5"/>
      <c r="BKM76" s="5"/>
      <c r="BKN76" s="5"/>
      <c r="BKO76" s="5"/>
      <c r="BKP76" s="5"/>
      <c r="BKQ76" s="5"/>
      <c r="BKR76" s="5"/>
      <c r="BKS76" s="5"/>
      <c r="BKT76" s="5"/>
      <c r="BKU76" s="5"/>
      <c r="BKV76" s="5"/>
      <c r="BKW76" s="5"/>
      <c r="BKX76" s="5"/>
      <c r="BKY76" s="5"/>
      <c r="BKZ76" s="5"/>
      <c r="BLA76" s="5"/>
      <c r="BLB76" s="5"/>
      <c r="BLC76" s="5"/>
      <c r="BLD76" s="5"/>
      <c r="BLE76" s="5"/>
      <c r="BLF76" s="5"/>
      <c r="BLG76" s="5"/>
      <c r="BLH76" s="5"/>
      <c r="BLI76" s="5"/>
      <c r="BLJ76" s="5"/>
      <c r="BLK76" s="5"/>
      <c r="BLL76" s="5"/>
      <c r="BLM76" s="5"/>
      <c r="BLN76" s="5"/>
      <c r="BLO76" s="5"/>
      <c r="BLP76" s="5"/>
      <c r="BLQ76" s="5"/>
      <c r="BLR76" s="5"/>
      <c r="BLS76" s="5"/>
      <c r="BLT76" s="5"/>
      <c r="BLU76" s="5"/>
      <c r="BLV76" s="5"/>
      <c r="BLW76" s="5"/>
      <c r="BLX76" s="5"/>
      <c r="BLY76" s="5"/>
      <c r="BLZ76" s="5"/>
      <c r="BMA76" s="5"/>
      <c r="BMB76" s="5"/>
      <c r="BMC76" s="5"/>
      <c r="BMD76" s="5"/>
      <c r="BME76" s="5"/>
      <c r="BMF76" s="5"/>
      <c r="BMG76" s="5"/>
      <c r="BMH76" s="5"/>
      <c r="BMI76" s="5"/>
      <c r="BMJ76" s="5"/>
      <c r="BMK76" s="5"/>
      <c r="BML76" s="5"/>
      <c r="BMM76" s="5"/>
      <c r="BMN76" s="5"/>
      <c r="BMO76" s="5"/>
      <c r="BMP76" s="5"/>
      <c r="BMQ76" s="5"/>
      <c r="BMR76" s="5"/>
      <c r="BMS76" s="5"/>
      <c r="BMT76" s="5"/>
      <c r="BMU76" s="5"/>
      <c r="BMV76" s="5"/>
      <c r="BMW76" s="5"/>
      <c r="BMX76" s="5"/>
      <c r="BMY76" s="5"/>
      <c r="BMZ76" s="5"/>
      <c r="BNA76" s="5"/>
      <c r="BNB76" s="5"/>
      <c r="BNC76" s="5"/>
      <c r="BND76" s="5"/>
      <c r="BNE76" s="5"/>
      <c r="BNF76" s="5"/>
      <c r="BNG76" s="5"/>
      <c r="BNH76" s="5"/>
      <c r="BNI76" s="5"/>
      <c r="BNJ76" s="5"/>
      <c r="BNK76" s="5"/>
      <c r="BNL76" s="5"/>
      <c r="BNM76" s="5"/>
      <c r="BNN76" s="5"/>
      <c r="BNO76" s="5"/>
      <c r="BNP76" s="5"/>
      <c r="BNQ76" s="5"/>
      <c r="BNR76" s="5"/>
      <c r="BNS76" s="5"/>
      <c r="BNT76" s="5"/>
      <c r="BNU76" s="5"/>
      <c r="BNV76" s="5"/>
      <c r="BNW76" s="5"/>
      <c r="BNX76" s="5"/>
      <c r="BNY76" s="5"/>
      <c r="BNZ76" s="5"/>
      <c r="BOA76" s="5"/>
      <c r="BOB76" s="5"/>
      <c r="BOC76" s="5"/>
      <c r="BOD76" s="5"/>
      <c r="BOE76" s="5"/>
      <c r="BOF76" s="5"/>
      <c r="BOG76" s="5"/>
      <c r="BOH76" s="5"/>
      <c r="BOI76" s="5"/>
      <c r="BOJ76" s="5"/>
      <c r="BOK76" s="5"/>
      <c r="BOL76" s="5"/>
      <c r="BOM76" s="5"/>
      <c r="BON76" s="5"/>
      <c r="BOO76" s="5"/>
      <c r="BOP76" s="5"/>
      <c r="BOQ76" s="5"/>
      <c r="BOR76" s="5"/>
      <c r="BOS76" s="5"/>
      <c r="BOT76" s="5"/>
      <c r="BOU76" s="5"/>
      <c r="BOV76" s="5"/>
      <c r="BOW76" s="5"/>
      <c r="BOX76" s="5"/>
      <c r="BOY76" s="5"/>
      <c r="BOZ76" s="5"/>
      <c r="BPA76" s="5"/>
      <c r="BPB76" s="5"/>
      <c r="BPC76" s="5"/>
      <c r="BPD76" s="5"/>
      <c r="BPE76" s="5"/>
      <c r="BPF76" s="5"/>
      <c r="BPG76" s="5"/>
      <c r="BPH76" s="5"/>
      <c r="BPI76" s="5"/>
      <c r="BPJ76" s="5"/>
      <c r="BPK76" s="5"/>
      <c r="BPL76" s="5"/>
      <c r="BPM76" s="5"/>
      <c r="BPN76" s="5"/>
      <c r="BPO76" s="5"/>
      <c r="BPP76" s="5"/>
      <c r="BPQ76" s="5"/>
      <c r="BPR76" s="5"/>
      <c r="BPS76" s="5"/>
      <c r="BPT76" s="5"/>
      <c r="BPU76" s="5"/>
      <c r="BPV76" s="5"/>
      <c r="BPW76" s="5"/>
      <c r="BPX76" s="5"/>
      <c r="BPY76" s="5"/>
      <c r="BPZ76" s="5"/>
      <c r="BQA76" s="5"/>
      <c r="BQB76" s="5"/>
      <c r="BQC76" s="5"/>
      <c r="BQD76" s="5"/>
      <c r="BQE76" s="5"/>
      <c r="BQF76" s="5"/>
      <c r="BQG76" s="5"/>
      <c r="BQH76" s="5"/>
      <c r="BQI76" s="5"/>
      <c r="BQJ76" s="5"/>
      <c r="BQK76" s="5"/>
      <c r="BQL76" s="5"/>
      <c r="BQM76" s="5"/>
      <c r="BQN76" s="5"/>
      <c r="BQO76" s="5"/>
      <c r="BQP76" s="5"/>
      <c r="BQQ76" s="5"/>
      <c r="BQR76" s="5"/>
      <c r="BQS76" s="5"/>
      <c r="BQT76" s="5"/>
      <c r="BQU76" s="5"/>
      <c r="BQV76" s="5"/>
      <c r="BQW76" s="5"/>
      <c r="BQX76" s="5"/>
      <c r="BQY76" s="5"/>
      <c r="BQZ76" s="5"/>
      <c r="BRA76" s="5"/>
      <c r="BRB76" s="5"/>
      <c r="BRC76" s="5"/>
      <c r="BRD76" s="5"/>
      <c r="BRE76" s="5"/>
      <c r="BRF76" s="5"/>
      <c r="BRG76" s="5"/>
      <c r="BRH76" s="5"/>
      <c r="BRI76" s="5"/>
      <c r="BRJ76" s="5"/>
      <c r="BRK76" s="5"/>
      <c r="BRL76" s="5"/>
      <c r="BRM76" s="5"/>
      <c r="BRN76" s="5"/>
      <c r="BRO76" s="5"/>
      <c r="BRP76" s="5"/>
      <c r="BRQ76" s="5"/>
      <c r="BRR76" s="5"/>
      <c r="BRS76" s="5"/>
      <c r="BRT76" s="5"/>
      <c r="BRU76" s="5"/>
      <c r="BRV76" s="5"/>
      <c r="BRW76" s="5"/>
      <c r="BRX76" s="5"/>
      <c r="BRY76" s="5"/>
      <c r="BRZ76" s="5"/>
      <c r="BSA76" s="5"/>
      <c r="BSB76" s="5"/>
      <c r="BSC76" s="5"/>
      <c r="BSD76" s="5"/>
      <c r="BSE76" s="5"/>
      <c r="BSF76" s="5"/>
      <c r="BSG76" s="5"/>
      <c r="BSH76" s="5"/>
      <c r="BSI76" s="5"/>
      <c r="BSJ76" s="5"/>
      <c r="BSK76" s="5"/>
      <c r="BSL76" s="5"/>
      <c r="BSM76" s="5"/>
      <c r="BSN76" s="5"/>
      <c r="BSO76" s="5"/>
      <c r="BSP76" s="5"/>
      <c r="BSQ76" s="5"/>
      <c r="BSR76" s="5"/>
      <c r="BSS76" s="5"/>
      <c r="BST76" s="5"/>
      <c r="BSU76" s="5"/>
      <c r="BSV76" s="5"/>
      <c r="BSW76" s="5"/>
      <c r="BSX76" s="5"/>
      <c r="BSY76" s="5"/>
      <c r="BSZ76" s="5"/>
      <c r="BTA76" s="5"/>
      <c r="BTB76" s="5"/>
      <c r="BTC76" s="5"/>
      <c r="BTD76" s="5"/>
      <c r="BTE76" s="5"/>
      <c r="BTF76" s="5"/>
      <c r="BTG76" s="5"/>
      <c r="BTH76" s="5"/>
      <c r="BTI76" s="5"/>
      <c r="BTJ76" s="5"/>
      <c r="BTK76" s="5"/>
      <c r="BTL76" s="5"/>
      <c r="BTM76" s="5"/>
      <c r="BTN76" s="5"/>
      <c r="BTO76" s="5"/>
      <c r="BTP76" s="5"/>
      <c r="BTQ76" s="5"/>
      <c r="BTR76" s="5"/>
      <c r="BTS76" s="5"/>
      <c r="BTT76" s="5"/>
      <c r="BTU76" s="5"/>
      <c r="BTV76" s="5"/>
      <c r="BTW76" s="5"/>
      <c r="BTX76" s="5"/>
      <c r="BTY76" s="5"/>
      <c r="BTZ76" s="5"/>
      <c r="BUA76" s="5"/>
      <c r="BUB76" s="5"/>
      <c r="BUC76" s="5"/>
      <c r="BUD76" s="5"/>
      <c r="BUE76" s="5"/>
      <c r="BUF76" s="5"/>
      <c r="BUG76" s="5"/>
      <c r="BUH76" s="5"/>
      <c r="BUI76" s="5"/>
      <c r="BUJ76" s="5"/>
      <c r="BUK76" s="5"/>
      <c r="BUL76" s="5"/>
      <c r="BUM76" s="5"/>
      <c r="BUN76" s="5"/>
      <c r="BUO76" s="5"/>
      <c r="BUP76" s="5"/>
      <c r="BUQ76" s="5"/>
      <c r="BUR76" s="5"/>
      <c r="BUS76" s="5"/>
      <c r="BUT76" s="5"/>
      <c r="BUU76" s="5"/>
      <c r="BUV76" s="5"/>
      <c r="BUW76" s="5"/>
      <c r="BUX76" s="5"/>
      <c r="BUY76" s="5"/>
      <c r="BUZ76" s="5"/>
      <c r="BVA76" s="5"/>
      <c r="BVB76" s="5"/>
      <c r="BVC76" s="5"/>
      <c r="BVD76" s="5"/>
      <c r="BVE76" s="5"/>
      <c r="BVF76" s="5"/>
      <c r="BVG76" s="5"/>
      <c r="BVH76" s="5"/>
      <c r="BVI76" s="5"/>
      <c r="BVJ76" s="5"/>
      <c r="BVK76" s="5"/>
      <c r="BVL76" s="5"/>
      <c r="BVM76" s="5"/>
      <c r="BVN76" s="5"/>
      <c r="BVO76" s="5"/>
      <c r="BVP76" s="5"/>
      <c r="BVQ76" s="5"/>
      <c r="BVR76" s="5"/>
      <c r="BVS76" s="5"/>
      <c r="BVT76" s="5"/>
      <c r="BVU76" s="5"/>
      <c r="BVV76" s="5"/>
      <c r="BVW76" s="5"/>
      <c r="BVX76" s="5"/>
      <c r="BVY76" s="5"/>
      <c r="BVZ76" s="5"/>
      <c r="BWA76" s="5"/>
      <c r="BWB76" s="5"/>
      <c r="BWC76" s="5"/>
      <c r="BWD76" s="5"/>
      <c r="BWE76" s="5"/>
      <c r="BWF76" s="5"/>
      <c r="BWG76" s="5"/>
      <c r="BWH76" s="5"/>
      <c r="BWI76" s="5"/>
      <c r="BWJ76" s="5"/>
      <c r="BWK76" s="5"/>
      <c r="BWL76" s="5"/>
      <c r="BWM76" s="5"/>
      <c r="BWN76" s="5"/>
      <c r="BWO76" s="5"/>
      <c r="BWP76" s="5"/>
      <c r="BWQ76" s="5"/>
      <c r="BWR76" s="5"/>
      <c r="BWS76" s="5"/>
      <c r="BWT76" s="5"/>
      <c r="BWU76" s="5"/>
      <c r="BWV76" s="5"/>
      <c r="BWW76" s="5"/>
      <c r="BWX76" s="5"/>
      <c r="BWY76" s="5"/>
      <c r="BWZ76" s="5"/>
      <c r="BXA76" s="5"/>
      <c r="BXB76" s="5"/>
      <c r="BXC76" s="5"/>
      <c r="BXD76" s="5"/>
      <c r="BXE76" s="5"/>
      <c r="BXF76" s="5"/>
      <c r="BXG76" s="5"/>
      <c r="BXH76" s="5"/>
      <c r="BXI76" s="5"/>
      <c r="BXJ76" s="5"/>
      <c r="BXK76" s="5"/>
      <c r="BXL76" s="5"/>
      <c r="BXM76" s="5"/>
      <c r="BXN76" s="5"/>
      <c r="BXO76" s="5"/>
      <c r="BXP76" s="5"/>
      <c r="BXQ76" s="5"/>
      <c r="BXR76" s="5"/>
      <c r="BXS76" s="5"/>
      <c r="BXT76" s="5"/>
      <c r="BXU76" s="5"/>
      <c r="BXV76" s="5"/>
      <c r="BXW76" s="5"/>
      <c r="BXX76" s="5"/>
      <c r="BXY76" s="5"/>
      <c r="BXZ76" s="5"/>
      <c r="BYA76" s="5"/>
      <c r="BYB76" s="5"/>
      <c r="BYC76" s="5"/>
      <c r="BYD76" s="5"/>
      <c r="BYE76" s="5"/>
      <c r="BYF76" s="5"/>
      <c r="BYG76" s="5"/>
      <c r="BYH76" s="5"/>
      <c r="BYI76" s="5"/>
      <c r="BYJ76" s="5"/>
      <c r="BYK76" s="5"/>
      <c r="BYL76" s="5"/>
      <c r="BYM76" s="5"/>
      <c r="BYN76" s="5"/>
      <c r="BYO76" s="5"/>
      <c r="BYP76" s="5"/>
      <c r="BYQ76" s="5"/>
      <c r="BYR76" s="5"/>
      <c r="BYS76" s="5"/>
      <c r="BYT76" s="5"/>
      <c r="BYU76" s="5"/>
      <c r="BYV76" s="5"/>
      <c r="BYW76" s="5"/>
      <c r="BYX76" s="5"/>
      <c r="BYY76" s="5"/>
      <c r="BYZ76" s="5"/>
      <c r="BZA76" s="5"/>
      <c r="BZB76" s="5"/>
      <c r="BZC76" s="5"/>
      <c r="BZD76" s="5"/>
      <c r="BZE76" s="5"/>
      <c r="BZF76" s="5"/>
      <c r="BZG76" s="5"/>
      <c r="BZH76" s="5"/>
      <c r="BZI76" s="5"/>
      <c r="BZJ76" s="5"/>
      <c r="BZK76" s="5"/>
      <c r="BZL76" s="5"/>
      <c r="BZM76" s="5"/>
      <c r="BZN76" s="5"/>
      <c r="BZO76" s="5"/>
      <c r="BZP76" s="5"/>
      <c r="BZQ76" s="5"/>
      <c r="BZR76" s="5"/>
      <c r="BZS76" s="5"/>
      <c r="BZT76" s="5"/>
      <c r="BZU76" s="5"/>
      <c r="BZV76" s="5"/>
      <c r="BZW76" s="5"/>
      <c r="BZX76" s="5"/>
      <c r="BZY76" s="5"/>
      <c r="BZZ76" s="5"/>
      <c r="CAA76" s="5"/>
      <c r="CAB76" s="5"/>
      <c r="CAC76" s="5"/>
      <c r="CAD76" s="5"/>
      <c r="CAE76" s="5"/>
      <c r="CAF76" s="5"/>
      <c r="CAG76" s="5"/>
      <c r="CAH76" s="5"/>
      <c r="CAI76" s="5"/>
      <c r="CAJ76" s="5"/>
      <c r="CAK76" s="5"/>
      <c r="CAL76" s="5"/>
      <c r="CAM76" s="5"/>
      <c r="CAN76" s="5"/>
      <c r="CAO76" s="5"/>
      <c r="CAP76" s="5"/>
      <c r="CAQ76" s="5"/>
      <c r="CAR76" s="5"/>
      <c r="CAS76" s="5"/>
      <c r="CAT76" s="5"/>
      <c r="CAU76" s="5"/>
      <c r="CAV76" s="5"/>
      <c r="CAW76" s="5"/>
      <c r="CAX76" s="5"/>
      <c r="CAY76" s="5"/>
      <c r="CAZ76" s="5"/>
      <c r="CBA76" s="5"/>
      <c r="CBB76" s="5"/>
      <c r="CBC76" s="5"/>
      <c r="CBD76" s="5"/>
      <c r="CBE76" s="5"/>
      <c r="CBF76" s="5"/>
      <c r="CBG76" s="5"/>
      <c r="CBH76" s="5"/>
      <c r="CBI76" s="5"/>
      <c r="CBJ76" s="5"/>
      <c r="CBK76" s="5"/>
      <c r="CBL76" s="5"/>
      <c r="CBM76" s="5"/>
      <c r="CBN76" s="5"/>
      <c r="CBO76" s="5"/>
      <c r="CBP76" s="5"/>
      <c r="CBQ76" s="5"/>
      <c r="CBR76" s="5"/>
      <c r="CBS76" s="5"/>
      <c r="CBT76" s="5"/>
      <c r="CBU76" s="5"/>
      <c r="CBV76" s="5"/>
      <c r="CBW76" s="5"/>
      <c r="CBX76" s="5"/>
      <c r="CBY76" s="5"/>
      <c r="CBZ76" s="5"/>
      <c r="CCA76" s="5"/>
      <c r="CCB76" s="5"/>
      <c r="CCC76" s="5"/>
      <c r="CCD76" s="5"/>
      <c r="CCE76" s="5"/>
      <c r="CCF76" s="5"/>
      <c r="CCG76" s="5"/>
      <c r="CCH76" s="5"/>
      <c r="CCI76" s="5"/>
      <c r="CCJ76" s="5"/>
      <c r="CCK76" s="5"/>
      <c r="CCL76" s="5"/>
      <c r="CCM76" s="5"/>
      <c r="CCN76" s="5"/>
      <c r="CCO76" s="5"/>
      <c r="CCP76" s="5"/>
      <c r="CCQ76" s="5"/>
      <c r="CCR76" s="5"/>
      <c r="CCS76" s="5"/>
      <c r="CCT76" s="5"/>
      <c r="CCU76" s="5"/>
      <c r="CCV76" s="5"/>
      <c r="CCW76" s="5"/>
      <c r="CCX76" s="5"/>
      <c r="CCY76" s="5"/>
      <c r="CCZ76" s="5"/>
      <c r="CDA76" s="5"/>
      <c r="CDB76" s="5"/>
      <c r="CDC76" s="5"/>
      <c r="CDD76" s="5"/>
      <c r="CDE76" s="5"/>
      <c r="CDF76" s="5"/>
      <c r="CDG76" s="5"/>
      <c r="CDH76" s="5"/>
      <c r="CDI76" s="5"/>
      <c r="CDJ76" s="5"/>
      <c r="CDK76" s="5"/>
      <c r="CDL76" s="5"/>
      <c r="CDM76" s="5"/>
      <c r="CDN76" s="5"/>
      <c r="CDO76" s="5"/>
      <c r="CDP76" s="5"/>
      <c r="CDQ76" s="5"/>
      <c r="CDR76" s="5"/>
      <c r="CDS76" s="5"/>
      <c r="CDT76" s="5"/>
      <c r="CDU76" s="5"/>
      <c r="CDV76" s="5"/>
      <c r="CDW76" s="5"/>
      <c r="CDX76" s="5"/>
      <c r="CDY76" s="5"/>
      <c r="CDZ76" s="5"/>
      <c r="CEA76" s="5"/>
      <c r="CEB76" s="5"/>
      <c r="CEC76" s="5"/>
      <c r="CED76" s="5"/>
      <c r="CEE76" s="5"/>
      <c r="CEF76" s="5"/>
      <c r="CEG76" s="5"/>
      <c r="CEH76" s="5"/>
      <c r="CEI76" s="5"/>
      <c r="CEJ76" s="5"/>
      <c r="CEK76" s="5"/>
      <c r="CEL76" s="5"/>
      <c r="CEM76" s="5"/>
      <c r="CEN76" s="5"/>
      <c r="CEO76" s="5"/>
      <c r="CEP76" s="5"/>
      <c r="CEQ76" s="5"/>
      <c r="CER76" s="5"/>
      <c r="CES76" s="5"/>
      <c r="CET76" s="5"/>
      <c r="CEU76" s="5"/>
      <c r="CEV76" s="5"/>
      <c r="CEW76" s="5"/>
      <c r="CEX76" s="5"/>
      <c r="CEY76" s="5"/>
      <c r="CEZ76" s="5"/>
      <c r="CFA76" s="5"/>
      <c r="CFB76" s="5"/>
      <c r="CFC76" s="5"/>
      <c r="CFD76" s="5"/>
      <c r="CFE76" s="5"/>
      <c r="CFF76" s="5"/>
      <c r="CFG76" s="5"/>
      <c r="CFH76" s="5"/>
      <c r="CFI76" s="5"/>
      <c r="CFJ76" s="5"/>
      <c r="CFK76" s="5"/>
      <c r="CFL76" s="5"/>
      <c r="CFM76" s="5"/>
      <c r="CFN76" s="5"/>
      <c r="CFO76" s="5"/>
      <c r="CFP76" s="5"/>
      <c r="CFQ76" s="5"/>
      <c r="CFR76" s="5"/>
      <c r="CFS76" s="5"/>
      <c r="CFT76" s="5"/>
      <c r="CFU76" s="5"/>
      <c r="CFV76" s="5"/>
      <c r="CFW76" s="5"/>
      <c r="CFX76" s="5"/>
      <c r="CFY76" s="5"/>
      <c r="CFZ76" s="5"/>
      <c r="CGA76" s="5"/>
      <c r="CGB76" s="5"/>
      <c r="CGC76" s="5"/>
      <c r="CGD76" s="5"/>
      <c r="CGE76" s="5"/>
      <c r="CGF76" s="5"/>
      <c r="CGG76" s="5"/>
      <c r="CGH76" s="5"/>
      <c r="CGI76" s="5"/>
      <c r="CGJ76" s="5"/>
      <c r="CGK76" s="5"/>
      <c r="CGL76" s="5"/>
      <c r="CGM76" s="5"/>
      <c r="CGN76" s="5"/>
      <c r="CGO76" s="5"/>
      <c r="CGP76" s="5"/>
      <c r="CGQ76" s="5"/>
      <c r="CGR76" s="5"/>
      <c r="CGS76" s="5"/>
      <c r="CGT76" s="5"/>
      <c r="CGU76" s="5"/>
      <c r="CGV76" s="5"/>
      <c r="CGW76" s="5"/>
      <c r="CGX76" s="5"/>
      <c r="CGY76" s="5"/>
      <c r="CGZ76" s="5"/>
      <c r="CHA76" s="5"/>
      <c r="CHB76" s="5"/>
      <c r="CHC76" s="5"/>
      <c r="CHD76" s="5"/>
      <c r="CHE76" s="5"/>
      <c r="CHF76" s="5"/>
      <c r="CHG76" s="5"/>
      <c r="CHH76" s="5"/>
      <c r="CHI76" s="5"/>
      <c r="CHJ76" s="5"/>
      <c r="CHK76" s="5"/>
      <c r="CHL76" s="5"/>
      <c r="CHM76" s="5"/>
      <c r="CHN76" s="5"/>
      <c r="CHO76" s="5"/>
      <c r="CHP76" s="5"/>
      <c r="CHQ76" s="5"/>
      <c r="CHR76" s="5"/>
      <c r="CHS76" s="5"/>
      <c r="CHT76" s="5"/>
      <c r="CHU76" s="5"/>
      <c r="CHV76" s="5"/>
      <c r="CHW76" s="5"/>
      <c r="CHX76" s="5"/>
      <c r="CHY76" s="5"/>
      <c r="CHZ76" s="5"/>
      <c r="CIA76" s="5"/>
      <c r="CIB76" s="5"/>
      <c r="CIC76" s="5"/>
      <c r="CID76" s="5"/>
      <c r="CIE76" s="5"/>
      <c r="CIF76" s="5"/>
      <c r="CIG76" s="5"/>
      <c r="CIH76" s="5"/>
      <c r="CII76" s="5"/>
      <c r="CIJ76" s="5"/>
      <c r="CIK76" s="5"/>
      <c r="CIL76" s="5"/>
      <c r="CIM76" s="5"/>
      <c r="CIN76" s="5"/>
      <c r="CIO76" s="5"/>
      <c r="CIP76" s="5"/>
      <c r="CIQ76" s="5"/>
      <c r="CIR76" s="5"/>
      <c r="CIS76" s="5"/>
      <c r="CIT76" s="5"/>
      <c r="CIU76" s="5"/>
      <c r="CIV76" s="5"/>
      <c r="CIW76" s="5"/>
      <c r="CIX76" s="5"/>
      <c r="CIY76" s="5"/>
      <c r="CIZ76" s="5"/>
      <c r="CJA76" s="5"/>
      <c r="CJB76" s="5"/>
      <c r="CJC76" s="5"/>
      <c r="CJD76" s="5"/>
      <c r="CJE76" s="5"/>
      <c r="CJF76" s="5"/>
      <c r="CJG76" s="5"/>
      <c r="CJH76" s="5"/>
      <c r="CJI76" s="5"/>
      <c r="CJJ76" s="5"/>
      <c r="CJK76" s="5"/>
      <c r="CJL76" s="5"/>
      <c r="CJM76" s="5"/>
      <c r="CJN76" s="5"/>
      <c r="CJO76" s="5"/>
      <c r="CJP76" s="5"/>
      <c r="CJQ76" s="5"/>
      <c r="CJR76" s="5"/>
      <c r="CJS76" s="5"/>
      <c r="CJT76" s="5"/>
      <c r="CJU76" s="5"/>
      <c r="CJV76" s="5"/>
      <c r="CJW76" s="5"/>
      <c r="CJX76" s="5"/>
      <c r="CJY76" s="5"/>
      <c r="CJZ76" s="5"/>
      <c r="CKA76" s="5"/>
      <c r="CKB76" s="5"/>
      <c r="CKC76" s="5"/>
      <c r="CKD76" s="5"/>
      <c r="CKE76" s="5"/>
      <c r="CKF76" s="5"/>
      <c r="CKG76" s="5"/>
      <c r="CKH76" s="5"/>
      <c r="CKI76" s="5"/>
      <c r="CKJ76" s="5"/>
      <c r="CKK76" s="5"/>
      <c r="CKL76" s="5"/>
      <c r="CKM76" s="5"/>
      <c r="CKN76" s="5"/>
      <c r="CKO76" s="5"/>
      <c r="CKP76" s="5"/>
      <c r="CKQ76" s="5"/>
      <c r="CKR76" s="5"/>
      <c r="CKS76" s="5"/>
      <c r="CKT76" s="5"/>
      <c r="CKU76" s="5"/>
      <c r="CKV76" s="5"/>
      <c r="CKW76" s="5"/>
      <c r="CKX76" s="5"/>
      <c r="CKY76" s="5"/>
      <c r="CKZ76" s="5"/>
      <c r="CLA76" s="5"/>
      <c r="CLB76" s="5"/>
      <c r="CLC76" s="5"/>
      <c r="CLD76" s="5"/>
      <c r="CLE76" s="5"/>
      <c r="CLF76" s="5"/>
      <c r="CLG76" s="5"/>
      <c r="CLH76" s="5"/>
      <c r="CLI76" s="5"/>
      <c r="CLJ76" s="5"/>
      <c r="CLK76" s="5"/>
      <c r="CLL76" s="5"/>
      <c r="CLM76" s="5"/>
      <c r="CLN76" s="5"/>
      <c r="CLO76" s="5"/>
      <c r="CLP76" s="5"/>
      <c r="CLQ76" s="5"/>
      <c r="CLR76" s="5"/>
      <c r="CLS76" s="5"/>
      <c r="CLT76" s="5"/>
      <c r="CLU76" s="5"/>
      <c r="CLV76" s="5"/>
      <c r="CLW76" s="5"/>
      <c r="CLX76" s="5"/>
      <c r="CLY76" s="5"/>
      <c r="CLZ76" s="5"/>
      <c r="CMA76" s="5"/>
      <c r="CMB76" s="5"/>
      <c r="CMC76" s="5"/>
      <c r="CMD76" s="5"/>
      <c r="CME76" s="5"/>
      <c r="CMF76" s="5"/>
      <c r="CMG76" s="5"/>
      <c r="CMH76" s="5"/>
      <c r="CMI76" s="5"/>
      <c r="CMJ76" s="5"/>
      <c r="CMK76" s="5"/>
      <c r="CML76" s="5"/>
      <c r="CMM76" s="5"/>
      <c r="CMN76" s="5"/>
      <c r="CMO76" s="5"/>
      <c r="CMP76" s="5"/>
      <c r="CMQ76" s="5"/>
      <c r="CMR76" s="5"/>
      <c r="CMS76" s="5"/>
      <c r="CMT76" s="5"/>
      <c r="CMU76" s="5"/>
      <c r="CMV76" s="5"/>
      <c r="CMW76" s="5"/>
      <c r="CMX76" s="5"/>
      <c r="CMY76" s="5"/>
      <c r="CMZ76" s="5"/>
      <c r="CNA76" s="5"/>
      <c r="CNB76" s="5"/>
      <c r="CNC76" s="5"/>
      <c r="CND76" s="5"/>
      <c r="CNE76" s="5"/>
      <c r="CNF76" s="5"/>
      <c r="CNG76" s="5"/>
      <c r="CNH76" s="5"/>
      <c r="CNI76" s="5"/>
      <c r="CNJ76" s="5"/>
      <c r="CNK76" s="5"/>
      <c r="CNL76" s="5"/>
      <c r="CNM76" s="5"/>
      <c r="CNN76" s="5"/>
      <c r="CNO76" s="5"/>
      <c r="CNP76" s="5"/>
      <c r="CNQ76" s="5"/>
      <c r="CNR76" s="5"/>
      <c r="CNS76" s="5"/>
      <c r="CNT76" s="5"/>
      <c r="CNU76" s="5"/>
      <c r="CNV76" s="5"/>
      <c r="CNW76" s="5"/>
      <c r="CNX76" s="5"/>
      <c r="CNY76" s="5"/>
      <c r="CNZ76" s="5"/>
      <c r="COA76" s="5"/>
      <c r="COB76" s="5"/>
      <c r="COC76" s="5"/>
      <c r="COD76" s="5"/>
      <c r="COE76" s="5"/>
      <c r="COF76" s="5"/>
      <c r="COG76" s="5"/>
      <c r="COH76" s="5"/>
      <c r="COI76" s="5"/>
      <c r="COJ76" s="5"/>
      <c r="COK76" s="5"/>
      <c r="COL76" s="5"/>
      <c r="COM76" s="5"/>
      <c r="CON76" s="5"/>
      <c r="COO76" s="5"/>
      <c r="COP76" s="5"/>
      <c r="COQ76" s="5"/>
      <c r="COR76" s="5"/>
      <c r="COS76" s="5"/>
      <c r="COT76" s="5"/>
      <c r="COU76" s="5"/>
      <c r="COV76" s="5"/>
      <c r="COW76" s="5"/>
      <c r="COX76" s="5"/>
      <c r="COY76" s="5"/>
      <c r="COZ76" s="5"/>
      <c r="CPA76" s="5"/>
      <c r="CPB76" s="5"/>
      <c r="CPC76" s="5"/>
      <c r="CPD76" s="5"/>
      <c r="CPE76" s="5"/>
      <c r="CPF76" s="5"/>
      <c r="CPG76" s="5"/>
      <c r="CPH76" s="5"/>
      <c r="CPI76" s="5"/>
      <c r="CPJ76" s="5"/>
      <c r="CPK76" s="5"/>
      <c r="CPL76" s="5"/>
      <c r="CPM76" s="5"/>
      <c r="CPN76" s="5"/>
      <c r="CPO76" s="5"/>
      <c r="CPP76" s="5"/>
      <c r="CPQ76" s="5"/>
      <c r="CPR76" s="5"/>
      <c r="CPS76" s="5"/>
      <c r="CPT76" s="5"/>
      <c r="CPU76" s="5"/>
      <c r="CPV76" s="5"/>
      <c r="CPW76" s="5"/>
      <c r="CPX76" s="5"/>
      <c r="CPY76" s="5"/>
      <c r="CPZ76" s="5"/>
      <c r="CQA76" s="5"/>
      <c r="CQB76" s="5"/>
      <c r="CQC76" s="5"/>
      <c r="CQD76" s="5"/>
      <c r="CQE76" s="5"/>
      <c r="CQF76" s="5"/>
      <c r="CQG76" s="5"/>
      <c r="CQH76" s="5"/>
      <c r="CQI76" s="5"/>
      <c r="CQJ76" s="5"/>
      <c r="CQK76" s="5"/>
      <c r="CQL76" s="5"/>
      <c r="CQM76" s="5"/>
      <c r="CQN76" s="5"/>
      <c r="CQO76" s="5"/>
      <c r="CQP76" s="5"/>
      <c r="CQQ76" s="5"/>
      <c r="CQR76" s="5"/>
      <c r="CQS76" s="5"/>
      <c r="CQT76" s="5"/>
      <c r="CQU76" s="5"/>
      <c r="CQV76" s="5"/>
      <c r="CQW76" s="5"/>
      <c r="CQX76" s="5"/>
      <c r="CQY76" s="5"/>
      <c r="CQZ76" s="5"/>
      <c r="CRA76" s="5"/>
      <c r="CRB76" s="5"/>
      <c r="CRC76" s="5"/>
      <c r="CRD76" s="5"/>
      <c r="CRE76" s="5"/>
      <c r="CRF76" s="5"/>
      <c r="CRG76" s="5"/>
      <c r="CRH76" s="5"/>
      <c r="CRI76" s="5"/>
      <c r="CRJ76" s="5"/>
      <c r="CRK76" s="5"/>
      <c r="CRL76" s="5"/>
      <c r="CRM76" s="5"/>
      <c r="CRN76" s="5"/>
      <c r="CRO76" s="5"/>
      <c r="CRP76" s="5"/>
      <c r="CRQ76" s="5"/>
      <c r="CRR76" s="5"/>
      <c r="CRS76" s="5"/>
      <c r="CRT76" s="5"/>
      <c r="CRU76" s="5"/>
      <c r="CRV76" s="5"/>
      <c r="CRW76" s="5"/>
      <c r="CRX76" s="5"/>
      <c r="CRY76" s="5"/>
      <c r="CRZ76" s="5"/>
      <c r="CSA76" s="5"/>
      <c r="CSB76" s="5"/>
      <c r="CSC76" s="5"/>
      <c r="CSD76" s="5"/>
      <c r="CSE76" s="5"/>
      <c r="CSF76" s="5"/>
      <c r="CSG76" s="5"/>
      <c r="CSH76" s="5"/>
      <c r="CSI76" s="5"/>
      <c r="CSJ76" s="5"/>
      <c r="CSK76" s="5"/>
      <c r="CSL76" s="5"/>
      <c r="CSM76" s="5"/>
      <c r="CSN76" s="5"/>
      <c r="CSO76" s="5"/>
      <c r="CSP76" s="5"/>
      <c r="CSQ76" s="5"/>
      <c r="CSR76" s="5"/>
      <c r="CSS76" s="5"/>
      <c r="CST76" s="5"/>
      <c r="CSU76" s="5"/>
      <c r="CSV76" s="5"/>
      <c r="CSW76" s="5"/>
      <c r="CSX76" s="5"/>
      <c r="CSY76" s="5"/>
      <c r="CSZ76" s="5"/>
      <c r="CTA76" s="5"/>
      <c r="CTB76" s="5"/>
      <c r="CTC76" s="5"/>
      <c r="CTD76" s="5"/>
      <c r="CTE76" s="5"/>
      <c r="CTF76" s="5"/>
      <c r="CTG76" s="5"/>
      <c r="CTH76" s="5"/>
      <c r="CTI76" s="5"/>
      <c r="CTJ76" s="5"/>
      <c r="CTK76" s="5"/>
      <c r="CTL76" s="5"/>
      <c r="CTM76" s="5"/>
      <c r="CTN76" s="5"/>
      <c r="CTO76" s="5"/>
      <c r="CTP76" s="5"/>
      <c r="CTQ76" s="5"/>
      <c r="CTR76" s="5"/>
      <c r="CTS76" s="5"/>
      <c r="CTT76" s="5"/>
      <c r="CTU76" s="5"/>
      <c r="CTV76" s="5"/>
      <c r="CTW76" s="5"/>
      <c r="CTX76" s="5"/>
      <c r="CTY76" s="5"/>
      <c r="CTZ76" s="5"/>
      <c r="CUA76" s="5"/>
      <c r="CUB76" s="5"/>
      <c r="CUC76" s="5"/>
      <c r="CUD76" s="5"/>
      <c r="CUE76" s="5"/>
      <c r="CUF76" s="5"/>
      <c r="CUG76" s="5"/>
      <c r="CUH76" s="5"/>
      <c r="CUI76" s="5"/>
      <c r="CUJ76" s="5"/>
      <c r="CUK76" s="5"/>
      <c r="CUL76" s="5"/>
      <c r="CUM76" s="5"/>
      <c r="CUN76" s="5"/>
      <c r="CUO76" s="5"/>
      <c r="CUP76" s="5"/>
      <c r="CUQ76" s="5"/>
      <c r="CUR76" s="5"/>
      <c r="CUS76" s="5"/>
      <c r="CUT76" s="5"/>
      <c r="CUU76" s="5"/>
      <c r="CUV76" s="5"/>
      <c r="CUW76" s="5"/>
      <c r="CUX76" s="5"/>
      <c r="CUY76" s="5"/>
      <c r="CUZ76" s="5"/>
      <c r="CVA76" s="5"/>
      <c r="CVB76" s="5"/>
      <c r="CVC76" s="5"/>
      <c r="CVD76" s="5"/>
      <c r="CVE76" s="5"/>
      <c r="CVF76" s="5"/>
      <c r="CVG76" s="5"/>
      <c r="CVH76" s="5"/>
      <c r="CVI76" s="5"/>
      <c r="CVJ76" s="5"/>
      <c r="CVK76" s="5"/>
      <c r="CVL76" s="5"/>
      <c r="CVM76" s="5"/>
      <c r="CVN76" s="5"/>
      <c r="CVO76" s="5"/>
      <c r="CVP76" s="5"/>
      <c r="CVQ76" s="5"/>
      <c r="CVR76" s="5"/>
      <c r="CVS76" s="5"/>
      <c r="CVT76" s="5"/>
      <c r="CVU76" s="5"/>
      <c r="CVV76" s="5"/>
      <c r="CVW76" s="5"/>
      <c r="CVX76" s="5"/>
      <c r="CVY76" s="5"/>
      <c r="CVZ76" s="5"/>
      <c r="CWA76" s="5"/>
      <c r="CWB76" s="5"/>
      <c r="CWC76" s="5"/>
      <c r="CWD76" s="5"/>
      <c r="CWE76" s="5"/>
      <c r="CWF76" s="5"/>
      <c r="CWG76" s="5"/>
      <c r="CWH76" s="5"/>
      <c r="CWI76" s="5"/>
      <c r="CWJ76" s="5"/>
      <c r="CWK76" s="5"/>
      <c r="CWL76" s="5"/>
      <c r="CWM76" s="5"/>
      <c r="CWN76" s="5"/>
      <c r="CWO76" s="5"/>
      <c r="CWP76" s="5"/>
      <c r="CWQ76" s="5"/>
      <c r="CWR76" s="5"/>
      <c r="CWS76" s="5"/>
      <c r="CWT76" s="5"/>
      <c r="CWU76" s="5"/>
      <c r="CWV76" s="5"/>
      <c r="CWW76" s="5"/>
      <c r="CWX76" s="5"/>
      <c r="CWY76" s="5"/>
      <c r="CWZ76" s="5"/>
      <c r="CXA76" s="5"/>
      <c r="CXB76" s="5"/>
      <c r="CXC76" s="5"/>
      <c r="CXD76" s="5"/>
      <c r="CXE76" s="5"/>
      <c r="CXF76" s="5"/>
      <c r="CXG76" s="5"/>
      <c r="CXH76" s="5"/>
      <c r="CXI76" s="5"/>
      <c r="CXJ76" s="5"/>
      <c r="CXK76" s="5"/>
      <c r="CXL76" s="5"/>
      <c r="CXM76" s="5"/>
      <c r="CXN76" s="5"/>
      <c r="CXO76" s="5"/>
      <c r="CXP76" s="5"/>
      <c r="CXQ76" s="5"/>
      <c r="CXR76" s="5"/>
      <c r="CXS76" s="5"/>
      <c r="CXT76" s="5"/>
      <c r="CXU76" s="5"/>
      <c r="CXV76" s="5"/>
      <c r="CXW76" s="5"/>
      <c r="CXX76" s="5"/>
      <c r="CXY76" s="5"/>
      <c r="CXZ76" s="5"/>
      <c r="CYA76" s="5"/>
      <c r="CYB76" s="5"/>
      <c r="CYC76" s="5"/>
      <c r="CYD76" s="5"/>
      <c r="CYE76" s="5"/>
      <c r="CYF76" s="5"/>
      <c r="CYG76" s="5"/>
      <c r="CYH76" s="5"/>
      <c r="CYI76" s="5"/>
      <c r="CYJ76" s="5"/>
      <c r="CYK76" s="5"/>
      <c r="CYL76" s="5"/>
      <c r="CYM76" s="5"/>
      <c r="CYN76" s="5"/>
      <c r="CYO76" s="5"/>
      <c r="CYP76" s="5"/>
      <c r="CYQ76" s="5"/>
      <c r="CYR76" s="5"/>
      <c r="CYS76" s="5"/>
      <c r="CYT76" s="5"/>
      <c r="CYU76" s="5"/>
      <c r="CYV76" s="5"/>
      <c r="CYW76" s="5"/>
      <c r="CYX76" s="5"/>
      <c r="CYY76" s="5"/>
      <c r="CYZ76" s="5"/>
      <c r="CZA76" s="5"/>
      <c r="CZB76" s="5"/>
      <c r="CZC76" s="5"/>
      <c r="CZD76" s="5"/>
      <c r="CZE76" s="5"/>
      <c r="CZF76" s="5"/>
      <c r="CZG76" s="5"/>
      <c r="CZH76" s="5"/>
      <c r="CZI76" s="5"/>
      <c r="CZJ76" s="5"/>
      <c r="CZK76" s="5"/>
      <c r="CZL76" s="5"/>
      <c r="CZM76" s="5"/>
      <c r="CZN76" s="5"/>
      <c r="CZO76" s="5"/>
      <c r="CZP76" s="5"/>
      <c r="CZQ76" s="5"/>
      <c r="CZR76" s="5"/>
      <c r="CZS76" s="5"/>
      <c r="CZT76" s="5"/>
      <c r="CZU76" s="5"/>
      <c r="CZV76" s="5"/>
      <c r="CZW76" s="5"/>
      <c r="CZX76" s="5"/>
      <c r="CZY76" s="5"/>
      <c r="CZZ76" s="5"/>
      <c r="DAA76" s="5"/>
      <c r="DAB76" s="5"/>
      <c r="DAC76" s="5"/>
      <c r="DAD76" s="5"/>
      <c r="DAE76" s="5"/>
      <c r="DAF76" s="5"/>
      <c r="DAG76" s="5"/>
      <c r="DAH76" s="5"/>
      <c r="DAI76" s="5"/>
      <c r="DAJ76" s="5"/>
      <c r="DAK76" s="5"/>
      <c r="DAL76" s="5"/>
      <c r="DAM76" s="5"/>
      <c r="DAN76" s="5"/>
      <c r="DAO76" s="5"/>
      <c r="DAP76" s="5"/>
      <c r="DAQ76" s="5"/>
      <c r="DAR76" s="5"/>
      <c r="DAS76" s="5"/>
      <c r="DAT76" s="5"/>
      <c r="DAU76" s="5"/>
      <c r="DAV76" s="5"/>
      <c r="DAW76" s="5"/>
      <c r="DAX76" s="5"/>
      <c r="DAY76" s="5"/>
      <c r="DAZ76" s="5"/>
      <c r="DBA76" s="5"/>
      <c r="DBB76" s="5"/>
      <c r="DBC76" s="5"/>
      <c r="DBD76" s="5"/>
      <c r="DBE76" s="5"/>
      <c r="DBF76" s="5"/>
      <c r="DBG76" s="5"/>
      <c r="DBH76" s="5"/>
      <c r="DBI76" s="5"/>
      <c r="DBJ76" s="5"/>
      <c r="DBK76" s="5"/>
      <c r="DBL76" s="5"/>
      <c r="DBM76" s="5"/>
      <c r="DBN76" s="5"/>
      <c r="DBO76" s="5"/>
      <c r="DBP76" s="5"/>
      <c r="DBQ76" s="5"/>
      <c r="DBR76" s="5"/>
      <c r="DBS76" s="5"/>
      <c r="DBT76" s="5"/>
      <c r="DBU76" s="5"/>
      <c r="DBV76" s="5"/>
      <c r="DBW76" s="5"/>
      <c r="DBX76" s="5"/>
      <c r="DBY76" s="5"/>
      <c r="DBZ76" s="5"/>
      <c r="DCA76" s="5"/>
      <c r="DCB76" s="5"/>
      <c r="DCC76" s="5"/>
      <c r="DCD76" s="5"/>
      <c r="DCE76" s="5"/>
      <c r="DCF76" s="5"/>
      <c r="DCG76" s="5"/>
      <c r="DCH76" s="5"/>
      <c r="DCI76" s="5"/>
      <c r="DCJ76" s="5"/>
      <c r="DCK76" s="5"/>
      <c r="DCL76" s="5"/>
      <c r="DCM76" s="5"/>
      <c r="DCN76" s="5"/>
      <c r="DCO76" s="5"/>
      <c r="DCP76" s="5"/>
      <c r="DCQ76" s="5"/>
      <c r="DCR76" s="5"/>
      <c r="DCS76" s="5"/>
      <c r="DCT76" s="5"/>
      <c r="DCU76" s="5"/>
      <c r="DCV76" s="5"/>
      <c r="DCW76" s="5"/>
      <c r="DCX76" s="5"/>
      <c r="DCY76" s="5"/>
      <c r="DCZ76" s="5"/>
      <c r="DDA76" s="5"/>
      <c r="DDB76" s="5"/>
      <c r="DDC76" s="5"/>
      <c r="DDD76" s="5"/>
      <c r="DDE76" s="5"/>
      <c r="DDF76" s="5"/>
      <c r="DDG76" s="5"/>
      <c r="DDH76" s="5"/>
      <c r="DDI76" s="5"/>
      <c r="DDJ76" s="5"/>
      <c r="DDK76" s="5"/>
      <c r="DDL76" s="5"/>
      <c r="DDM76" s="5"/>
      <c r="DDN76" s="5"/>
      <c r="DDO76" s="5"/>
      <c r="DDP76" s="5"/>
      <c r="DDQ76" s="5"/>
      <c r="DDR76" s="5"/>
      <c r="DDS76" s="5"/>
      <c r="DDT76" s="5"/>
      <c r="DDU76" s="5"/>
      <c r="DDV76" s="5"/>
      <c r="DDW76" s="5"/>
      <c r="DDX76" s="5"/>
      <c r="DDY76" s="5"/>
      <c r="DDZ76" s="5"/>
      <c r="DEA76" s="5"/>
      <c r="DEB76" s="5"/>
      <c r="DEC76" s="5"/>
      <c r="DED76" s="5"/>
      <c r="DEE76" s="5"/>
      <c r="DEF76" s="5"/>
      <c r="DEG76" s="5"/>
      <c r="DEH76" s="5"/>
      <c r="DEI76" s="5"/>
      <c r="DEJ76" s="5"/>
      <c r="DEK76" s="5"/>
      <c r="DEL76" s="5"/>
      <c r="DEM76" s="5"/>
      <c r="DEN76" s="5"/>
      <c r="DEO76" s="5"/>
      <c r="DEP76" s="5"/>
      <c r="DEQ76" s="5"/>
      <c r="DER76" s="5"/>
      <c r="DES76" s="5"/>
      <c r="DET76" s="5"/>
      <c r="DEU76" s="5"/>
      <c r="DEV76" s="5"/>
      <c r="DEW76" s="5"/>
      <c r="DEX76" s="5"/>
      <c r="DEY76" s="5"/>
      <c r="DEZ76" s="5"/>
      <c r="DFA76" s="5"/>
      <c r="DFB76" s="5"/>
      <c r="DFC76" s="5"/>
      <c r="DFD76" s="5"/>
      <c r="DFE76" s="5"/>
      <c r="DFF76" s="5"/>
      <c r="DFG76" s="5"/>
      <c r="DFH76" s="5"/>
      <c r="DFI76" s="5"/>
      <c r="DFJ76" s="5"/>
      <c r="DFK76" s="5"/>
      <c r="DFL76" s="5"/>
      <c r="DFM76" s="5"/>
      <c r="DFN76" s="5"/>
      <c r="DFO76" s="5"/>
      <c r="DFP76" s="5"/>
      <c r="DFQ76" s="5"/>
      <c r="DFR76" s="5"/>
      <c r="DFS76" s="5"/>
      <c r="DFT76" s="5"/>
      <c r="DFU76" s="5"/>
      <c r="DFV76" s="5"/>
      <c r="DFW76" s="5"/>
      <c r="DFX76" s="5"/>
      <c r="DFY76" s="5"/>
      <c r="DFZ76" s="5"/>
      <c r="DGA76" s="5"/>
      <c r="DGB76" s="5"/>
      <c r="DGC76" s="5"/>
      <c r="DGD76" s="5"/>
      <c r="DGE76" s="5"/>
      <c r="DGF76" s="5"/>
      <c r="DGG76" s="5"/>
      <c r="DGH76" s="5"/>
      <c r="DGI76" s="5"/>
      <c r="DGJ76" s="5"/>
      <c r="DGK76" s="5"/>
      <c r="DGL76" s="5"/>
      <c r="DGM76" s="5"/>
      <c r="DGN76" s="5"/>
      <c r="DGO76" s="5"/>
      <c r="DGP76" s="5"/>
      <c r="DGQ76" s="5"/>
      <c r="DGR76" s="5"/>
      <c r="DGS76" s="5"/>
      <c r="DGT76" s="5"/>
      <c r="DGU76" s="5"/>
      <c r="DGV76" s="5"/>
      <c r="DGW76" s="5"/>
      <c r="DGX76" s="5"/>
      <c r="DGY76" s="5"/>
      <c r="DGZ76" s="5"/>
      <c r="DHA76" s="5"/>
      <c r="DHB76" s="5"/>
      <c r="DHC76" s="5"/>
      <c r="DHD76" s="5"/>
      <c r="DHE76" s="5"/>
      <c r="DHF76" s="5"/>
      <c r="DHG76" s="5"/>
      <c r="DHH76" s="5"/>
      <c r="DHI76" s="5"/>
      <c r="DHJ76" s="5"/>
      <c r="DHK76" s="5"/>
      <c r="DHL76" s="5"/>
      <c r="DHM76" s="5"/>
      <c r="DHN76" s="5"/>
      <c r="DHO76" s="5"/>
      <c r="DHP76" s="5"/>
      <c r="DHQ76" s="5"/>
      <c r="DHR76" s="5"/>
      <c r="DHS76" s="5"/>
      <c r="DHT76" s="5"/>
      <c r="DHU76" s="5"/>
      <c r="DHV76" s="5"/>
      <c r="DHW76" s="5"/>
      <c r="DHX76" s="5"/>
      <c r="DHY76" s="5"/>
      <c r="DHZ76" s="5"/>
      <c r="DIA76" s="5"/>
      <c r="DIB76" s="5"/>
      <c r="DIC76" s="5"/>
      <c r="DID76" s="5"/>
      <c r="DIE76" s="5"/>
      <c r="DIF76" s="5"/>
      <c r="DIG76" s="5"/>
      <c r="DIH76" s="5"/>
      <c r="DII76" s="5"/>
      <c r="DIJ76" s="5"/>
      <c r="DIK76" s="5"/>
      <c r="DIL76" s="5"/>
      <c r="DIM76" s="5"/>
      <c r="DIN76" s="5"/>
      <c r="DIO76" s="5"/>
      <c r="DIP76" s="5"/>
      <c r="DIQ76" s="5"/>
      <c r="DIR76" s="5"/>
      <c r="DIS76" s="5"/>
      <c r="DIT76" s="5"/>
      <c r="DIU76" s="5"/>
      <c r="DIV76" s="5"/>
      <c r="DIW76" s="5"/>
      <c r="DIX76" s="5"/>
      <c r="DIY76" s="5"/>
      <c r="DIZ76" s="5"/>
      <c r="DJA76" s="5"/>
      <c r="DJB76" s="5"/>
      <c r="DJC76" s="5"/>
      <c r="DJD76" s="5"/>
      <c r="DJE76" s="5"/>
      <c r="DJF76" s="5"/>
      <c r="DJG76" s="5"/>
      <c r="DJH76" s="5"/>
      <c r="DJI76" s="5"/>
      <c r="DJJ76" s="5"/>
      <c r="DJK76" s="5"/>
      <c r="DJL76" s="5"/>
      <c r="DJM76" s="5"/>
      <c r="DJN76" s="5"/>
      <c r="DJO76" s="5"/>
      <c r="DJP76" s="5"/>
      <c r="DJQ76" s="5"/>
      <c r="DJR76" s="5"/>
      <c r="DJS76" s="5"/>
      <c r="DJT76" s="5"/>
      <c r="DJU76" s="5"/>
      <c r="DJV76" s="5"/>
      <c r="DJW76" s="5"/>
      <c r="DJX76" s="5"/>
      <c r="DJY76" s="5"/>
      <c r="DJZ76" s="5"/>
      <c r="DKA76" s="5"/>
      <c r="DKB76" s="5"/>
      <c r="DKC76" s="5"/>
      <c r="DKD76" s="5"/>
      <c r="DKE76" s="5"/>
      <c r="DKF76" s="5"/>
      <c r="DKG76" s="5"/>
      <c r="DKH76" s="5"/>
      <c r="DKI76" s="5"/>
      <c r="DKJ76" s="5"/>
      <c r="DKK76" s="5"/>
      <c r="DKL76" s="5"/>
      <c r="DKM76" s="5"/>
      <c r="DKN76" s="5"/>
      <c r="DKO76" s="5"/>
      <c r="DKP76" s="5"/>
      <c r="DKQ76" s="5"/>
      <c r="DKR76" s="5"/>
      <c r="DKS76" s="5"/>
      <c r="DKT76" s="5"/>
      <c r="DKU76" s="5"/>
      <c r="DKV76" s="5"/>
      <c r="DKW76" s="5"/>
      <c r="DKX76" s="5"/>
      <c r="DKY76" s="5"/>
      <c r="DKZ76" s="5"/>
      <c r="DLA76" s="5"/>
      <c r="DLB76" s="5"/>
      <c r="DLC76" s="5"/>
      <c r="DLD76" s="5"/>
      <c r="DLE76" s="5"/>
      <c r="DLF76" s="5"/>
      <c r="DLG76" s="5"/>
      <c r="DLH76" s="5"/>
      <c r="DLI76" s="5"/>
      <c r="DLJ76" s="5"/>
      <c r="DLK76" s="5"/>
      <c r="DLL76" s="5"/>
      <c r="DLM76" s="5"/>
      <c r="DLN76" s="5"/>
      <c r="DLO76" s="5"/>
      <c r="DLP76" s="5"/>
      <c r="DLQ76" s="5"/>
      <c r="DLR76" s="5"/>
      <c r="DLS76" s="5"/>
      <c r="DLT76" s="5"/>
      <c r="DLU76" s="5"/>
      <c r="DLV76" s="5"/>
      <c r="DLW76" s="5"/>
      <c r="DLX76" s="5"/>
      <c r="DLY76" s="5"/>
      <c r="DLZ76" s="5"/>
      <c r="DMA76" s="5"/>
      <c r="DMB76" s="5"/>
      <c r="DMC76" s="5"/>
      <c r="DMD76" s="5"/>
      <c r="DME76" s="5"/>
      <c r="DMF76" s="5"/>
      <c r="DMG76" s="5"/>
      <c r="DMH76" s="5"/>
      <c r="DMI76" s="5"/>
      <c r="DMJ76" s="5"/>
      <c r="DMK76" s="5"/>
      <c r="DML76" s="5"/>
      <c r="DMM76" s="5"/>
      <c r="DMN76" s="5"/>
      <c r="DMO76" s="5"/>
      <c r="DMP76" s="5"/>
      <c r="DMQ76" s="5"/>
      <c r="DMR76" s="5"/>
      <c r="DMS76" s="5"/>
      <c r="DMT76" s="5"/>
      <c r="DMU76" s="5"/>
      <c r="DMV76" s="5"/>
      <c r="DMW76" s="5"/>
      <c r="DMX76" s="5"/>
      <c r="DMY76" s="5"/>
      <c r="DMZ76" s="5"/>
      <c r="DNA76" s="5"/>
      <c r="DNB76" s="5"/>
      <c r="DNC76" s="5"/>
      <c r="DND76" s="5"/>
      <c r="DNE76" s="5"/>
      <c r="DNF76" s="5"/>
      <c r="DNG76" s="5"/>
      <c r="DNH76" s="5"/>
      <c r="DNI76" s="5"/>
      <c r="DNJ76" s="5"/>
      <c r="DNK76" s="5"/>
      <c r="DNL76" s="5"/>
      <c r="DNM76" s="5"/>
      <c r="DNN76" s="5"/>
      <c r="DNO76" s="5"/>
      <c r="DNP76" s="5"/>
      <c r="DNQ76" s="5"/>
      <c r="DNR76" s="5"/>
      <c r="DNS76" s="5"/>
      <c r="DNT76" s="5"/>
      <c r="DNU76" s="5"/>
      <c r="DNV76" s="5"/>
      <c r="DNW76" s="5"/>
      <c r="DNX76" s="5"/>
      <c r="DNY76" s="5"/>
      <c r="DNZ76" s="5"/>
      <c r="DOA76" s="5"/>
      <c r="DOB76" s="5"/>
      <c r="DOC76" s="5"/>
      <c r="DOD76" s="5"/>
      <c r="DOE76" s="5"/>
      <c r="DOF76" s="5"/>
      <c r="DOG76" s="5"/>
      <c r="DOH76" s="5"/>
      <c r="DOI76" s="5"/>
      <c r="DOJ76" s="5"/>
      <c r="DOK76" s="5"/>
      <c r="DOL76" s="5"/>
      <c r="DOM76" s="5"/>
      <c r="DON76" s="5"/>
      <c r="DOO76" s="5"/>
      <c r="DOP76" s="5"/>
      <c r="DOQ76" s="5"/>
      <c r="DOR76" s="5"/>
      <c r="DOS76" s="5"/>
      <c r="DOT76" s="5"/>
      <c r="DOU76" s="5"/>
      <c r="DOV76" s="5"/>
      <c r="DOW76" s="5"/>
      <c r="DOX76" s="5"/>
      <c r="DOY76" s="5"/>
      <c r="DOZ76" s="5"/>
      <c r="DPA76" s="5"/>
      <c r="DPB76" s="5"/>
      <c r="DPC76" s="5"/>
      <c r="DPD76" s="5"/>
      <c r="DPE76" s="5"/>
      <c r="DPF76" s="5"/>
      <c r="DPG76" s="5"/>
      <c r="DPH76" s="5"/>
      <c r="DPI76" s="5"/>
      <c r="DPJ76" s="5"/>
      <c r="DPK76" s="5"/>
      <c r="DPL76" s="5"/>
      <c r="DPM76" s="5"/>
      <c r="DPN76" s="5"/>
      <c r="DPO76" s="5"/>
      <c r="DPP76" s="5"/>
      <c r="DPQ76" s="5"/>
      <c r="DPR76" s="5"/>
      <c r="DPS76" s="5"/>
      <c r="DPT76" s="5"/>
      <c r="DPU76" s="5"/>
      <c r="DPV76" s="5"/>
      <c r="DPW76" s="5"/>
      <c r="DPX76" s="5"/>
      <c r="DPY76" s="5"/>
      <c r="DPZ76" s="5"/>
      <c r="DQA76" s="5"/>
      <c r="DQB76" s="5"/>
      <c r="DQC76" s="5"/>
      <c r="DQD76" s="5"/>
      <c r="DQE76" s="5"/>
      <c r="DQF76" s="5"/>
      <c r="DQG76" s="5"/>
      <c r="DQH76" s="5"/>
      <c r="DQI76" s="5"/>
      <c r="DQJ76" s="5"/>
      <c r="DQK76" s="5"/>
      <c r="DQL76" s="5"/>
      <c r="DQM76" s="5"/>
      <c r="DQN76" s="5"/>
      <c r="DQO76" s="5"/>
      <c r="DQP76" s="5"/>
      <c r="DQQ76" s="5"/>
      <c r="DQR76" s="5"/>
      <c r="DQS76" s="5"/>
      <c r="DQT76" s="5"/>
      <c r="DQU76" s="5"/>
      <c r="DQV76" s="5"/>
      <c r="DQW76" s="5"/>
      <c r="DQX76" s="5"/>
      <c r="DQY76" s="5"/>
      <c r="DQZ76" s="5"/>
      <c r="DRA76" s="5"/>
      <c r="DRB76" s="5"/>
      <c r="DRC76" s="5"/>
      <c r="DRD76" s="5"/>
      <c r="DRE76" s="5"/>
      <c r="DRF76" s="5"/>
      <c r="DRG76" s="5"/>
      <c r="DRH76" s="5"/>
      <c r="DRI76" s="5"/>
      <c r="DRJ76" s="5"/>
      <c r="DRK76" s="5"/>
      <c r="DRL76" s="5"/>
      <c r="DRM76" s="5"/>
      <c r="DRN76" s="5"/>
      <c r="DRO76" s="5"/>
      <c r="DRP76" s="5"/>
      <c r="DRQ76" s="5"/>
      <c r="DRR76" s="5"/>
      <c r="DRS76" s="5"/>
      <c r="DRT76" s="5"/>
      <c r="DRU76" s="5"/>
      <c r="DRV76" s="5"/>
      <c r="DRW76" s="5"/>
      <c r="DRX76" s="5"/>
      <c r="DRY76" s="5"/>
      <c r="DRZ76" s="5"/>
      <c r="DSA76" s="5"/>
      <c r="DSB76" s="5"/>
      <c r="DSC76" s="5"/>
      <c r="DSD76" s="5"/>
      <c r="DSE76" s="5"/>
      <c r="DSF76" s="5"/>
      <c r="DSG76" s="5"/>
      <c r="DSH76" s="5"/>
      <c r="DSI76" s="5"/>
      <c r="DSJ76" s="5"/>
      <c r="DSK76" s="5"/>
      <c r="DSL76" s="5"/>
      <c r="DSM76" s="5"/>
      <c r="DSN76" s="5"/>
      <c r="DSO76" s="5"/>
      <c r="DSP76" s="5"/>
      <c r="DSQ76" s="5"/>
      <c r="DSR76" s="5"/>
      <c r="DSS76" s="5"/>
      <c r="DST76" s="5"/>
      <c r="DSU76" s="5"/>
      <c r="DSV76" s="5"/>
      <c r="DSW76" s="5"/>
      <c r="DSX76" s="5"/>
      <c r="DSY76" s="5"/>
      <c r="DSZ76" s="5"/>
      <c r="DTA76" s="5"/>
      <c r="DTB76" s="5"/>
      <c r="DTC76" s="5"/>
      <c r="DTD76" s="5"/>
      <c r="DTE76" s="5"/>
      <c r="DTF76" s="5"/>
      <c r="DTG76" s="5"/>
      <c r="DTH76" s="5"/>
      <c r="DTI76" s="5"/>
      <c r="DTJ76" s="5"/>
      <c r="DTK76" s="5"/>
      <c r="DTL76" s="5"/>
      <c r="DTM76" s="5"/>
      <c r="DTN76" s="5"/>
      <c r="DTO76" s="5"/>
      <c r="DTP76" s="5"/>
      <c r="DTQ76" s="5"/>
      <c r="DTR76" s="5"/>
      <c r="DTS76" s="5"/>
      <c r="DTT76" s="5"/>
      <c r="DTU76" s="5"/>
      <c r="DTV76" s="5"/>
      <c r="DTW76" s="5"/>
      <c r="DTX76" s="5"/>
      <c r="DTY76" s="5"/>
      <c r="DTZ76" s="5"/>
      <c r="DUA76" s="5"/>
      <c r="DUB76" s="5"/>
      <c r="DUC76" s="5"/>
      <c r="DUD76" s="5"/>
      <c r="DUE76" s="5"/>
      <c r="DUF76" s="5"/>
      <c r="DUG76" s="5"/>
      <c r="DUH76" s="5"/>
      <c r="DUI76" s="5"/>
      <c r="DUJ76" s="5"/>
      <c r="DUK76" s="5"/>
      <c r="DUL76" s="5"/>
      <c r="DUM76" s="5"/>
      <c r="DUN76" s="5"/>
      <c r="DUO76" s="5"/>
      <c r="DUP76" s="5"/>
      <c r="DUQ76" s="5"/>
      <c r="DUR76" s="5"/>
      <c r="DUS76" s="5"/>
      <c r="DUT76" s="5"/>
      <c r="DUU76" s="5"/>
      <c r="DUV76" s="5"/>
      <c r="DUW76" s="5"/>
      <c r="DUX76" s="5"/>
      <c r="DUY76" s="5"/>
      <c r="DUZ76" s="5"/>
      <c r="DVA76" s="5"/>
      <c r="DVB76" s="5"/>
      <c r="DVC76" s="5"/>
      <c r="DVD76" s="5"/>
      <c r="DVE76" s="5"/>
      <c r="DVF76" s="5"/>
      <c r="DVG76" s="5"/>
      <c r="DVH76" s="5"/>
      <c r="DVI76" s="5"/>
      <c r="DVJ76" s="5"/>
      <c r="DVK76" s="5"/>
      <c r="DVL76" s="5"/>
      <c r="DVM76" s="5"/>
      <c r="DVN76" s="5"/>
      <c r="DVO76" s="5"/>
      <c r="DVP76" s="5"/>
      <c r="DVQ76" s="5"/>
      <c r="DVR76" s="5"/>
      <c r="DVS76" s="5"/>
      <c r="DVT76" s="5"/>
      <c r="DVU76" s="5"/>
      <c r="DVV76" s="5"/>
      <c r="DVW76" s="5"/>
      <c r="DVX76" s="5"/>
      <c r="DVY76" s="5"/>
      <c r="DVZ76" s="5"/>
      <c r="DWA76" s="5"/>
      <c r="DWB76" s="5"/>
      <c r="DWC76" s="5"/>
      <c r="DWD76" s="5"/>
      <c r="DWE76" s="5"/>
      <c r="DWF76" s="5"/>
      <c r="DWG76" s="5"/>
      <c r="DWH76" s="5"/>
      <c r="DWI76" s="5"/>
      <c r="DWJ76" s="5"/>
      <c r="DWK76" s="5"/>
      <c r="DWL76" s="5"/>
      <c r="DWM76" s="5"/>
      <c r="DWN76" s="5"/>
      <c r="DWO76" s="5"/>
      <c r="DWP76" s="5"/>
      <c r="DWQ76" s="5"/>
      <c r="DWR76" s="5"/>
      <c r="DWS76" s="5"/>
      <c r="DWT76" s="5"/>
      <c r="DWU76" s="5"/>
      <c r="DWV76" s="5"/>
      <c r="DWW76" s="5"/>
      <c r="DWX76" s="5"/>
      <c r="DWY76" s="5"/>
      <c r="DWZ76" s="5"/>
      <c r="DXA76" s="5"/>
      <c r="DXB76" s="5"/>
      <c r="DXC76" s="5"/>
      <c r="DXD76" s="5"/>
      <c r="DXE76" s="5"/>
      <c r="DXF76" s="5"/>
      <c r="DXG76" s="5"/>
      <c r="DXH76" s="5"/>
      <c r="DXI76" s="5"/>
      <c r="DXJ76" s="5"/>
      <c r="DXK76" s="5"/>
      <c r="DXL76" s="5"/>
      <c r="DXM76" s="5"/>
      <c r="DXN76" s="5"/>
      <c r="DXO76" s="5"/>
      <c r="DXP76" s="5"/>
      <c r="DXQ76" s="5"/>
      <c r="DXR76" s="5"/>
      <c r="DXS76" s="5"/>
      <c r="DXT76" s="5"/>
      <c r="DXU76" s="5"/>
      <c r="DXV76" s="5"/>
      <c r="DXW76" s="5"/>
      <c r="DXX76" s="5"/>
      <c r="DXY76" s="5"/>
      <c r="DXZ76" s="5"/>
      <c r="DYA76" s="5"/>
      <c r="DYB76" s="5"/>
      <c r="DYC76" s="5"/>
      <c r="DYD76" s="5"/>
      <c r="DYE76" s="5"/>
      <c r="DYF76" s="5"/>
      <c r="DYG76" s="5"/>
      <c r="DYH76" s="5"/>
      <c r="DYI76" s="5"/>
      <c r="DYJ76" s="5"/>
      <c r="DYK76" s="5"/>
      <c r="DYL76" s="5"/>
      <c r="DYM76" s="5"/>
      <c r="DYN76" s="5"/>
      <c r="DYO76" s="5"/>
      <c r="DYP76" s="5"/>
      <c r="DYQ76" s="5"/>
      <c r="DYR76" s="5"/>
      <c r="DYS76" s="5"/>
      <c r="DYT76" s="5"/>
      <c r="DYU76" s="5"/>
      <c r="DYV76" s="5"/>
      <c r="DYW76" s="5"/>
      <c r="DYX76" s="5"/>
      <c r="DYY76" s="5"/>
      <c r="DYZ76" s="5"/>
      <c r="DZA76" s="5"/>
      <c r="DZB76" s="5"/>
      <c r="DZC76" s="5"/>
      <c r="DZD76" s="5"/>
      <c r="DZE76" s="5"/>
      <c r="DZF76" s="5"/>
      <c r="DZG76" s="5"/>
      <c r="DZH76" s="5"/>
      <c r="DZI76" s="5"/>
      <c r="DZJ76" s="5"/>
      <c r="DZK76" s="5"/>
      <c r="DZL76" s="5"/>
      <c r="DZM76" s="5"/>
      <c r="DZN76" s="5"/>
      <c r="DZO76" s="5"/>
      <c r="DZP76" s="5"/>
      <c r="DZQ76" s="5"/>
      <c r="DZR76" s="5"/>
      <c r="DZS76" s="5"/>
      <c r="DZT76" s="5"/>
      <c r="DZU76" s="5"/>
      <c r="DZV76" s="5"/>
      <c r="DZW76" s="5"/>
      <c r="DZX76" s="5"/>
      <c r="DZY76" s="5"/>
      <c r="DZZ76" s="5"/>
      <c r="EAA76" s="5"/>
      <c r="EAB76" s="5"/>
      <c r="EAC76" s="5"/>
      <c r="EAD76" s="5"/>
      <c r="EAE76" s="5"/>
      <c r="EAF76" s="5"/>
      <c r="EAG76" s="5"/>
      <c r="EAH76" s="5"/>
      <c r="EAI76" s="5"/>
      <c r="EAJ76" s="5"/>
      <c r="EAK76" s="5"/>
      <c r="EAL76" s="5"/>
      <c r="EAM76" s="5"/>
      <c r="EAN76" s="5"/>
      <c r="EAO76" s="5"/>
      <c r="EAP76" s="5"/>
      <c r="EAQ76" s="5"/>
      <c r="EAR76" s="5"/>
      <c r="EAS76" s="5"/>
      <c r="EAT76" s="5"/>
      <c r="EAU76" s="5"/>
      <c r="EAV76" s="5"/>
      <c r="EAW76" s="5"/>
      <c r="EAX76" s="5"/>
      <c r="EAY76" s="5"/>
      <c r="EAZ76" s="5"/>
      <c r="EBA76" s="5"/>
      <c r="EBB76" s="5"/>
      <c r="EBC76" s="5"/>
      <c r="EBD76" s="5"/>
      <c r="EBE76" s="5"/>
      <c r="EBF76" s="5"/>
      <c r="EBG76" s="5"/>
      <c r="EBH76" s="5"/>
      <c r="EBI76" s="5"/>
      <c r="EBJ76" s="5"/>
      <c r="EBK76" s="5"/>
      <c r="EBL76" s="5"/>
      <c r="EBM76" s="5"/>
      <c r="EBN76" s="5"/>
      <c r="EBO76" s="5"/>
      <c r="EBP76" s="5"/>
      <c r="EBQ76" s="5"/>
      <c r="EBR76" s="5"/>
      <c r="EBS76" s="5"/>
      <c r="EBT76" s="5"/>
      <c r="EBU76" s="5"/>
      <c r="EBV76" s="5"/>
      <c r="EBW76" s="5"/>
      <c r="EBX76" s="5"/>
      <c r="EBY76" s="5"/>
      <c r="EBZ76" s="5"/>
      <c r="ECA76" s="5"/>
      <c r="ECB76" s="5"/>
      <c r="ECC76" s="5"/>
      <c r="ECD76" s="5"/>
      <c r="ECE76" s="5"/>
      <c r="ECF76" s="5"/>
      <c r="ECG76" s="5"/>
      <c r="ECH76" s="5"/>
      <c r="ECI76" s="5"/>
      <c r="ECJ76" s="5"/>
      <c r="ECK76" s="5"/>
      <c r="ECL76" s="5"/>
      <c r="ECM76" s="5"/>
      <c r="ECN76" s="5"/>
      <c r="ECO76" s="5"/>
      <c r="ECP76" s="5"/>
      <c r="ECQ76" s="5"/>
      <c r="ECR76" s="5"/>
      <c r="ECS76" s="5"/>
      <c r="ECT76" s="5"/>
      <c r="ECU76" s="5"/>
      <c r="ECV76" s="5"/>
      <c r="ECW76" s="5"/>
      <c r="ECX76" s="5"/>
      <c r="ECY76" s="5"/>
      <c r="ECZ76" s="5"/>
      <c r="EDA76" s="5"/>
      <c r="EDB76" s="5"/>
      <c r="EDC76" s="5"/>
      <c r="EDD76" s="5"/>
      <c r="EDE76" s="5"/>
      <c r="EDF76" s="5"/>
      <c r="EDG76" s="5"/>
      <c r="EDH76" s="5"/>
      <c r="EDI76" s="5"/>
      <c r="EDJ76" s="5"/>
      <c r="EDK76" s="5"/>
      <c r="EDL76" s="5"/>
      <c r="EDM76" s="5"/>
      <c r="EDN76" s="5"/>
      <c r="EDO76" s="5"/>
      <c r="EDP76" s="5"/>
      <c r="EDQ76" s="5"/>
      <c r="EDR76" s="5"/>
      <c r="EDS76" s="5"/>
      <c r="EDT76" s="5"/>
      <c r="EDU76" s="5"/>
      <c r="EDV76" s="5"/>
      <c r="EDW76" s="5"/>
      <c r="EDX76" s="5"/>
      <c r="EDY76" s="5"/>
      <c r="EDZ76" s="5"/>
      <c r="EEA76" s="5"/>
      <c r="EEB76" s="5"/>
      <c r="EEC76" s="5"/>
      <c r="EED76" s="5"/>
      <c r="EEE76" s="5"/>
      <c r="EEF76" s="5"/>
      <c r="EEG76" s="5"/>
      <c r="EEH76" s="5"/>
      <c r="EEI76" s="5"/>
      <c r="EEJ76" s="5"/>
      <c r="EEK76" s="5"/>
      <c r="EEL76" s="5"/>
      <c r="EEM76" s="5"/>
      <c r="EEN76" s="5"/>
      <c r="EEO76" s="5"/>
      <c r="EEP76" s="5"/>
      <c r="EEQ76" s="5"/>
      <c r="EER76" s="5"/>
      <c r="EES76" s="5"/>
      <c r="EET76" s="5"/>
      <c r="EEU76" s="5"/>
      <c r="EEV76" s="5"/>
      <c r="EEW76" s="5"/>
      <c r="EEX76" s="5"/>
      <c r="EEY76" s="5"/>
      <c r="EEZ76" s="5"/>
      <c r="EFA76" s="5"/>
      <c r="EFB76" s="5"/>
      <c r="EFC76" s="5"/>
      <c r="EFD76" s="5"/>
      <c r="EFE76" s="5"/>
      <c r="EFF76" s="5"/>
      <c r="EFG76" s="5"/>
      <c r="EFH76" s="5"/>
      <c r="EFI76" s="5"/>
      <c r="EFJ76" s="5"/>
      <c r="EFK76" s="5"/>
      <c r="EFL76" s="5"/>
      <c r="EFM76" s="5"/>
      <c r="EFN76" s="5"/>
      <c r="EFO76" s="5"/>
      <c r="EFP76" s="5"/>
      <c r="EFQ76" s="5"/>
      <c r="EFR76" s="5"/>
      <c r="EFS76" s="5"/>
      <c r="EFT76" s="5"/>
      <c r="EFU76" s="5"/>
      <c r="EFV76" s="5"/>
      <c r="EFW76" s="5"/>
      <c r="EFX76" s="5"/>
      <c r="EFY76" s="5"/>
      <c r="EFZ76" s="5"/>
      <c r="EGA76" s="5"/>
      <c r="EGB76" s="5"/>
      <c r="EGC76" s="5"/>
      <c r="EGD76" s="5"/>
      <c r="EGE76" s="5"/>
      <c r="EGF76" s="5"/>
      <c r="EGG76" s="5"/>
      <c r="EGH76" s="5"/>
      <c r="EGI76" s="5"/>
      <c r="EGJ76" s="5"/>
      <c r="EGK76" s="5"/>
      <c r="EGL76" s="5"/>
      <c r="EGM76" s="5"/>
      <c r="EGN76" s="5"/>
      <c r="EGO76" s="5"/>
      <c r="EGP76" s="5"/>
      <c r="EGQ76" s="5"/>
      <c r="EGR76" s="5"/>
      <c r="EGS76" s="5"/>
      <c r="EGT76" s="5"/>
      <c r="EGU76" s="5"/>
      <c r="EGV76" s="5"/>
      <c r="EGW76" s="5"/>
      <c r="EGX76" s="5"/>
      <c r="EGY76" s="5"/>
      <c r="EGZ76" s="5"/>
      <c r="EHA76" s="5"/>
      <c r="EHB76" s="5"/>
      <c r="EHC76" s="5"/>
      <c r="EHD76" s="5"/>
      <c r="EHE76" s="5"/>
      <c r="EHF76" s="5"/>
      <c r="EHG76" s="5"/>
      <c r="EHH76" s="5"/>
      <c r="EHI76" s="5"/>
      <c r="EHJ76" s="5"/>
      <c r="EHK76" s="5"/>
      <c r="EHL76" s="5"/>
      <c r="EHM76" s="5"/>
      <c r="EHN76" s="5"/>
      <c r="EHO76" s="5"/>
      <c r="EHP76" s="5"/>
      <c r="EHQ76" s="5"/>
      <c r="EHR76" s="5"/>
      <c r="EHS76" s="5"/>
      <c r="EHT76" s="5"/>
      <c r="EHU76" s="5"/>
      <c r="EHV76" s="5"/>
      <c r="EHW76" s="5"/>
      <c r="EHX76" s="5"/>
      <c r="EHY76" s="5"/>
      <c r="EHZ76" s="5"/>
      <c r="EIA76" s="5"/>
      <c r="EIB76" s="5"/>
      <c r="EIC76" s="5"/>
      <c r="EID76" s="5"/>
      <c r="EIE76" s="5"/>
      <c r="EIF76" s="5"/>
      <c r="EIG76" s="5"/>
      <c r="EIH76" s="5"/>
      <c r="EII76" s="5"/>
      <c r="EIJ76" s="5"/>
      <c r="EIK76" s="5"/>
      <c r="EIL76" s="5"/>
      <c r="EIM76" s="5"/>
      <c r="EIN76" s="5"/>
      <c r="EIO76" s="5"/>
      <c r="EIP76" s="5"/>
      <c r="EIQ76" s="5"/>
      <c r="EIR76" s="5"/>
      <c r="EIS76" s="5"/>
      <c r="EIT76" s="5"/>
      <c r="EIU76" s="5"/>
      <c r="EIV76" s="5"/>
      <c r="EIW76" s="5"/>
      <c r="EIX76" s="5"/>
      <c r="EIY76" s="5"/>
      <c r="EIZ76" s="5"/>
      <c r="EJA76" s="5"/>
      <c r="EJB76" s="5"/>
      <c r="EJC76" s="5"/>
      <c r="EJD76" s="5"/>
      <c r="EJE76" s="5"/>
      <c r="EJF76" s="5"/>
      <c r="EJG76" s="5"/>
      <c r="EJH76" s="5"/>
      <c r="EJI76" s="5"/>
      <c r="EJJ76" s="5"/>
      <c r="EJK76" s="5"/>
      <c r="EJL76" s="5"/>
      <c r="EJM76" s="5"/>
      <c r="EJN76" s="5"/>
      <c r="EJO76" s="5"/>
      <c r="EJP76" s="5"/>
      <c r="EJQ76" s="5"/>
      <c r="EJR76" s="5"/>
      <c r="EJS76" s="5"/>
      <c r="EJT76" s="5"/>
      <c r="EJU76" s="5"/>
      <c r="EJV76" s="5"/>
      <c r="EJW76" s="5"/>
      <c r="EJX76" s="5"/>
      <c r="EJY76" s="5"/>
      <c r="EJZ76" s="5"/>
      <c r="EKA76" s="5"/>
      <c r="EKB76" s="5"/>
      <c r="EKC76" s="5"/>
      <c r="EKD76" s="5"/>
      <c r="EKE76" s="5"/>
      <c r="EKF76" s="5"/>
      <c r="EKG76" s="5"/>
      <c r="EKH76" s="5"/>
      <c r="EKI76" s="5"/>
      <c r="EKJ76" s="5"/>
      <c r="EKK76" s="5"/>
      <c r="EKL76" s="5"/>
      <c r="EKM76" s="5"/>
      <c r="EKN76" s="5"/>
      <c r="EKO76" s="5"/>
      <c r="EKP76" s="5"/>
      <c r="EKQ76" s="5"/>
      <c r="EKR76" s="5"/>
      <c r="EKS76" s="5"/>
      <c r="EKT76" s="5"/>
      <c r="EKU76" s="5"/>
      <c r="EKV76" s="5"/>
      <c r="EKW76" s="5"/>
      <c r="EKX76" s="5"/>
      <c r="EKY76" s="5"/>
      <c r="EKZ76" s="5"/>
      <c r="ELA76" s="5"/>
      <c r="ELB76" s="5"/>
      <c r="ELC76" s="5"/>
      <c r="ELD76" s="5"/>
      <c r="ELE76" s="5"/>
      <c r="ELF76" s="5"/>
      <c r="ELG76" s="5"/>
      <c r="ELH76" s="5"/>
      <c r="ELI76" s="5"/>
      <c r="ELJ76" s="5"/>
      <c r="ELK76" s="5"/>
      <c r="ELL76" s="5"/>
      <c r="ELM76" s="5"/>
      <c r="ELN76" s="5"/>
      <c r="ELO76" s="5"/>
      <c r="ELP76" s="5"/>
      <c r="ELQ76" s="5"/>
      <c r="ELR76" s="5"/>
      <c r="ELS76" s="5"/>
      <c r="ELT76" s="5"/>
      <c r="ELU76" s="5"/>
      <c r="ELV76" s="5"/>
      <c r="ELW76" s="5"/>
      <c r="ELX76" s="5"/>
      <c r="ELY76" s="5"/>
      <c r="ELZ76" s="5"/>
      <c r="EMA76" s="5"/>
      <c r="EMB76" s="5"/>
      <c r="EMC76" s="5"/>
      <c r="EMD76" s="5"/>
      <c r="EME76" s="5"/>
      <c r="EMF76" s="5"/>
      <c r="EMG76" s="5"/>
      <c r="EMH76" s="5"/>
      <c r="EMI76" s="5"/>
      <c r="EMJ76" s="5"/>
      <c r="EMK76" s="5"/>
      <c r="EML76" s="5"/>
      <c r="EMM76" s="5"/>
      <c r="EMN76" s="5"/>
      <c r="EMO76" s="5"/>
      <c r="EMP76" s="5"/>
      <c r="EMQ76" s="5"/>
      <c r="EMR76" s="5"/>
      <c r="EMS76" s="5"/>
      <c r="EMT76" s="5"/>
      <c r="EMU76" s="5"/>
      <c r="EMV76" s="5"/>
      <c r="EMW76" s="5"/>
      <c r="EMX76" s="5"/>
      <c r="EMY76" s="5"/>
      <c r="EMZ76" s="5"/>
      <c r="ENA76" s="5"/>
      <c r="ENB76" s="5"/>
      <c r="ENC76" s="5"/>
      <c r="END76" s="5"/>
      <c r="ENE76" s="5"/>
      <c r="ENF76" s="5"/>
      <c r="ENG76" s="5"/>
      <c r="ENH76" s="5"/>
      <c r="ENI76" s="5"/>
      <c r="ENJ76" s="5"/>
      <c r="ENK76" s="5"/>
      <c r="ENL76" s="5"/>
      <c r="ENM76" s="5"/>
      <c r="ENN76" s="5"/>
      <c r="ENO76" s="5"/>
      <c r="ENP76" s="5"/>
      <c r="ENQ76" s="5"/>
      <c r="ENR76" s="5"/>
      <c r="ENS76" s="5"/>
      <c r="ENT76" s="5"/>
      <c r="ENU76" s="5"/>
      <c r="ENV76" s="5"/>
      <c r="ENW76" s="5"/>
      <c r="ENX76" s="5"/>
      <c r="ENY76" s="5"/>
      <c r="ENZ76" s="5"/>
      <c r="EOA76" s="5"/>
      <c r="EOB76" s="5"/>
      <c r="EOC76" s="5"/>
      <c r="EOD76" s="5"/>
      <c r="EOE76" s="5"/>
      <c r="EOF76" s="5"/>
      <c r="EOG76" s="5"/>
      <c r="EOH76" s="5"/>
      <c r="EOI76" s="5"/>
      <c r="EOJ76" s="5"/>
      <c r="EOK76" s="5"/>
      <c r="EOL76" s="5"/>
      <c r="EOM76" s="5"/>
      <c r="EON76" s="5"/>
      <c r="EOO76" s="5"/>
      <c r="EOP76" s="5"/>
      <c r="EOQ76" s="5"/>
      <c r="EOR76" s="5"/>
      <c r="EOS76" s="5"/>
      <c r="EOT76" s="5"/>
      <c r="EOU76" s="5"/>
      <c r="EOV76" s="5"/>
      <c r="EOW76" s="5"/>
      <c r="EOX76" s="5"/>
      <c r="EOY76" s="5"/>
      <c r="EOZ76" s="5"/>
      <c r="EPA76" s="5"/>
      <c r="EPB76" s="5"/>
      <c r="EPC76" s="5"/>
      <c r="EPD76" s="5"/>
      <c r="EPE76" s="5"/>
      <c r="EPF76" s="5"/>
      <c r="EPG76" s="5"/>
      <c r="EPH76" s="5"/>
      <c r="EPI76" s="5"/>
      <c r="EPJ76" s="5"/>
      <c r="EPK76" s="5"/>
      <c r="EPL76" s="5"/>
      <c r="EPM76" s="5"/>
      <c r="EPN76" s="5"/>
      <c r="EPO76" s="5"/>
      <c r="EPP76" s="5"/>
      <c r="EPQ76" s="5"/>
      <c r="EPR76" s="5"/>
      <c r="EPS76" s="5"/>
      <c r="EPT76" s="5"/>
      <c r="EPU76" s="5"/>
      <c r="EPV76" s="5"/>
      <c r="EPW76" s="5"/>
      <c r="EPX76" s="5"/>
      <c r="EPY76" s="5"/>
      <c r="EPZ76" s="5"/>
      <c r="EQA76" s="5"/>
      <c r="EQB76" s="5"/>
      <c r="EQC76" s="5"/>
      <c r="EQD76" s="5"/>
      <c r="EQE76" s="5"/>
      <c r="EQF76" s="5"/>
      <c r="EQG76" s="5"/>
      <c r="EQH76" s="5"/>
      <c r="EQI76" s="5"/>
      <c r="EQJ76" s="5"/>
      <c r="EQK76" s="5"/>
      <c r="EQL76" s="5"/>
      <c r="EQM76" s="5"/>
      <c r="EQN76" s="5"/>
      <c r="EQO76" s="5"/>
      <c r="EQP76" s="5"/>
      <c r="EQQ76" s="5"/>
      <c r="EQR76" s="5"/>
      <c r="EQS76" s="5"/>
      <c r="EQT76" s="5"/>
      <c r="EQU76" s="5"/>
      <c r="EQV76" s="5"/>
      <c r="EQW76" s="5"/>
      <c r="EQX76" s="5"/>
      <c r="EQY76" s="5"/>
      <c r="EQZ76" s="5"/>
      <c r="ERA76" s="5"/>
      <c r="ERB76" s="5"/>
      <c r="ERC76" s="5"/>
      <c r="ERD76" s="5"/>
      <c r="ERE76" s="5"/>
      <c r="ERF76" s="5"/>
      <c r="ERG76" s="5"/>
      <c r="ERH76" s="5"/>
      <c r="ERI76" s="5"/>
      <c r="ERJ76" s="5"/>
      <c r="ERK76" s="5"/>
      <c r="ERL76" s="5"/>
      <c r="ERM76" s="5"/>
      <c r="ERN76" s="5"/>
      <c r="ERO76" s="5"/>
      <c r="ERP76" s="5"/>
      <c r="ERQ76" s="5"/>
      <c r="ERR76" s="5"/>
      <c r="ERS76" s="5"/>
      <c r="ERT76" s="5"/>
      <c r="ERU76" s="5"/>
      <c r="ERV76" s="5"/>
      <c r="ERW76" s="5"/>
      <c r="ERX76" s="5"/>
      <c r="ERY76" s="5"/>
      <c r="ERZ76" s="5"/>
      <c r="ESA76" s="5"/>
      <c r="ESB76" s="5"/>
      <c r="ESC76" s="5"/>
      <c r="ESD76" s="5"/>
      <c r="ESE76" s="5"/>
      <c r="ESF76" s="5"/>
      <c r="ESG76" s="5"/>
      <c r="ESH76" s="5"/>
      <c r="ESI76" s="5"/>
      <c r="ESJ76" s="5"/>
      <c r="ESK76" s="5"/>
      <c r="ESL76" s="5"/>
      <c r="ESM76" s="5"/>
      <c r="ESN76" s="5"/>
      <c r="ESO76" s="5"/>
      <c r="ESP76" s="5"/>
      <c r="ESQ76" s="5"/>
      <c r="ESR76" s="5"/>
      <c r="ESS76" s="5"/>
      <c r="EST76" s="5"/>
      <c r="ESU76" s="5"/>
      <c r="ESV76" s="5"/>
      <c r="ESW76" s="5"/>
      <c r="ESX76" s="5"/>
      <c r="ESY76" s="5"/>
      <c r="ESZ76" s="5"/>
      <c r="ETA76" s="5"/>
      <c r="ETB76" s="5"/>
      <c r="ETC76" s="5"/>
      <c r="ETD76" s="5"/>
      <c r="ETE76" s="5"/>
      <c r="ETF76" s="5"/>
      <c r="ETG76" s="5"/>
      <c r="ETH76" s="5"/>
      <c r="ETI76" s="5"/>
      <c r="ETJ76" s="5"/>
      <c r="ETK76" s="5"/>
      <c r="ETL76" s="5"/>
      <c r="ETM76" s="5"/>
      <c r="ETN76" s="5"/>
      <c r="ETO76" s="5"/>
      <c r="ETP76" s="5"/>
      <c r="ETQ76" s="5"/>
      <c r="ETR76" s="5"/>
      <c r="ETS76" s="5"/>
      <c r="ETT76" s="5"/>
      <c r="ETU76" s="5"/>
      <c r="ETV76" s="5"/>
      <c r="ETW76" s="5"/>
      <c r="ETX76" s="5"/>
      <c r="ETY76" s="5"/>
      <c r="ETZ76" s="5"/>
      <c r="EUA76" s="5"/>
      <c r="EUB76" s="5"/>
      <c r="EUC76" s="5"/>
      <c r="EUD76" s="5"/>
      <c r="EUE76" s="5"/>
      <c r="EUF76" s="5"/>
      <c r="EUG76" s="5"/>
      <c r="EUH76" s="5"/>
      <c r="EUI76" s="5"/>
      <c r="EUJ76" s="5"/>
      <c r="EUK76" s="5"/>
      <c r="EUL76" s="5"/>
      <c r="EUM76" s="5"/>
      <c r="EUN76" s="5"/>
      <c r="EUO76" s="5"/>
      <c r="EUP76" s="5"/>
      <c r="EUQ76" s="5"/>
      <c r="EUR76" s="5"/>
      <c r="EUS76" s="5"/>
      <c r="EUT76" s="5"/>
      <c r="EUU76" s="5"/>
      <c r="EUV76" s="5"/>
      <c r="EUW76" s="5"/>
      <c r="EUX76" s="5"/>
      <c r="EUY76" s="5"/>
      <c r="EUZ76" s="5"/>
      <c r="EVA76" s="5"/>
      <c r="EVB76" s="5"/>
      <c r="EVC76" s="5"/>
      <c r="EVD76" s="5"/>
      <c r="EVE76" s="5"/>
      <c r="EVF76" s="5"/>
      <c r="EVG76" s="5"/>
      <c r="EVH76" s="5"/>
      <c r="EVI76" s="5"/>
      <c r="EVJ76" s="5"/>
      <c r="EVK76" s="5"/>
      <c r="EVL76" s="5"/>
      <c r="EVM76" s="5"/>
      <c r="EVN76" s="5"/>
      <c r="EVO76" s="5"/>
      <c r="EVP76" s="5"/>
      <c r="EVQ76" s="5"/>
      <c r="EVR76" s="5"/>
      <c r="EVS76" s="5"/>
      <c r="EVT76" s="5"/>
      <c r="EVU76" s="5"/>
      <c r="EVV76" s="5"/>
      <c r="EVW76" s="5"/>
      <c r="EVX76" s="5"/>
      <c r="EVY76" s="5"/>
      <c r="EVZ76" s="5"/>
      <c r="EWA76" s="5"/>
      <c r="EWB76" s="5"/>
      <c r="EWC76" s="5"/>
      <c r="EWD76" s="5"/>
      <c r="EWE76" s="5"/>
      <c r="EWF76" s="5"/>
      <c r="EWG76" s="5"/>
      <c r="EWH76" s="5"/>
      <c r="EWI76" s="5"/>
      <c r="EWJ76" s="5"/>
      <c r="EWK76" s="5"/>
      <c r="EWL76" s="5"/>
      <c r="EWM76" s="5"/>
      <c r="EWN76" s="5"/>
      <c r="EWO76" s="5"/>
      <c r="EWP76" s="5"/>
      <c r="EWQ76" s="5"/>
      <c r="EWR76" s="5"/>
      <c r="EWS76" s="5"/>
      <c r="EWT76" s="5"/>
      <c r="EWU76" s="5"/>
      <c r="EWV76" s="5"/>
      <c r="EWW76" s="5"/>
      <c r="EWX76" s="5"/>
      <c r="EWY76" s="5"/>
      <c r="EWZ76" s="5"/>
      <c r="EXA76" s="5"/>
      <c r="EXB76" s="5"/>
      <c r="EXC76" s="5"/>
      <c r="EXD76" s="5"/>
      <c r="EXE76" s="5"/>
      <c r="EXF76" s="5"/>
      <c r="EXG76" s="5"/>
      <c r="EXH76" s="5"/>
      <c r="EXI76" s="5"/>
      <c r="EXJ76" s="5"/>
      <c r="EXK76" s="5"/>
      <c r="EXL76" s="5"/>
      <c r="EXM76" s="5"/>
      <c r="EXN76" s="5"/>
      <c r="EXO76" s="5"/>
      <c r="EXP76" s="5"/>
      <c r="EXQ76" s="5"/>
      <c r="EXR76" s="5"/>
      <c r="EXS76" s="5"/>
      <c r="EXT76" s="5"/>
      <c r="EXU76" s="5"/>
      <c r="EXV76" s="5"/>
      <c r="EXW76" s="5"/>
      <c r="EXX76" s="5"/>
      <c r="EXY76" s="5"/>
      <c r="EXZ76" s="5"/>
      <c r="EYA76" s="5"/>
      <c r="EYB76" s="5"/>
      <c r="EYC76" s="5"/>
      <c r="EYD76" s="5"/>
      <c r="EYE76" s="5"/>
      <c r="EYF76" s="5"/>
      <c r="EYG76" s="5"/>
      <c r="EYH76" s="5"/>
      <c r="EYI76" s="5"/>
      <c r="EYJ76" s="5"/>
      <c r="EYK76" s="5"/>
      <c r="EYL76" s="5"/>
      <c r="EYM76" s="5"/>
      <c r="EYN76" s="5"/>
      <c r="EYO76" s="5"/>
      <c r="EYP76" s="5"/>
      <c r="EYQ76" s="5"/>
      <c r="EYR76" s="5"/>
      <c r="EYS76" s="5"/>
      <c r="EYT76" s="5"/>
      <c r="EYU76" s="5"/>
      <c r="EYV76" s="5"/>
      <c r="EYW76" s="5"/>
      <c r="EYX76" s="5"/>
      <c r="EYY76" s="5"/>
      <c r="EYZ76" s="5"/>
      <c r="EZA76" s="5"/>
      <c r="EZB76" s="5"/>
      <c r="EZC76" s="5"/>
      <c r="EZD76" s="5"/>
      <c r="EZE76" s="5"/>
      <c r="EZF76" s="5"/>
      <c r="EZG76" s="5"/>
      <c r="EZH76" s="5"/>
      <c r="EZI76" s="5"/>
      <c r="EZJ76" s="5"/>
      <c r="EZK76" s="5"/>
      <c r="EZL76" s="5"/>
      <c r="EZM76" s="5"/>
      <c r="EZN76" s="5"/>
      <c r="EZO76" s="5"/>
      <c r="EZP76" s="5"/>
      <c r="EZQ76" s="5"/>
      <c r="EZR76" s="5"/>
      <c r="EZS76" s="5"/>
      <c r="EZT76" s="5"/>
      <c r="EZU76" s="5"/>
      <c r="EZV76" s="5"/>
      <c r="EZW76" s="5"/>
      <c r="EZX76" s="5"/>
      <c r="EZY76" s="5"/>
      <c r="EZZ76" s="5"/>
      <c r="FAA76" s="5"/>
      <c r="FAB76" s="5"/>
      <c r="FAC76" s="5"/>
      <c r="FAD76" s="5"/>
      <c r="FAE76" s="5"/>
      <c r="FAF76" s="5"/>
      <c r="FAG76" s="5"/>
      <c r="FAH76" s="5"/>
      <c r="FAI76" s="5"/>
      <c r="FAJ76" s="5"/>
      <c r="FAK76" s="5"/>
      <c r="FAL76" s="5"/>
      <c r="FAM76" s="5"/>
      <c r="FAN76" s="5"/>
      <c r="FAO76" s="5"/>
      <c r="FAP76" s="5"/>
      <c r="FAQ76" s="5"/>
      <c r="FAR76" s="5"/>
      <c r="FAS76" s="5"/>
      <c r="FAT76" s="5"/>
      <c r="FAU76" s="5"/>
      <c r="FAV76" s="5"/>
      <c r="FAW76" s="5"/>
      <c r="FAX76" s="5"/>
      <c r="FAY76" s="5"/>
      <c r="FAZ76" s="5"/>
      <c r="FBA76" s="5"/>
      <c r="FBB76" s="5"/>
      <c r="FBC76" s="5"/>
      <c r="FBD76" s="5"/>
      <c r="FBE76" s="5"/>
      <c r="FBF76" s="5"/>
      <c r="FBG76" s="5"/>
      <c r="FBH76" s="5"/>
      <c r="FBI76" s="5"/>
      <c r="FBJ76" s="5"/>
      <c r="FBK76" s="5"/>
      <c r="FBL76" s="5"/>
      <c r="FBM76" s="5"/>
      <c r="FBN76" s="5"/>
      <c r="FBO76" s="5"/>
      <c r="FBP76" s="5"/>
      <c r="FBQ76" s="5"/>
      <c r="FBR76" s="5"/>
      <c r="FBS76" s="5"/>
      <c r="FBT76" s="5"/>
      <c r="FBU76" s="5"/>
      <c r="FBV76" s="5"/>
      <c r="FBW76" s="5"/>
      <c r="FBX76" s="5"/>
      <c r="FBY76" s="5"/>
      <c r="FBZ76" s="5"/>
      <c r="FCA76" s="5"/>
      <c r="FCB76" s="5"/>
      <c r="FCC76" s="5"/>
      <c r="FCD76" s="5"/>
      <c r="FCE76" s="5"/>
      <c r="FCF76" s="5"/>
      <c r="FCG76" s="5"/>
      <c r="FCH76" s="5"/>
      <c r="FCI76" s="5"/>
      <c r="FCJ76" s="5"/>
      <c r="FCK76" s="5"/>
      <c r="FCL76" s="5"/>
      <c r="FCM76" s="5"/>
      <c r="FCN76" s="5"/>
      <c r="FCO76" s="5"/>
      <c r="FCP76" s="5"/>
      <c r="FCQ76" s="5"/>
      <c r="FCR76" s="5"/>
      <c r="FCS76" s="5"/>
      <c r="FCT76" s="5"/>
      <c r="FCU76" s="5"/>
      <c r="FCV76" s="5"/>
      <c r="FCW76" s="5"/>
      <c r="FCX76" s="5"/>
      <c r="FCY76" s="5"/>
      <c r="FCZ76" s="5"/>
      <c r="FDA76" s="5"/>
      <c r="FDB76" s="5"/>
      <c r="FDC76" s="5"/>
      <c r="FDD76" s="5"/>
      <c r="FDE76" s="5"/>
      <c r="FDF76" s="5"/>
      <c r="FDG76" s="5"/>
      <c r="FDH76" s="5"/>
      <c r="FDI76" s="5"/>
      <c r="FDJ76" s="5"/>
      <c r="FDK76" s="5"/>
      <c r="FDL76" s="5"/>
      <c r="FDM76" s="5"/>
      <c r="FDN76" s="5"/>
      <c r="FDO76" s="5"/>
      <c r="FDP76" s="5"/>
      <c r="FDQ76" s="5"/>
      <c r="FDR76" s="5"/>
      <c r="FDS76" s="5"/>
      <c r="FDT76" s="5"/>
      <c r="FDU76" s="5"/>
      <c r="FDV76" s="5"/>
      <c r="FDW76" s="5"/>
      <c r="FDX76" s="5"/>
      <c r="FDY76" s="5"/>
      <c r="FDZ76" s="5"/>
      <c r="FEA76" s="5"/>
      <c r="FEB76" s="5"/>
      <c r="FEC76" s="5"/>
      <c r="FED76" s="5"/>
      <c r="FEE76" s="5"/>
      <c r="FEF76" s="5"/>
      <c r="FEG76" s="5"/>
      <c r="FEH76" s="5"/>
      <c r="FEI76" s="5"/>
      <c r="FEJ76" s="5"/>
      <c r="FEK76" s="5"/>
      <c r="FEL76" s="5"/>
      <c r="FEM76" s="5"/>
      <c r="FEN76" s="5"/>
      <c r="FEO76" s="5"/>
      <c r="FEP76" s="5"/>
      <c r="FEQ76" s="5"/>
      <c r="FER76" s="5"/>
      <c r="FES76" s="5"/>
      <c r="FET76" s="5"/>
      <c r="FEU76" s="5"/>
      <c r="FEV76" s="5"/>
      <c r="FEW76" s="5"/>
      <c r="FEX76" s="5"/>
      <c r="FEY76" s="5"/>
      <c r="FEZ76" s="5"/>
      <c r="FFA76" s="5"/>
      <c r="FFB76" s="5"/>
      <c r="FFC76" s="5"/>
      <c r="FFD76" s="5"/>
      <c r="FFE76" s="5"/>
      <c r="FFF76" s="5"/>
      <c r="FFG76" s="5"/>
      <c r="FFH76" s="5"/>
      <c r="FFI76" s="5"/>
      <c r="FFJ76" s="5"/>
      <c r="FFK76" s="5"/>
      <c r="FFL76" s="5"/>
      <c r="FFM76" s="5"/>
      <c r="FFN76" s="5"/>
      <c r="FFO76" s="5"/>
      <c r="FFP76" s="5"/>
      <c r="FFQ76" s="5"/>
      <c r="FFR76" s="5"/>
      <c r="FFS76" s="5"/>
      <c r="FFT76" s="5"/>
      <c r="FFU76" s="5"/>
      <c r="FFV76" s="5"/>
      <c r="FFW76" s="5"/>
      <c r="FFX76" s="5"/>
      <c r="FFY76" s="5"/>
      <c r="FFZ76" s="5"/>
      <c r="FGA76" s="5"/>
      <c r="FGB76" s="5"/>
      <c r="FGC76" s="5"/>
      <c r="FGD76" s="5"/>
      <c r="FGE76" s="5"/>
      <c r="FGF76" s="5"/>
      <c r="FGG76" s="5"/>
      <c r="FGH76" s="5"/>
      <c r="FGI76" s="5"/>
      <c r="FGJ76" s="5"/>
      <c r="FGK76" s="5"/>
      <c r="FGL76" s="5"/>
      <c r="FGM76" s="5"/>
      <c r="FGN76" s="5"/>
      <c r="FGO76" s="5"/>
      <c r="FGP76" s="5"/>
      <c r="FGQ76" s="5"/>
      <c r="FGR76" s="5"/>
      <c r="FGS76" s="5"/>
      <c r="FGT76" s="5"/>
      <c r="FGU76" s="5"/>
      <c r="FGV76" s="5"/>
      <c r="FGW76" s="5"/>
      <c r="FGX76" s="5"/>
      <c r="FGY76" s="5"/>
      <c r="FGZ76" s="5"/>
      <c r="FHA76" s="5"/>
      <c r="FHB76" s="5"/>
      <c r="FHC76" s="5"/>
      <c r="FHD76" s="5"/>
      <c r="FHE76" s="5"/>
      <c r="FHF76" s="5"/>
      <c r="FHG76" s="5"/>
      <c r="FHH76" s="5"/>
      <c r="FHI76" s="5"/>
      <c r="FHJ76" s="5"/>
      <c r="FHK76" s="5"/>
      <c r="FHL76" s="5"/>
      <c r="FHM76" s="5"/>
      <c r="FHN76" s="5"/>
      <c r="FHO76" s="5"/>
      <c r="FHP76" s="5"/>
      <c r="FHQ76" s="5"/>
      <c r="FHR76" s="5"/>
      <c r="FHS76" s="5"/>
      <c r="FHT76" s="5"/>
      <c r="FHU76" s="5"/>
      <c r="FHV76" s="5"/>
      <c r="FHW76" s="5"/>
      <c r="FHX76" s="5"/>
      <c r="FHY76" s="5"/>
      <c r="FHZ76" s="5"/>
      <c r="FIA76" s="5"/>
      <c r="FIB76" s="5"/>
      <c r="FIC76" s="5"/>
      <c r="FID76" s="5"/>
      <c r="FIE76" s="5"/>
      <c r="FIF76" s="5"/>
      <c r="FIG76" s="5"/>
      <c r="FIH76" s="5"/>
      <c r="FII76" s="5"/>
      <c r="FIJ76" s="5"/>
      <c r="FIK76" s="5"/>
      <c r="FIL76" s="5"/>
      <c r="FIM76" s="5"/>
      <c r="FIN76" s="5"/>
      <c r="FIO76" s="5"/>
      <c r="FIP76" s="5"/>
      <c r="FIQ76" s="5"/>
      <c r="FIR76" s="5"/>
      <c r="FIS76" s="5"/>
      <c r="FIT76" s="5"/>
      <c r="FIU76" s="5"/>
      <c r="FIV76" s="5"/>
      <c r="FIW76" s="5"/>
      <c r="FIX76" s="5"/>
      <c r="FIY76" s="5"/>
      <c r="FIZ76" s="5"/>
      <c r="FJA76" s="5"/>
      <c r="FJB76" s="5"/>
      <c r="FJC76" s="5"/>
      <c r="FJD76" s="5"/>
      <c r="FJE76" s="5"/>
      <c r="FJF76" s="5"/>
      <c r="FJG76" s="5"/>
      <c r="FJH76" s="5"/>
      <c r="FJI76" s="5"/>
      <c r="FJJ76" s="5"/>
      <c r="FJK76" s="5"/>
      <c r="FJL76" s="5"/>
      <c r="FJM76" s="5"/>
      <c r="FJN76" s="5"/>
      <c r="FJO76" s="5"/>
      <c r="FJP76" s="5"/>
      <c r="FJQ76" s="5"/>
      <c r="FJR76" s="5"/>
      <c r="FJS76" s="5"/>
      <c r="FJT76" s="5"/>
      <c r="FJU76" s="5"/>
      <c r="FJV76" s="5"/>
      <c r="FJW76" s="5"/>
      <c r="FJX76" s="5"/>
      <c r="FJY76" s="5"/>
      <c r="FJZ76" s="5"/>
      <c r="FKA76" s="5"/>
      <c r="FKB76" s="5"/>
      <c r="FKC76" s="5"/>
      <c r="FKD76" s="5"/>
      <c r="FKE76" s="5"/>
      <c r="FKF76" s="5"/>
      <c r="FKG76" s="5"/>
      <c r="FKH76" s="5"/>
      <c r="FKI76" s="5"/>
      <c r="FKJ76" s="5"/>
      <c r="FKK76" s="5"/>
      <c r="FKL76" s="5"/>
      <c r="FKM76" s="5"/>
      <c r="FKN76" s="5"/>
      <c r="FKO76" s="5"/>
      <c r="FKP76" s="5"/>
      <c r="FKQ76" s="5"/>
      <c r="FKR76" s="5"/>
      <c r="FKS76" s="5"/>
      <c r="FKT76" s="5"/>
      <c r="FKU76" s="5"/>
      <c r="FKV76" s="5"/>
      <c r="FKW76" s="5"/>
      <c r="FKX76" s="5"/>
      <c r="FKY76" s="5"/>
      <c r="FKZ76" s="5"/>
      <c r="FLA76" s="5"/>
      <c r="FLB76" s="5"/>
      <c r="FLC76" s="5"/>
      <c r="FLD76" s="5"/>
      <c r="FLE76" s="5"/>
      <c r="FLF76" s="5"/>
      <c r="FLG76" s="5"/>
      <c r="FLH76" s="5"/>
      <c r="FLI76" s="5"/>
      <c r="FLJ76" s="5"/>
      <c r="FLK76" s="5"/>
      <c r="FLL76" s="5"/>
      <c r="FLM76" s="5"/>
      <c r="FLN76" s="5"/>
      <c r="FLO76" s="5"/>
      <c r="FLP76" s="5"/>
      <c r="FLQ76" s="5"/>
      <c r="FLR76" s="5"/>
      <c r="FLS76" s="5"/>
      <c r="FLT76" s="5"/>
      <c r="FLU76" s="5"/>
      <c r="FLV76" s="5"/>
      <c r="FLW76" s="5"/>
      <c r="FLX76" s="5"/>
      <c r="FLY76" s="5"/>
      <c r="FLZ76" s="5"/>
      <c r="FMA76" s="5"/>
      <c r="FMB76" s="5"/>
      <c r="FMC76" s="5"/>
      <c r="FMD76" s="5"/>
      <c r="FME76" s="5"/>
      <c r="FMF76" s="5"/>
      <c r="FMG76" s="5"/>
      <c r="FMH76" s="5"/>
      <c r="FMI76" s="5"/>
      <c r="FMJ76" s="5"/>
      <c r="FMK76" s="5"/>
      <c r="FML76" s="5"/>
      <c r="FMM76" s="5"/>
      <c r="FMN76" s="5"/>
      <c r="FMO76" s="5"/>
      <c r="FMP76" s="5"/>
      <c r="FMQ76" s="5"/>
      <c r="FMR76" s="5"/>
      <c r="FMS76" s="5"/>
      <c r="FMT76" s="5"/>
      <c r="FMU76" s="5"/>
      <c r="FMV76" s="5"/>
      <c r="FMW76" s="5"/>
      <c r="FMX76" s="5"/>
      <c r="FMY76" s="5"/>
      <c r="FMZ76" s="5"/>
      <c r="FNA76" s="5"/>
      <c r="FNB76" s="5"/>
      <c r="FNC76" s="5"/>
      <c r="FND76" s="5"/>
      <c r="FNE76" s="5"/>
      <c r="FNF76" s="5"/>
      <c r="FNG76" s="5"/>
      <c r="FNH76" s="5"/>
      <c r="FNI76" s="5"/>
      <c r="FNJ76" s="5"/>
      <c r="FNK76" s="5"/>
      <c r="FNL76" s="5"/>
      <c r="FNM76" s="5"/>
      <c r="FNN76" s="5"/>
      <c r="FNO76" s="5"/>
      <c r="FNP76" s="5"/>
      <c r="FNQ76" s="5"/>
      <c r="FNR76" s="5"/>
      <c r="FNS76" s="5"/>
      <c r="FNT76" s="5"/>
      <c r="FNU76" s="5"/>
      <c r="FNV76" s="5"/>
      <c r="FNW76" s="5"/>
      <c r="FNX76" s="5"/>
      <c r="FNY76" s="5"/>
      <c r="FNZ76" s="5"/>
      <c r="FOA76" s="5"/>
      <c r="FOB76" s="5"/>
      <c r="FOC76" s="5"/>
      <c r="FOD76" s="5"/>
      <c r="FOE76" s="5"/>
      <c r="FOF76" s="5"/>
      <c r="FOG76" s="5"/>
      <c r="FOH76" s="5"/>
      <c r="FOI76" s="5"/>
      <c r="FOJ76" s="5"/>
      <c r="FOK76" s="5"/>
      <c r="FOL76" s="5"/>
      <c r="FOM76" s="5"/>
      <c r="FON76" s="5"/>
      <c r="FOO76" s="5"/>
      <c r="FOP76" s="5"/>
      <c r="FOQ76" s="5"/>
      <c r="FOR76" s="5"/>
      <c r="FOS76" s="5"/>
      <c r="FOT76" s="5"/>
      <c r="FOU76" s="5"/>
      <c r="FOV76" s="5"/>
      <c r="FOW76" s="5"/>
      <c r="FOX76" s="5"/>
      <c r="FOY76" s="5"/>
      <c r="FOZ76" s="5"/>
      <c r="FPA76" s="5"/>
      <c r="FPB76" s="5"/>
      <c r="FPC76" s="5"/>
      <c r="FPD76" s="5"/>
      <c r="FPE76" s="5"/>
      <c r="FPF76" s="5"/>
      <c r="FPG76" s="5"/>
      <c r="FPH76" s="5"/>
      <c r="FPI76" s="5"/>
      <c r="FPJ76" s="5"/>
      <c r="FPK76" s="5"/>
      <c r="FPL76" s="5"/>
      <c r="FPM76" s="5"/>
      <c r="FPN76" s="5"/>
      <c r="FPO76" s="5"/>
      <c r="FPP76" s="5"/>
      <c r="FPQ76" s="5"/>
      <c r="FPR76" s="5"/>
      <c r="FPS76" s="5"/>
      <c r="FPT76" s="5"/>
      <c r="FPU76" s="5"/>
      <c r="FPV76" s="5"/>
      <c r="FPW76" s="5"/>
      <c r="FPX76" s="5"/>
      <c r="FPY76" s="5"/>
      <c r="FPZ76" s="5"/>
      <c r="FQA76" s="5"/>
      <c r="FQB76" s="5"/>
      <c r="FQC76" s="5"/>
      <c r="FQD76" s="5"/>
      <c r="FQE76" s="5"/>
      <c r="FQF76" s="5"/>
      <c r="FQG76" s="5"/>
      <c r="FQH76" s="5"/>
      <c r="FQI76" s="5"/>
      <c r="FQJ76" s="5"/>
      <c r="FQK76" s="5"/>
      <c r="FQL76" s="5"/>
      <c r="FQM76" s="5"/>
      <c r="FQN76" s="5"/>
      <c r="FQO76" s="5"/>
      <c r="FQP76" s="5"/>
      <c r="FQQ76" s="5"/>
      <c r="FQR76" s="5"/>
      <c r="FQS76" s="5"/>
      <c r="FQT76" s="5"/>
      <c r="FQU76" s="5"/>
      <c r="FQV76" s="5"/>
      <c r="FQW76" s="5"/>
      <c r="FQX76" s="5"/>
      <c r="FQY76" s="5"/>
      <c r="FQZ76" s="5"/>
      <c r="FRA76" s="5"/>
      <c r="FRB76" s="5"/>
      <c r="FRC76" s="5"/>
      <c r="FRD76" s="5"/>
      <c r="FRE76" s="5"/>
      <c r="FRF76" s="5"/>
      <c r="FRG76" s="5"/>
      <c r="FRH76" s="5"/>
      <c r="FRI76" s="5"/>
      <c r="FRJ76" s="5"/>
      <c r="FRK76" s="5"/>
      <c r="FRL76" s="5"/>
      <c r="FRM76" s="5"/>
      <c r="FRN76" s="5"/>
      <c r="FRO76" s="5"/>
      <c r="FRP76" s="5"/>
      <c r="FRQ76" s="5"/>
      <c r="FRR76" s="5"/>
      <c r="FRS76" s="5"/>
      <c r="FRT76" s="5"/>
      <c r="FRU76" s="5"/>
      <c r="FRV76" s="5"/>
      <c r="FRW76" s="5"/>
      <c r="FRX76" s="5"/>
      <c r="FRY76" s="5"/>
      <c r="FRZ76" s="5"/>
      <c r="FSA76" s="5"/>
      <c r="FSB76" s="5"/>
      <c r="FSC76" s="5"/>
      <c r="FSD76" s="5"/>
      <c r="FSE76" s="5"/>
      <c r="FSF76" s="5"/>
      <c r="FSG76" s="5"/>
      <c r="FSH76" s="5"/>
      <c r="FSI76" s="5"/>
      <c r="FSJ76" s="5"/>
      <c r="FSK76" s="5"/>
      <c r="FSL76" s="5"/>
      <c r="FSM76" s="5"/>
      <c r="FSN76" s="5"/>
      <c r="FSO76" s="5"/>
      <c r="FSP76" s="5"/>
      <c r="FSQ76" s="5"/>
      <c r="FSR76" s="5"/>
      <c r="FSS76" s="5"/>
      <c r="FST76" s="5"/>
      <c r="FSU76" s="5"/>
      <c r="FSV76" s="5"/>
      <c r="FSW76" s="5"/>
      <c r="FSX76" s="5"/>
      <c r="FSY76" s="5"/>
      <c r="FSZ76" s="5"/>
      <c r="FTA76" s="5"/>
      <c r="FTB76" s="5"/>
      <c r="FTC76" s="5"/>
      <c r="FTD76" s="5"/>
      <c r="FTE76" s="5"/>
      <c r="FTF76" s="5"/>
      <c r="FTG76" s="5"/>
      <c r="FTH76" s="5"/>
      <c r="FTI76" s="5"/>
      <c r="FTJ76" s="5"/>
      <c r="FTK76" s="5"/>
      <c r="FTL76" s="5"/>
      <c r="FTM76" s="5"/>
      <c r="FTN76" s="5"/>
      <c r="FTO76" s="5"/>
      <c r="FTP76" s="5"/>
      <c r="FTQ76" s="5"/>
      <c r="FTR76" s="5"/>
      <c r="FTS76" s="5"/>
      <c r="FTT76" s="5"/>
      <c r="FTU76" s="5"/>
      <c r="FTV76" s="5"/>
      <c r="FTW76" s="5"/>
      <c r="FTX76" s="5"/>
      <c r="FTY76" s="5"/>
      <c r="FTZ76" s="5"/>
      <c r="FUA76" s="5"/>
      <c r="FUB76" s="5"/>
      <c r="FUC76" s="5"/>
      <c r="FUD76" s="5"/>
      <c r="FUE76" s="5"/>
      <c r="FUF76" s="5"/>
      <c r="FUG76" s="5"/>
      <c r="FUH76" s="5"/>
      <c r="FUI76" s="5"/>
      <c r="FUJ76" s="5"/>
      <c r="FUK76" s="5"/>
      <c r="FUL76" s="5"/>
      <c r="FUM76" s="5"/>
      <c r="FUN76" s="5"/>
      <c r="FUO76" s="5"/>
      <c r="FUP76" s="5"/>
      <c r="FUQ76" s="5"/>
      <c r="FUR76" s="5"/>
      <c r="FUS76" s="5"/>
      <c r="FUT76" s="5"/>
      <c r="FUU76" s="5"/>
      <c r="FUV76" s="5"/>
      <c r="FUW76" s="5"/>
      <c r="FUX76" s="5"/>
      <c r="FUY76" s="5"/>
      <c r="FUZ76" s="5"/>
      <c r="FVA76" s="5"/>
      <c r="FVB76" s="5"/>
      <c r="FVC76" s="5"/>
      <c r="FVD76" s="5"/>
      <c r="FVE76" s="5"/>
      <c r="FVF76" s="5"/>
      <c r="FVG76" s="5"/>
      <c r="FVH76" s="5"/>
      <c r="FVI76" s="5"/>
      <c r="FVJ76" s="5"/>
      <c r="FVK76" s="5"/>
      <c r="FVL76" s="5"/>
      <c r="FVM76" s="5"/>
      <c r="FVN76" s="5"/>
      <c r="FVO76" s="5"/>
      <c r="FVP76" s="5"/>
      <c r="FVQ76" s="5"/>
      <c r="FVR76" s="5"/>
      <c r="FVS76" s="5"/>
      <c r="FVT76" s="5"/>
      <c r="FVU76" s="5"/>
      <c r="FVV76" s="5"/>
      <c r="FVW76" s="5"/>
      <c r="FVX76" s="5"/>
      <c r="FVY76" s="5"/>
      <c r="FVZ76" s="5"/>
      <c r="FWA76" s="5"/>
      <c r="FWB76" s="5"/>
      <c r="FWC76" s="5"/>
      <c r="FWD76" s="5"/>
      <c r="FWE76" s="5"/>
      <c r="FWF76" s="5"/>
      <c r="FWG76" s="5"/>
      <c r="FWH76" s="5"/>
      <c r="FWI76" s="5"/>
      <c r="FWJ76" s="5"/>
      <c r="FWK76" s="5"/>
      <c r="FWL76" s="5"/>
      <c r="FWM76" s="5"/>
      <c r="FWN76" s="5"/>
      <c r="FWO76" s="5"/>
      <c r="FWP76" s="5"/>
      <c r="FWQ76" s="5"/>
      <c r="FWR76" s="5"/>
      <c r="FWS76" s="5"/>
      <c r="FWT76" s="5"/>
      <c r="FWU76" s="5"/>
      <c r="FWV76" s="5"/>
      <c r="FWW76" s="5"/>
      <c r="FWX76" s="5"/>
      <c r="FWY76" s="5"/>
      <c r="FWZ76" s="5"/>
      <c r="FXA76" s="5"/>
      <c r="FXB76" s="5"/>
      <c r="FXC76" s="5"/>
      <c r="FXD76" s="5"/>
      <c r="FXE76" s="5"/>
      <c r="FXF76" s="5"/>
      <c r="FXG76" s="5"/>
      <c r="FXH76" s="5"/>
      <c r="FXI76" s="5"/>
      <c r="FXJ76" s="5"/>
      <c r="FXK76" s="5"/>
      <c r="FXL76" s="5"/>
      <c r="FXM76" s="5"/>
      <c r="FXN76" s="5"/>
      <c r="FXO76" s="5"/>
      <c r="FXP76" s="5"/>
      <c r="FXQ76" s="5"/>
      <c r="FXR76" s="5"/>
      <c r="FXS76" s="5"/>
      <c r="FXT76" s="5"/>
      <c r="FXU76" s="5"/>
      <c r="FXV76" s="5"/>
      <c r="FXW76" s="5"/>
      <c r="FXX76" s="5"/>
      <c r="FXY76" s="5"/>
      <c r="FXZ76" s="5"/>
      <c r="FYA76" s="5"/>
      <c r="FYB76" s="5"/>
      <c r="FYC76" s="5"/>
      <c r="FYD76" s="5"/>
      <c r="FYE76" s="5"/>
      <c r="FYF76" s="5"/>
      <c r="FYG76" s="5"/>
      <c r="FYH76" s="5"/>
      <c r="FYI76" s="5"/>
      <c r="FYJ76" s="5"/>
      <c r="FYK76" s="5"/>
      <c r="FYL76" s="5"/>
      <c r="FYM76" s="5"/>
      <c r="FYN76" s="5"/>
      <c r="FYO76" s="5"/>
      <c r="FYP76" s="5"/>
      <c r="FYQ76" s="5"/>
      <c r="FYR76" s="5"/>
      <c r="FYS76" s="5"/>
      <c r="FYT76" s="5"/>
      <c r="FYU76" s="5"/>
      <c r="FYV76" s="5"/>
      <c r="FYW76" s="5"/>
      <c r="FYX76" s="5"/>
      <c r="FYY76" s="5"/>
      <c r="FYZ76" s="5"/>
      <c r="FZA76" s="5"/>
      <c r="FZB76" s="5"/>
      <c r="FZC76" s="5"/>
      <c r="FZD76" s="5"/>
      <c r="FZE76" s="5"/>
      <c r="FZF76" s="5"/>
      <c r="FZG76" s="5"/>
      <c r="FZH76" s="5"/>
      <c r="FZI76" s="5"/>
      <c r="FZJ76" s="5"/>
      <c r="FZK76" s="5"/>
      <c r="FZL76" s="5"/>
      <c r="FZM76" s="5"/>
      <c r="FZN76" s="5"/>
      <c r="FZO76" s="5"/>
      <c r="FZP76" s="5"/>
      <c r="FZQ76" s="5"/>
      <c r="FZR76" s="5"/>
      <c r="FZS76" s="5"/>
      <c r="FZT76" s="5"/>
      <c r="FZU76" s="5"/>
      <c r="FZV76" s="5"/>
      <c r="FZW76" s="5"/>
      <c r="FZX76" s="5"/>
      <c r="FZY76" s="5"/>
      <c r="FZZ76" s="5"/>
      <c r="GAA76" s="5"/>
      <c r="GAB76" s="5"/>
      <c r="GAC76" s="5"/>
      <c r="GAD76" s="5"/>
      <c r="GAE76" s="5"/>
      <c r="GAF76" s="5"/>
      <c r="GAG76" s="5"/>
      <c r="GAH76" s="5"/>
      <c r="GAI76" s="5"/>
      <c r="GAJ76" s="5"/>
      <c r="GAK76" s="5"/>
      <c r="GAL76" s="5"/>
      <c r="GAM76" s="5"/>
      <c r="GAN76" s="5"/>
      <c r="GAO76" s="5"/>
      <c r="GAP76" s="5"/>
      <c r="GAQ76" s="5"/>
      <c r="GAR76" s="5"/>
      <c r="GAS76" s="5"/>
      <c r="GAT76" s="5"/>
      <c r="GAU76" s="5"/>
      <c r="GAV76" s="5"/>
      <c r="GAW76" s="5"/>
      <c r="GAX76" s="5"/>
      <c r="GAY76" s="5"/>
      <c r="GAZ76" s="5"/>
      <c r="GBA76" s="5"/>
      <c r="GBB76" s="5"/>
      <c r="GBC76" s="5"/>
      <c r="GBD76" s="5"/>
      <c r="GBE76" s="5"/>
      <c r="GBF76" s="5"/>
      <c r="GBG76" s="5"/>
      <c r="GBH76" s="5"/>
      <c r="GBI76" s="5"/>
      <c r="GBJ76" s="5"/>
      <c r="GBK76" s="5"/>
      <c r="GBL76" s="5"/>
      <c r="GBM76" s="5"/>
      <c r="GBN76" s="5"/>
      <c r="GBO76" s="5"/>
      <c r="GBP76" s="5"/>
      <c r="GBQ76" s="5"/>
      <c r="GBR76" s="5"/>
      <c r="GBS76" s="5"/>
      <c r="GBT76" s="5"/>
      <c r="GBU76" s="5"/>
      <c r="GBV76" s="5"/>
      <c r="GBW76" s="5"/>
      <c r="GBX76" s="5"/>
      <c r="GBY76" s="5"/>
      <c r="GBZ76" s="5"/>
      <c r="GCA76" s="5"/>
      <c r="GCB76" s="5"/>
      <c r="GCC76" s="5"/>
      <c r="GCD76" s="5"/>
      <c r="GCE76" s="5"/>
      <c r="GCF76" s="5"/>
      <c r="GCG76" s="5"/>
      <c r="GCH76" s="5"/>
      <c r="GCI76" s="5"/>
      <c r="GCJ76" s="5"/>
      <c r="GCK76" s="5"/>
      <c r="GCL76" s="5"/>
      <c r="GCM76" s="5"/>
      <c r="GCN76" s="5"/>
      <c r="GCO76" s="5"/>
      <c r="GCP76" s="5"/>
      <c r="GCQ76" s="5"/>
      <c r="GCR76" s="5"/>
      <c r="GCS76" s="5"/>
      <c r="GCT76" s="5"/>
      <c r="GCU76" s="5"/>
      <c r="GCV76" s="5"/>
      <c r="GCW76" s="5"/>
      <c r="GCX76" s="5"/>
      <c r="GCY76" s="5"/>
      <c r="GCZ76" s="5"/>
      <c r="GDA76" s="5"/>
      <c r="GDB76" s="5"/>
      <c r="GDC76" s="5"/>
      <c r="GDD76" s="5"/>
      <c r="GDE76" s="5"/>
      <c r="GDF76" s="5"/>
      <c r="GDG76" s="5"/>
      <c r="GDH76" s="5"/>
      <c r="GDI76" s="5"/>
      <c r="GDJ76" s="5"/>
      <c r="GDK76" s="5"/>
      <c r="GDL76" s="5"/>
      <c r="GDM76" s="5"/>
      <c r="GDN76" s="5"/>
      <c r="GDO76" s="5"/>
      <c r="GDP76" s="5"/>
      <c r="GDQ76" s="5"/>
      <c r="GDR76" s="5"/>
      <c r="GDS76" s="5"/>
      <c r="GDT76" s="5"/>
      <c r="GDU76" s="5"/>
      <c r="GDV76" s="5"/>
      <c r="GDW76" s="5"/>
      <c r="GDX76" s="5"/>
      <c r="GDY76" s="5"/>
      <c r="GDZ76" s="5"/>
      <c r="GEA76" s="5"/>
      <c r="GEB76" s="5"/>
      <c r="GEC76" s="5"/>
      <c r="GED76" s="5"/>
      <c r="GEE76" s="5"/>
      <c r="GEF76" s="5"/>
      <c r="GEG76" s="5"/>
      <c r="GEH76" s="5"/>
      <c r="GEI76" s="5"/>
      <c r="GEJ76" s="5"/>
      <c r="GEK76" s="5"/>
      <c r="GEL76" s="5"/>
      <c r="GEM76" s="5"/>
      <c r="GEN76" s="5"/>
      <c r="GEO76" s="5"/>
      <c r="GEP76" s="5"/>
      <c r="GEQ76" s="5"/>
      <c r="GER76" s="5"/>
      <c r="GES76" s="5"/>
      <c r="GET76" s="5"/>
      <c r="GEU76" s="5"/>
      <c r="GEV76" s="5"/>
      <c r="GEW76" s="5"/>
      <c r="GEX76" s="5"/>
      <c r="GEY76" s="5"/>
      <c r="GEZ76" s="5"/>
      <c r="GFA76" s="5"/>
      <c r="GFB76" s="5"/>
      <c r="GFC76" s="5"/>
      <c r="GFD76" s="5"/>
      <c r="GFE76" s="5"/>
      <c r="GFF76" s="5"/>
      <c r="GFG76" s="5"/>
      <c r="GFH76" s="5"/>
      <c r="GFI76" s="5"/>
      <c r="GFJ76" s="5"/>
      <c r="GFK76" s="5"/>
      <c r="GFL76" s="5"/>
      <c r="GFM76" s="5"/>
      <c r="GFN76" s="5"/>
      <c r="GFO76" s="5"/>
      <c r="GFP76" s="5"/>
      <c r="GFQ76" s="5"/>
      <c r="GFR76" s="5"/>
      <c r="GFS76" s="5"/>
      <c r="GFT76" s="5"/>
      <c r="GFU76" s="5"/>
      <c r="GFV76" s="5"/>
      <c r="GFW76" s="5"/>
      <c r="GFX76" s="5"/>
      <c r="GFY76" s="5"/>
      <c r="GFZ76" s="5"/>
      <c r="GGA76" s="5"/>
      <c r="GGB76" s="5"/>
      <c r="GGC76" s="5"/>
      <c r="GGD76" s="5"/>
      <c r="GGE76" s="5"/>
      <c r="GGF76" s="5"/>
      <c r="GGG76" s="5"/>
      <c r="GGH76" s="5"/>
      <c r="GGI76" s="5"/>
      <c r="GGJ76" s="5"/>
      <c r="GGK76" s="5"/>
      <c r="GGL76" s="5"/>
      <c r="GGM76" s="5"/>
      <c r="GGN76" s="5"/>
      <c r="GGO76" s="5"/>
      <c r="GGP76" s="5"/>
      <c r="GGQ76" s="5"/>
      <c r="GGR76" s="5"/>
      <c r="GGS76" s="5"/>
      <c r="GGT76" s="5"/>
      <c r="GGU76" s="5"/>
      <c r="GGV76" s="5"/>
      <c r="GGW76" s="5"/>
      <c r="GGX76" s="5"/>
      <c r="GGY76" s="5"/>
      <c r="GGZ76" s="5"/>
      <c r="GHA76" s="5"/>
      <c r="GHB76" s="5"/>
      <c r="GHC76" s="5"/>
      <c r="GHD76" s="5"/>
      <c r="GHE76" s="5"/>
      <c r="GHF76" s="5"/>
      <c r="GHG76" s="5"/>
      <c r="GHH76" s="5"/>
      <c r="GHI76" s="5"/>
      <c r="GHJ76" s="5"/>
      <c r="GHK76" s="5"/>
      <c r="GHL76" s="5"/>
      <c r="GHM76" s="5"/>
      <c r="GHN76" s="5"/>
      <c r="GHO76" s="5"/>
      <c r="GHP76" s="5"/>
      <c r="GHQ76" s="5"/>
      <c r="GHR76" s="5"/>
      <c r="GHS76" s="5"/>
      <c r="GHT76" s="5"/>
      <c r="GHU76" s="5"/>
      <c r="GHV76" s="5"/>
      <c r="GHW76" s="5"/>
      <c r="GHX76" s="5"/>
      <c r="GHY76" s="5"/>
      <c r="GHZ76" s="5"/>
      <c r="GIA76" s="5"/>
      <c r="GIB76" s="5"/>
      <c r="GIC76" s="5"/>
      <c r="GID76" s="5"/>
      <c r="GIE76" s="5"/>
      <c r="GIF76" s="5"/>
      <c r="GIG76" s="5"/>
      <c r="GIH76" s="5"/>
      <c r="GII76" s="5"/>
      <c r="GIJ76" s="5"/>
      <c r="GIK76" s="5"/>
      <c r="GIL76" s="5"/>
      <c r="GIM76" s="5"/>
      <c r="GIN76" s="5"/>
      <c r="GIO76" s="5"/>
      <c r="GIP76" s="5"/>
      <c r="GIQ76" s="5"/>
      <c r="GIR76" s="5"/>
      <c r="GIS76" s="5"/>
      <c r="GIT76" s="5"/>
      <c r="GIU76" s="5"/>
      <c r="GIV76" s="5"/>
      <c r="GIW76" s="5"/>
      <c r="GIX76" s="5"/>
      <c r="GIY76" s="5"/>
      <c r="GIZ76" s="5"/>
      <c r="GJA76" s="5"/>
      <c r="GJB76" s="5"/>
      <c r="GJC76" s="5"/>
      <c r="GJD76" s="5"/>
      <c r="GJE76" s="5"/>
      <c r="GJF76" s="5"/>
      <c r="GJG76" s="5"/>
      <c r="GJH76" s="5"/>
      <c r="GJI76" s="5"/>
      <c r="GJJ76" s="5"/>
      <c r="GJK76" s="5"/>
      <c r="GJL76" s="5"/>
      <c r="GJM76" s="5"/>
      <c r="GJN76" s="5"/>
      <c r="GJO76" s="5"/>
      <c r="GJP76" s="5"/>
      <c r="GJQ76" s="5"/>
      <c r="GJR76" s="5"/>
      <c r="GJS76" s="5"/>
      <c r="GJT76" s="5"/>
      <c r="GJU76" s="5"/>
      <c r="GJV76" s="5"/>
      <c r="GJW76" s="5"/>
      <c r="GJX76" s="5"/>
      <c r="GJY76" s="5"/>
      <c r="GJZ76" s="5"/>
      <c r="GKA76" s="5"/>
      <c r="GKB76" s="5"/>
      <c r="GKC76" s="5"/>
      <c r="GKD76" s="5"/>
      <c r="GKE76" s="5"/>
      <c r="GKF76" s="5"/>
      <c r="GKG76" s="5"/>
      <c r="GKH76" s="5"/>
      <c r="GKI76" s="5"/>
      <c r="GKJ76" s="5"/>
      <c r="GKK76" s="5"/>
      <c r="GKL76" s="5"/>
      <c r="GKM76" s="5"/>
      <c r="GKN76" s="5"/>
      <c r="GKO76" s="5"/>
      <c r="GKP76" s="5"/>
      <c r="GKQ76" s="5"/>
      <c r="GKR76" s="5"/>
      <c r="GKS76" s="5"/>
      <c r="GKT76" s="5"/>
      <c r="GKU76" s="5"/>
      <c r="GKV76" s="5"/>
      <c r="GKW76" s="5"/>
      <c r="GKX76" s="5"/>
      <c r="GKY76" s="5"/>
      <c r="GKZ76" s="5"/>
      <c r="GLA76" s="5"/>
      <c r="GLB76" s="5"/>
      <c r="GLC76" s="5"/>
      <c r="GLD76" s="5"/>
      <c r="GLE76" s="5"/>
      <c r="GLF76" s="5"/>
      <c r="GLG76" s="5"/>
      <c r="GLH76" s="5"/>
      <c r="GLI76" s="5"/>
      <c r="GLJ76" s="5"/>
      <c r="GLK76" s="5"/>
      <c r="GLL76" s="5"/>
      <c r="GLM76" s="5"/>
      <c r="GLN76" s="5"/>
      <c r="GLO76" s="5"/>
      <c r="GLP76" s="5"/>
      <c r="GLQ76" s="5"/>
      <c r="GLR76" s="5"/>
      <c r="GLS76" s="5"/>
      <c r="GLT76" s="5"/>
      <c r="GLU76" s="5"/>
      <c r="GLV76" s="5"/>
      <c r="GLW76" s="5"/>
      <c r="GLX76" s="5"/>
      <c r="GLY76" s="5"/>
      <c r="GLZ76" s="5"/>
      <c r="GMA76" s="5"/>
      <c r="GMB76" s="5"/>
      <c r="GMC76" s="5"/>
      <c r="GMD76" s="5"/>
      <c r="GME76" s="5"/>
      <c r="GMF76" s="5"/>
      <c r="GMG76" s="5"/>
      <c r="GMH76" s="5"/>
      <c r="GMI76" s="5"/>
      <c r="GMJ76" s="5"/>
      <c r="GMK76" s="5"/>
      <c r="GML76" s="5"/>
      <c r="GMM76" s="5"/>
      <c r="GMN76" s="5"/>
      <c r="GMO76" s="5"/>
      <c r="GMP76" s="5"/>
      <c r="GMQ76" s="5"/>
      <c r="GMR76" s="5"/>
      <c r="GMS76" s="5"/>
      <c r="GMT76" s="5"/>
      <c r="GMU76" s="5"/>
      <c r="GMV76" s="5"/>
      <c r="GMW76" s="5"/>
      <c r="GMX76" s="5"/>
      <c r="GMY76" s="5"/>
      <c r="GMZ76" s="5"/>
      <c r="GNA76" s="5"/>
      <c r="GNB76" s="5"/>
      <c r="GNC76" s="5"/>
      <c r="GND76" s="5"/>
      <c r="GNE76" s="5"/>
      <c r="GNF76" s="5"/>
      <c r="GNG76" s="5"/>
      <c r="GNH76" s="5"/>
      <c r="GNI76" s="5"/>
      <c r="GNJ76" s="5"/>
      <c r="GNK76" s="5"/>
      <c r="GNL76" s="5"/>
      <c r="GNM76" s="5"/>
      <c r="GNN76" s="5"/>
      <c r="GNO76" s="5"/>
      <c r="GNP76" s="5"/>
      <c r="GNQ76" s="5"/>
      <c r="GNR76" s="5"/>
      <c r="GNS76" s="5"/>
      <c r="GNT76" s="5"/>
      <c r="GNU76" s="5"/>
      <c r="GNV76" s="5"/>
      <c r="GNW76" s="5"/>
      <c r="GNX76" s="5"/>
      <c r="GNY76" s="5"/>
      <c r="GNZ76" s="5"/>
      <c r="GOA76" s="5"/>
      <c r="GOB76" s="5"/>
      <c r="GOC76" s="5"/>
      <c r="GOD76" s="5"/>
      <c r="GOE76" s="5"/>
      <c r="GOF76" s="5"/>
      <c r="GOG76" s="5"/>
      <c r="GOH76" s="5"/>
      <c r="GOI76" s="5"/>
      <c r="GOJ76" s="5"/>
      <c r="GOK76" s="5"/>
      <c r="GOL76" s="5"/>
      <c r="GOM76" s="5"/>
      <c r="GON76" s="5"/>
      <c r="GOO76" s="5"/>
      <c r="GOP76" s="5"/>
      <c r="GOQ76" s="5"/>
      <c r="GOR76" s="5"/>
      <c r="GOS76" s="5"/>
      <c r="GOT76" s="5"/>
      <c r="GOU76" s="5"/>
      <c r="GOV76" s="5"/>
      <c r="GOW76" s="5"/>
      <c r="GOX76" s="5"/>
      <c r="GOY76" s="5"/>
      <c r="GOZ76" s="5"/>
      <c r="GPA76" s="5"/>
      <c r="GPB76" s="5"/>
      <c r="GPC76" s="5"/>
      <c r="GPD76" s="5"/>
      <c r="GPE76" s="5"/>
      <c r="GPF76" s="5"/>
      <c r="GPG76" s="5"/>
      <c r="GPH76" s="5"/>
      <c r="GPI76" s="5"/>
      <c r="GPJ76" s="5"/>
      <c r="GPK76" s="5"/>
      <c r="GPL76" s="5"/>
      <c r="GPM76" s="5"/>
      <c r="GPN76" s="5"/>
      <c r="GPO76" s="5"/>
      <c r="GPP76" s="5"/>
      <c r="GPQ76" s="5"/>
      <c r="GPR76" s="5"/>
      <c r="GPS76" s="5"/>
      <c r="GPT76" s="5"/>
      <c r="GPU76" s="5"/>
      <c r="GPV76" s="5"/>
      <c r="GPW76" s="5"/>
      <c r="GPX76" s="5"/>
      <c r="GPY76" s="5"/>
      <c r="GPZ76" s="5"/>
      <c r="GQA76" s="5"/>
      <c r="GQB76" s="5"/>
      <c r="GQC76" s="5"/>
      <c r="GQD76" s="5"/>
      <c r="GQE76" s="5"/>
      <c r="GQF76" s="5"/>
      <c r="GQG76" s="5"/>
      <c r="GQH76" s="5"/>
      <c r="GQI76" s="5"/>
      <c r="GQJ76" s="5"/>
      <c r="GQK76" s="5"/>
      <c r="GQL76" s="5"/>
      <c r="GQM76" s="5"/>
      <c r="GQN76" s="5"/>
      <c r="GQO76" s="5"/>
      <c r="GQP76" s="5"/>
      <c r="GQQ76" s="5"/>
      <c r="GQR76" s="5"/>
      <c r="GQS76" s="5"/>
      <c r="GQT76" s="5"/>
      <c r="GQU76" s="5"/>
      <c r="GQV76" s="5"/>
      <c r="GQW76" s="5"/>
      <c r="GQX76" s="5"/>
      <c r="GQY76" s="5"/>
      <c r="GQZ76" s="5"/>
      <c r="GRA76" s="5"/>
      <c r="GRB76" s="5"/>
      <c r="GRC76" s="5"/>
      <c r="GRD76" s="5"/>
      <c r="GRE76" s="5"/>
      <c r="GRF76" s="5"/>
      <c r="GRG76" s="5"/>
      <c r="GRH76" s="5"/>
      <c r="GRI76" s="5"/>
      <c r="GRJ76" s="5"/>
      <c r="GRK76" s="5"/>
      <c r="GRL76" s="5"/>
      <c r="GRM76" s="5"/>
      <c r="GRN76" s="5"/>
      <c r="GRO76" s="5"/>
      <c r="GRP76" s="5"/>
      <c r="GRQ76" s="5"/>
      <c r="GRR76" s="5"/>
      <c r="GRS76" s="5"/>
      <c r="GRT76" s="5"/>
      <c r="GRU76" s="5"/>
      <c r="GRV76" s="5"/>
      <c r="GRW76" s="5"/>
      <c r="GRX76" s="5"/>
      <c r="GRY76" s="5"/>
      <c r="GRZ76" s="5"/>
      <c r="GSA76" s="5"/>
      <c r="GSB76" s="5"/>
      <c r="GSC76" s="5"/>
      <c r="GSD76" s="5"/>
      <c r="GSE76" s="5"/>
      <c r="GSF76" s="5"/>
      <c r="GSG76" s="5"/>
      <c r="GSH76" s="5"/>
      <c r="GSI76" s="5"/>
      <c r="GSJ76" s="5"/>
      <c r="GSK76" s="5"/>
      <c r="GSL76" s="5"/>
      <c r="GSM76" s="5"/>
      <c r="GSN76" s="5"/>
      <c r="GSO76" s="5"/>
      <c r="GSP76" s="5"/>
      <c r="GSQ76" s="5"/>
      <c r="GSR76" s="5"/>
      <c r="GSS76" s="5"/>
      <c r="GST76" s="5"/>
      <c r="GSU76" s="5"/>
      <c r="GSV76" s="5"/>
      <c r="GSW76" s="5"/>
      <c r="GSX76" s="5"/>
      <c r="GSY76" s="5"/>
      <c r="GSZ76" s="5"/>
      <c r="GTA76" s="5"/>
      <c r="GTB76" s="5"/>
      <c r="GTC76" s="5"/>
      <c r="GTD76" s="5"/>
      <c r="GTE76" s="5"/>
      <c r="GTF76" s="5"/>
      <c r="GTG76" s="5"/>
      <c r="GTH76" s="5"/>
      <c r="GTI76" s="5"/>
      <c r="GTJ76" s="5"/>
      <c r="GTK76" s="5"/>
      <c r="GTL76" s="5"/>
      <c r="GTM76" s="5"/>
      <c r="GTN76" s="5"/>
      <c r="GTO76" s="5"/>
      <c r="GTP76" s="5"/>
      <c r="GTQ76" s="5"/>
      <c r="GTR76" s="5"/>
      <c r="GTS76" s="5"/>
      <c r="GTT76" s="5"/>
      <c r="GTU76" s="5"/>
      <c r="GTV76" s="5"/>
      <c r="GTW76" s="5"/>
      <c r="GTX76" s="5"/>
      <c r="GTY76" s="5"/>
      <c r="GTZ76" s="5"/>
      <c r="GUA76" s="5"/>
      <c r="GUB76" s="5"/>
      <c r="GUC76" s="5"/>
      <c r="GUD76" s="5"/>
      <c r="GUE76" s="5"/>
      <c r="GUF76" s="5"/>
      <c r="GUG76" s="5"/>
      <c r="GUH76" s="5"/>
      <c r="GUI76" s="5"/>
      <c r="GUJ76" s="5"/>
      <c r="GUK76" s="5"/>
      <c r="GUL76" s="5"/>
      <c r="GUM76" s="5"/>
      <c r="GUN76" s="5"/>
      <c r="GUO76" s="5"/>
      <c r="GUP76" s="5"/>
      <c r="GUQ76" s="5"/>
      <c r="GUR76" s="5"/>
      <c r="GUS76" s="5"/>
      <c r="GUT76" s="5"/>
      <c r="GUU76" s="5"/>
      <c r="GUV76" s="5"/>
      <c r="GUW76" s="5"/>
      <c r="GUX76" s="5"/>
      <c r="GUY76" s="5"/>
      <c r="GUZ76" s="5"/>
      <c r="GVA76" s="5"/>
      <c r="GVB76" s="5"/>
      <c r="GVC76" s="5"/>
      <c r="GVD76" s="5"/>
      <c r="GVE76" s="5"/>
      <c r="GVF76" s="5"/>
      <c r="GVG76" s="5"/>
      <c r="GVH76" s="5"/>
      <c r="GVI76" s="5"/>
      <c r="GVJ76" s="5"/>
      <c r="GVK76" s="5"/>
      <c r="GVL76" s="5"/>
      <c r="GVM76" s="5"/>
      <c r="GVN76" s="5"/>
      <c r="GVO76" s="5"/>
      <c r="GVP76" s="5"/>
      <c r="GVQ76" s="5"/>
      <c r="GVR76" s="5"/>
      <c r="GVS76" s="5"/>
      <c r="GVT76" s="5"/>
      <c r="GVU76" s="5"/>
      <c r="GVV76" s="5"/>
      <c r="GVW76" s="5"/>
      <c r="GVX76" s="5"/>
      <c r="GVY76" s="5"/>
      <c r="GVZ76" s="5"/>
      <c r="GWA76" s="5"/>
      <c r="GWB76" s="5"/>
      <c r="GWC76" s="5"/>
      <c r="GWD76" s="5"/>
      <c r="GWE76" s="5"/>
      <c r="GWF76" s="5"/>
      <c r="GWG76" s="5"/>
      <c r="GWH76" s="5"/>
      <c r="GWI76" s="5"/>
      <c r="GWJ76" s="5"/>
      <c r="GWK76" s="5"/>
      <c r="GWL76" s="5"/>
      <c r="GWM76" s="5"/>
      <c r="GWN76" s="5"/>
      <c r="GWO76" s="5"/>
      <c r="GWP76" s="5"/>
      <c r="GWQ76" s="5"/>
      <c r="GWR76" s="5"/>
      <c r="GWS76" s="5"/>
      <c r="GWT76" s="5"/>
      <c r="GWU76" s="5"/>
      <c r="GWV76" s="5"/>
      <c r="GWW76" s="5"/>
      <c r="GWX76" s="5"/>
      <c r="GWY76" s="5"/>
      <c r="GWZ76" s="5"/>
      <c r="GXA76" s="5"/>
      <c r="GXB76" s="5"/>
      <c r="GXC76" s="5"/>
      <c r="GXD76" s="5"/>
      <c r="GXE76" s="5"/>
      <c r="GXF76" s="5"/>
      <c r="GXG76" s="5"/>
      <c r="GXH76" s="5"/>
      <c r="GXI76" s="5"/>
      <c r="GXJ76" s="5"/>
      <c r="GXK76" s="5"/>
      <c r="GXL76" s="5"/>
      <c r="GXM76" s="5"/>
      <c r="GXN76" s="5"/>
      <c r="GXO76" s="5"/>
      <c r="GXP76" s="5"/>
      <c r="GXQ76" s="5"/>
      <c r="GXR76" s="5"/>
      <c r="GXS76" s="5"/>
      <c r="GXT76" s="5"/>
      <c r="GXU76" s="5"/>
      <c r="GXV76" s="5"/>
      <c r="GXW76" s="5"/>
      <c r="GXX76" s="5"/>
      <c r="GXY76" s="5"/>
      <c r="GXZ76" s="5"/>
      <c r="GYA76" s="5"/>
      <c r="GYB76" s="5"/>
      <c r="GYC76" s="5"/>
      <c r="GYD76" s="5"/>
      <c r="GYE76" s="5"/>
      <c r="GYF76" s="5"/>
      <c r="GYG76" s="5"/>
      <c r="GYH76" s="5"/>
      <c r="GYI76" s="5"/>
      <c r="GYJ76" s="5"/>
      <c r="GYK76" s="5"/>
      <c r="GYL76" s="5"/>
      <c r="GYM76" s="5"/>
      <c r="GYN76" s="5"/>
      <c r="GYO76" s="5"/>
      <c r="GYP76" s="5"/>
      <c r="GYQ76" s="5"/>
      <c r="GYR76" s="5"/>
      <c r="GYS76" s="5"/>
      <c r="GYT76" s="5"/>
      <c r="GYU76" s="5"/>
      <c r="GYV76" s="5"/>
      <c r="GYW76" s="5"/>
      <c r="GYX76" s="5"/>
      <c r="GYY76" s="5"/>
      <c r="GYZ76" s="5"/>
      <c r="GZA76" s="5"/>
      <c r="GZB76" s="5"/>
      <c r="GZC76" s="5"/>
      <c r="GZD76" s="5"/>
      <c r="GZE76" s="5"/>
      <c r="GZF76" s="5"/>
      <c r="GZG76" s="5"/>
      <c r="GZH76" s="5"/>
      <c r="GZI76" s="5"/>
      <c r="GZJ76" s="5"/>
      <c r="GZK76" s="5"/>
      <c r="GZL76" s="5"/>
      <c r="GZM76" s="5"/>
      <c r="GZN76" s="5"/>
      <c r="GZO76" s="5"/>
      <c r="GZP76" s="5"/>
      <c r="GZQ76" s="5"/>
      <c r="GZR76" s="5"/>
      <c r="GZS76" s="5"/>
      <c r="GZT76" s="5"/>
      <c r="GZU76" s="5"/>
      <c r="GZV76" s="5"/>
      <c r="GZW76" s="5"/>
      <c r="GZX76" s="5"/>
      <c r="GZY76" s="5"/>
      <c r="GZZ76" s="5"/>
      <c r="HAA76" s="5"/>
      <c r="HAB76" s="5"/>
      <c r="HAC76" s="5"/>
      <c r="HAD76" s="5"/>
      <c r="HAE76" s="5"/>
      <c r="HAF76" s="5"/>
      <c r="HAG76" s="5"/>
      <c r="HAH76" s="5"/>
      <c r="HAI76" s="5"/>
      <c r="HAJ76" s="5"/>
      <c r="HAK76" s="5"/>
      <c r="HAL76" s="5"/>
      <c r="HAM76" s="5"/>
      <c r="HAN76" s="5"/>
      <c r="HAO76" s="5"/>
      <c r="HAP76" s="5"/>
      <c r="HAQ76" s="5"/>
      <c r="HAR76" s="5"/>
      <c r="HAS76" s="5"/>
      <c r="HAT76" s="5"/>
      <c r="HAU76" s="5"/>
      <c r="HAV76" s="5"/>
      <c r="HAW76" s="5"/>
      <c r="HAX76" s="5"/>
      <c r="HAY76" s="5"/>
      <c r="HAZ76" s="5"/>
      <c r="HBA76" s="5"/>
      <c r="HBB76" s="5"/>
      <c r="HBC76" s="5"/>
      <c r="HBD76" s="5"/>
      <c r="HBE76" s="5"/>
      <c r="HBF76" s="5"/>
      <c r="HBG76" s="5"/>
      <c r="HBH76" s="5"/>
      <c r="HBI76" s="5"/>
      <c r="HBJ76" s="5"/>
      <c r="HBK76" s="5"/>
      <c r="HBL76" s="5"/>
      <c r="HBM76" s="5"/>
      <c r="HBN76" s="5"/>
      <c r="HBO76" s="5"/>
      <c r="HBP76" s="5"/>
      <c r="HBQ76" s="5"/>
      <c r="HBR76" s="5"/>
      <c r="HBS76" s="5"/>
      <c r="HBT76" s="5"/>
      <c r="HBU76" s="5"/>
      <c r="HBV76" s="5"/>
      <c r="HBW76" s="5"/>
      <c r="HBX76" s="5"/>
      <c r="HBY76" s="5"/>
      <c r="HBZ76" s="5"/>
      <c r="HCA76" s="5"/>
      <c r="HCB76" s="5"/>
      <c r="HCC76" s="5"/>
      <c r="HCD76" s="5"/>
      <c r="HCE76" s="5"/>
      <c r="HCF76" s="5"/>
      <c r="HCG76" s="5"/>
      <c r="HCH76" s="5"/>
      <c r="HCI76" s="5"/>
      <c r="HCJ76" s="5"/>
      <c r="HCK76" s="5"/>
      <c r="HCL76" s="5"/>
      <c r="HCM76" s="5"/>
      <c r="HCN76" s="5"/>
      <c r="HCO76" s="5"/>
      <c r="HCP76" s="5"/>
      <c r="HCQ76" s="5"/>
      <c r="HCR76" s="5"/>
      <c r="HCS76" s="5"/>
      <c r="HCT76" s="5"/>
      <c r="HCU76" s="5"/>
      <c r="HCV76" s="5"/>
      <c r="HCW76" s="5"/>
      <c r="HCX76" s="5"/>
      <c r="HCY76" s="5"/>
      <c r="HCZ76" s="5"/>
      <c r="HDA76" s="5"/>
      <c r="HDB76" s="5"/>
      <c r="HDC76" s="5"/>
      <c r="HDD76" s="5"/>
      <c r="HDE76" s="5"/>
      <c r="HDF76" s="5"/>
      <c r="HDG76" s="5"/>
      <c r="HDH76" s="5"/>
      <c r="HDI76" s="5"/>
      <c r="HDJ76" s="5"/>
      <c r="HDK76" s="5"/>
      <c r="HDL76" s="5"/>
      <c r="HDM76" s="5"/>
      <c r="HDN76" s="5"/>
      <c r="HDO76" s="5"/>
      <c r="HDP76" s="5"/>
      <c r="HDQ76" s="5"/>
      <c r="HDR76" s="5"/>
      <c r="HDS76" s="5"/>
      <c r="HDT76" s="5"/>
      <c r="HDU76" s="5"/>
      <c r="HDV76" s="5"/>
      <c r="HDW76" s="5"/>
      <c r="HDX76" s="5"/>
      <c r="HDY76" s="5"/>
      <c r="HDZ76" s="5"/>
      <c r="HEA76" s="5"/>
      <c r="HEB76" s="5"/>
      <c r="HEC76" s="5"/>
      <c r="HED76" s="5"/>
      <c r="HEE76" s="5"/>
      <c r="HEF76" s="5"/>
      <c r="HEG76" s="5"/>
      <c r="HEH76" s="5"/>
      <c r="HEI76" s="5"/>
      <c r="HEJ76" s="5"/>
      <c r="HEK76" s="5"/>
      <c r="HEL76" s="5"/>
      <c r="HEM76" s="5"/>
      <c r="HEN76" s="5"/>
      <c r="HEO76" s="5"/>
      <c r="HEP76" s="5"/>
      <c r="HEQ76" s="5"/>
      <c r="HER76" s="5"/>
      <c r="HES76" s="5"/>
      <c r="HET76" s="5"/>
      <c r="HEU76" s="5"/>
      <c r="HEV76" s="5"/>
      <c r="HEW76" s="5"/>
      <c r="HEX76" s="5"/>
      <c r="HEY76" s="5"/>
      <c r="HEZ76" s="5"/>
      <c r="HFA76" s="5"/>
      <c r="HFB76" s="5"/>
      <c r="HFC76" s="5"/>
      <c r="HFD76" s="5"/>
      <c r="HFE76" s="5"/>
      <c r="HFF76" s="5"/>
      <c r="HFG76" s="5"/>
      <c r="HFH76" s="5"/>
      <c r="HFI76" s="5"/>
      <c r="HFJ76" s="5"/>
      <c r="HFK76" s="5"/>
      <c r="HFL76" s="5"/>
      <c r="HFM76" s="5"/>
      <c r="HFN76" s="5"/>
      <c r="HFO76" s="5"/>
      <c r="HFP76" s="5"/>
      <c r="HFQ76" s="5"/>
      <c r="HFR76" s="5"/>
      <c r="HFS76" s="5"/>
      <c r="HFT76" s="5"/>
      <c r="HFU76" s="5"/>
      <c r="HFV76" s="5"/>
      <c r="HFW76" s="5"/>
      <c r="HFX76" s="5"/>
      <c r="HFY76" s="5"/>
      <c r="HFZ76" s="5"/>
      <c r="HGA76" s="5"/>
      <c r="HGB76" s="5"/>
      <c r="HGC76" s="5"/>
      <c r="HGD76" s="5"/>
      <c r="HGE76" s="5"/>
      <c r="HGF76" s="5"/>
      <c r="HGG76" s="5"/>
      <c r="HGH76" s="5"/>
      <c r="HGI76" s="5"/>
      <c r="HGJ76" s="5"/>
      <c r="HGK76" s="5"/>
      <c r="HGL76" s="5"/>
      <c r="HGM76" s="5"/>
      <c r="HGN76" s="5"/>
      <c r="HGO76" s="5"/>
      <c r="HGP76" s="5"/>
      <c r="HGQ76" s="5"/>
      <c r="HGR76" s="5"/>
      <c r="HGS76" s="5"/>
      <c r="HGT76" s="5"/>
      <c r="HGU76" s="5"/>
      <c r="HGV76" s="5"/>
      <c r="HGW76" s="5"/>
      <c r="HGX76" s="5"/>
      <c r="HGY76" s="5"/>
      <c r="HGZ76" s="5"/>
      <c r="HHA76" s="5"/>
      <c r="HHB76" s="5"/>
      <c r="HHC76" s="5"/>
      <c r="HHD76" s="5"/>
      <c r="HHE76" s="5"/>
      <c r="HHF76" s="5"/>
      <c r="HHG76" s="5"/>
      <c r="HHH76" s="5"/>
      <c r="HHI76" s="5"/>
      <c r="HHJ76" s="5"/>
      <c r="HHK76" s="5"/>
      <c r="HHL76" s="5"/>
      <c r="HHM76" s="5"/>
      <c r="HHN76" s="5"/>
      <c r="HHO76" s="5"/>
      <c r="HHP76" s="5"/>
      <c r="HHQ76" s="5"/>
      <c r="HHR76" s="5"/>
      <c r="HHS76" s="5"/>
      <c r="HHT76" s="5"/>
      <c r="HHU76" s="5"/>
      <c r="HHV76" s="5"/>
      <c r="HHW76" s="5"/>
      <c r="HHX76" s="5"/>
      <c r="HHY76" s="5"/>
      <c r="HHZ76" s="5"/>
      <c r="HIA76" s="5"/>
      <c r="HIB76" s="5"/>
      <c r="HIC76" s="5"/>
      <c r="HID76" s="5"/>
      <c r="HIE76" s="5"/>
      <c r="HIF76" s="5"/>
      <c r="HIG76" s="5"/>
      <c r="HIH76" s="5"/>
      <c r="HII76" s="5"/>
      <c r="HIJ76" s="5"/>
      <c r="HIK76" s="5"/>
      <c r="HIL76" s="5"/>
      <c r="HIM76" s="5"/>
      <c r="HIN76" s="5"/>
      <c r="HIO76" s="5"/>
      <c r="HIP76" s="5"/>
      <c r="HIQ76" s="5"/>
      <c r="HIR76" s="5"/>
      <c r="HIS76" s="5"/>
      <c r="HIT76" s="5"/>
      <c r="HIU76" s="5"/>
      <c r="HIV76" s="5"/>
      <c r="HIW76" s="5"/>
      <c r="HIX76" s="5"/>
      <c r="HIY76" s="5"/>
      <c r="HIZ76" s="5"/>
      <c r="HJA76" s="5"/>
      <c r="HJB76" s="5"/>
      <c r="HJC76" s="5"/>
      <c r="HJD76" s="5"/>
      <c r="HJE76" s="5"/>
      <c r="HJF76" s="5"/>
      <c r="HJG76" s="5"/>
      <c r="HJH76" s="5"/>
      <c r="HJI76" s="5"/>
      <c r="HJJ76" s="5"/>
      <c r="HJK76" s="5"/>
      <c r="HJL76" s="5"/>
      <c r="HJM76" s="5"/>
      <c r="HJN76" s="5"/>
      <c r="HJO76" s="5"/>
      <c r="HJP76" s="5"/>
      <c r="HJQ76" s="5"/>
      <c r="HJR76" s="5"/>
      <c r="HJS76" s="5"/>
      <c r="HJT76" s="5"/>
      <c r="HJU76" s="5"/>
      <c r="HJV76" s="5"/>
      <c r="HJW76" s="5"/>
      <c r="HJX76" s="5"/>
      <c r="HJY76" s="5"/>
      <c r="HJZ76" s="5"/>
      <c r="HKA76" s="5"/>
      <c r="HKB76" s="5"/>
      <c r="HKC76" s="5"/>
      <c r="HKD76" s="5"/>
      <c r="HKE76" s="5"/>
      <c r="HKF76" s="5"/>
      <c r="HKG76" s="5"/>
      <c r="HKH76" s="5"/>
      <c r="HKI76" s="5"/>
      <c r="HKJ76" s="5"/>
      <c r="HKK76" s="5"/>
      <c r="HKL76" s="5"/>
      <c r="HKM76" s="5"/>
      <c r="HKN76" s="5"/>
      <c r="HKO76" s="5"/>
      <c r="HKP76" s="5"/>
      <c r="HKQ76" s="5"/>
      <c r="HKR76" s="5"/>
      <c r="HKS76" s="5"/>
      <c r="HKT76" s="5"/>
      <c r="HKU76" s="5"/>
      <c r="HKV76" s="5"/>
      <c r="HKW76" s="5"/>
      <c r="HKX76" s="5"/>
      <c r="HKY76" s="5"/>
      <c r="HKZ76" s="5"/>
      <c r="HLA76" s="5"/>
      <c r="HLB76" s="5"/>
      <c r="HLC76" s="5"/>
      <c r="HLD76" s="5"/>
      <c r="HLE76" s="5"/>
      <c r="HLF76" s="5"/>
      <c r="HLG76" s="5"/>
      <c r="HLH76" s="5"/>
      <c r="HLI76" s="5"/>
      <c r="HLJ76" s="5"/>
      <c r="HLK76" s="5"/>
      <c r="HLL76" s="5"/>
      <c r="HLM76" s="5"/>
      <c r="HLN76" s="5"/>
      <c r="HLO76" s="5"/>
      <c r="HLP76" s="5"/>
      <c r="HLQ76" s="5"/>
      <c r="HLR76" s="5"/>
      <c r="HLS76" s="5"/>
      <c r="HLT76" s="5"/>
      <c r="HLU76" s="5"/>
      <c r="HLV76" s="5"/>
      <c r="HLW76" s="5"/>
      <c r="HLX76" s="5"/>
      <c r="HLY76" s="5"/>
      <c r="HLZ76" s="5"/>
      <c r="HMA76" s="5"/>
      <c r="HMB76" s="5"/>
      <c r="HMC76" s="5"/>
      <c r="HMD76" s="5"/>
      <c r="HME76" s="5"/>
      <c r="HMF76" s="5"/>
      <c r="HMG76" s="5"/>
      <c r="HMH76" s="5"/>
      <c r="HMI76" s="5"/>
      <c r="HMJ76" s="5"/>
      <c r="HMK76" s="5"/>
      <c r="HML76" s="5"/>
      <c r="HMM76" s="5"/>
      <c r="HMN76" s="5"/>
      <c r="HMO76" s="5"/>
      <c r="HMP76" s="5"/>
      <c r="HMQ76" s="5"/>
      <c r="HMR76" s="5"/>
      <c r="HMS76" s="5"/>
      <c r="HMT76" s="5"/>
      <c r="HMU76" s="5"/>
      <c r="HMV76" s="5"/>
      <c r="HMW76" s="5"/>
      <c r="HMX76" s="5"/>
      <c r="HMY76" s="5"/>
      <c r="HMZ76" s="5"/>
      <c r="HNA76" s="5"/>
      <c r="HNB76" s="5"/>
      <c r="HNC76" s="5"/>
      <c r="HND76" s="5"/>
      <c r="HNE76" s="5"/>
      <c r="HNF76" s="5"/>
      <c r="HNG76" s="5"/>
      <c r="HNH76" s="5"/>
      <c r="HNI76" s="5"/>
      <c r="HNJ76" s="5"/>
      <c r="HNK76" s="5"/>
      <c r="HNL76" s="5"/>
      <c r="HNM76" s="5"/>
      <c r="HNN76" s="5"/>
      <c r="HNO76" s="5"/>
      <c r="HNP76" s="5"/>
      <c r="HNQ76" s="5"/>
      <c r="HNR76" s="5"/>
      <c r="HNS76" s="5"/>
      <c r="HNT76" s="5"/>
      <c r="HNU76" s="5"/>
      <c r="HNV76" s="5"/>
      <c r="HNW76" s="5"/>
      <c r="HNX76" s="5"/>
      <c r="HNY76" s="5"/>
      <c r="HNZ76" s="5"/>
      <c r="HOA76" s="5"/>
      <c r="HOB76" s="5"/>
      <c r="HOC76" s="5"/>
      <c r="HOD76" s="5"/>
      <c r="HOE76" s="5"/>
      <c r="HOF76" s="5"/>
      <c r="HOG76" s="5"/>
      <c r="HOH76" s="5"/>
      <c r="HOI76" s="5"/>
      <c r="HOJ76" s="5"/>
      <c r="HOK76" s="5"/>
      <c r="HOL76" s="5"/>
      <c r="HOM76" s="5"/>
      <c r="HON76" s="5"/>
      <c r="HOO76" s="5"/>
      <c r="HOP76" s="5"/>
      <c r="HOQ76" s="5"/>
      <c r="HOR76" s="5"/>
      <c r="HOS76" s="5"/>
      <c r="HOT76" s="5"/>
      <c r="HOU76" s="5"/>
      <c r="HOV76" s="5"/>
      <c r="HOW76" s="5"/>
      <c r="HOX76" s="5"/>
      <c r="HOY76" s="5"/>
      <c r="HOZ76" s="5"/>
      <c r="HPA76" s="5"/>
      <c r="HPB76" s="5"/>
      <c r="HPC76" s="5"/>
      <c r="HPD76" s="5"/>
      <c r="HPE76" s="5"/>
      <c r="HPF76" s="5"/>
      <c r="HPG76" s="5"/>
      <c r="HPH76" s="5"/>
      <c r="HPI76" s="5"/>
      <c r="HPJ76" s="5"/>
      <c r="HPK76" s="5"/>
      <c r="HPL76" s="5"/>
      <c r="HPM76" s="5"/>
      <c r="HPN76" s="5"/>
      <c r="HPO76" s="5"/>
      <c r="HPP76" s="5"/>
      <c r="HPQ76" s="5"/>
      <c r="HPR76" s="5"/>
      <c r="HPS76" s="5"/>
      <c r="HPT76" s="5"/>
      <c r="HPU76" s="5"/>
      <c r="HPV76" s="5"/>
      <c r="HPW76" s="5"/>
      <c r="HPX76" s="5"/>
      <c r="HPY76" s="5"/>
      <c r="HPZ76" s="5"/>
      <c r="HQA76" s="5"/>
      <c r="HQB76" s="5"/>
      <c r="HQC76" s="5"/>
      <c r="HQD76" s="5"/>
      <c r="HQE76" s="5"/>
      <c r="HQF76" s="5"/>
      <c r="HQG76" s="5"/>
      <c r="HQH76" s="5"/>
      <c r="HQI76" s="5"/>
      <c r="HQJ76" s="5"/>
      <c r="HQK76" s="5"/>
      <c r="HQL76" s="5"/>
      <c r="HQM76" s="5"/>
      <c r="HQN76" s="5"/>
      <c r="HQO76" s="5"/>
      <c r="HQP76" s="5"/>
      <c r="HQQ76" s="5"/>
      <c r="HQR76" s="5"/>
      <c r="HQS76" s="5"/>
      <c r="HQT76" s="5"/>
      <c r="HQU76" s="5"/>
      <c r="HQV76" s="5"/>
      <c r="HQW76" s="5"/>
      <c r="HQX76" s="5"/>
      <c r="HQY76" s="5"/>
      <c r="HQZ76" s="5"/>
      <c r="HRA76" s="5"/>
      <c r="HRB76" s="5"/>
      <c r="HRC76" s="5"/>
      <c r="HRD76" s="5"/>
      <c r="HRE76" s="5"/>
      <c r="HRF76" s="5"/>
      <c r="HRG76" s="5"/>
      <c r="HRH76" s="5"/>
      <c r="HRI76" s="5"/>
      <c r="HRJ76" s="5"/>
      <c r="HRK76" s="5"/>
      <c r="HRL76" s="5"/>
      <c r="HRM76" s="5"/>
      <c r="HRN76" s="5"/>
      <c r="HRO76" s="5"/>
      <c r="HRP76" s="5"/>
      <c r="HRQ76" s="5"/>
      <c r="HRR76" s="5"/>
      <c r="HRS76" s="5"/>
      <c r="HRT76" s="5"/>
      <c r="HRU76" s="5"/>
      <c r="HRV76" s="5"/>
      <c r="HRW76" s="5"/>
      <c r="HRX76" s="5"/>
      <c r="HRY76" s="5"/>
      <c r="HRZ76" s="5"/>
      <c r="HSA76" s="5"/>
      <c r="HSB76" s="5"/>
      <c r="HSC76" s="5"/>
      <c r="HSD76" s="5"/>
      <c r="HSE76" s="5"/>
      <c r="HSF76" s="5"/>
      <c r="HSG76" s="5"/>
      <c r="HSH76" s="5"/>
      <c r="HSI76" s="5"/>
      <c r="HSJ76" s="5"/>
      <c r="HSK76" s="5"/>
      <c r="HSL76" s="5"/>
      <c r="HSM76" s="5"/>
      <c r="HSN76" s="5"/>
      <c r="HSO76" s="5"/>
      <c r="HSP76" s="5"/>
      <c r="HSQ76" s="5"/>
      <c r="HSR76" s="5"/>
      <c r="HSS76" s="5"/>
      <c r="HST76" s="5"/>
      <c r="HSU76" s="5"/>
      <c r="HSV76" s="5"/>
      <c r="HSW76" s="5"/>
      <c r="HSX76" s="5"/>
      <c r="HSY76" s="5"/>
      <c r="HSZ76" s="5"/>
      <c r="HTA76" s="5"/>
      <c r="HTB76" s="5"/>
      <c r="HTC76" s="5"/>
      <c r="HTD76" s="5"/>
      <c r="HTE76" s="5"/>
      <c r="HTF76" s="5"/>
      <c r="HTG76" s="5"/>
      <c r="HTH76" s="5"/>
      <c r="HTI76" s="5"/>
      <c r="HTJ76" s="5"/>
      <c r="HTK76" s="5"/>
      <c r="HTL76" s="5"/>
      <c r="HTM76" s="5"/>
      <c r="HTN76" s="5"/>
      <c r="HTO76" s="5"/>
      <c r="HTP76" s="5"/>
      <c r="HTQ76" s="5"/>
      <c r="HTR76" s="5"/>
      <c r="HTS76" s="5"/>
      <c r="HTT76" s="5"/>
      <c r="HTU76" s="5"/>
      <c r="HTV76" s="5"/>
      <c r="HTW76" s="5"/>
      <c r="HTX76" s="5"/>
      <c r="HTY76" s="5"/>
      <c r="HTZ76" s="5"/>
      <c r="HUA76" s="5"/>
      <c r="HUB76" s="5"/>
      <c r="HUC76" s="5"/>
      <c r="HUD76" s="5"/>
      <c r="HUE76" s="5"/>
      <c r="HUF76" s="5"/>
      <c r="HUG76" s="5"/>
      <c r="HUH76" s="5"/>
      <c r="HUI76" s="5"/>
      <c r="HUJ76" s="5"/>
      <c r="HUK76" s="5"/>
      <c r="HUL76" s="5"/>
      <c r="HUM76" s="5"/>
      <c r="HUN76" s="5"/>
      <c r="HUO76" s="5"/>
      <c r="HUP76" s="5"/>
      <c r="HUQ76" s="5"/>
      <c r="HUR76" s="5"/>
      <c r="HUS76" s="5"/>
      <c r="HUT76" s="5"/>
      <c r="HUU76" s="5"/>
      <c r="HUV76" s="5"/>
      <c r="HUW76" s="5"/>
      <c r="HUX76" s="5"/>
      <c r="HUY76" s="5"/>
      <c r="HUZ76" s="5"/>
      <c r="HVA76" s="5"/>
      <c r="HVB76" s="5"/>
      <c r="HVC76" s="5"/>
      <c r="HVD76" s="5"/>
      <c r="HVE76" s="5"/>
      <c r="HVF76" s="5"/>
      <c r="HVG76" s="5"/>
      <c r="HVH76" s="5"/>
      <c r="HVI76" s="5"/>
      <c r="HVJ76" s="5"/>
      <c r="HVK76" s="5"/>
      <c r="HVL76" s="5"/>
      <c r="HVM76" s="5"/>
      <c r="HVN76" s="5"/>
      <c r="HVO76" s="5"/>
      <c r="HVP76" s="5"/>
      <c r="HVQ76" s="5"/>
      <c r="HVR76" s="5"/>
      <c r="HVS76" s="5"/>
      <c r="HVT76" s="5"/>
      <c r="HVU76" s="5"/>
      <c r="HVV76" s="5"/>
      <c r="HVW76" s="5"/>
      <c r="HVX76" s="5"/>
      <c r="HVY76" s="5"/>
      <c r="HVZ76" s="5"/>
      <c r="HWA76" s="5"/>
      <c r="HWB76" s="5"/>
      <c r="HWC76" s="5"/>
      <c r="HWD76" s="5"/>
      <c r="HWE76" s="5"/>
      <c r="HWF76" s="5"/>
      <c r="HWG76" s="5"/>
      <c r="HWH76" s="5"/>
      <c r="HWI76" s="5"/>
      <c r="HWJ76" s="5"/>
      <c r="HWK76" s="5"/>
      <c r="HWL76" s="5"/>
      <c r="HWM76" s="5"/>
      <c r="HWN76" s="5"/>
      <c r="HWO76" s="5"/>
      <c r="HWP76" s="5"/>
      <c r="HWQ76" s="5"/>
      <c r="HWR76" s="5"/>
      <c r="HWS76" s="5"/>
      <c r="HWT76" s="5"/>
      <c r="HWU76" s="5"/>
      <c r="HWV76" s="5"/>
      <c r="HWW76" s="5"/>
      <c r="HWX76" s="5"/>
      <c r="HWY76" s="5"/>
      <c r="HWZ76" s="5"/>
      <c r="HXA76" s="5"/>
      <c r="HXB76" s="5"/>
      <c r="HXC76" s="5"/>
      <c r="HXD76" s="5"/>
      <c r="HXE76" s="5"/>
      <c r="HXF76" s="5"/>
      <c r="HXG76" s="5"/>
      <c r="HXH76" s="5"/>
      <c r="HXI76" s="5"/>
      <c r="HXJ76" s="5"/>
      <c r="HXK76" s="5"/>
      <c r="HXL76" s="5"/>
      <c r="HXM76" s="5"/>
      <c r="HXN76" s="5"/>
      <c r="HXO76" s="5"/>
      <c r="HXP76" s="5"/>
      <c r="HXQ76" s="5"/>
      <c r="HXR76" s="5"/>
      <c r="HXS76" s="5"/>
      <c r="HXT76" s="5"/>
      <c r="HXU76" s="5"/>
      <c r="HXV76" s="5"/>
      <c r="HXW76" s="5"/>
      <c r="HXX76" s="5"/>
      <c r="HXY76" s="5"/>
      <c r="HXZ76" s="5"/>
      <c r="HYA76" s="5"/>
      <c r="HYB76" s="5"/>
      <c r="HYC76" s="5"/>
      <c r="HYD76" s="5"/>
      <c r="HYE76" s="5"/>
      <c r="HYF76" s="5"/>
      <c r="HYG76" s="5"/>
      <c r="HYH76" s="5"/>
      <c r="HYI76" s="5"/>
      <c r="HYJ76" s="5"/>
      <c r="HYK76" s="5"/>
      <c r="HYL76" s="5"/>
      <c r="HYM76" s="5"/>
      <c r="HYN76" s="5"/>
      <c r="HYO76" s="5"/>
      <c r="HYP76" s="5"/>
      <c r="HYQ76" s="5"/>
      <c r="HYR76" s="5"/>
      <c r="HYS76" s="5"/>
      <c r="HYT76" s="5"/>
      <c r="HYU76" s="5"/>
      <c r="HYV76" s="5"/>
      <c r="HYW76" s="5"/>
      <c r="HYX76" s="5"/>
      <c r="HYY76" s="5"/>
      <c r="HYZ76" s="5"/>
      <c r="HZA76" s="5"/>
      <c r="HZB76" s="5"/>
      <c r="HZC76" s="5"/>
      <c r="HZD76" s="5"/>
      <c r="HZE76" s="5"/>
      <c r="HZF76" s="5"/>
      <c r="HZG76" s="5"/>
      <c r="HZH76" s="5"/>
      <c r="HZI76" s="5"/>
      <c r="HZJ76" s="5"/>
      <c r="HZK76" s="5"/>
      <c r="HZL76" s="5"/>
      <c r="HZM76" s="5"/>
      <c r="HZN76" s="5"/>
      <c r="HZO76" s="5"/>
      <c r="HZP76" s="5"/>
      <c r="HZQ76" s="5"/>
      <c r="HZR76" s="5"/>
      <c r="HZS76" s="5"/>
      <c r="HZT76" s="5"/>
      <c r="HZU76" s="5"/>
      <c r="HZV76" s="5"/>
      <c r="HZW76" s="5"/>
      <c r="HZX76" s="5"/>
      <c r="HZY76" s="5"/>
      <c r="HZZ76" s="5"/>
      <c r="IAA76" s="5"/>
      <c r="IAB76" s="5"/>
      <c r="IAC76" s="5"/>
      <c r="IAD76" s="5"/>
      <c r="IAE76" s="5"/>
      <c r="IAF76" s="5"/>
      <c r="IAG76" s="5"/>
      <c r="IAH76" s="5"/>
      <c r="IAI76" s="5"/>
      <c r="IAJ76" s="5"/>
      <c r="IAK76" s="5"/>
      <c r="IAL76" s="5"/>
      <c r="IAM76" s="5"/>
      <c r="IAN76" s="5"/>
      <c r="IAO76" s="5"/>
      <c r="IAP76" s="5"/>
      <c r="IAQ76" s="5"/>
      <c r="IAR76" s="5"/>
      <c r="IAS76" s="5"/>
      <c r="IAT76" s="5"/>
      <c r="IAU76" s="5"/>
      <c r="IAV76" s="5"/>
      <c r="IAW76" s="5"/>
      <c r="IAX76" s="5"/>
      <c r="IAY76" s="5"/>
      <c r="IAZ76" s="5"/>
      <c r="IBA76" s="5"/>
      <c r="IBB76" s="5"/>
      <c r="IBC76" s="5"/>
      <c r="IBD76" s="5"/>
      <c r="IBE76" s="5"/>
      <c r="IBF76" s="5"/>
      <c r="IBG76" s="5"/>
      <c r="IBH76" s="5"/>
      <c r="IBI76" s="5"/>
      <c r="IBJ76" s="5"/>
      <c r="IBK76" s="5"/>
      <c r="IBL76" s="5"/>
      <c r="IBM76" s="5"/>
      <c r="IBN76" s="5"/>
      <c r="IBO76" s="5"/>
      <c r="IBP76" s="5"/>
      <c r="IBQ76" s="5"/>
      <c r="IBR76" s="5"/>
      <c r="IBS76" s="5"/>
      <c r="IBT76" s="5"/>
      <c r="IBU76" s="5"/>
      <c r="IBV76" s="5"/>
      <c r="IBW76" s="5"/>
      <c r="IBX76" s="5"/>
      <c r="IBY76" s="5"/>
      <c r="IBZ76" s="5"/>
      <c r="ICA76" s="5"/>
      <c r="ICB76" s="5"/>
      <c r="ICC76" s="5"/>
      <c r="ICD76" s="5"/>
      <c r="ICE76" s="5"/>
      <c r="ICF76" s="5"/>
      <c r="ICG76" s="5"/>
      <c r="ICH76" s="5"/>
      <c r="ICI76" s="5"/>
      <c r="ICJ76" s="5"/>
      <c r="ICK76" s="5"/>
      <c r="ICL76" s="5"/>
      <c r="ICM76" s="5"/>
      <c r="ICN76" s="5"/>
      <c r="ICO76" s="5"/>
      <c r="ICP76" s="5"/>
      <c r="ICQ76" s="5"/>
      <c r="ICR76" s="5"/>
      <c r="ICS76" s="5"/>
      <c r="ICT76" s="5"/>
      <c r="ICU76" s="5"/>
      <c r="ICV76" s="5"/>
      <c r="ICW76" s="5"/>
      <c r="ICX76" s="5"/>
      <c r="ICY76" s="5"/>
      <c r="ICZ76" s="5"/>
      <c r="IDA76" s="5"/>
      <c r="IDB76" s="5"/>
      <c r="IDC76" s="5"/>
      <c r="IDD76" s="5"/>
      <c r="IDE76" s="5"/>
      <c r="IDF76" s="5"/>
      <c r="IDG76" s="5"/>
      <c r="IDH76" s="5"/>
      <c r="IDI76" s="5"/>
      <c r="IDJ76" s="5"/>
      <c r="IDK76" s="5"/>
      <c r="IDL76" s="5"/>
      <c r="IDM76" s="5"/>
      <c r="IDN76" s="5"/>
      <c r="IDO76" s="5"/>
      <c r="IDP76" s="5"/>
      <c r="IDQ76" s="5"/>
      <c r="IDR76" s="5"/>
      <c r="IDS76" s="5"/>
      <c r="IDT76" s="5"/>
      <c r="IDU76" s="5"/>
      <c r="IDV76" s="5"/>
      <c r="IDW76" s="5"/>
      <c r="IDX76" s="5"/>
      <c r="IDY76" s="5"/>
      <c r="IDZ76" s="5"/>
      <c r="IEA76" s="5"/>
      <c r="IEB76" s="5"/>
      <c r="IEC76" s="5"/>
      <c r="IED76" s="5"/>
      <c r="IEE76" s="5"/>
      <c r="IEF76" s="5"/>
      <c r="IEG76" s="5"/>
      <c r="IEH76" s="5"/>
      <c r="IEI76" s="5"/>
      <c r="IEJ76" s="5"/>
      <c r="IEK76" s="5"/>
      <c r="IEL76" s="5"/>
      <c r="IEM76" s="5"/>
      <c r="IEN76" s="5"/>
      <c r="IEO76" s="5"/>
      <c r="IEP76" s="5"/>
      <c r="IEQ76" s="5"/>
      <c r="IER76" s="5"/>
      <c r="IES76" s="5"/>
      <c r="IET76" s="5"/>
      <c r="IEU76" s="5"/>
      <c r="IEV76" s="5"/>
      <c r="IEW76" s="5"/>
      <c r="IEX76" s="5"/>
      <c r="IEY76" s="5"/>
      <c r="IEZ76" s="5"/>
      <c r="IFA76" s="5"/>
      <c r="IFB76" s="5"/>
      <c r="IFC76" s="5"/>
      <c r="IFD76" s="5"/>
      <c r="IFE76" s="5"/>
      <c r="IFF76" s="5"/>
      <c r="IFG76" s="5"/>
      <c r="IFH76" s="5"/>
      <c r="IFI76" s="5"/>
      <c r="IFJ76" s="5"/>
      <c r="IFK76" s="5"/>
      <c r="IFL76" s="5"/>
      <c r="IFM76" s="5"/>
      <c r="IFN76" s="5"/>
      <c r="IFO76" s="5"/>
      <c r="IFP76" s="5"/>
      <c r="IFQ76" s="5"/>
      <c r="IFR76" s="5"/>
      <c r="IFS76" s="5"/>
      <c r="IFT76" s="5"/>
      <c r="IFU76" s="5"/>
      <c r="IFV76" s="5"/>
      <c r="IFW76" s="5"/>
      <c r="IFX76" s="5"/>
      <c r="IFY76" s="5"/>
      <c r="IFZ76" s="5"/>
      <c r="IGA76" s="5"/>
      <c r="IGB76" s="5"/>
      <c r="IGC76" s="5"/>
      <c r="IGD76" s="5"/>
      <c r="IGE76" s="5"/>
      <c r="IGF76" s="5"/>
      <c r="IGG76" s="5"/>
      <c r="IGH76" s="5"/>
      <c r="IGI76" s="5"/>
      <c r="IGJ76" s="5"/>
      <c r="IGK76" s="5"/>
      <c r="IGL76" s="5"/>
      <c r="IGM76" s="5"/>
      <c r="IGN76" s="5"/>
      <c r="IGO76" s="5"/>
      <c r="IGP76" s="5"/>
      <c r="IGQ76" s="5"/>
      <c r="IGR76" s="5"/>
      <c r="IGS76" s="5"/>
      <c r="IGT76" s="5"/>
      <c r="IGU76" s="5"/>
      <c r="IGV76" s="5"/>
      <c r="IGW76" s="5"/>
      <c r="IGX76" s="5"/>
      <c r="IGY76" s="5"/>
      <c r="IGZ76" s="5"/>
      <c r="IHA76" s="5"/>
      <c r="IHB76" s="5"/>
      <c r="IHC76" s="5"/>
      <c r="IHD76" s="5"/>
      <c r="IHE76" s="5"/>
      <c r="IHF76" s="5"/>
      <c r="IHG76" s="5"/>
      <c r="IHH76" s="5"/>
      <c r="IHI76" s="5"/>
      <c r="IHJ76" s="5"/>
      <c r="IHK76" s="5"/>
      <c r="IHL76" s="5"/>
      <c r="IHM76" s="5"/>
      <c r="IHN76" s="5"/>
      <c r="IHO76" s="5"/>
      <c r="IHP76" s="5"/>
      <c r="IHQ76" s="5"/>
      <c r="IHR76" s="5"/>
      <c r="IHS76" s="5"/>
      <c r="IHT76" s="5"/>
      <c r="IHU76" s="5"/>
      <c r="IHV76" s="5"/>
      <c r="IHW76" s="5"/>
      <c r="IHX76" s="5"/>
      <c r="IHY76" s="5"/>
      <c r="IHZ76" s="5"/>
      <c r="IIA76" s="5"/>
      <c r="IIB76" s="5"/>
      <c r="IIC76" s="5"/>
      <c r="IID76" s="5"/>
      <c r="IIE76" s="5"/>
      <c r="IIF76" s="5"/>
      <c r="IIG76" s="5"/>
      <c r="IIH76" s="5"/>
      <c r="III76" s="5"/>
      <c r="IIJ76" s="5"/>
      <c r="IIK76" s="5"/>
      <c r="IIL76" s="5"/>
      <c r="IIM76" s="5"/>
      <c r="IIN76" s="5"/>
      <c r="IIO76" s="5"/>
      <c r="IIP76" s="5"/>
      <c r="IIQ76" s="5"/>
      <c r="IIR76" s="5"/>
      <c r="IIS76" s="5"/>
      <c r="IIT76" s="5"/>
      <c r="IIU76" s="5"/>
      <c r="IIV76" s="5"/>
      <c r="IIW76" s="5"/>
      <c r="IIX76" s="5"/>
      <c r="IIY76" s="5"/>
      <c r="IIZ76" s="5"/>
      <c r="IJA76" s="5"/>
      <c r="IJB76" s="5"/>
      <c r="IJC76" s="5"/>
      <c r="IJD76" s="5"/>
      <c r="IJE76" s="5"/>
      <c r="IJF76" s="5"/>
      <c r="IJG76" s="5"/>
      <c r="IJH76" s="5"/>
      <c r="IJI76" s="5"/>
      <c r="IJJ76" s="5"/>
      <c r="IJK76" s="5"/>
      <c r="IJL76" s="5"/>
      <c r="IJM76" s="5"/>
      <c r="IJN76" s="5"/>
      <c r="IJO76" s="5"/>
      <c r="IJP76" s="5"/>
      <c r="IJQ76" s="5"/>
      <c r="IJR76" s="5"/>
      <c r="IJS76" s="5"/>
      <c r="IJT76" s="5"/>
      <c r="IJU76" s="5"/>
      <c r="IJV76" s="5"/>
      <c r="IJW76" s="5"/>
      <c r="IJX76" s="5"/>
      <c r="IJY76" s="5"/>
      <c r="IJZ76" s="5"/>
      <c r="IKA76" s="5"/>
      <c r="IKB76" s="5"/>
      <c r="IKC76" s="5"/>
      <c r="IKD76" s="5"/>
      <c r="IKE76" s="5"/>
      <c r="IKF76" s="5"/>
      <c r="IKG76" s="5"/>
      <c r="IKH76" s="5"/>
      <c r="IKI76" s="5"/>
      <c r="IKJ76" s="5"/>
      <c r="IKK76" s="5"/>
      <c r="IKL76" s="5"/>
      <c r="IKM76" s="5"/>
      <c r="IKN76" s="5"/>
      <c r="IKO76" s="5"/>
      <c r="IKP76" s="5"/>
      <c r="IKQ76" s="5"/>
      <c r="IKR76" s="5"/>
      <c r="IKS76" s="5"/>
      <c r="IKT76" s="5"/>
      <c r="IKU76" s="5"/>
      <c r="IKV76" s="5"/>
      <c r="IKW76" s="5"/>
      <c r="IKX76" s="5"/>
      <c r="IKY76" s="5"/>
      <c r="IKZ76" s="5"/>
      <c r="ILA76" s="5"/>
      <c r="ILB76" s="5"/>
      <c r="ILC76" s="5"/>
      <c r="ILD76" s="5"/>
      <c r="ILE76" s="5"/>
      <c r="ILF76" s="5"/>
      <c r="ILG76" s="5"/>
      <c r="ILH76" s="5"/>
      <c r="ILI76" s="5"/>
      <c r="ILJ76" s="5"/>
      <c r="ILK76" s="5"/>
      <c r="ILL76" s="5"/>
      <c r="ILM76" s="5"/>
      <c r="ILN76" s="5"/>
      <c r="ILO76" s="5"/>
      <c r="ILP76" s="5"/>
      <c r="ILQ76" s="5"/>
      <c r="ILR76" s="5"/>
      <c r="ILS76" s="5"/>
      <c r="ILT76" s="5"/>
      <c r="ILU76" s="5"/>
      <c r="ILV76" s="5"/>
      <c r="ILW76" s="5"/>
      <c r="ILX76" s="5"/>
      <c r="ILY76" s="5"/>
      <c r="ILZ76" s="5"/>
      <c r="IMA76" s="5"/>
      <c r="IMB76" s="5"/>
      <c r="IMC76" s="5"/>
      <c r="IMD76" s="5"/>
      <c r="IME76" s="5"/>
      <c r="IMF76" s="5"/>
      <c r="IMG76" s="5"/>
      <c r="IMH76" s="5"/>
      <c r="IMI76" s="5"/>
      <c r="IMJ76" s="5"/>
      <c r="IMK76" s="5"/>
      <c r="IML76" s="5"/>
      <c r="IMM76" s="5"/>
      <c r="IMN76" s="5"/>
      <c r="IMO76" s="5"/>
      <c r="IMP76" s="5"/>
      <c r="IMQ76" s="5"/>
      <c r="IMR76" s="5"/>
      <c r="IMS76" s="5"/>
      <c r="IMT76" s="5"/>
      <c r="IMU76" s="5"/>
      <c r="IMV76" s="5"/>
      <c r="IMW76" s="5"/>
      <c r="IMX76" s="5"/>
      <c r="IMY76" s="5"/>
      <c r="IMZ76" s="5"/>
      <c r="INA76" s="5"/>
      <c r="INB76" s="5"/>
      <c r="INC76" s="5"/>
      <c r="IND76" s="5"/>
      <c r="INE76" s="5"/>
      <c r="INF76" s="5"/>
      <c r="ING76" s="5"/>
      <c r="INH76" s="5"/>
      <c r="INI76" s="5"/>
      <c r="INJ76" s="5"/>
      <c r="INK76" s="5"/>
      <c r="INL76" s="5"/>
      <c r="INM76" s="5"/>
      <c r="INN76" s="5"/>
      <c r="INO76" s="5"/>
      <c r="INP76" s="5"/>
      <c r="INQ76" s="5"/>
      <c r="INR76" s="5"/>
      <c r="INS76" s="5"/>
      <c r="INT76" s="5"/>
      <c r="INU76" s="5"/>
      <c r="INV76" s="5"/>
      <c r="INW76" s="5"/>
      <c r="INX76" s="5"/>
      <c r="INY76" s="5"/>
      <c r="INZ76" s="5"/>
      <c r="IOA76" s="5"/>
      <c r="IOB76" s="5"/>
      <c r="IOC76" s="5"/>
      <c r="IOD76" s="5"/>
      <c r="IOE76" s="5"/>
      <c r="IOF76" s="5"/>
      <c r="IOG76" s="5"/>
      <c r="IOH76" s="5"/>
      <c r="IOI76" s="5"/>
      <c r="IOJ76" s="5"/>
      <c r="IOK76" s="5"/>
      <c r="IOL76" s="5"/>
      <c r="IOM76" s="5"/>
      <c r="ION76" s="5"/>
      <c r="IOO76" s="5"/>
      <c r="IOP76" s="5"/>
      <c r="IOQ76" s="5"/>
      <c r="IOR76" s="5"/>
      <c r="IOS76" s="5"/>
      <c r="IOT76" s="5"/>
      <c r="IOU76" s="5"/>
      <c r="IOV76" s="5"/>
      <c r="IOW76" s="5"/>
      <c r="IOX76" s="5"/>
      <c r="IOY76" s="5"/>
      <c r="IOZ76" s="5"/>
      <c r="IPA76" s="5"/>
      <c r="IPB76" s="5"/>
      <c r="IPC76" s="5"/>
      <c r="IPD76" s="5"/>
      <c r="IPE76" s="5"/>
      <c r="IPF76" s="5"/>
      <c r="IPG76" s="5"/>
      <c r="IPH76" s="5"/>
      <c r="IPI76" s="5"/>
      <c r="IPJ76" s="5"/>
      <c r="IPK76" s="5"/>
      <c r="IPL76" s="5"/>
      <c r="IPM76" s="5"/>
      <c r="IPN76" s="5"/>
      <c r="IPO76" s="5"/>
      <c r="IPP76" s="5"/>
      <c r="IPQ76" s="5"/>
      <c r="IPR76" s="5"/>
      <c r="IPS76" s="5"/>
      <c r="IPT76" s="5"/>
      <c r="IPU76" s="5"/>
      <c r="IPV76" s="5"/>
      <c r="IPW76" s="5"/>
      <c r="IPX76" s="5"/>
      <c r="IPY76" s="5"/>
      <c r="IPZ76" s="5"/>
      <c r="IQA76" s="5"/>
      <c r="IQB76" s="5"/>
      <c r="IQC76" s="5"/>
      <c r="IQD76" s="5"/>
      <c r="IQE76" s="5"/>
      <c r="IQF76" s="5"/>
      <c r="IQG76" s="5"/>
      <c r="IQH76" s="5"/>
      <c r="IQI76" s="5"/>
      <c r="IQJ76" s="5"/>
      <c r="IQK76" s="5"/>
      <c r="IQL76" s="5"/>
      <c r="IQM76" s="5"/>
      <c r="IQN76" s="5"/>
      <c r="IQO76" s="5"/>
      <c r="IQP76" s="5"/>
      <c r="IQQ76" s="5"/>
      <c r="IQR76" s="5"/>
      <c r="IQS76" s="5"/>
      <c r="IQT76" s="5"/>
      <c r="IQU76" s="5"/>
      <c r="IQV76" s="5"/>
      <c r="IQW76" s="5"/>
      <c r="IQX76" s="5"/>
      <c r="IQY76" s="5"/>
      <c r="IQZ76" s="5"/>
      <c r="IRA76" s="5"/>
      <c r="IRB76" s="5"/>
      <c r="IRC76" s="5"/>
      <c r="IRD76" s="5"/>
      <c r="IRE76" s="5"/>
      <c r="IRF76" s="5"/>
      <c r="IRG76" s="5"/>
      <c r="IRH76" s="5"/>
      <c r="IRI76" s="5"/>
      <c r="IRJ76" s="5"/>
      <c r="IRK76" s="5"/>
      <c r="IRL76" s="5"/>
      <c r="IRM76" s="5"/>
      <c r="IRN76" s="5"/>
      <c r="IRO76" s="5"/>
      <c r="IRP76" s="5"/>
      <c r="IRQ76" s="5"/>
      <c r="IRR76" s="5"/>
      <c r="IRS76" s="5"/>
      <c r="IRT76" s="5"/>
      <c r="IRU76" s="5"/>
      <c r="IRV76" s="5"/>
      <c r="IRW76" s="5"/>
      <c r="IRX76" s="5"/>
      <c r="IRY76" s="5"/>
      <c r="IRZ76" s="5"/>
      <c r="ISA76" s="5"/>
      <c r="ISB76" s="5"/>
      <c r="ISC76" s="5"/>
      <c r="ISD76" s="5"/>
      <c r="ISE76" s="5"/>
      <c r="ISF76" s="5"/>
      <c r="ISG76" s="5"/>
      <c r="ISH76" s="5"/>
      <c r="ISI76" s="5"/>
      <c r="ISJ76" s="5"/>
      <c r="ISK76" s="5"/>
      <c r="ISL76" s="5"/>
      <c r="ISM76" s="5"/>
      <c r="ISN76" s="5"/>
      <c r="ISO76" s="5"/>
      <c r="ISP76" s="5"/>
      <c r="ISQ76" s="5"/>
      <c r="ISR76" s="5"/>
      <c r="ISS76" s="5"/>
      <c r="IST76" s="5"/>
      <c r="ISU76" s="5"/>
      <c r="ISV76" s="5"/>
      <c r="ISW76" s="5"/>
      <c r="ISX76" s="5"/>
      <c r="ISY76" s="5"/>
      <c r="ISZ76" s="5"/>
      <c r="ITA76" s="5"/>
      <c r="ITB76" s="5"/>
      <c r="ITC76" s="5"/>
      <c r="ITD76" s="5"/>
      <c r="ITE76" s="5"/>
      <c r="ITF76" s="5"/>
      <c r="ITG76" s="5"/>
      <c r="ITH76" s="5"/>
      <c r="ITI76" s="5"/>
      <c r="ITJ76" s="5"/>
      <c r="ITK76" s="5"/>
      <c r="ITL76" s="5"/>
      <c r="ITM76" s="5"/>
      <c r="ITN76" s="5"/>
      <c r="ITO76" s="5"/>
      <c r="ITP76" s="5"/>
      <c r="ITQ76" s="5"/>
      <c r="ITR76" s="5"/>
      <c r="ITS76" s="5"/>
      <c r="ITT76" s="5"/>
      <c r="ITU76" s="5"/>
      <c r="ITV76" s="5"/>
      <c r="ITW76" s="5"/>
      <c r="ITX76" s="5"/>
      <c r="ITY76" s="5"/>
      <c r="ITZ76" s="5"/>
      <c r="IUA76" s="5"/>
      <c r="IUB76" s="5"/>
      <c r="IUC76" s="5"/>
      <c r="IUD76" s="5"/>
      <c r="IUE76" s="5"/>
      <c r="IUF76" s="5"/>
      <c r="IUG76" s="5"/>
      <c r="IUH76" s="5"/>
      <c r="IUI76" s="5"/>
      <c r="IUJ76" s="5"/>
      <c r="IUK76" s="5"/>
      <c r="IUL76" s="5"/>
      <c r="IUM76" s="5"/>
      <c r="IUN76" s="5"/>
      <c r="IUO76" s="5"/>
      <c r="IUP76" s="5"/>
      <c r="IUQ76" s="5"/>
      <c r="IUR76" s="5"/>
      <c r="IUS76" s="5"/>
      <c r="IUT76" s="5"/>
      <c r="IUU76" s="5"/>
      <c r="IUV76" s="5"/>
      <c r="IUW76" s="5"/>
      <c r="IUX76" s="5"/>
      <c r="IUY76" s="5"/>
      <c r="IUZ76" s="5"/>
      <c r="IVA76" s="5"/>
      <c r="IVB76" s="5"/>
      <c r="IVC76" s="5"/>
      <c r="IVD76" s="5"/>
      <c r="IVE76" s="5"/>
      <c r="IVF76" s="5"/>
      <c r="IVG76" s="5"/>
      <c r="IVH76" s="5"/>
      <c r="IVI76" s="5"/>
      <c r="IVJ76" s="5"/>
      <c r="IVK76" s="5"/>
      <c r="IVL76" s="5"/>
      <c r="IVM76" s="5"/>
      <c r="IVN76" s="5"/>
      <c r="IVO76" s="5"/>
      <c r="IVP76" s="5"/>
      <c r="IVQ76" s="5"/>
      <c r="IVR76" s="5"/>
      <c r="IVS76" s="5"/>
      <c r="IVT76" s="5"/>
      <c r="IVU76" s="5"/>
      <c r="IVV76" s="5"/>
      <c r="IVW76" s="5"/>
      <c r="IVX76" s="5"/>
      <c r="IVY76" s="5"/>
      <c r="IVZ76" s="5"/>
      <c r="IWA76" s="5"/>
      <c r="IWB76" s="5"/>
      <c r="IWC76" s="5"/>
      <c r="IWD76" s="5"/>
      <c r="IWE76" s="5"/>
      <c r="IWF76" s="5"/>
      <c r="IWG76" s="5"/>
      <c r="IWH76" s="5"/>
      <c r="IWI76" s="5"/>
      <c r="IWJ76" s="5"/>
      <c r="IWK76" s="5"/>
      <c r="IWL76" s="5"/>
      <c r="IWM76" s="5"/>
      <c r="IWN76" s="5"/>
      <c r="IWO76" s="5"/>
      <c r="IWP76" s="5"/>
      <c r="IWQ76" s="5"/>
      <c r="IWR76" s="5"/>
      <c r="IWS76" s="5"/>
      <c r="IWT76" s="5"/>
      <c r="IWU76" s="5"/>
      <c r="IWV76" s="5"/>
      <c r="IWW76" s="5"/>
      <c r="IWX76" s="5"/>
      <c r="IWY76" s="5"/>
      <c r="IWZ76" s="5"/>
      <c r="IXA76" s="5"/>
      <c r="IXB76" s="5"/>
      <c r="IXC76" s="5"/>
      <c r="IXD76" s="5"/>
      <c r="IXE76" s="5"/>
      <c r="IXF76" s="5"/>
      <c r="IXG76" s="5"/>
      <c r="IXH76" s="5"/>
      <c r="IXI76" s="5"/>
      <c r="IXJ76" s="5"/>
      <c r="IXK76" s="5"/>
      <c r="IXL76" s="5"/>
      <c r="IXM76" s="5"/>
      <c r="IXN76" s="5"/>
      <c r="IXO76" s="5"/>
      <c r="IXP76" s="5"/>
      <c r="IXQ76" s="5"/>
      <c r="IXR76" s="5"/>
      <c r="IXS76" s="5"/>
      <c r="IXT76" s="5"/>
      <c r="IXU76" s="5"/>
      <c r="IXV76" s="5"/>
      <c r="IXW76" s="5"/>
      <c r="IXX76" s="5"/>
      <c r="IXY76" s="5"/>
      <c r="IXZ76" s="5"/>
      <c r="IYA76" s="5"/>
      <c r="IYB76" s="5"/>
      <c r="IYC76" s="5"/>
      <c r="IYD76" s="5"/>
      <c r="IYE76" s="5"/>
      <c r="IYF76" s="5"/>
      <c r="IYG76" s="5"/>
      <c r="IYH76" s="5"/>
      <c r="IYI76" s="5"/>
      <c r="IYJ76" s="5"/>
      <c r="IYK76" s="5"/>
      <c r="IYL76" s="5"/>
      <c r="IYM76" s="5"/>
      <c r="IYN76" s="5"/>
      <c r="IYO76" s="5"/>
      <c r="IYP76" s="5"/>
      <c r="IYQ76" s="5"/>
      <c r="IYR76" s="5"/>
      <c r="IYS76" s="5"/>
      <c r="IYT76" s="5"/>
      <c r="IYU76" s="5"/>
      <c r="IYV76" s="5"/>
      <c r="IYW76" s="5"/>
      <c r="IYX76" s="5"/>
      <c r="IYY76" s="5"/>
      <c r="IYZ76" s="5"/>
      <c r="IZA76" s="5"/>
      <c r="IZB76" s="5"/>
      <c r="IZC76" s="5"/>
      <c r="IZD76" s="5"/>
      <c r="IZE76" s="5"/>
      <c r="IZF76" s="5"/>
      <c r="IZG76" s="5"/>
      <c r="IZH76" s="5"/>
      <c r="IZI76" s="5"/>
      <c r="IZJ76" s="5"/>
      <c r="IZK76" s="5"/>
      <c r="IZL76" s="5"/>
      <c r="IZM76" s="5"/>
      <c r="IZN76" s="5"/>
      <c r="IZO76" s="5"/>
      <c r="IZP76" s="5"/>
      <c r="IZQ76" s="5"/>
      <c r="IZR76" s="5"/>
      <c r="IZS76" s="5"/>
      <c r="IZT76" s="5"/>
      <c r="IZU76" s="5"/>
      <c r="IZV76" s="5"/>
      <c r="IZW76" s="5"/>
      <c r="IZX76" s="5"/>
      <c r="IZY76" s="5"/>
      <c r="IZZ76" s="5"/>
      <c r="JAA76" s="5"/>
      <c r="JAB76" s="5"/>
      <c r="JAC76" s="5"/>
      <c r="JAD76" s="5"/>
      <c r="JAE76" s="5"/>
      <c r="JAF76" s="5"/>
      <c r="JAG76" s="5"/>
      <c r="JAH76" s="5"/>
      <c r="JAI76" s="5"/>
      <c r="JAJ76" s="5"/>
      <c r="JAK76" s="5"/>
      <c r="JAL76" s="5"/>
      <c r="JAM76" s="5"/>
      <c r="JAN76" s="5"/>
      <c r="JAO76" s="5"/>
      <c r="JAP76" s="5"/>
      <c r="JAQ76" s="5"/>
      <c r="JAR76" s="5"/>
      <c r="JAS76" s="5"/>
      <c r="JAT76" s="5"/>
      <c r="JAU76" s="5"/>
      <c r="JAV76" s="5"/>
      <c r="JAW76" s="5"/>
      <c r="JAX76" s="5"/>
      <c r="JAY76" s="5"/>
      <c r="JAZ76" s="5"/>
      <c r="JBA76" s="5"/>
      <c r="JBB76" s="5"/>
      <c r="JBC76" s="5"/>
      <c r="JBD76" s="5"/>
      <c r="JBE76" s="5"/>
      <c r="JBF76" s="5"/>
      <c r="JBG76" s="5"/>
      <c r="JBH76" s="5"/>
      <c r="JBI76" s="5"/>
      <c r="JBJ76" s="5"/>
      <c r="JBK76" s="5"/>
      <c r="JBL76" s="5"/>
      <c r="JBM76" s="5"/>
      <c r="JBN76" s="5"/>
      <c r="JBO76" s="5"/>
      <c r="JBP76" s="5"/>
      <c r="JBQ76" s="5"/>
      <c r="JBR76" s="5"/>
      <c r="JBS76" s="5"/>
      <c r="JBT76" s="5"/>
      <c r="JBU76" s="5"/>
      <c r="JBV76" s="5"/>
      <c r="JBW76" s="5"/>
      <c r="JBX76" s="5"/>
      <c r="JBY76" s="5"/>
      <c r="JBZ76" s="5"/>
      <c r="JCA76" s="5"/>
      <c r="JCB76" s="5"/>
      <c r="JCC76" s="5"/>
      <c r="JCD76" s="5"/>
      <c r="JCE76" s="5"/>
      <c r="JCF76" s="5"/>
      <c r="JCG76" s="5"/>
      <c r="JCH76" s="5"/>
      <c r="JCI76" s="5"/>
      <c r="JCJ76" s="5"/>
      <c r="JCK76" s="5"/>
      <c r="JCL76" s="5"/>
      <c r="JCM76" s="5"/>
      <c r="JCN76" s="5"/>
      <c r="JCO76" s="5"/>
      <c r="JCP76" s="5"/>
      <c r="JCQ76" s="5"/>
      <c r="JCR76" s="5"/>
      <c r="JCS76" s="5"/>
      <c r="JCT76" s="5"/>
      <c r="JCU76" s="5"/>
      <c r="JCV76" s="5"/>
      <c r="JCW76" s="5"/>
      <c r="JCX76" s="5"/>
      <c r="JCY76" s="5"/>
      <c r="JCZ76" s="5"/>
      <c r="JDA76" s="5"/>
      <c r="JDB76" s="5"/>
      <c r="JDC76" s="5"/>
      <c r="JDD76" s="5"/>
      <c r="JDE76" s="5"/>
      <c r="JDF76" s="5"/>
      <c r="JDG76" s="5"/>
      <c r="JDH76" s="5"/>
      <c r="JDI76" s="5"/>
      <c r="JDJ76" s="5"/>
      <c r="JDK76" s="5"/>
      <c r="JDL76" s="5"/>
      <c r="JDM76" s="5"/>
      <c r="JDN76" s="5"/>
      <c r="JDO76" s="5"/>
      <c r="JDP76" s="5"/>
      <c r="JDQ76" s="5"/>
      <c r="JDR76" s="5"/>
      <c r="JDS76" s="5"/>
      <c r="JDT76" s="5"/>
      <c r="JDU76" s="5"/>
      <c r="JDV76" s="5"/>
      <c r="JDW76" s="5"/>
      <c r="JDX76" s="5"/>
      <c r="JDY76" s="5"/>
      <c r="JDZ76" s="5"/>
      <c r="JEA76" s="5"/>
      <c r="JEB76" s="5"/>
      <c r="JEC76" s="5"/>
      <c r="JED76" s="5"/>
      <c r="JEE76" s="5"/>
      <c r="JEF76" s="5"/>
      <c r="JEG76" s="5"/>
      <c r="JEH76" s="5"/>
      <c r="JEI76" s="5"/>
      <c r="JEJ76" s="5"/>
      <c r="JEK76" s="5"/>
      <c r="JEL76" s="5"/>
      <c r="JEM76" s="5"/>
      <c r="JEN76" s="5"/>
      <c r="JEO76" s="5"/>
      <c r="JEP76" s="5"/>
      <c r="JEQ76" s="5"/>
      <c r="JER76" s="5"/>
      <c r="JES76" s="5"/>
      <c r="JET76" s="5"/>
      <c r="JEU76" s="5"/>
      <c r="JEV76" s="5"/>
      <c r="JEW76" s="5"/>
      <c r="JEX76" s="5"/>
      <c r="JEY76" s="5"/>
      <c r="JEZ76" s="5"/>
      <c r="JFA76" s="5"/>
      <c r="JFB76" s="5"/>
      <c r="JFC76" s="5"/>
      <c r="JFD76" s="5"/>
      <c r="JFE76" s="5"/>
      <c r="JFF76" s="5"/>
      <c r="JFG76" s="5"/>
      <c r="JFH76" s="5"/>
      <c r="JFI76" s="5"/>
      <c r="JFJ76" s="5"/>
      <c r="JFK76" s="5"/>
      <c r="JFL76" s="5"/>
      <c r="JFM76" s="5"/>
      <c r="JFN76" s="5"/>
      <c r="JFO76" s="5"/>
      <c r="JFP76" s="5"/>
      <c r="JFQ76" s="5"/>
      <c r="JFR76" s="5"/>
      <c r="JFS76" s="5"/>
      <c r="JFT76" s="5"/>
      <c r="JFU76" s="5"/>
      <c r="JFV76" s="5"/>
      <c r="JFW76" s="5"/>
      <c r="JFX76" s="5"/>
      <c r="JFY76" s="5"/>
      <c r="JFZ76" s="5"/>
      <c r="JGA76" s="5"/>
      <c r="JGB76" s="5"/>
      <c r="JGC76" s="5"/>
      <c r="JGD76" s="5"/>
      <c r="JGE76" s="5"/>
      <c r="JGF76" s="5"/>
      <c r="JGG76" s="5"/>
      <c r="JGH76" s="5"/>
      <c r="JGI76" s="5"/>
      <c r="JGJ76" s="5"/>
      <c r="JGK76" s="5"/>
      <c r="JGL76" s="5"/>
      <c r="JGM76" s="5"/>
      <c r="JGN76" s="5"/>
      <c r="JGO76" s="5"/>
      <c r="JGP76" s="5"/>
      <c r="JGQ76" s="5"/>
      <c r="JGR76" s="5"/>
      <c r="JGS76" s="5"/>
      <c r="JGT76" s="5"/>
      <c r="JGU76" s="5"/>
      <c r="JGV76" s="5"/>
      <c r="JGW76" s="5"/>
      <c r="JGX76" s="5"/>
      <c r="JGY76" s="5"/>
      <c r="JGZ76" s="5"/>
      <c r="JHA76" s="5"/>
      <c r="JHB76" s="5"/>
      <c r="JHC76" s="5"/>
      <c r="JHD76" s="5"/>
      <c r="JHE76" s="5"/>
      <c r="JHF76" s="5"/>
      <c r="JHG76" s="5"/>
      <c r="JHH76" s="5"/>
      <c r="JHI76" s="5"/>
      <c r="JHJ76" s="5"/>
      <c r="JHK76" s="5"/>
      <c r="JHL76" s="5"/>
      <c r="JHM76" s="5"/>
      <c r="JHN76" s="5"/>
      <c r="JHO76" s="5"/>
      <c r="JHP76" s="5"/>
      <c r="JHQ76" s="5"/>
      <c r="JHR76" s="5"/>
      <c r="JHS76" s="5"/>
      <c r="JHT76" s="5"/>
      <c r="JHU76" s="5"/>
      <c r="JHV76" s="5"/>
      <c r="JHW76" s="5"/>
      <c r="JHX76" s="5"/>
      <c r="JHY76" s="5"/>
      <c r="JHZ76" s="5"/>
      <c r="JIA76" s="5"/>
      <c r="JIB76" s="5"/>
      <c r="JIC76" s="5"/>
      <c r="JID76" s="5"/>
      <c r="JIE76" s="5"/>
      <c r="JIF76" s="5"/>
      <c r="JIG76" s="5"/>
      <c r="JIH76" s="5"/>
      <c r="JII76" s="5"/>
      <c r="JIJ76" s="5"/>
      <c r="JIK76" s="5"/>
      <c r="JIL76" s="5"/>
      <c r="JIM76" s="5"/>
      <c r="JIN76" s="5"/>
      <c r="JIO76" s="5"/>
      <c r="JIP76" s="5"/>
      <c r="JIQ76" s="5"/>
      <c r="JIR76" s="5"/>
      <c r="JIS76" s="5"/>
      <c r="JIT76" s="5"/>
      <c r="JIU76" s="5"/>
      <c r="JIV76" s="5"/>
      <c r="JIW76" s="5"/>
      <c r="JIX76" s="5"/>
      <c r="JIY76" s="5"/>
      <c r="JIZ76" s="5"/>
      <c r="JJA76" s="5"/>
      <c r="JJB76" s="5"/>
      <c r="JJC76" s="5"/>
      <c r="JJD76" s="5"/>
      <c r="JJE76" s="5"/>
      <c r="JJF76" s="5"/>
      <c r="JJG76" s="5"/>
      <c r="JJH76" s="5"/>
      <c r="JJI76" s="5"/>
      <c r="JJJ76" s="5"/>
      <c r="JJK76" s="5"/>
      <c r="JJL76" s="5"/>
      <c r="JJM76" s="5"/>
      <c r="JJN76" s="5"/>
      <c r="JJO76" s="5"/>
      <c r="JJP76" s="5"/>
      <c r="JJQ76" s="5"/>
      <c r="JJR76" s="5"/>
      <c r="JJS76" s="5"/>
      <c r="JJT76" s="5"/>
      <c r="JJU76" s="5"/>
      <c r="JJV76" s="5"/>
      <c r="JJW76" s="5"/>
      <c r="JJX76" s="5"/>
      <c r="JJY76" s="5"/>
      <c r="JJZ76" s="5"/>
      <c r="JKA76" s="5"/>
      <c r="JKB76" s="5"/>
      <c r="JKC76" s="5"/>
      <c r="JKD76" s="5"/>
      <c r="JKE76" s="5"/>
      <c r="JKF76" s="5"/>
      <c r="JKG76" s="5"/>
      <c r="JKH76" s="5"/>
      <c r="JKI76" s="5"/>
      <c r="JKJ76" s="5"/>
      <c r="JKK76" s="5"/>
      <c r="JKL76" s="5"/>
      <c r="JKM76" s="5"/>
      <c r="JKN76" s="5"/>
      <c r="JKO76" s="5"/>
      <c r="JKP76" s="5"/>
      <c r="JKQ76" s="5"/>
      <c r="JKR76" s="5"/>
      <c r="JKS76" s="5"/>
      <c r="JKT76" s="5"/>
      <c r="JKU76" s="5"/>
      <c r="JKV76" s="5"/>
      <c r="JKW76" s="5"/>
      <c r="JKX76" s="5"/>
      <c r="JKY76" s="5"/>
      <c r="JKZ76" s="5"/>
      <c r="JLA76" s="5"/>
      <c r="JLB76" s="5"/>
      <c r="JLC76" s="5"/>
      <c r="JLD76" s="5"/>
      <c r="JLE76" s="5"/>
      <c r="JLF76" s="5"/>
      <c r="JLG76" s="5"/>
      <c r="JLH76" s="5"/>
      <c r="JLI76" s="5"/>
      <c r="JLJ76" s="5"/>
      <c r="JLK76" s="5"/>
      <c r="JLL76" s="5"/>
      <c r="JLM76" s="5"/>
      <c r="JLN76" s="5"/>
      <c r="JLO76" s="5"/>
      <c r="JLP76" s="5"/>
      <c r="JLQ76" s="5"/>
      <c r="JLR76" s="5"/>
      <c r="JLS76" s="5"/>
      <c r="JLT76" s="5"/>
      <c r="JLU76" s="5"/>
      <c r="JLV76" s="5"/>
      <c r="JLW76" s="5"/>
      <c r="JLX76" s="5"/>
      <c r="JLY76" s="5"/>
      <c r="JLZ76" s="5"/>
      <c r="JMA76" s="5"/>
      <c r="JMB76" s="5"/>
      <c r="JMC76" s="5"/>
      <c r="JMD76" s="5"/>
      <c r="JME76" s="5"/>
      <c r="JMF76" s="5"/>
      <c r="JMG76" s="5"/>
      <c r="JMH76" s="5"/>
      <c r="JMI76" s="5"/>
      <c r="JMJ76" s="5"/>
      <c r="JMK76" s="5"/>
      <c r="JML76" s="5"/>
      <c r="JMM76" s="5"/>
      <c r="JMN76" s="5"/>
      <c r="JMO76" s="5"/>
      <c r="JMP76" s="5"/>
      <c r="JMQ76" s="5"/>
      <c r="JMR76" s="5"/>
      <c r="JMS76" s="5"/>
      <c r="JMT76" s="5"/>
      <c r="JMU76" s="5"/>
      <c r="JMV76" s="5"/>
      <c r="JMW76" s="5"/>
      <c r="JMX76" s="5"/>
      <c r="JMY76" s="5"/>
      <c r="JMZ76" s="5"/>
      <c r="JNA76" s="5"/>
      <c r="JNB76" s="5"/>
      <c r="JNC76" s="5"/>
      <c r="JND76" s="5"/>
      <c r="JNE76" s="5"/>
      <c r="JNF76" s="5"/>
      <c r="JNG76" s="5"/>
      <c r="JNH76" s="5"/>
      <c r="JNI76" s="5"/>
      <c r="JNJ76" s="5"/>
      <c r="JNK76" s="5"/>
      <c r="JNL76" s="5"/>
      <c r="JNM76" s="5"/>
      <c r="JNN76" s="5"/>
      <c r="JNO76" s="5"/>
      <c r="JNP76" s="5"/>
      <c r="JNQ76" s="5"/>
      <c r="JNR76" s="5"/>
      <c r="JNS76" s="5"/>
      <c r="JNT76" s="5"/>
      <c r="JNU76" s="5"/>
      <c r="JNV76" s="5"/>
      <c r="JNW76" s="5"/>
      <c r="JNX76" s="5"/>
      <c r="JNY76" s="5"/>
      <c r="JNZ76" s="5"/>
      <c r="JOA76" s="5"/>
      <c r="JOB76" s="5"/>
      <c r="JOC76" s="5"/>
      <c r="JOD76" s="5"/>
      <c r="JOE76" s="5"/>
      <c r="JOF76" s="5"/>
      <c r="JOG76" s="5"/>
      <c r="JOH76" s="5"/>
      <c r="JOI76" s="5"/>
      <c r="JOJ76" s="5"/>
      <c r="JOK76" s="5"/>
      <c r="JOL76" s="5"/>
      <c r="JOM76" s="5"/>
      <c r="JON76" s="5"/>
      <c r="JOO76" s="5"/>
      <c r="JOP76" s="5"/>
      <c r="JOQ76" s="5"/>
      <c r="JOR76" s="5"/>
      <c r="JOS76" s="5"/>
      <c r="JOT76" s="5"/>
      <c r="JOU76" s="5"/>
      <c r="JOV76" s="5"/>
      <c r="JOW76" s="5"/>
      <c r="JOX76" s="5"/>
      <c r="JOY76" s="5"/>
      <c r="JOZ76" s="5"/>
      <c r="JPA76" s="5"/>
      <c r="JPB76" s="5"/>
      <c r="JPC76" s="5"/>
      <c r="JPD76" s="5"/>
      <c r="JPE76" s="5"/>
      <c r="JPF76" s="5"/>
      <c r="JPG76" s="5"/>
      <c r="JPH76" s="5"/>
      <c r="JPI76" s="5"/>
      <c r="JPJ76" s="5"/>
      <c r="JPK76" s="5"/>
      <c r="JPL76" s="5"/>
      <c r="JPM76" s="5"/>
      <c r="JPN76" s="5"/>
      <c r="JPO76" s="5"/>
      <c r="JPP76" s="5"/>
      <c r="JPQ76" s="5"/>
      <c r="JPR76" s="5"/>
      <c r="JPS76" s="5"/>
      <c r="JPT76" s="5"/>
      <c r="JPU76" s="5"/>
      <c r="JPV76" s="5"/>
      <c r="JPW76" s="5"/>
      <c r="JPX76" s="5"/>
      <c r="JPY76" s="5"/>
      <c r="JPZ76" s="5"/>
      <c r="JQA76" s="5"/>
      <c r="JQB76" s="5"/>
      <c r="JQC76" s="5"/>
      <c r="JQD76" s="5"/>
      <c r="JQE76" s="5"/>
      <c r="JQF76" s="5"/>
      <c r="JQG76" s="5"/>
      <c r="JQH76" s="5"/>
      <c r="JQI76" s="5"/>
      <c r="JQJ76" s="5"/>
      <c r="JQK76" s="5"/>
      <c r="JQL76" s="5"/>
      <c r="JQM76" s="5"/>
      <c r="JQN76" s="5"/>
      <c r="JQO76" s="5"/>
      <c r="JQP76" s="5"/>
      <c r="JQQ76" s="5"/>
      <c r="JQR76" s="5"/>
      <c r="JQS76" s="5"/>
      <c r="JQT76" s="5"/>
      <c r="JQU76" s="5"/>
      <c r="JQV76" s="5"/>
      <c r="JQW76" s="5"/>
      <c r="JQX76" s="5"/>
      <c r="JQY76" s="5"/>
      <c r="JQZ76" s="5"/>
      <c r="JRA76" s="5"/>
      <c r="JRB76" s="5"/>
      <c r="JRC76" s="5"/>
      <c r="JRD76" s="5"/>
      <c r="JRE76" s="5"/>
      <c r="JRF76" s="5"/>
      <c r="JRG76" s="5"/>
      <c r="JRH76" s="5"/>
      <c r="JRI76" s="5"/>
      <c r="JRJ76" s="5"/>
      <c r="JRK76" s="5"/>
      <c r="JRL76" s="5"/>
      <c r="JRM76" s="5"/>
      <c r="JRN76" s="5"/>
      <c r="JRO76" s="5"/>
      <c r="JRP76" s="5"/>
      <c r="JRQ76" s="5"/>
      <c r="JRR76" s="5"/>
      <c r="JRS76" s="5"/>
      <c r="JRT76" s="5"/>
      <c r="JRU76" s="5"/>
      <c r="JRV76" s="5"/>
      <c r="JRW76" s="5"/>
      <c r="JRX76" s="5"/>
      <c r="JRY76" s="5"/>
      <c r="JRZ76" s="5"/>
      <c r="JSA76" s="5"/>
      <c r="JSB76" s="5"/>
      <c r="JSC76" s="5"/>
      <c r="JSD76" s="5"/>
      <c r="JSE76" s="5"/>
      <c r="JSF76" s="5"/>
      <c r="JSG76" s="5"/>
      <c r="JSH76" s="5"/>
      <c r="JSI76" s="5"/>
      <c r="JSJ76" s="5"/>
      <c r="JSK76" s="5"/>
      <c r="JSL76" s="5"/>
      <c r="JSM76" s="5"/>
      <c r="JSN76" s="5"/>
      <c r="JSO76" s="5"/>
      <c r="JSP76" s="5"/>
      <c r="JSQ76" s="5"/>
      <c r="JSR76" s="5"/>
      <c r="JSS76" s="5"/>
      <c r="JST76" s="5"/>
      <c r="JSU76" s="5"/>
      <c r="JSV76" s="5"/>
      <c r="JSW76" s="5"/>
      <c r="JSX76" s="5"/>
      <c r="JSY76" s="5"/>
      <c r="JSZ76" s="5"/>
      <c r="JTA76" s="5"/>
      <c r="JTB76" s="5"/>
      <c r="JTC76" s="5"/>
      <c r="JTD76" s="5"/>
      <c r="JTE76" s="5"/>
      <c r="JTF76" s="5"/>
      <c r="JTG76" s="5"/>
      <c r="JTH76" s="5"/>
      <c r="JTI76" s="5"/>
      <c r="JTJ76" s="5"/>
      <c r="JTK76" s="5"/>
      <c r="JTL76" s="5"/>
      <c r="JTM76" s="5"/>
      <c r="JTN76" s="5"/>
      <c r="JTO76" s="5"/>
      <c r="JTP76" s="5"/>
      <c r="JTQ76" s="5"/>
      <c r="JTR76" s="5"/>
      <c r="JTS76" s="5"/>
      <c r="JTT76" s="5"/>
      <c r="JTU76" s="5"/>
      <c r="JTV76" s="5"/>
      <c r="JTW76" s="5"/>
      <c r="JTX76" s="5"/>
      <c r="JTY76" s="5"/>
      <c r="JTZ76" s="5"/>
      <c r="JUA76" s="5"/>
      <c r="JUB76" s="5"/>
      <c r="JUC76" s="5"/>
      <c r="JUD76" s="5"/>
      <c r="JUE76" s="5"/>
      <c r="JUF76" s="5"/>
      <c r="JUG76" s="5"/>
      <c r="JUH76" s="5"/>
      <c r="JUI76" s="5"/>
      <c r="JUJ76" s="5"/>
      <c r="JUK76" s="5"/>
      <c r="JUL76" s="5"/>
      <c r="JUM76" s="5"/>
      <c r="JUN76" s="5"/>
      <c r="JUO76" s="5"/>
      <c r="JUP76" s="5"/>
      <c r="JUQ76" s="5"/>
      <c r="JUR76" s="5"/>
      <c r="JUS76" s="5"/>
      <c r="JUT76" s="5"/>
      <c r="JUU76" s="5"/>
      <c r="JUV76" s="5"/>
      <c r="JUW76" s="5"/>
      <c r="JUX76" s="5"/>
      <c r="JUY76" s="5"/>
      <c r="JUZ76" s="5"/>
      <c r="JVA76" s="5"/>
      <c r="JVB76" s="5"/>
      <c r="JVC76" s="5"/>
      <c r="JVD76" s="5"/>
      <c r="JVE76" s="5"/>
      <c r="JVF76" s="5"/>
      <c r="JVG76" s="5"/>
      <c r="JVH76" s="5"/>
      <c r="JVI76" s="5"/>
      <c r="JVJ76" s="5"/>
      <c r="JVK76" s="5"/>
      <c r="JVL76" s="5"/>
      <c r="JVM76" s="5"/>
      <c r="JVN76" s="5"/>
      <c r="JVO76" s="5"/>
      <c r="JVP76" s="5"/>
      <c r="JVQ76" s="5"/>
      <c r="JVR76" s="5"/>
      <c r="JVS76" s="5"/>
      <c r="JVT76" s="5"/>
      <c r="JVU76" s="5"/>
      <c r="JVV76" s="5"/>
      <c r="JVW76" s="5"/>
      <c r="JVX76" s="5"/>
      <c r="JVY76" s="5"/>
      <c r="JVZ76" s="5"/>
      <c r="JWA76" s="5"/>
      <c r="JWB76" s="5"/>
      <c r="JWC76" s="5"/>
      <c r="JWD76" s="5"/>
      <c r="JWE76" s="5"/>
      <c r="JWF76" s="5"/>
      <c r="JWG76" s="5"/>
      <c r="JWH76" s="5"/>
      <c r="JWI76" s="5"/>
      <c r="JWJ76" s="5"/>
      <c r="JWK76" s="5"/>
      <c r="JWL76" s="5"/>
      <c r="JWM76" s="5"/>
      <c r="JWN76" s="5"/>
      <c r="JWO76" s="5"/>
      <c r="JWP76" s="5"/>
      <c r="JWQ76" s="5"/>
      <c r="JWR76" s="5"/>
      <c r="JWS76" s="5"/>
      <c r="JWT76" s="5"/>
      <c r="JWU76" s="5"/>
      <c r="JWV76" s="5"/>
      <c r="JWW76" s="5"/>
      <c r="JWX76" s="5"/>
      <c r="JWY76" s="5"/>
      <c r="JWZ76" s="5"/>
      <c r="JXA76" s="5"/>
      <c r="JXB76" s="5"/>
      <c r="JXC76" s="5"/>
      <c r="JXD76" s="5"/>
      <c r="JXE76" s="5"/>
      <c r="JXF76" s="5"/>
      <c r="JXG76" s="5"/>
      <c r="JXH76" s="5"/>
      <c r="JXI76" s="5"/>
      <c r="JXJ76" s="5"/>
      <c r="JXK76" s="5"/>
      <c r="JXL76" s="5"/>
      <c r="JXM76" s="5"/>
      <c r="JXN76" s="5"/>
      <c r="JXO76" s="5"/>
      <c r="JXP76" s="5"/>
      <c r="JXQ76" s="5"/>
      <c r="JXR76" s="5"/>
      <c r="JXS76" s="5"/>
      <c r="JXT76" s="5"/>
      <c r="JXU76" s="5"/>
      <c r="JXV76" s="5"/>
      <c r="JXW76" s="5"/>
      <c r="JXX76" s="5"/>
      <c r="JXY76" s="5"/>
      <c r="JXZ76" s="5"/>
      <c r="JYA76" s="5"/>
      <c r="JYB76" s="5"/>
      <c r="JYC76" s="5"/>
      <c r="JYD76" s="5"/>
      <c r="JYE76" s="5"/>
      <c r="JYF76" s="5"/>
      <c r="JYG76" s="5"/>
      <c r="JYH76" s="5"/>
      <c r="JYI76" s="5"/>
      <c r="JYJ76" s="5"/>
      <c r="JYK76" s="5"/>
      <c r="JYL76" s="5"/>
      <c r="JYM76" s="5"/>
      <c r="JYN76" s="5"/>
      <c r="JYO76" s="5"/>
      <c r="JYP76" s="5"/>
      <c r="JYQ76" s="5"/>
      <c r="JYR76" s="5"/>
      <c r="JYS76" s="5"/>
      <c r="JYT76" s="5"/>
      <c r="JYU76" s="5"/>
      <c r="JYV76" s="5"/>
      <c r="JYW76" s="5"/>
      <c r="JYX76" s="5"/>
      <c r="JYY76" s="5"/>
      <c r="JYZ76" s="5"/>
      <c r="JZA76" s="5"/>
      <c r="JZB76" s="5"/>
      <c r="JZC76" s="5"/>
      <c r="JZD76" s="5"/>
      <c r="JZE76" s="5"/>
      <c r="JZF76" s="5"/>
      <c r="JZG76" s="5"/>
      <c r="JZH76" s="5"/>
      <c r="JZI76" s="5"/>
      <c r="JZJ76" s="5"/>
      <c r="JZK76" s="5"/>
      <c r="JZL76" s="5"/>
      <c r="JZM76" s="5"/>
      <c r="JZN76" s="5"/>
      <c r="JZO76" s="5"/>
      <c r="JZP76" s="5"/>
      <c r="JZQ76" s="5"/>
      <c r="JZR76" s="5"/>
      <c r="JZS76" s="5"/>
      <c r="JZT76" s="5"/>
      <c r="JZU76" s="5"/>
      <c r="JZV76" s="5"/>
      <c r="JZW76" s="5"/>
      <c r="JZX76" s="5"/>
      <c r="JZY76" s="5"/>
      <c r="JZZ76" s="5"/>
      <c r="KAA76" s="5"/>
      <c r="KAB76" s="5"/>
      <c r="KAC76" s="5"/>
      <c r="KAD76" s="5"/>
      <c r="KAE76" s="5"/>
      <c r="KAF76" s="5"/>
      <c r="KAG76" s="5"/>
      <c r="KAH76" s="5"/>
      <c r="KAI76" s="5"/>
      <c r="KAJ76" s="5"/>
      <c r="KAK76" s="5"/>
      <c r="KAL76" s="5"/>
      <c r="KAM76" s="5"/>
      <c r="KAN76" s="5"/>
      <c r="KAO76" s="5"/>
      <c r="KAP76" s="5"/>
      <c r="KAQ76" s="5"/>
      <c r="KAR76" s="5"/>
      <c r="KAS76" s="5"/>
      <c r="KAT76" s="5"/>
      <c r="KAU76" s="5"/>
      <c r="KAV76" s="5"/>
      <c r="KAW76" s="5"/>
      <c r="KAX76" s="5"/>
      <c r="KAY76" s="5"/>
      <c r="KAZ76" s="5"/>
      <c r="KBA76" s="5"/>
      <c r="KBB76" s="5"/>
      <c r="KBC76" s="5"/>
      <c r="KBD76" s="5"/>
      <c r="KBE76" s="5"/>
      <c r="KBF76" s="5"/>
      <c r="KBG76" s="5"/>
      <c r="KBH76" s="5"/>
      <c r="KBI76" s="5"/>
      <c r="KBJ76" s="5"/>
      <c r="KBK76" s="5"/>
      <c r="KBL76" s="5"/>
      <c r="KBM76" s="5"/>
      <c r="KBN76" s="5"/>
      <c r="KBO76" s="5"/>
      <c r="KBP76" s="5"/>
      <c r="KBQ76" s="5"/>
      <c r="KBR76" s="5"/>
      <c r="KBS76" s="5"/>
      <c r="KBT76" s="5"/>
      <c r="KBU76" s="5"/>
      <c r="KBV76" s="5"/>
      <c r="KBW76" s="5"/>
      <c r="KBX76" s="5"/>
      <c r="KBY76" s="5"/>
      <c r="KBZ76" s="5"/>
      <c r="KCA76" s="5"/>
      <c r="KCB76" s="5"/>
      <c r="KCC76" s="5"/>
      <c r="KCD76" s="5"/>
      <c r="KCE76" s="5"/>
      <c r="KCF76" s="5"/>
      <c r="KCG76" s="5"/>
      <c r="KCH76" s="5"/>
      <c r="KCI76" s="5"/>
      <c r="KCJ76" s="5"/>
      <c r="KCK76" s="5"/>
      <c r="KCL76" s="5"/>
      <c r="KCM76" s="5"/>
      <c r="KCN76" s="5"/>
      <c r="KCO76" s="5"/>
      <c r="KCP76" s="5"/>
      <c r="KCQ76" s="5"/>
      <c r="KCR76" s="5"/>
      <c r="KCS76" s="5"/>
      <c r="KCT76" s="5"/>
      <c r="KCU76" s="5"/>
      <c r="KCV76" s="5"/>
      <c r="KCW76" s="5"/>
      <c r="KCX76" s="5"/>
      <c r="KCY76" s="5"/>
      <c r="KCZ76" s="5"/>
      <c r="KDA76" s="5"/>
      <c r="KDB76" s="5"/>
      <c r="KDC76" s="5"/>
      <c r="KDD76" s="5"/>
      <c r="KDE76" s="5"/>
      <c r="KDF76" s="5"/>
      <c r="KDG76" s="5"/>
      <c r="KDH76" s="5"/>
      <c r="KDI76" s="5"/>
      <c r="KDJ76" s="5"/>
      <c r="KDK76" s="5"/>
      <c r="KDL76" s="5"/>
      <c r="KDM76" s="5"/>
      <c r="KDN76" s="5"/>
      <c r="KDO76" s="5"/>
      <c r="KDP76" s="5"/>
      <c r="KDQ76" s="5"/>
      <c r="KDR76" s="5"/>
      <c r="KDS76" s="5"/>
      <c r="KDT76" s="5"/>
      <c r="KDU76" s="5"/>
      <c r="KDV76" s="5"/>
      <c r="KDW76" s="5"/>
      <c r="KDX76" s="5"/>
      <c r="KDY76" s="5"/>
      <c r="KDZ76" s="5"/>
      <c r="KEA76" s="5"/>
      <c r="KEB76" s="5"/>
      <c r="KEC76" s="5"/>
      <c r="KED76" s="5"/>
      <c r="KEE76" s="5"/>
      <c r="KEF76" s="5"/>
      <c r="KEG76" s="5"/>
      <c r="KEH76" s="5"/>
      <c r="KEI76" s="5"/>
      <c r="KEJ76" s="5"/>
      <c r="KEK76" s="5"/>
      <c r="KEL76" s="5"/>
      <c r="KEM76" s="5"/>
      <c r="KEN76" s="5"/>
      <c r="KEO76" s="5"/>
      <c r="KEP76" s="5"/>
      <c r="KEQ76" s="5"/>
      <c r="KER76" s="5"/>
      <c r="KES76" s="5"/>
      <c r="KET76" s="5"/>
      <c r="KEU76" s="5"/>
      <c r="KEV76" s="5"/>
      <c r="KEW76" s="5"/>
      <c r="KEX76" s="5"/>
      <c r="KEY76" s="5"/>
      <c r="KEZ76" s="5"/>
      <c r="KFA76" s="5"/>
      <c r="KFB76" s="5"/>
      <c r="KFC76" s="5"/>
      <c r="KFD76" s="5"/>
      <c r="KFE76" s="5"/>
      <c r="KFF76" s="5"/>
      <c r="KFG76" s="5"/>
      <c r="KFH76" s="5"/>
      <c r="KFI76" s="5"/>
      <c r="KFJ76" s="5"/>
      <c r="KFK76" s="5"/>
      <c r="KFL76" s="5"/>
      <c r="KFM76" s="5"/>
      <c r="KFN76" s="5"/>
      <c r="KFO76" s="5"/>
      <c r="KFP76" s="5"/>
      <c r="KFQ76" s="5"/>
      <c r="KFR76" s="5"/>
      <c r="KFS76" s="5"/>
      <c r="KFT76" s="5"/>
      <c r="KFU76" s="5"/>
      <c r="KFV76" s="5"/>
      <c r="KFW76" s="5"/>
      <c r="KFX76" s="5"/>
      <c r="KFY76" s="5"/>
      <c r="KFZ76" s="5"/>
      <c r="KGA76" s="5"/>
      <c r="KGB76" s="5"/>
      <c r="KGC76" s="5"/>
      <c r="KGD76" s="5"/>
      <c r="KGE76" s="5"/>
      <c r="KGF76" s="5"/>
      <c r="KGG76" s="5"/>
      <c r="KGH76" s="5"/>
      <c r="KGI76" s="5"/>
      <c r="KGJ76" s="5"/>
      <c r="KGK76" s="5"/>
      <c r="KGL76" s="5"/>
      <c r="KGM76" s="5"/>
      <c r="KGN76" s="5"/>
      <c r="KGO76" s="5"/>
      <c r="KGP76" s="5"/>
      <c r="KGQ76" s="5"/>
      <c r="KGR76" s="5"/>
      <c r="KGS76" s="5"/>
      <c r="KGT76" s="5"/>
      <c r="KGU76" s="5"/>
      <c r="KGV76" s="5"/>
      <c r="KGW76" s="5"/>
      <c r="KGX76" s="5"/>
      <c r="KGY76" s="5"/>
      <c r="KGZ76" s="5"/>
      <c r="KHA76" s="5"/>
      <c r="KHB76" s="5"/>
      <c r="KHC76" s="5"/>
      <c r="KHD76" s="5"/>
      <c r="KHE76" s="5"/>
      <c r="KHF76" s="5"/>
      <c r="KHG76" s="5"/>
      <c r="KHH76" s="5"/>
      <c r="KHI76" s="5"/>
      <c r="KHJ76" s="5"/>
      <c r="KHK76" s="5"/>
      <c r="KHL76" s="5"/>
      <c r="KHM76" s="5"/>
      <c r="KHN76" s="5"/>
      <c r="KHO76" s="5"/>
      <c r="KHP76" s="5"/>
      <c r="KHQ76" s="5"/>
      <c r="KHR76" s="5"/>
      <c r="KHS76" s="5"/>
      <c r="KHT76" s="5"/>
      <c r="KHU76" s="5"/>
      <c r="KHV76" s="5"/>
      <c r="KHW76" s="5"/>
      <c r="KHX76" s="5"/>
      <c r="KHY76" s="5"/>
      <c r="KHZ76" s="5"/>
      <c r="KIA76" s="5"/>
      <c r="KIB76" s="5"/>
      <c r="KIC76" s="5"/>
      <c r="KID76" s="5"/>
      <c r="KIE76" s="5"/>
      <c r="KIF76" s="5"/>
      <c r="KIG76" s="5"/>
      <c r="KIH76" s="5"/>
      <c r="KII76" s="5"/>
      <c r="KIJ76" s="5"/>
      <c r="KIK76" s="5"/>
      <c r="KIL76" s="5"/>
      <c r="KIM76" s="5"/>
      <c r="KIN76" s="5"/>
      <c r="KIO76" s="5"/>
      <c r="KIP76" s="5"/>
      <c r="KIQ76" s="5"/>
      <c r="KIR76" s="5"/>
      <c r="KIS76" s="5"/>
      <c r="KIT76" s="5"/>
      <c r="KIU76" s="5"/>
      <c r="KIV76" s="5"/>
      <c r="KIW76" s="5"/>
      <c r="KIX76" s="5"/>
      <c r="KIY76" s="5"/>
      <c r="KIZ76" s="5"/>
      <c r="KJA76" s="5"/>
      <c r="KJB76" s="5"/>
      <c r="KJC76" s="5"/>
      <c r="KJD76" s="5"/>
      <c r="KJE76" s="5"/>
      <c r="KJF76" s="5"/>
      <c r="KJG76" s="5"/>
      <c r="KJH76" s="5"/>
      <c r="KJI76" s="5"/>
      <c r="KJJ76" s="5"/>
      <c r="KJK76" s="5"/>
      <c r="KJL76" s="5"/>
      <c r="KJM76" s="5"/>
      <c r="KJN76" s="5"/>
      <c r="KJO76" s="5"/>
      <c r="KJP76" s="5"/>
      <c r="KJQ76" s="5"/>
      <c r="KJR76" s="5"/>
      <c r="KJS76" s="5"/>
      <c r="KJT76" s="5"/>
      <c r="KJU76" s="5"/>
      <c r="KJV76" s="5"/>
      <c r="KJW76" s="5"/>
      <c r="KJX76" s="5"/>
      <c r="KJY76" s="5"/>
      <c r="KJZ76" s="5"/>
      <c r="KKA76" s="5"/>
      <c r="KKB76" s="5"/>
      <c r="KKC76" s="5"/>
      <c r="KKD76" s="5"/>
      <c r="KKE76" s="5"/>
      <c r="KKF76" s="5"/>
      <c r="KKG76" s="5"/>
      <c r="KKH76" s="5"/>
      <c r="KKI76" s="5"/>
      <c r="KKJ76" s="5"/>
      <c r="KKK76" s="5"/>
      <c r="KKL76" s="5"/>
      <c r="KKM76" s="5"/>
      <c r="KKN76" s="5"/>
      <c r="KKO76" s="5"/>
      <c r="KKP76" s="5"/>
      <c r="KKQ76" s="5"/>
      <c r="KKR76" s="5"/>
      <c r="KKS76" s="5"/>
      <c r="KKT76" s="5"/>
      <c r="KKU76" s="5"/>
      <c r="KKV76" s="5"/>
      <c r="KKW76" s="5"/>
      <c r="KKX76" s="5"/>
      <c r="KKY76" s="5"/>
      <c r="KKZ76" s="5"/>
      <c r="KLA76" s="5"/>
      <c r="KLB76" s="5"/>
      <c r="KLC76" s="5"/>
      <c r="KLD76" s="5"/>
      <c r="KLE76" s="5"/>
      <c r="KLF76" s="5"/>
      <c r="KLG76" s="5"/>
      <c r="KLH76" s="5"/>
      <c r="KLI76" s="5"/>
      <c r="KLJ76" s="5"/>
      <c r="KLK76" s="5"/>
      <c r="KLL76" s="5"/>
      <c r="KLM76" s="5"/>
      <c r="KLN76" s="5"/>
      <c r="KLO76" s="5"/>
      <c r="KLP76" s="5"/>
      <c r="KLQ76" s="5"/>
      <c r="KLR76" s="5"/>
      <c r="KLS76" s="5"/>
      <c r="KLT76" s="5"/>
      <c r="KLU76" s="5"/>
      <c r="KLV76" s="5"/>
      <c r="KLW76" s="5"/>
      <c r="KLX76" s="5"/>
      <c r="KLY76" s="5"/>
      <c r="KLZ76" s="5"/>
      <c r="KMA76" s="5"/>
      <c r="KMB76" s="5"/>
      <c r="KMC76" s="5"/>
      <c r="KMD76" s="5"/>
      <c r="KME76" s="5"/>
      <c r="KMF76" s="5"/>
      <c r="KMG76" s="5"/>
      <c r="KMH76" s="5"/>
      <c r="KMI76" s="5"/>
      <c r="KMJ76" s="5"/>
      <c r="KMK76" s="5"/>
      <c r="KML76" s="5"/>
      <c r="KMM76" s="5"/>
      <c r="KMN76" s="5"/>
      <c r="KMO76" s="5"/>
      <c r="KMP76" s="5"/>
      <c r="KMQ76" s="5"/>
      <c r="KMR76" s="5"/>
      <c r="KMS76" s="5"/>
      <c r="KMT76" s="5"/>
      <c r="KMU76" s="5"/>
      <c r="KMV76" s="5"/>
      <c r="KMW76" s="5"/>
      <c r="KMX76" s="5"/>
      <c r="KMY76" s="5"/>
      <c r="KMZ76" s="5"/>
      <c r="KNA76" s="5"/>
      <c r="KNB76" s="5"/>
      <c r="KNC76" s="5"/>
      <c r="KND76" s="5"/>
      <c r="KNE76" s="5"/>
      <c r="KNF76" s="5"/>
      <c r="KNG76" s="5"/>
      <c r="KNH76" s="5"/>
      <c r="KNI76" s="5"/>
      <c r="KNJ76" s="5"/>
      <c r="KNK76" s="5"/>
      <c r="KNL76" s="5"/>
      <c r="KNM76" s="5"/>
      <c r="KNN76" s="5"/>
      <c r="KNO76" s="5"/>
      <c r="KNP76" s="5"/>
      <c r="KNQ76" s="5"/>
      <c r="KNR76" s="5"/>
      <c r="KNS76" s="5"/>
      <c r="KNT76" s="5"/>
      <c r="KNU76" s="5"/>
      <c r="KNV76" s="5"/>
      <c r="KNW76" s="5"/>
      <c r="KNX76" s="5"/>
      <c r="KNY76" s="5"/>
      <c r="KNZ76" s="5"/>
      <c r="KOA76" s="5"/>
      <c r="KOB76" s="5"/>
      <c r="KOC76" s="5"/>
      <c r="KOD76" s="5"/>
      <c r="KOE76" s="5"/>
      <c r="KOF76" s="5"/>
      <c r="KOG76" s="5"/>
      <c r="KOH76" s="5"/>
      <c r="KOI76" s="5"/>
      <c r="KOJ76" s="5"/>
      <c r="KOK76" s="5"/>
      <c r="KOL76" s="5"/>
      <c r="KOM76" s="5"/>
      <c r="KON76" s="5"/>
      <c r="KOO76" s="5"/>
      <c r="KOP76" s="5"/>
      <c r="KOQ76" s="5"/>
      <c r="KOR76" s="5"/>
      <c r="KOS76" s="5"/>
      <c r="KOT76" s="5"/>
      <c r="KOU76" s="5"/>
      <c r="KOV76" s="5"/>
      <c r="KOW76" s="5"/>
      <c r="KOX76" s="5"/>
      <c r="KOY76" s="5"/>
      <c r="KOZ76" s="5"/>
      <c r="KPA76" s="5"/>
      <c r="KPB76" s="5"/>
      <c r="KPC76" s="5"/>
      <c r="KPD76" s="5"/>
      <c r="KPE76" s="5"/>
      <c r="KPF76" s="5"/>
      <c r="KPG76" s="5"/>
      <c r="KPH76" s="5"/>
      <c r="KPI76" s="5"/>
      <c r="KPJ76" s="5"/>
      <c r="KPK76" s="5"/>
      <c r="KPL76" s="5"/>
      <c r="KPM76" s="5"/>
      <c r="KPN76" s="5"/>
      <c r="KPO76" s="5"/>
      <c r="KPP76" s="5"/>
      <c r="KPQ76" s="5"/>
      <c r="KPR76" s="5"/>
      <c r="KPS76" s="5"/>
      <c r="KPT76" s="5"/>
      <c r="KPU76" s="5"/>
      <c r="KPV76" s="5"/>
      <c r="KPW76" s="5"/>
      <c r="KPX76" s="5"/>
      <c r="KPY76" s="5"/>
      <c r="KPZ76" s="5"/>
      <c r="KQA76" s="5"/>
      <c r="KQB76" s="5"/>
      <c r="KQC76" s="5"/>
      <c r="KQD76" s="5"/>
      <c r="KQE76" s="5"/>
      <c r="KQF76" s="5"/>
      <c r="KQG76" s="5"/>
      <c r="KQH76" s="5"/>
      <c r="KQI76" s="5"/>
      <c r="KQJ76" s="5"/>
      <c r="KQK76" s="5"/>
      <c r="KQL76" s="5"/>
      <c r="KQM76" s="5"/>
      <c r="KQN76" s="5"/>
      <c r="KQO76" s="5"/>
      <c r="KQP76" s="5"/>
      <c r="KQQ76" s="5"/>
      <c r="KQR76" s="5"/>
      <c r="KQS76" s="5"/>
      <c r="KQT76" s="5"/>
      <c r="KQU76" s="5"/>
      <c r="KQV76" s="5"/>
      <c r="KQW76" s="5"/>
      <c r="KQX76" s="5"/>
      <c r="KQY76" s="5"/>
      <c r="KQZ76" s="5"/>
      <c r="KRA76" s="5"/>
      <c r="KRB76" s="5"/>
      <c r="KRC76" s="5"/>
      <c r="KRD76" s="5"/>
      <c r="KRE76" s="5"/>
      <c r="KRF76" s="5"/>
      <c r="KRG76" s="5"/>
      <c r="KRH76" s="5"/>
      <c r="KRI76" s="5"/>
      <c r="KRJ76" s="5"/>
      <c r="KRK76" s="5"/>
      <c r="KRL76" s="5"/>
      <c r="KRM76" s="5"/>
      <c r="KRN76" s="5"/>
      <c r="KRO76" s="5"/>
      <c r="KRP76" s="5"/>
      <c r="KRQ76" s="5"/>
      <c r="KRR76" s="5"/>
      <c r="KRS76" s="5"/>
      <c r="KRT76" s="5"/>
      <c r="KRU76" s="5"/>
      <c r="KRV76" s="5"/>
      <c r="KRW76" s="5"/>
      <c r="KRX76" s="5"/>
      <c r="KRY76" s="5"/>
      <c r="KRZ76" s="5"/>
      <c r="KSA76" s="5"/>
      <c r="KSB76" s="5"/>
      <c r="KSC76" s="5"/>
      <c r="KSD76" s="5"/>
      <c r="KSE76" s="5"/>
      <c r="KSF76" s="5"/>
      <c r="KSG76" s="5"/>
      <c r="KSH76" s="5"/>
      <c r="KSI76" s="5"/>
      <c r="KSJ76" s="5"/>
      <c r="KSK76" s="5"/>
      <c r="KSL76" s="5"/>
      <c r="KSM76" s="5"/>
      <c r="KSN76" s="5"/>
      <c r="KSO76" s="5"/>
      <c r="KSP76" s="5"/>
      <c r="KSQ76" s="5"/>
      <c r="KSR76" s="5"/>
      <c r="KSS76" s="5"/>
      <c r="KST76" s="5"/>
      <c r="KSU76" s="5"/>
      <c r="KSV76" s="5"/>
      <c r="KSW76" s="5"/>
      <c r="KSX76" s="5"/>
      <c r="KSY76" s="5"/>
      <c r="KSZ76" s="5"/>
      <c r="KTA76" s="5"/>
      <c r="KTB76" s="5"/>
      <c r="KTC76" s="5"/>
      <c r="KTD76" s="5"/>
      <c r="KTE76" s="5"/>
      <c r="KTF76" s="5"/>
      <c r="KTG76" s="5"/>
      <c r="KTH76" s="5"/>
      <c r="KTI76" s="5"/>
      <c r="KTJ76" s="5"/>
      <c r="KTK76" s="5"/>
      <c r="KTL76" s="5"/>
      <c r="KTM76" s="5"/>
      <c r="KTN76" s="5"/>
      <c r="KTO76" s="5"/>
      <c r="KTP76" s="5"/>
      <c r="KTQ76" s="5"/>
      <c r="KTR76" s="5"/>
      <c r="KTS76" s="5"/>
      <c r="KTT76" s="5"/>
      <c r="KTU76" s="5"/>
      <c r="KTV76" s="5"/>
      <c r="KTW76" s="5"/>
      <c r="KTX76" s="5"/>
      <c r="KTY76" s="5"/>
      <c r="KTZ76" s="5"/>
      <c r="KUA76" s="5"/>
      <c r="KUB76" s="5"/>
      <c r="KUC76" s="5"/>
      <c r="KUD76" s="5"/>
      <c r="KUE76" s="5"/>
      <c r="KUF76" s="5"/>
      <c r="KUG76" s="5"/>
      <c r="KUH76" s="5"/>
      <c r="KUI76" s="5"/>
      <c r="KUJ76" s="5"/>
      <c r="KUK76" s="5"/>
      <c r="KUL76" s="5"/>
      <c r="KUM76" s="5"/>
      <c r="KUN76" s="5"/>
      <c r="KUO76" s="5"/>
      <c r="KUP76" s="5"/>
      <c r="KUQ76" s="5"/>
      <c r="KUR76" s="5"/>
      <c r="KUS76" s="5"/>
      <c r="KUT76" s="5"/>
      <c r="KUU76" s="5"/>
      <c r="KUV76" s="5"/>
      <c r="KUW76" s="5"/>
      <c r="KUX76" s="5"/>
      <c r="KUY76" s="5"/>
      <c r="KUZ76" s="5"/>
      <c r="KVA76" s="5"/>
      <c r="KVB76" s="5"/>
      <c r="KVC76" s="5"/>
      <c r="KVD76" s="5"/>
      <c r="KVE76" s="5"/>
      <c r="KVF76" s="5"/>
      <c r="KVG76" s="5"/>
      <c r="KVH76" s="5"/>
      <c r="KVI76" s="5"/>
      <c r="KVJ76" s="5"/>
      <c r="KVK76" s="5"/>
      <c r="KVL76" s="5"/>
      <c r="KVM76" s="5"/>
      <c r="KVN76" s="5"/>
      <c r="KVO76" s="5"/>
      <c r="KVP76" s="5"/>
      <c r="KVQ76" s="5"/>
      <c r="KVR76" s="5"/>
      <c r="KVS76" s="5"/>
      <c r="KVT76" s="5"/>
      <c r="KVU76" s="5"/>
      <c r="KVV76" s="5"/>
      <c r="KVW76" s="5"/>
      <c r="KVX76" s="5"/>
      <c r="KVY76" s="5"/>
      <c r="KVZ76" s="5"/>
      <c r="KWA76" s="5"/>
      <c r="KWB76" s="5"/>
      <c r="KWC76" s="5"/>
      <c r="KWD76" s="5"/>
      <c r="KWE76" s="5"/>
      <c r="KWF76" s="5"/>
      <c r="KWG76" s="5"/>
      <c r="KWH76" s="5"/>
      <c r="KWI76" s="5"/>
      <c r="KWJ76" s="5"/>
      <c r="KWK76" s="5"/>
      <c r="KWL76" s="5"/>
      <c r="KWM76" s="5"/>
      <c r="KWN76" s="5"/>
      <c r="KWO76" s="5"/>
      <c r="KWP76" s="5"/>
      <c r="KWQ76" s="5"/>
      <c r="KWR76" s="5"/>
      <c r="KWS76" s="5"/>
      <c r="KWT76" s="5"/>
      <c r="KWU76" s="5"/>
      <c r="KWV76" s="5"/>
      <c r="KWW76" s="5"/>
      <c r="KWX76" s="5"/>
      <c r="KWY76" s="5"/>
      <c r="KWZ76" s="5"/>
      <c r="KXA76" s="5"/>
      <c r="KXB76" s="5"/>
      <c r="KXC76" s="5"/>
      <c r="KXD76" s="5"/>
      <c r="KXE76" s="5"/>
      <c r="KXF76" s="5"/>
      <c r="KXG76" s="5"/>
      <c r="KXH76" s="5"/>
      <c r="KXI76" s="5"/>
      <c r="KXJ76" s="5"/>
      <c r="KXK76" s="5"/>
      <c r="KXL76" s="5"/>
      <c r="KXM76" s="5"/>
      <c r="KXN76" s="5"/>
      <c r="KXO76" s="5"/>
      <c r="KXP76" s="5"/>
      <c r="KXQ76" s="5"/>
      <c r="KXR76" s="5"/>
      <c r="KXS76" s="5"/>
      <c r="KXT76" s="5"/>
      <c r="KXU76" s="5"/>
      <c r="KXV76" s="5"/>
      <c r="KXW76" s="5"/>
      <c r="KXX76" s="5"/>
      <c r="KXY76" s="5"/>
      <c r="KXZ76" s="5"/>
      <c r="KYA76" s="5"/>
      <c r="KYB76" s="5"/>
      <c r="KYC76" s="5"/>
      <c r="KYD76" s="5"/>
      <c r="KYE76" s="5"/>
      <c r="KYF76" s="5"/>
      <c r="KYG76" s="5"/>
      <c r="KYH76" s="5"/>
      <c r="KYI76" s="5"/>
      <c r="KYJ76" s="5"/>
      <c r="KYK76" s="5"/>
      <c r="KYL76" s="5"/>
      <c r="KYM76" s="5"/>
      <c r="KYN76" s="5"/>
      <c r="KYO76" s="5"/>
      <c r="KYP76" s="5"/>
      <c r="KYQ76" s="5"/>
      <c r="KYR76" s="5"/>
      <c r="KYS76" s="5"/>
      <c r="KYT76" s="5"/>
      <c r="KYU76" s="5"/>
      <c r="KYV76" s="5"/>
      <c r="KYW76" s="5"/>
      <c r="KYX76" s="5"/>
      <c r="KYY76" s="5"/>
      <c r="KYZ76" s="5"/>
      <c r="KZA76" s="5"/>
      <c r="KZB76" s="5"/>
      <c r="KZC76" s="5"/>
      <c r="KZD76" s="5"/>
      <c r="KZE76" s="5"/>
      <c r="KZF76" s="5"/>
      <c r="KZG76" s="5"/>
      <c r="KZH76" s="5"/>
      <c r="KZI76" s="5"/>
      <c r="KZJ76" s="5"/>
      <c r="KZK76" s="5"/>
      <c r="KZL76" s="5"/>
      <c r="KZM76" s="5"/>
      <c r="KZN76" s="5"/>
      <c r="KZO76" s="5"/>
      <c r="KZP76" s="5"/>
      <c r="KZQ76" s="5"/>
      <c r="KZR76" s="5"/>
      <c r="KZS76" s="5"/>
      <c r="KZT76" s="5"/>
      <c r="KZU76" s="5"/>
      <c r="KZV76" s="5"/>
      <c r="KZW76" s="5"/>
      <c r="KZX76" s="5"/>
      <c r="KZY76" s="5"/>
      <c r="KZZ76" s="5"/>
      <c r="LAA76" s="5"/>
      <c r="LAB76" s="5"/>
      <c r="LAC76" s="5"/>
      <c r="LAD76" s="5"/>
      <c r="LAE76" s="5"/>
      <c r="LAF76" s="5"/>
      <c r="LAG76" s="5"/>
      <c r="LAH76" s="5"/>
      <c r="LAI76" s="5"/>
      <c r="LAJ76" s="5"/>
      <c r="LAK76" s="5"/>
      <c r="LAL76" s="5"/>
      <c r="LAM76" s="5"/>
      <c r="LAN76" s="5"/>
      <c r="LAO76" s="5"/>
      <c r="LAP76" s="5"/>
      <c r="LAQ76" s="5"/>
      <c r="LAR76" s="5"/>
      <c r="LAS76" s="5"/>
      <c r="LAT76" s="5"/>
      <c r="LAU76" s="5"/>
      <c r="LAV76" s="5"/>
      <c r="LAW76" s="5"/>
      <c r="LAX76" s="5"/>
      <c r="LAY76" s="5"/>
      <c r="LAZ76" s="5"/>
      <c r="LBA76" s="5"/>
      <c r="LBB76" s="5"/>
      <c r="LBC76" s="5"/>
      <c r="LBD76" s="5"/>
      <c r="LBE76" s="5"/>
      <c r="LBF76" s="5"/>
      <c r="LBG76" s="5"/>
      <c r="LBH76" s="5"/>
      <c r="LBI76" s="5"/>
      <c r="LBJ76" s="5"/>
      <c r="LBK76" s="5"/>
      <c r="LBL76" s="5"/>
      <c r="LBM76" s="5"/>
      <c r="LBN76" s="5"/>
      <c r="LBO76" s="5"/>
      <c r="LBP76" s="5"/>
      <c r="LBQ76" s="5"/>
      <c r="LBR76" s="5"/>
      <c r="LBS76" s="5"/>
      <c r="LBT76" s="5"/>
      <c r="LBU76" s="5"/>
      <c r="LBV76" s="5"/>
      <c r="LBW76" s="5"/>
      <c r="LBX76" s="5"/>
      <c r="LBY76" s="5"/>
      <c r="LBZ76" s="5"/>
      <c r="LCA76" s="5"/>
      <c r="LCB76" s="5"/>
      <c r="LCC76" s="5"/>
      <c r="LCD76" s="5"/>
      <c r="LCE76" s="5"/>
      <c r="LCF76" s="5"/>
      <c r="LCG76" s="5"/>
      <c r="LCH76" s="5"/>
      <c r="LCI76" s="5"/>
      <c r="LCJ76" s="5"/>
      <c r="LCK76" s="5"/>
      <c r="LCL76" s="5"/>
      <c r="LCM76" s="5"/>
      <c r="LCN76" s="5"/>
      <c r="LCO76" s="5"/>
      <c r="LCP76" s="5"/>
      <c r="LCQ76" s="5"/>
      <c r="LCR76" s="5"/>
      <c r="LCS76" s="5"/>
      <c r="LCT76" s="5"/>
      <c r="LCU76" s="5"/>
      <c r="LCV76" s="5"/>
      <c r="LCW76" s="5"/>
      <c r="LCX76" s="5"/>
      <c r="LCY76" s="5"/>
      <c r="LCZ76" s="5"/>
      <c r="LDA76" s="5"/>
      <c r="LDB76" s="5"/>
      <c r="LDC76" s="5"/>
      <c r="LDD76" s="5"/>
      <c r="LDE76" s="5"/>
      <c r="LDF76" s="5"/>
      <c r="LDG76" s="5"/>
      <c r="LDH76" s="5"/>
      <c r="LDI76" s="5"/>
      <c r="LDJ76" s="5"/>
      <c r="LDK76" s="5"/>
      <c r="LDL76" s="5"/>
      <c r="LDM76" s="5"/>
      <c r="LDN76" s="5"/>
      <c r="LDO76" s="5"/>
      <c r="LDP76" s="5"/>
      <c r="LDQ76" s="5"/>
      <c r="LDR76" s="5"/>
      <c r="LDS76" s="5"/>
      <c r="LDT76" s="5"/>
      <c r="LDU76" s="5"/>
      <c r="LDV76" s="5"/>
      <c r="LDW76" s="5"/>
      <c r="LDX76" s="5"/>
      <c r="LDY76" s="5"/>
      <c r="LDZ76" s="5"/>
      <c r="LEA76" s="5"/>
      <c r="LEB76" s="5"/>
      <c r="LEC76" s="5"/>
      <c r="LED76" s="5"/>
      <c r="LEE76" s="5"/>
      <c r="LEF76" s="5"/>
      <c r="LEG76" s="5"/>
      <c r="LEH76" s="5"/>
      <c r="LEI76" s="5"/>
      <c r="LEJ76" s="5"/>
      <c r="LEK76" s="5"/>
      <c r="LEL76" s="5"/>
      <c r="LEM76" s="5"/>
      <c r="LEN76" s="5"/>
      <c r="LEO76" s="5"/>
      <c r="LEP76" s="5"/>
      <c r="LEQ76" s="5"/>
      <c r="LER76" s="5"/>
      <c r="LES76" s="5"/>
      <c r="LET76" s="5"/>
      <c r="LEU76" s="5"/>
      <c r="LEV76" s="5"/>
      <c r="LEW76" s="5"/>
      <c r="LEX76" s="5"/>
      <c r="LEY76" s="5"/>
      <c r="LEZ76" s="5"/>
      <c r="LFA76" s="5"/>
      <c r="LFB76" s="5"/>
      <c r="LFC76" s="5"/>
      <c r="LFD76" s="5"/>
      <c r="LFE76" s="5"/>
      <c r="LFF76" s="5"/>
      <c r="LFG76" s="5"/>
      <c r="LFH76" s="5"/>
      <c r="LFI76" s="5"/>
      <c r="LFJ76" s="5"/>
      <c r="LFK76" s="5"/>
      <c r="LFL76" s="5"/>
      <c r="LFM76" s="5"/>
      <c r="LFN76" s="5"/>
      <c r="LFO76" s="5"/>
      <c r="LFP76" s="5"/>
      <c r="LFQ76" s="5"/>
      <c r="LFR76" s="5"/>
      <c r="LFS76" s="5"/>
      <c r="LFT76" s="5"/>
      <c r="LFU76" s="5"/>
      <c r="LFV76" s="5"/>
      <c r="LFW76" s="5"/>
      <c r="LFX76" s="5"/>
      <c r="LFY76" s="5"/>
      <c r="LFZ76" s="5"/>
      <c r="LGA76" s="5"/>
      <c r="LGB76" s="5"/>
      <c r="LGC76" s="5"/>
      <c r="LGD76" s="5"/>
      <c r="LGE76" s="5"/>
      <c r="LGF76" s="5"/>
      <c r="LGG76" s="5"/>
      <c r="LGH76" s="5"/>
      <c r="LGI76" s="5"/>
      <c r="LGJ76" s="5"/>
      <c r="LGK76" s="5"/>
      <c r="LGL76" s="5"/>
      <c r="LGM76" s="5"/>
      <c r="LGN76" s="5"/>
      <c r="LGO76" s="5"/>
      <c r="LGP76" s="5"/>
      <c r="LGQ76" s="5"/>
      <c r="LGR76" s="5"/>
      <c r="LGS76" s="5"/>
      <c r="LGT76" s="5"/>
      <c r="LGU76" s="5"/>
      <c r="LGV76" s="5"/>
      <c r="LGW76" s="5"/>
      <c r="LGX76" s="5"/>
      <c r="LGY76" s="5"/>
      <c r="LGZ76" s="5"/>
      <c r="LHA76" s="5"/>
      <c r="LHB76" s="5"/>
      <c r="LHC76" s="5"/>
      <c r="LHD76" s="5"/>
      <c r="LHE76" s="5"/>
      <c r="LHF76" s="5"/>
      <c r="LHG76" s="5"/>
      <c r="LHH76" s="5"/>
      <c r="LHI76" s="5"/>
      <c r="LHJ76" s="5"/>
      <c r="LHK76" s="5"/>
      <c r="LHL76" s="5"/>
      <c r="LHM76" s="5"/>
      <c r="LHN76" s="5"/>
      <c r="LHO76" s="5"/>
      <c r="LHP76" s="5"/>
      <c r="LHQ76" s="5"/>
      <c r="LHR76" s="5"/>
      <c r="LHS76" s="5"/>
      <c r="LHT76" s="5"/>
      <c r="LHU76" s="5"/>
      <c r="LHV76" s="5"/>
      <c r="LHW76" s="5"/>
      <c r="LHX76" s="5"/>
      <c r="LHY76" s="5"/>
      <c r="LHZ76" s="5"/>
      <c r="LIA76" s="5"/>
      <c r="LIB76" s="5"/>
      <c r="LIC76" s="5"/>
      <c r="LID76" s="5"/>
      <c r="LIE76" s="5"/>
      <c r="LIF76" s="5"/>
      <c r="LIG76" s="5"/>
      <c r="LIH76" s="5"/>
      <c r="LII76" s="5"/>
      <c r="LIJ76" s="5"/>
      <c r="LIK76" s="5"/>
      <c r="LIL76" s="5"/>
      <c r="LIM76" s="5"/>
      <c r="LIN76" s="5"/>
      <c r="LIO76" s="5"/>
      <c r="LIP76" s="5"/>
      <c r="LIQ76" s="5"/>
      <c r="LIR76" s="5"/>
      <c r="LIS76" s="5"/>
      <c r="LIT76" s="5"/>
      <c r="LIU76" s="5"/>
      <c r="LIV76" s="5"/>
      <c r="LIW76" s="5"/>
      <c r="LIX76" s="5"/>
      <c r="LIY76" s="5"/>
      <c r="LIZ76" s="5"/>
      <c r="LJA76" s="5"/>
      <c r="LJB76" s="5"/>
      <c r="LJC76" s="5"/>
      <c r="LJD76" s="5"/>
      <c r="LJE76" s="5"/>
      <c r="LJF76" s="5"/>
      <c r="LJG76" s="5"/>
      <c r="LJH76" s="5"/>
      <c r="LJI76" s="5"/>
      <c r="LJJ76" s="5"/>
      <c r="LJK76" s="5"/>
      <c r="LJL76" s="5"/>
      <c r="LJM76" s="5"/>
      <c r="LJN76" s="5"/>
      <c r="LJO76" s="5"/>
      <c r="LJP76" s="5"/>
      <c r="LJQ76" s="5"/>
      <c r="LJR76" s="5"/>
      <c r="LJS76" s="5"/>
      <c r="LJT76" s="5"/>
      <c r="LJU76" s="5"/>
      <c r="LJV76" s="5"/>
      <c r="LJW76" s="5"/>
      <c r="LJX76" s="5"/>
      <c r="LJY76" s="5"/>
      <c r="LJZ76" s="5"/>
      <c r="LKA76" s="5"/>
      <c r="LKB76" s="5"/>
      <c r="LKC76" s="5"/>
      <c r="LKD76" s="5"/>
      <c r="LKE76" s="5"/>
      <c r="LKF76" s="5"/>
      <c r="LKG76" s="5"/>
      <c r="LKH76" s="5"/>
      <c r="LKI76" s="5"/>
      <c r="LKJ76" s="5"/>
      <c r="LKK76" s="5"/>
      <c r="LKL76" s="5"/>
      <c r="LKM76" s="5"/>
      <c r="LKN76" s="5"/>
      <c r="LKO76" s="5"/>
      <c r="LKP76" s="5"/>
      <c r="LKQ76" s="5"/>
      <c r="LKR76" s="5"/>
      <c r="LKS76" s="5"/>
      <c r="LKT76" s="5"/>
      <c r="LKU76" s="5"/>
      <c r="LKV76" s="5"/>
      <c r="LKW76" s="5"/>
      <c r="LKX76" s="5"/>
      <c r="LKY76" s="5"/>
      <c r="LKZ76" s="5"/>
      <c r="LLA76" s="5"/>
      <c r="LLB76" s="5"/>
      <c r="LLC76" s="5"/>
      <c r="LLD76" s="5"/>
      <c r="LLE76" s="5"/>
      <c r="LLF76" s="5"/>
      <c r="LLG76" s="5"/>
      <c r="LLH76" s="5"/>
      <c r="LLI76" s="5"/>
      <c r="LLJ76" s="5"/>
      <c r="LLK76" s="5"/>
      <c r="LLL76" s="5"/>
      <c r="LLM76" s="5"/>
      <c r="LLN76" s="5"/>
      <c r="LLO76" s="5"/>
      <c r="LLP76" s="5"/>
      <c r="LLQ76" s="5"/>
      <c r="LLR76" s="5"/>
      <c r="LLS76" s="5"/>
      <c r="LLT76" s="5"/>
      <c r="LLU76" s="5"/>
      <c r="LLV76" s="5"/>
      <c r="LLW76" s="5"/>
      <c r="LLX76" s="5"/>
      <c r="LLY76" s="5"/>
      <c r="LLZ76" s="5"/>
      <c r="LMA76" s="5"/>
      <c r="LMB76" s="5"/>
      <c r="LMC76" s="5"/>
      <c r="LMD76" s="5"/>
      <c r="LME76" s="5"/>
      <c r="LMF76" s="5"/>
      <c r="LMG76" s="5"/>
      <c r="LMH76" s="5"/>
      <c r="LMI76" s="5"/>
      <c r="LMJ76" s="5"/>
      <c r="LMK76" s="5"/>
      <c r="LML76" s="5"/>
      <c r="LMM76" s="5"/>
      <c r="LMN76" s="5"/>
      <c r="LMO76" s="5"/>
      <c r="LMP76" s="5"/>
      <c r="LMQ76" s="5"/>
      <c r="LMR76" s="5"/>
      <c r="LMS76" s="5"/>
      <c r="LMT76" s="5"/>
      <c r="LMU76" s="5"/>
      <c r="LMV76" s="5"/>
      <c r="LMW76" s="5"/>
      <c r="LMX76" s="5"/>
      <c r="LMY76" s="5"/>
      <c r="LMZ76" s="5"/>
      <c r="LNA76" s="5"/>
      <c r="LNB76" s="5"/>
      <c r="LNC76" s="5"/>
      <c r="LND76" s="5"/>
      <c r="LNE76" s="5"/>
      <c r="LNF76" s="5"/>
      <c r="LNG76" s="5"/>
      <c r="LNH76" s="5"/>
      <c r="LNI76" s="5"/>
      <c r="LNJ76" s="5"/>
      <c r="LNK76" s="5"/>
      <c r="LNL76" s="5"/>
      <c r="LNM76" s="5"/>
      <c r="LNN76" s="5"/>
      <c r="LNO76" s="5"/>
      <c r="LNP76" s="5"/>
      <c r="LNQ76" s="5"/>
      <c r="LNR76" s="5"/>
      <c r="LNS76" s="5"/>
      <c r="LNT76" s="5"/>
      <c r="LNU76" s="5"/>
      <c r="LNV76" s="5"/>
      <c r="LNW76" s="5"/>
      <c r="LNX76" s="5"/>
      <c r="LNY76" s="5"/>
      <c r="LNZ76" s="5"/>
      <c r="LOA76" s="5"/>
      <c r="LOB76" s="5"/>
      <c r="LOC76" s="5"/>
      <c r="LOD76" s="5"/>
      <c r="LOE76" s="5"/>
      <c r="LOF76" s="5"/>
      <c r="LOG76" s="5"/>
      <c r="LOH76" s="5"/>
      <c r="LOI76" s="5"/>
      <c r="LOJ76" s="5"/>
      <c r="LOK76" s="5"/>
      <c r="LOL76" s="5"/>
      <c r="LOM76" s="5"/>
      <c r="LON76" s="5"/>
      <c r="LOO76" s="5"/>
      <c r="LOP76" s="5"/>
      <c r="LOQ76" s="5"/>
      <c r="LOR76" s="5"/>
      <c r="LOS76" s="5"/>
      <c r="LOT76" s="5"/>
      <c r="LOU76" s="5"/>
      <c r="LOV76" s="5"/>
      <c r="LOW76" s="5"/>
      <c r="LOX76" s="5"/>
      <c r="LOY76" s="5"/>
      <c r="LOZ76" s="5"/>
      <c r="LPA76" s="5"/>
      <c r="LPB76" s="5"/>
      <c r="LPC76" s="5"/>
      <c r="LPD76" s="5"/>
      <c r="LPE76" s="5"/>
      <c r="LPF76" s="5"/>
      <c r="LPG76" s="5"/>
      <c r="LPH76" s="5"/>
      <c r="LPI76" s="5"/>
      <c r="LPJ76" s="5"/>
      <c r="LPK76" s="5"/>
      <c r="LPL76" s="5"/>
      <c r="LPM76" s="5"/>
      <c r="LPN76" s="5"/>
      <c r="LPO76" s="5"/>
      <c r="LPP76" s="5"/>
      <c r="LPQ76" s="5"/>
      <c r="LPR76" s="5"/>
      <c r="LPS76" s="5"/>
      <c r="LPT76" s="5"/>
      <c r="LPU76" s="5"/>
      <c r="LPV76" s="5"/>
      <c r="LPW76" s="5"/>
      <c r="LPX76" s="5"/>
      <c r="LPY76" s="5"/>
      <c r="LPZ76" s="5"/>
      <c r="LQA76" s="5"/>
      <c r="LQB76" s="5"/>
      <c r="LQC76" s="5"/>
      <c r="LQD76" s="5"/>
      <c r="LQE76" s="5"/>
      <c r="LQF76" s="5"/>
      <c r="LQG76" s="5"/>
      <c r="LQH76" s="5"/>
      <c r="LQI76" s="5"/>
      <c r="LQJ76" s="5"/>
      <c r="LQK76" s="5"/>
      <c r="LQL76" s="5"/>
      <c r="LQM76" s="5"/>
      <c r="LQN76" s="5"/>
      <c r="LQO76" s="5"/>
      <c r="LQP76" s="5"/>
      <c r="LQQ76" s="5"/>
      <c r="LQR76" s="5"/>
      <c r="LQS76" s="5"/>
      <c r="LQT76" s="5"/>
      <c r="LQU76" s="5"/>
      <c r="LQV76" s="5"/>
      <c r="LQW76" s="5"/>
      <c r="LQX76" s="5"/>
      <c r="LQY76" s="5"/>
      <c r="LQZ76" s="5"/>
      <c r="LRA76" s="5"/>
      <c r="LRB76" s="5"/>
      <c r="LRC76" s="5"/>
      <c r="LRD76" s="5"/>
      <c r="LRE76" s="5"/>
      <c r="LRF76" s="5"/>
      <c r="LRG76" s="5"/>
      <c r="LRH76" s="5"/>
      <c r="LRI76" s="5"/>
      <c r="LRJ76" s="5"/>
      <c r="LRK76" s="5"/>
      <c r="LRL76" s="5"/>
      <c r="LRM76" s="5"/>
      <c r="LRN76" s="5"/>
      <c r="LRO76" s="5"/>
      <c r="LRP76" s="5"/>
      <c r="LRQ76" s="5"/>
      <c r="LRR76" s="5"/>
      <c r="LRS76" s="5"/>
      <c r="LRT76" s="5"/>
      <c r="LRU76" s="5"/>
      <c r="LRV76" s="5"/>
      <c r="LRW76" s="5"/>
      <c r="LRX76" s="5"/>
      <c r="LRY76" s="5"/>
      <c r="LRZ76" s="5"/>
      <c r="LSA76" s="5"/>
      <c r="LSB76" s="5"/>
      <c r="LSC76" s="5"/>
      <c r="LSD76" s="5"/>
      <c r="LSE76" s="5"/>
      <c r="LSF76" s="5"/>
      <c r="LSG76" s="5"/>
      <c r="LSH76" s="5"/>
      <c r="LSI76" s="5"/>
      <c r="LSJ76" s="5"/>
      <c r="LSK76" s="5"/>
      <c r="LSL76" s="5"/>
      <c r="LSM76" s="5"/>
      <c r="LSN76" s="5"/>
      <c r="LSO76" s="5"/>
      <c r="LSP76" s="5"/>
      <c r="LSQ76" s="5"/>
      <c r="LSR76" s="5"/>
      <c r="LSS76" s="5"/>
      <c r="LST76" s="5"/>
      <c r="LSU76" s="5"/>
      <c r="LSV76" s="5"/>
      <c r="LSW76" s="5"/>
      <c r="LSX76" s="5"/>
      <c r="LSY76" s="5"/>
      <c r="LSZ76" s="5"/>
      <c r="LTA76" s="5"/>
      <c r="LTB76" s="5"/>
      <c r="LTC76" s="5"/>
      <c r="LTD76" s="5"/>
      <c r="LTE76" s="5"/>
      <c r="LTF76" s="5"/>
      <c r="LTG76" s="5"/>
      <c r="LTH76" s="5"/>
      <c r="LTI76" s="5"/>
      <c r="LTJ76" s="5"/>
      <c r="LTK76" s="5"/>
      <c r="LTL76" s="5"/>
      <c r="LTM76" s="5"/>
      <c r="LTN76" s="5"/>
      <c r="LTO76" s="5"/>
      <c r="LTP76" s="5"/>
      <c r="LTQ76" s="5"/>
      <c r="LTR76" s="5"/>
      <c r="LTS76" s="5"/>
      <c r="LTT76" s="5"/>
      <c r="LTU76" s="5"/>
      <c r="LTV76" s="5"/>
      <c r="LTW76" s="5"/>
      <c r="LTX76" s="5"/>
      <c r="LTY76" s="5"/>
      <c r="LTZ76" s="5"/>
      <c r="LUA76" s="5"/>
      <c r="LUB76" s="5"/>
      <c r="LUC76" s="5"/>
      <c r="LUD76" s="5"/>
      <c r="LUE76" s="5"/>
      <c r="LUF76" s="5"/>
      <c r="LUG76" s="5"/>
      <c r="LUH76" s="5"/>
      <c r="LUI76" s="5"/>
      <c r="LUJ76" s="5"/>
      <c r="LUK76" s="5"/>
      <c r="LUL76" s="5"/>
      <c r="LUM76" s="5"/>
      <c r="LUN76" s="5"/>
      <c r="LUO76" s="5"/>
      <c r="LUP76" s="5"/>
      <c r="LUQ76" s="5"/>
      <c r="LUR76" s="5"/>
      <c r="LUS76" s="5"/>
      <c r="LUT76" s="5"/>
      <c r="LUU76" s="5"/>
      <c r="LUV76" s="5"/>
      <c r="LUW76" s="5"/>
      <c r="LUX76" s="5"/>
      <c r="LUY76" s="5"/>
      <c r="LUZ76" s="5"/>
      <c r="LVA76" s="5"/>
      <c r="LVB76" s="5"/>
      <c r="LVC76" s="5"/>
      <c r="LVD76" s="5"/>
      <c r="LVE76" s="5"/>
      <c r="LVF76" s="5"/>
      <c r="LVG76" s="5"/>
      <c r="LVH76" s="5"/>
      <c r="LVI76" s="5"/>
      <c r="LVJ76" s="5"/>
      <c r="LVK76" s="5"/>
      <c r="LVL76" s="5"/>
      <c r="LVM76" s="5"/>
      <c r="LVN76" s="5"/>
      <c r="LVO76" s="5"/>
      <c r="LVP76" s="5"/>
      <c r="LVQ76" s="5"/>
      <c r="LVR76" s="5"/>
      <c r="LVS76" s="5"/>
      <c r="LVT76" s="5"/>
      <c r="LVU76" s="5"/>
      <c r="LVV76" s="5"/>
      <c r="LVW76" s="5"/>
      <c r="LVX76" s="5"/>
      <c r="LVY76" s="5"/>
      <c r="LVZ76" s="5"/>
      <c r="LWA76" s="5"/>
      <c r="LWB76" s="5"/>
      <c r="LWC76" s="5"/>
      <c r="LWD76" s="5"/>
      <c r="LWE76" s="5"/>
      <c r="LWF76" s="5"/>
      <c r="LWG76" s="5"/>
      <c r="LWH76" s="5"/>
      <c r="LWI76" s="5"/>
      <c r="LWJ76" s="5"/>
      <c r="LWK76" s="5"/>
      <c r="LWL76" s="5"/>
      <c r="LWM76" s="5"/>
      <c r="LWN76" s="5"/>
      <c r="LWO76" s="5"/>
      <c r="LWP76" s="5"/>
      <c r="LWQ76" s="5"/>
      <c r="LWR76" s="5"/>
      <c r="LWS76" s="5"/>
      <c r="LWT76" s="5"/>
      <c r="LWU76" s="5"/>
      <c r="LWV76" s="5"/>
      <c r="LWW76" s="5"/>
      <c r="LWX76" s="5"/>
      <c r="LWY76" s="5"/>
      <c r="LWZ76" s="5"/>
      <c r="LXA76" s="5"/>
      <c r="LXB76" s="5"/>
      <c r="LXC76" s="5"/>
      <c r="LXD76" s="5"/>
      <c r="LXE76" s="5"/>
      <c r="LXF76" s="5"/>
      <c r="LXG76" s="5"/>
      <c r="LXH76" s="5"/>
      <c r="LXI76" s="5"/>
      <c r="LXJ76" s="5"/>
      <c r="LXK76" s="5"/>
      <c r="LXL76" s="5"/>
      <c r="LXM76" s="5"/>
      <c r="LXN76" s="5"/>
      <c r="LXO76" s="5"/>
      <c r="LXP76" s="5"/>
      <c r="LXQ76" s="5"/>
      <c r="LXR76" s="5"/>
      <c r="LXS76" s="5"/>
      <c r="LXT76" s="5"/>
      <c r="LXU76" s="5"/>
      <c r="LXV76" s="5"/>
      <c r="LXW76" s="5"/>
      <c r="LXX76" s="5"/>
      <c r="LXY76" s="5"/>
      <c r="LXZ76" s="5"/>
      <c r="LYA76" s="5"/>
      <c r="LYB76" s="5"/>
      <c r="LYC76" s="5"/>
      <c r="LYD76" s="5"/>
      <c r="LYE76" s="5"/>
      <c r="LYF76" s="5"/>
      <c r="LYG76" s="5"/>
      <c r="LYH76" s="5"/>
      <c r="LYI76" s="5"/>
      <c r="LYJ76" s="5"/>
      <c r="LYK76" s="5"/>
      <c r="LYL76" s="5"/>
      <c r="LYM76" s="5"/>
      <c r="LYN76" s="5"/>
      <c r="LYO76" s="5"/>
      <c r="LYP76" s="5"/>
      <c r="LYQ76" s="5"/>
      <c r="LYR76" s="5"/>
      <c r="LYS76" s="5"/>
      <c r="LYT76" s="5"/>
      <c r="LYU76" s="5"/>
      <c r="LYV76" s="5"/>
      <c r="LYW76" s="5"/>
      <c r="LYX76" s="5"/>
      <c r="LYY76" s="5"/>
      <c r="LYZ76" s="5"/>
      <c r="LZA76" s="5"/>
      <c r="LZB76" s="5"/>
      <c r="LZC76" s="5"/>
      <c r="LZD76" s="5"/>
      <c r="LZE76" s="5"/>
      <c r="LZF76" s="5"/>
      <c r="LZG76" s="5"/>
      <c r="LZH76" s="5"/>
      <c r="LZI76" s="5"/>
      <c r="LZJ76" s="5"/>
      <c r="LZK76" s="5"/>
      <c r="LZL76" s="5"/>
      <c r="LZM76" s="5"/>
      <c r="LZN76" s="5"/>
      <c r="LZO76" s="5"/>
      <c r="LZP76" s="5"/>
      <c r="LZQ76" s="5"/>
      <c r="LZR76" s="5"/>
      <c r="LZS76" s="5"/>
      <c r="LZT76" s="5"/>
      <c r="LZU76" s="5"/>
      <c r="LZV76" s="5"/>
      <c r="LZW76" s="5"/>
      <c r="LZX76" s="5"/>
      <c r="LZY76" s="5"/>
      <c r="LZZ76" s="5"/>
      <c r="MAA76" s="5"/>
      <c r="MAB76" s="5"/>
      <c r="MAC76" s="5"/>
      <c r="MAD76" s="5"/>
      <c r="MAE76" s="5"/>
      <c r="MAF76" s="5"/>
      <c r="MAG76" s="5"/>
      <c r="MAH76" s="5"/>
      <c r="MAI76" s="5"/>
      <c r="MAJ76" s="5"/>
      <c r="MAK76" s="5"/>
      <c r="MAL76" s="5"/>
      <c r="MAM76" s="5"/>
      <c r="MAN76" s="5"/>
      <c r="MAO76" s="5"/>
      <c r="MAP76" s="5"/>
      <c r="MAQ76" s="5"/>
      <c r="MAR76" s="5"/>
      <c r="MAS76" s="5"/>
      <c r="MAT76" s="5"/>
      <c r="MAU76" s="5"/>
      <c r="MAV76" s="5"/>
      <c r="MAW76" s="5"/>
      <c r="MAX76" s="5"/>
      <c r="MAY76" s="5"/>
      <c r="MAZ76" s="5"/>
      <c r="MBA76" s="5"/>
      <c r="MBB76" s="5"/>
      <c r="MBC76" s="5"/>
      <c r="MBD76" s="5"/>
      <c r="MBE76" s="5"/>
      <c r="MBF76" s="5"/>
      <c r="MBG76" s="5"/>
      <c r="MBH76" s="5"/>
      <c r="MBI76" s="5"/>
      <c r="MBJ76" s="5"/>
      <c r="MBK76" s="5"/>
      <c r="MBL76" s="5"/>
      <c r="MBM76" s="5"/>
      <c r="MBN76" s="5"/>
      <c r="MBO76" s="5"/>
      <c r="MBP76" s="5"/>
      <c r="MBQ76" s="5"/>
      <c r="MBR76" s="5"/>
      <c r="MBS76" s="5"/>
      <c r="MBT76" s="5"/>
      <c r="MBU76" s="5"/>
      <c r="MBV76" s="5"/>
      <c r="MBW76" s="5"/>
      <c r="MBX76" s="5"/>
      <c r="MBY76" s="5"/>
      <c r="MBZ76" s="5"/>
      <c r="MCA76" s="5"/>
      <c r="MCB76" s="5"/>
      <c r="MCC76" s="5"/>
      <c r="MCD76" s="5"/>
      <c r="MCE76" s="5"/>
      <c r="MCF76" s="5"/>
      <c r="MCG76" s="5"/>
      <c r="MCH76" s="5"/>
      <c r="MCI76" s="5"/>
      <c r="MCJ76" s="5"/>
      <c r="MCK76" s="5"/>
      <c r="MCL76" s="5"/>
      <c r="MCM76" s="5"/>
      <c r="MCN76" s="5"/>
      <c r="MCO76" s="5"/>
      <c r="MCP76" s="5"/>
      <c r="MCQ76" s="5"/>
      <c r="MCR76" s="5"/>
      <c r="MCS76" s="5"/>
      <c r="MCT76" s="5"/>
      <c r="MCU76" s="5"/>
      <c r="MCV76" s="5"/>
      <c r="MCW76" s="5"/>
      <c r="MCX76" s="5"/>
      <c r="MCY76" s="5"/>
      <c r="MCZ76" s="5"/>
      <c r="MDA76" s="5"/>
      <c r="MDB76" s="5"/>
      <c r="MDC76" s="5"/>
      <c r="MDD76" s="5"/>
      <c r="MDE76" s="5"/>
      <c r="MDF76" s="5"/>
      <c r="MDG76" s="5"/>
      <c r="MDH76" s="5"/>
      <c r="MDI76" s="5"/>
      <c r="MDJ76" s="5"/>
      <c r="MDK76" s="5"/>
      <c r="MDL76" s="5"/>
      <c r="MDM76" s="5"/>
      <c r="MDN76" s="5"/>
      <c r="MDO76" s="5"/>
      <c r="MDP76" s="5"/>
      <c r="MDQ76" s="5"/>
      <c r="MDR76" s="5"/>
      <c r="MDS76" s="5"/>
      <c r="MDT76" s="5"/>
      <c r="MDU76" s="5"/>
      <c r="MDV76" s="5"/>
      <c r="MDW76" s="5"/>
      <c r="MDX76" s="5"/>
      <c r="MDY76" s="5"/>
      <c r="MDZ76" s="5"/>
      <c r="MEA76" s="5"/>
      <c r="MEB76" s="5"/>
      <c r="MEC76" s="5"/>
      <c r="MED76" s="5"/>
      <c r="MEE76" s="5"/>
      <c r="MEF76" s="5"/>
      <c r="MEG76" s="5"/>
      <c r="MEH76" s="5"/>
      <c r="MEI76" s="5"/>
      <c r="MEJ76" s="5"/>
      <c r="MEK76" s="5"/>
      <c r="MEL76" s="5"/>
      <c r="MEM76" s="5"/>
      <c r="MEN76" s="5"/>
      <c r="MEO76" s="5"/>
      <c r="MEP76" s="5"/>
      <c r="MEQ76" s="5"/>
      <c r="MER76" s="5"/>
      <c r="MES76" s="5"/>
      <c r="MET76" s="5"/>
      <c r="MEU76" s="5"/>
      <c r="MEV76" s="5"/>
      <c r="MEW76" s="5"/>
      <c r="MEX76" s="5"/>
      <c r="MEY76" s="5"/>
      <c r="MEZ76" s="5"/>
      <c r="MFA76" s="5"/>
      <c r="MFB76" s="5"/>
      <c r="MFC76" s="5"/>
      <c r="MFD76" s="5"/>
      <c r="MFE76" s="5"/>
      <c r="MFF76" s="5"/>
      <c r="MFG76" s="5"/>
      <c r="MFH76" s="5"/>
      <c r="MFI76" s="5"/>
      <c r="MFJ76" s="5"/>
      <c r="MFK76" s="5"/>
      <c r="MFL76" s="5"/>
      <c r="MFM76" s="5"/>
      <c r="MFN76" s="5"/>
      <c r="MFO76" s="5"/>
      <c r="MFP76" s="5"/>
      <c r="MFQ76" s="5"/>
      <c r="MFR76" s="5"/>
      <c r="MFS76" s="5"/>
      <c r="MFT76" s="5"/>
      <c r="MFU76" s="5"/>
      <c r="MFV76" s="5"/>
      <c r="MFW76" s="5"/>
      <c r="MFX76" s="5"/>
      <c r="MFY76" s="5"/>
      <c r="MFZ76" s="5"/>
      <c r="MGA76" s="5"/>
      <c r="MGB76" s="5"/>
      <c r="MGC76" s="5"/>
      <c r="MGD76" s="5"/>
      <c r="MGE76" s="5"/>
      <c r="MGF76" s="5"/>
      <c r="MGG76" s="5"/>
      <c r="MGH76" s="5"/>
      <c r="MGI76" s="5"/>
      <c r="MGJ76" s="5"/>
      <c r="MGK76" s="5"/>
      <c r="MGL76" s="5"/>
      <c r="MGM76" s="5"/>
      <c r="MGN76" s="5"/>
      <c r="MGO76" s="5"/>
      <c r="MGP76" s="5"/>
      <c r="MGQ76" s="5"/>
      <c r="MGR76" s="5"/>
      <c r="MGS76" s="5"/>
      <c r="MGT76" s="5"/>
      <c r="MGU76" s="5"/>
      <c r="MGV76" s="5"/>
      <c r="MGW76" s="5"/>
      <c r="MGX76" s="5"/>
      <c r="MGY76" s="5"/>
      <c r="MGZ76" s="5"/>
      <c r="MHA76" s="5"/>
      <c r="MHB76" s="5"/>
      <c r="MHC76" s="5"/>
      <c r="MHD76" s="5"/>
      <c r="MHE76" s="5"/>
      <c r="MHF76" s="5"/>
      <c r="MHG76" s="5"/>
      <c r="MHH76" s="5"/>
      <c r="MHI76" s="5"/>
      <c r="MHJ76" s="5"/>
      <c r="MHK76" s="5"/>
      <c r="MHL76" s="5"/>
      <c r="MHM76" s="5"/>
      <c r="MHN76" s="5"/>
      <c r="MHO76" s="5"/>
      <c r="MHP76" s="5"/>
      <c r="MHQ76" s="5"/>
      <c r="MHR76" s="5"/>
      <c r="MHS76" s="5"/>
      <c r="MHT76" s="5"/>
      <c r="MHU76" s="5"/>
      <c r="MHV76" s="5"/>
      <c r="MHW76" s="5"/>
      <c r="MHX76" s="5"/>
      <c r="MHY76" s="5"/>
      <c r="MHZ76" s="5"/>
      <c r="MIA76" s="5"/>
      <c r="MIB76" s="5"/>
      <c r="MIC76" s="5"/>
      <c r="MID76" s="5"/>
      <c r="MIE76" s="5"/>
      <c r="MIF76" s="5"/>
      <c r="MIG76" s="5"/>
      <c r="MIH76" s="5"/>
      <c r="MII76" s="5"/>
      <c r="MIJ76" s="5"/>
      <c r="MIK76" s="5"/>
      <c r="MIL76" s="5"/>
      <c r="MIM76" s="5"/>
      <c r="MIN76" s="5"/>
      <c r="MIO76" s="5"/>
      <c r="MIP76" s="5"/>
      <c r="MIQ76" s="5"/>
      <c r="MIR76" s="5"/>
      <c r="MIS76" s="5"/>
      <c r="MIT76" s="5"/>
      <c r="MIU76" s="5"/>
      <c r="MIV76" s="5"/>
      <c r="MIW76" s="5"/>
      <c r="MIX76" s="5"/>
      <c r="MIY76" s="5"/>
      <c r="MIZ76" s="5"/>
      <c r="MJA76" s="5"/>
      <c r="MJB76" s="5"/>
      <c r="MJC76" s="5"/>
      <c r="MJD76" s="5"/>
      <c r="MJE76" s="5"/>
      <c r="MJF76" s="5"/>
      <c r="MJG76" s="5"/>
      <c r="MJH76" s="5"/>
      <c r="MJI76" s="5"/>
      <c r="MJJ76" s="5"/>
      <c r="MJK76" s="5"/>
      <c r="MJL76" s="5"/>
      <c r="MJM76" s="5"/>
      <c r="MJN76" s="5"/>
      <c r="MJO76" s="5"/>
      <c r="MJP76" s="5"/>
      <c r="MJQ76" s="5"/>
      <c r="MJR76" s="5"/>
      <c r="MJS76" s="5"/>
      <c r="MJT76" s="5"/>
      <c r="MJU76" s="5"/>
      <c r="MJV76" s="5"/>
      <c r="MJW76" s="5"/>
      <c r="MJX76" s="5"/>
      <c r="MJY76" s="5"/>
      <c r="MJZ76" s="5"/>
      <c r="MKA76" s="5"/>
      <c r="MKB76" s="5"/>
      <c r="MKC76" s="5"/>
      <c r="MKD76" s="5"/>
      <c r="MKE76" s="5"/>
      <c r="MKF76" s="5"/>
      <c r="MKG76" s="5"/>
      <c r="MKH76" s="5"/>
      <c r="MKI76" s="5"/>
      <c r="MKJ76" s="5"/>
      <c r="MKK76" s="5"/>
      <c r="MKL76" s="5"/>
      <c r="MKM76" s="5"/>
      <c r="MKN76" s="5"/>
      <c r="MKO76" s="5"/>
      <c r="MKP76" s="5"/>
      <c r="MKQ76" s="5"/>
      <c r="MKR76" s="5"/>
      <c r="MKS76" s="5"/>
      <c r="MKT76" s="5"/>
      <c r="MKU76" s="5"/>
      <c r="MKV76" s="5"/>
      <c r="MKW76" s="5"/>
      <c r="MKX76" s="5"/>
      <c r="MKY76" s="5"/>
      <c r="MKZ76" s="5"/>
      <c r="MLA76" s="5"/>
      <c r="MLB76" s="5"/>
      <c r="MLC76" s="5"/>
      <c r="MLD76" s="5"/>
      <c r="MLE76" s="5"/>
      <c r="MLF76" s="5"/>
      <c r="MLG76" s="5"/>
      <c r="MLH76" s="5"/>
      <c r="MLI76" s="5"/>
      <c r="MLJ76" s="5"/>
      <c r="MLK76" s="5"/>
      <c r="MLL76" s="5"/>
      <c r="MLM76" s="5"/>
      <c r="MLN76" s="5"/>
      <c r="MLO76" s="5"/>
      <c r="MLP76" s="5"/>
      <c r="MLQ76" s="5"/>
      <c r="MLR76" s="5"/>
      <c r="MLS76" s="5"/>
      <c r="MLT76" s="5"/>
      <c r="MLU76" s="5"/>
      <c r="MLV76" s="5"/>
      <c r="MLW76" s="5"/>
      <c r="MLX76" s="5"/>
      <c r="MLY76" s="5"/>
      <c r="MLZ76" s="5"/>
      <c r="MMA76" s="5"/>
      <c r="MMB76" s="5"/>
      <c r="MMC76" s="5"/>
      <c r="MMD76" s="5"/>
      <c r="MME76" s="5"/>
      <c r="MMF76" s="5"/>
      <c r="MMG76" s="5"/>
      <c r="MMH76" s="5"/>
      <c r="MMI76" s="5"/>
      <c r="MMJ76" s="5"/>
      <c r="MMK76" s="5"/>
      <c r="MML76" s="5"/>
      <c r="MMM76" s="5"/>
      <c r="MMN76" s="5"/>
      <c r="MMO76" s="5"/>
      <c r="MMP76" s="5"/>
      <c r="MMQ76" s="5"/>
      <c r="MMR76" s="5"/>
      <c r="MMS76" s="5"/>
      <c r="MMT76" s="5"/>
      <c r="MMU76" s="5"/>
      <c r="MMV76" s="5"/>
      <c r="MMW76" s="5"/>
      <c r="MMX76" s="5"/>
      <c r="MMY76" s="5"/>
      <c r="MMZ76" s="5"/>
      <c r="MNA76" s="5"/>
      <c r="MNB76" s="5"/>
      <c r="MNC76" s="5"/>
      <c r="MND76" s="5"/>
      <c r="MNE76" s="5"/>
      <c r="MNF76" s="5"/>
      <c r="MNG76" s="5"/>
      <c r="MNH76" s="5"/>
      <c r="MNI76" s="5"/>
      <c r="MNJ76" s="5"/>
      <c r="MNK76" s="5"/>
      <c r="MNL76" s="5"/>
      <c r="MNM76" s="5"/>
      <c r="MNN76" s="5"/>
      <c r="MNO76" s="5"/>
      <c r="MNP76" s="5"/>
      <c r="MNQ76" s="5"/>
      <c r="MNR76" s="5"/>
      <c r="MNS76" s="5"/>
      <c r="MNT76" s="5"/>
      <c r="MNU76" s="5"/>
      <c r="MNV76" s="5"/>
      <c r="MNW76" s="5"/>
      <c r="MNX76" s="5"/>
      <c r="MNY76" s="5"/>
      <c r="MNZ76" s="5"/>
      <c r="MOA76" s="5"/>
      <c r="MOB76" s="5"/>
      <c r="MOC76" s="5"/>
      <c r="MOD76" s="5"/>
      <c r="MOE76" s="5"/>
      <c r="MOF76" s="5"/>
      <c r="MOG76" s="5"/>
      <c r="MOH76" s="5"/>
      <c r="MOI76" s="5"/>
      <c r="MOJ76" s="5"/>
      <c r="MOK76" s="5"/>
      <c r="MOL76" s="5"/>
      <c r="MOM76" s="5"/>
      <c r="MON76" s="5"/>
      <c r="MOO76" s="5"/>
      <c r="MOP76" s="5"/>
      <c r="MOQ76" s="5"/>
      <c r="MOR76" s="5"/>
      <c r="MOS76" s="5"/>
      <c r="MOT76" s="5"/>
      <c r="MOU76" s="5"/>
      <c r="MOV76" s="5"/>
      <c r="MOW76" s="5"/>
      <c r="MOX76" s="5"/>
      <c r="MOY76" s="5"/>
      <c r="MOZ76" s="5"/>
      <c r="MPA76" s="5"/>
      <c r="MPB76" s="5"/>
      <c r="MPC76" s="5"/>
      <c r="MPD76" s="5"/>
      <c r="MPE76" s="5"/>
      <c r="MPF76" s="5"/>
      <c r="MPG76" s="5"/>
      <c r="MPH76" s="5"/>
      <c r="MPI76" s="5"/>
      <c r="MPJ76" s="5"/>
      <c r="MPK76" s="5"/>
      <c r="MPL76" s="5"/>
      <c r="MPM76" s="5"/>
      <c r="MPN76" s="5"/>
      <c r="MPO76" s="5"/>
      <c r="MPP76" s="5"/>
      <c r="MPQ76" s="5"/>
      <c r="MPR76" s="5"/>
      <c r="MPS76" s="5"/>
      <c r="MPT76" s="5"/>
      <c r="MPU76" s="5"/>
      <c r="MPV76" s="5"/>
      <c r="MPW76" s="5"/>
      <c r="MPX76" s="5"/>
      <c r="MPY76" s="5"/>
      <c r="MPZ76" s="5"/>
      <c r="MQA76" s="5"/>
      <c r="MQB76" s="5"/>
      <c r="MQC76" s="5"/>
      <c r="MQD76" s="5"/>
      <c r="MQE76" s="5"/>
      <c r="MQF76" s="5"/>
      <c r="MQG76" s="5"/>
      <c r="MQH76" s="5"/>
      <c r="MQI76" s="5"/>
      <c r="MQJ76" s="5"/>
      <c r="MQK76" s="5"/>
      <c r="MQL76" s="5"/>
      <c r="MQM76" s="5"/>
      <c r="MQN76" s="5"/>
      <c r="MQO76" s="5"/>
      <c r="MQP76" s="5"/>
      <c r="MQQ76" s="5"/>
      <c r="MQR76" s="5"/>
      <c r="MQS76" s="5"/>
      <c r="MQT76" s="5"/>
      <c r="MQU76" s="5"/>
      <c r="MQV76" s="5"/>
      <c r="MQW76" s="5"/>
      <c r="MQX76" s="5"/>
      <c r="MQY76" s="5"/>
      <c r="MQZ76" s="5"/>
      <c r="MRA76" s="5"/>
      <c r="MRB76" s="5"/>
      <c r="MRC76" s="5"/>
      <c r="MRD76" s="5"/>
      <c r="MRE76" s="5"/>
      <c r="MRF76" s="5"/>
      <c r="MRG76" s="5"/>
      <c r="MRH76" s="5"/>
      <c r="MRI76" s="5"/>
      <c r="MRJ76" s="5"/>
      <c r="MRK76" s="5"/>
      <c r="MRL76" s="5"/>
      <c r="MRM76" s="5"/>
      <c r="MRN76" s="5"/>
      <c r="MRO76" s="5"/>
      <c r="MRP76" s="5"/>
      <c r="MRQ76" s="5"/>
      <c r="MRR76" s="5"/>
      <c r="MRS76" s="5"/>
      <c r="MRT76" s="5"/>
      <c r="MRU76" s="5"/>
      <c r="MRV76" s="5"/>
      <c r="MRW76" s="5"/>
      <c r="MRX76" s="5"/>
      <c r="MRY76" s="5"/>
      <c r="MRZ76" s="5"/>
      <c r="MSA76" s="5"/>
      <c r="MSB76" s="5"/>
      <c r="MSC76" s="5"/>
      <c r="MSD76" s="5"/>
      <c r="MSE76" s="5"/>
      <c r="MSF76" s="5"/>
      <c r="MSG76" s="5"/>
      <c r="MSH76" s="5"/>
      <c r="MSI76" s="5"/>
      <c r="MSJ76" s="5"/>
      <c r="MSK76" s="5"/>
      <c r="MSL76" s="5"/>
      <c r="MSM76" s="5"/>
      <c r="MSN76" s="5"/>
      <c r="MSO76" s="5"/>
      <c r="MSP76" s="5"/>
      <c r="MSQ76" s="5"/>
      <c r="MSR76" s="5"/>
      <c r="MSS76" s="5"/>
      <c r="MST76" s="5"/>
      <c r="MSU76" s="5"/>
      <c r="MSV76" s="5"/>
      <c r="MSW76" s="5"/>
      <c r="MSX76" s="5"/>
      <c r="MSY76" s="5"/>
      <c r="MSZ76" s="5"/>
      <c r="MTA76" s="5"/>
      <c r="MTB76" s="5"/>
      <c r="MTC76" s="5"/>
      <c r="MTD76" s="5"/>
      <c r="MTE76" s="5"/>
      <c r="MTF76" s="5"/>
      <c r="MTG76" s="5"/>
      <c r="MTH76" s="5"/>
      <c r="MTI76" s="5"/>
      <c r="MTJ76" s="5"/>
      <c r="MTK76" s="5"/>
      <c r="MTL76" s="5"/>
      <c r="MTM76" s="5"/>
      <c r="MTN76" s="5"/>
      <c r="MTO76" s="5"/>
      <c r="MTP76" s="5"/>
      <c r="MTQ76" s="5"/>
      <c r="MTR76" s="5"/>
      <c r="MTS76" s="5"/>
      <c r="MTT76" s="5"/>
      <c r="MTU76" s="5"/>
      <c r="MTV76" s="5"/>
      <c r="MTW76" s="5"/>
      <c r="MTX76" s="5"/>
      <c r="MTY76" s="5"/>
      <c r="MTZ76" s="5"/>
      <c r="MUA76" s="5"/>
      <c r="MUB76" s="5"/>
      <c r="MUC76" s="5"/>
      <c r="MUD76" s="5"/>
      <c r="MUE76" s="5"/>
      <c r="MUF76" s="5"/>
      <c r="MUG76" s="5"/>
      <c r="MUH76" s="5"/>
      <c r="MUI76" s="5"/>
      <c r="MUJ76" s="5"/>
      <c r="MUK76" s="5"/>
      <c r="MUL76" s="5"/>
      <c r="MUM76" s="5"/>
      <c r="MUN76" s="5"/>
      <c r="MUO76" s="5"/>
      <c r="MUP76" s="5"/>
      <c r="MUQ76" s="5"/>
      <c r="MUR76" s="5"/>
      <c r="MUS76" s="5"/>
      <c r="MUT76" s="5"/>
      <c r="MUU76" s="5"/>
      <c r="MUV76" s="5"/>
      <c r="MUW76" s="5"/>
      <c r="MUX76" s="5"/>
      <c r="MUY76" s="5"/>
      <c r="MUZ76" s="5"/>
      <c r="MVA76" s="5"/>
      <c r="MVB76" s="5"/>
      <c r="MVC76" s="5"/>
      <c r="MVD76" s="5"/>
      <c r="MVE76" s="5"/>
      <c r="MVF76" s="5"/>
      <c r="MVG76" s="5"/>
      <c r="MVH76" s="5"/>
      <c r="MVI76" s="5"/>
      <c r="MVJ76" s="5"/>
      <c r="MVK76" s="5"/>
      <c r="MVL76" s="5"/>
      <c r="MVM76" s="5"/>
      <c r="MVN76" s="5"/>
      <c r="MVO76" s="5"/>
      <c r="MVP76" s="5"/>
      <c r="MVQ76" s="5"/>
      <c r="MVR76" s="5"/>
      <c r="MVS76" s="5"/>
      <c r="MVT76" s="5"/>
      <c r="MVU76" s="5"/>
      <c r="MVV76" s="5"/>
      <c r="MVW76" s="5"/>
      <c r="MVX76" s="5"/>
      <c r="MVY76" s="5"/>
      <c r="MVZ76" s="5"/>
      <c r="MWA76" s="5"/>
      <c r="MWB76" s="5"/>
      <c r="MWC76" s="5"/>
      <c r="MWD76" s="5"/>
      <c r="MWE76" s="5"/>
      <c r="MWF76" s="5"/>
      <c r="MWG76" s="5"/>
      <c r="MWH76" s="5"/>
      <c r="MWI76" s="5"/>
      <c r="MWJ76" s="5"/>
      <c r="MWK76" s="5"/>
      <c r="MWL76" s="5"/>
      <c r="MWM76" s="5"/>
      <c r="MWN76" s="5"/>
      <c r="MWO76" s="5"/>
      <c r="MWP76" s="5"/>
      <c r="MWQ76" s="5"/>
      <c r="MWR76" s="5"/>
      <c r="MWS76" s="5"/>
      <c r="MWT76" s="5"/>
      <c r="MWU76" s="5"/>
      <c r="MWV76" s="5"/>
      <c r="MWW76" s="5"/>
      <c r="MWX76" s="5"/>
      <c r="MWY76" s="5"/>
      <c r="MWZ76" s="5"/>
      <c r="MXA76" s="5"/>
      <c r="MXB76" s="5"/>
      <c r="MXC76" s="5"/>
      <c r="MXD76" s="5"/>
      <c r="MXE76" s="5"/>
      <c r="MXF76" s="5"/>
      <c r="MXG76" s="5"/>
      <c r="MXH76" s="5"/>
      <c r="MXI76" s="5"/>
      <c r="MXJ76" s="5"/>
      <c r="MXK76" s="5"/>
      <c r="MXL76" s="5"/>
      <c r="MXM76" s="5"/>
      <c r="MXN76" s="5"/>
      <c r="MXO76" s="5"/>
      <c r="MXP76" s="5"/>
      <c r="MXQ76" s="5"/>
      <c r="MXR76" s="5"/>
      <c r="MXS76" s="5"/>
      <c r="MXT76" s="5"/>
      <c r="MXU76" s="5"/>
      <c r="MXV76" s="5"/>
      <c r="MXW76" s="5"/>
      <c r="MXX76" s="5"/>
      <c r="MXY76" s="5"/>
      <c r="MXZ76" s="5"/>
      <c r="MYA76" s="5"/>
      <c r="MYB76" s="5"/>
      <c r="MYC76" s="5"/>
      <c r="MYD76" s="5"/>
      <c r="MYE76" s="5"/>
      <c r="MYF76" s="5"/>
      <c r="MYG76" s="5"/>
      <c r="MYH76" s="5"/>
      <c r="MYI76" s="5"/>
      <c r="MYJ76" s="5"/>
      <c r="MYK76" s="5"/>
      <c r="MYL76" s="5"/>
      <c r="MYM76" s="5"/>
      <c r="MYN76" s="5"/>
      <c r="MYO76" s="5"/>
      <c r="MYP76" s="5"/>
      <c r="MYQ76" s="5"/>
      <c r="MYR76" s="5"/>
      <c r="MYS76" s="5"/>
      <c r="MYT76" s="5"/>
      <c r="MYU76" s="5"/>
      <c r="MYV76" s="5"/>
      <c r="MYW76" s="5"/>
      <c r="MYX76" s="5"/>
      <c r="MYY76" s="5"/>
      <c r="MYZ76" s="5"/>
      <c r="MZA76" s="5"/>
      <c r="MZB76" s="5"/>
      <c r="MZC76" s="5"/>
      <c r="MZD76" s="5"/>
      <c r="MZE76" s="5"/>
      <c r="MZF76" s="5"/>
      <c r="MZG76" s="5"/>
      <c r="MZH76" s="5"/>
      <c r="MZI76" s="5"/>
      <c r="MZJ76" s="5"/>
      <c r="MZK76" s="5"/>
      <c r="MZL76" s="5"/>
      <c r="MZM76" s="5"/>
      <c r="MZN76" s="5"/>
      <c r="MZO76" s="5"/>
      <c r="MZP76" s="5"/>
      <c r="MZQ76" s="5"/>
      <c r="MZR76" s="5"/>
      <c r="MZS76" s="5"/>
      <c r="MZT76" s="5"/>
      <c r="MZU76" s="5"/>
      <c r="MZV76" s="5"/>
      <c r="MZW76" s="5"/>
      <c r="MZX76" s="5"/>
      <c r="MZY76" s="5"/>
      <c r="MZZ76" s="5"/>
      <c r="NAA76" s="5"/>
      <c r="NAB76" s="5"/>
      <c r="NAC76" s="5"/>
      <c r="NAD76" s="5"/>
      <c r="NAE76" s="5"/>
      <c r="NAF76" s="5"/>
      <c r="NAG76" s="5"/>
      <c r="NAH76" s="5"/>
      <c r="NAI76" s="5"/>
      <c r="NAJ76" s="5"/>
      <c r="NAK76" s="5"/>
      <c r="NAL76" s="5"/>
      <c r="NAM76" s="5"/>
      <c r="NAN76" s="5"/>
      <c r="NAO76" s="5"/>
      <c r="NAP76" s="5"/>
      <c r="NAQ76" s="5"/>
      <c r="NAR76" s="5"/>
      <c r="NAS76" s="5"/>
      <c r="NAT76" s="5"/>
      <c r="NAU76" s="5"/>
      <c r="NAV76" s="5"/>
      <c r="NAW76" s="5"/>
      <c r="NAX76" s="5"/>
      <c r="NAY76" s="5"/>
      <c r="NAZ76" s="5"/>
      <c r="NBA76" s="5"/>
      <c r="NBB76" s="5"/>
      <c r="NBC76" s="5"/>
      <c r="NBD76" s="5"/>
      <c r="NBE76" s="5"/>
      <c r="NBF76" s="5"/>
      <c r="NBG76" s="5"/>
      <c r="NBH76" s="5"/>
      <c r="NBI76" s="5"/>
      <c r="NBJ76" s="5"/>
      <c r="NBK76" s="5"/>
      <c r="NBL76" s="5"/>
      <c r="NBM76" s="5"/>
      <c r="NBN76" s="5"/>
      <c r="NBO76" s="5"/>
      <c r="NBP76" s="5"/>
      <c r="NBQ76" s="5"/>
      <c r="NBR76" s="5"/>
      <c r="NBS76" s="5"/>
      <c r="NBT76" s="5"/>
      <c r="NBU76" s="5"/>
      <c r="NBV76" s="5"/>
      <c r="NBW76" s="5"/>
      <c r="NBX76" s="5"/>
      <c r="NBY76" s="5"/>
      <c r="NBZ76" s="5"/>
      <c r="NCA76" s="5"/>
      <c r="NCB76" s="5"/>
      <c r="NCC76" s="5"/>
      <c r="NCD76" s="5"/>
      <c r="NCE76" s="5"/>
      <c r="NCF76" s="5"/>
      <c r="NCG76" s="5"/>
      <c r="NCH76" s="5"/>
      <c r="NCI76" s="5"/>
      <c r="NCJ76" s="5"/>
      <c r="NCK76" s="5"/>
      <c r="NCL76" s="5"/>
      <c r="NCM76" s="5"/>
      <c r="NCN76" s="5"/>
      <c r="NCO76" s="5"/>
      <c r="NCP76" s="5"/>
      <c r="NCQ76" s="5"/>
      <c r="NCR76" s="5"/>
      <c r="NCS76" s="5"/>
      <c r="NCT76" s="5"/>
      <c r="NCU76" s="5"/>
      <c r="NCV76" s="5"/>
      <c r="NCW76" s="5"/>
      <c r="NCX76" s="5"/>
      <c r="NCY76" s="5"/>
      <c r="NCZ76" s="5"/>
      <c r="NDA76" s="5"/>
      <c r="NDB76" s="5"/>
      <c r="NDC76" s="5"/>
      <c r="NDD76" s="5"/>
      <c r="NDE76" s="5"/>
      <c r="NDF76" s="5"/>
      <c r="NDG76" s="5"/>
      <c r="NDH76" s="5"/>
      <c r="NDI76" s="5"/>
      <c r="NDJ76" s="5"/>
      <c r="NDK76" s="5"/>
      <c r="NDL76" s="5"/>
      <c r="NDM76" s="5"/>
      <c r="NDN76" s="5"/>
      <c r="NDO76" s="5"/>
      <c r="NDP76" s="5"/>
      <c r="NDQ76" s="5"/>
      <c r="NDR76" s="5"/>
      <c r="NDS76" s="5"/>
      <c r="NDT76" s="5"/>
      <c r="NDU76" s="5"/>
      <c r="NDV76" s="5"/>
      <c r="NDW76" s="5"/>
      <c r="NDX76" s="5"/>
      <c r="NDY76" s="5"/>
      <c r="NDZ76" s="5"/>
      <c r="NEA76" s="5"/>
      <c r="NEB76" s="5"/>
      <c r="NEC76" s="5"/>
      <c r="NED76" s="5"/>
      <c r="NEE76" s="5"/>
      <c r="NEF76" s="5"/>
      <c r="NEG76" s="5"/>
      <c r="NEH76" s="5"/>
      <c r="NEI76" s="5"/>
      <c r="NEJ76" s="5"/>
      <c r="NEK76" s="5"/>
      <c r="NEL76" s="5"/>
      <c r="NEM76" s="5"/>
      <c r="NEN76" s="5"/>
      <c r="NEO76" s="5"/>
      <c r="NEP76" s="5"/>
      <c r="NEQ76" s="5"/>
      <c r="NER76" s="5"/>
      <c r="NES76" s="5"/>
      <c r="NET76" s="5"/>
      <c r="NEU76" s="5"/>
      <c r="NEV76" s="5"/>
      <c r="NEW76" s="5"/>
      <c r="NEX76" s="5"/>
      <c r="NEY76" s="5"/>
      <c r="NEZ76" s="5"/>
      <c r="NFA76" s="5"/>
      <c r="NFB76" s="5"/>
      <c r="NFC76" s="5"/>
      <c r="NFD76" s="5"/>
      <c r="NFE76" s="5"/>
      <c r="NFF76" s="5"/>
      <c r="NFG76" s="5"/>
      <c r="NFH76" s="5"/>
      <c r="NFI76" s="5"/>
      <c r="NFJ76" s="5"/>
      <c r="NFK76" s="5"/>
      <c r="NFL76" s="5"/>
      <c r="NFM76" s="5"/>
      <c r="NFN76" s="5"/>
      <c r="NFO76" s="5"/>
      <c r="NFP76" s="5"/>
      <c r="NFQ76" s="5"/>
      <c r="NFR76" s="5"/>
      <c r="NFS76" s="5"/>
      <c r="NFT76" s="5"/>
      <c r="NFU76" s="5"/>
      <c r="NFV76" s="5"/>
      <c r="NFW76" s="5"/>
      <c r="NFX76" s="5"/>
      <c r="NFY76" s="5"/>
      <c r="NFZ76" s="5"/>
      <c r="NGA76" s="5"/>
      <c r="NGB76" s="5"/>
      <c r="NGC76" s="5"/>
      <c r="NGD76" s="5"/>
      <c r="NGE76" s="5"/>
      <c r="NGF76" s="5"/>
      <c r="NGG76" s="5"/>
      <c r="NGH76" s="5"/>
      <c r="NGI76" s="5"/>
      <c r="NGJ76" s="5"/>
      <c r="NGK76" s="5"/>
      <c r="NGL76" s="5"/>
      <c r="NGM76" s="5"/>
      <c r="NGN76" s="5"/>
      <c r="NGO76" s="5"/>
      <c r="NGP76" s="5"/>
      <c r="NGQ76" s="5"/>
      <c r="NGR76" s="5"/>
      <c r="NGS76" s="5"/>
      <c r="NGT76" s="5"/>
      <c r="NGU76" s="5"/>
      <c r="NGV76" s="5"/>
      <c r="NGW76" s="5"/>
      <c r="NGX76" s="5"/>
      <c r="NGY76" s="5"/>
      <c r="NGZ76" s="5"/>
      <c r="NHA76" s="5"/>
      <c r="NHB76" s="5"/>
      <c r="NHC76" s="5"/>
      <c r="NHD76" s="5"/>
      <c r="NHE76" s="5"/>
      <c r="NHF76" s="5"/>
      <c r="NHG76" s="5"/>
      <c r="NHH76" s="5"/>
      <c r="NHI76" s="5"/>
      <c r="NHJ76" s="5"/>
      <c r="NHK76" s="5"/>
      <c r="NHL76" s="5"/>
      <c r="NHM76" s="5"/>
      <c r="NHN76" s="5"/>
      <c r="NHO76" s="5"/>
      <c r="NHP76" s="5"/>
      <c r="NHQ76" s="5"/>
      <c r="NHR76" s="5"/>
      <c r="NHS76" s="5"/>
      <c r="NHT76" s="5"/>
      <c r="NHU76" s="5"/>
      <c r="NHV76" s="5"/>
      <c r="NHW76" s="5"/>
      <c r="NHX76" s="5"/>
      <c r="NHY76" s="5"/>
      <c r="NHZ76" s="5"/>
      <c r="NIA76" s="5"/>
      <c r="NIB76" s="5"/>
      <c r="NIC76" s="5"/>
      <c r="NID76" s="5"/>
      <c r="NIE76" s="5"/>
      <c r="NIF76" s="5"/>
      <c r="NIG76" s="5"/>
      <c r="NIH76" s="5"/>
      <c r="NII76" s="5"/>
      <c r="NIJ76" s="5"/>
      <c r="NIK76" s="5"/>
      <c r="NIL76" s="5"/>
      <c r="NIM76" s="5"/>
      <c r="NIN76" s="5"/>
      <c r="NIO76" s="5"/>
      <c r="NIP76" s="5"/>
      <c r="NIQ76" s="5"/>
      <c r="NIR76" s="5"/>
      <c r="NIS76" s="5"/>
      <c r="NIT76" s="5"/>
      <c r="NIU76" s="5"/>
      <c r="NIV76" s="5"/>
      <c r="NIW76" s="5"/>
      <c r="NIX76" s="5"/>
      <c r="NIY76" s="5"/>
      <c r="NIZ76" s="5"/>
      <c r="NJA76" s="5"/>
      <c r="NJB76" s="5"/>
      <c r="NJC76" s="5"/>
      <c r="NJD76" s="5"/>
      <c r="NJE76" s="5"/>
      <c r="NJF76" s="5"/>
      <c r="NJG76" s="5"/>
      <c r="NJH76" s="5"/>
      <c r="NJI76" s="5"/>
      <c r="NJJ76" s="5"/>
      <c r="NJK76" s="5"/>
      <c r="NJL76" s="5"/>
      <c r="NJM76" s="5"/>
      <c r="NJN76" s="5"/>
      <c r="NJO76" s="5"/>
      <c r="NJP76" s="5"/>
      <c r="NJQ76" s="5"/>
      <c r="NJR76" s="5"/>
      <c r="NJS76" s="5"/>
      <c r="NJT76" s="5"/>
      <c r="NJU76" s="5"/>
      <c r="NJV76" s="5"/>
      <c r="NJW76" s="5"/>
      <c r="NJX76" s="5"/>
      <c r="NJY76" s="5"/>
      <c r="NJZ76" s="5"/>
      <c r="NKA76" s="5"/>
      <c r="NKB76" s="5"/>
      <c r="NKC76" s="5"/>
      <c r="NKD76" s="5"/>
      <c r="NKE76" s="5"/>
      <c r="NKF76" s="5"/>
      <c r="NKG76" s="5"/>
      <c r="NKH76" s="5"/>
      <c r="NKI76" s="5"/>
      <c r="NKJ76" s="5"/>
      <c r="NKK76" s="5"/>
      <c r="NKL76" s="5"/>
      <c r="NKM76" s="5"/>
      <c r="NKN76" s="5"/>
      <c r="NKO76" s="5"/>
      <c r="NKP76" s="5"/>
      <c r="NKQ76" s="5"/>
      <c r="NKR76" s="5"/>
      <c r="NKS76" s="5"/>
      <c r="NKT76" s="5"/>
      <c r="NKU76" s="5"/>
      <c r="NKV76" s="5"/>
      <c r="NKW76" s="5"/>
      <c r="NKX76" s="5"/>
      <c r="NKY76" s="5"/>
      <c r="NKZ76" s="5"/>
      <c r="NLA76" s="5"/>
      <c r="NLB76" s="5"/>
      <c r="NLC76" s="5"/>
      <c r="NLD76" s="5"/>
      <c r="NLE76" s="5"/>
      <c r="NLF76" s="5"/>
      <c r="NLG76" s="5"/>
      <c r="NLH76" s="5"/>
      <c r="NLI76" s="5"/>
      <c r="NLJ76" s="5"/>
      <c r="NLK76" s="5"/>
      <c r="NLL76" s="5"/>
      <c r="NLM76" s="5"/>
      <c r="NLN76" s="5"/>
      <c r="NLO76" s="5"/>
      <c r="NLP76" s="5"/>
      <c r="NLQ76" s="5"/>
      <c r="NLR76" s="5"/>
      <c r="NLS76" s="5"/>
      <c r="NLT76" s="5"/>
      <c r="NLU76" s="5"/>
      <c r="NLV76" s="5"/>
      <c r="NLW76" s="5"/>
      <c r="NLX76" s="5"/>
      <c r="NLY76" s="5"/>
      <c r="NLZ76" s="5"/>
      <c r="NMA76" s="5"/>
      <c r="NMB76" s="5"/>
      <c r="NMC76" s="5"/>
      <c r="NMD76" s="5"/>
      <c r="NME76" s="5"/>
      <c r="NMF76" s="5"/>
      <c r="NMG76" s="5"/>
      <c r="NMH76" s="5"/>
      <c r="NMI76" s="5"/>
      <c r="NMJ76" s="5"/>
      <c r="NMK76" s="5"/>
      <c r="NML76" s="5"/>
      <c r="NMM76" s="5"/>
      <c r="NMN76" s="5"/>
      <c r="NMO76" s="5"/>
      <c r="NMP76" s="5"/>
      <c r="NMQ76" s="5"/>
      <c r="NMR76" s="5"/>
      <c r="NMS76" s="5"/>
      <c r="NMT76" s="5"/>
      <c r="NMU76" s="5"/>
      <c r="NMV76" s="5"/>
      <c r="NMW76" s="5"/>
      <c r="NMX76" s="5"/>
      <c r="NMY76" s="5"/>
      <c r="NMZ76" s="5"/>
      <c r="NNA76" s="5"/>
      <c r="NNB76" s="5"/>
      <c r="NNC76" s="5"/>
      <c r="NND76" s="5"/>
      <c r="NNE76" s="5"/>
      <c r="NNF76" s="5"/>
      <c r="NNG76" s="5"/>
      <c r="NNH76" s="5"/>
      <c r="NNI76" s="5"/>
      <c r="NNJ76" s="5"/>
      <c r="NNK76" s="5"/>
      <c r="NNL76" s="5"/>
      <c r="NNM76" s="5"/>
      <c r="NNN76" s="5"/>
      <c r="NNO76" s="5"/>
      <c r="NNP76" s="5"/>
      <c r="NNQ76" s="5"/>
      <c r="NNR76" s="5"/>
      <c r="NNS76" s="5"/>
      <c r="NNT76" s="5"/>
      <c r="NNU76" s="5"/>
      <c r="NNV76" s="5"/>
      <c r="NNW76" s="5"/>
      <c r="NNX76" s="5"/>
      <c r="NNY76" s="5"/>
      <c r="NNZ76" s="5"/>
      <c r="NOA76" s="5"/>
      <c r="NOB76" s="5"/>
      <c r="NOC76" s="5"/>
      <c r="NOD76" s="5"/>
      <c r="NOE76" s="5"/>
      <c r="NOF76" s="5"/>
      <c r="NOG76" s="5"/>
      <c r="NOH76" s="5"/>
      <c r="NOI76" s="5"/>
      <c r="NOJ76" s="5"/>
      <c r="NOK76" s="5"/>
      <c r="NOL76" s="5"/>
      <c r="NOM76" s="5"/>
      <c r="NON76" s="5"/>
      <c r="NOO76" s="5"/>
      <c r="NOP76" s="5"/>
      <c r="NOQ76" s="5"/>
      <c r="NOR76" s="5"/>
      <c r="NOS76" s="5"/>
      <c r="NOT76" s="5"/>
      <c r="NOU76" s="5"/>
      <c r="NOV76" s="5"/>
      <c r="NOW76" s="5"/>
      <c r="NOX76" s="5"/>
      <c r="NOY76" s="5"/>
      <c r="NOZ76" s="5"/>
      <c r="NPA76" s="5"/>
      <c r="NPB76" s="5"/>
      <c r="NPC76" s="5"/>
      <c r="NPD76" s="5"/>
      <c r="NPE76" s="5"/>
      <c r="NPF76" s="5"/>
      <c r="NPG76" s="5"/>
      <c r="NPH76" s="5"/>
      <c r="NPI76" s="5"/>
      <c r="NPJ76" s="5"/>
      <c r="NPK76" s="5"/>
      <c r="NPL76" s="5"/>
      <c r="NPM76" s="5"/>
      <c r="NPN76" s="5"/>
      <c r="NPO76" s="5"/>
      <c r="NPP76" s="5"/>
      <c r="NPQ76" s="5"/>
      <c r="NPR76" s="5"/>
      <c r="NPS76" s="5"/>
      <c r="NPT76" s="5"/>
      <c r="NPU76" s="5"/>
      <c r="NPV76" s="5"/>
      <c r="NPW76" s="5"/>
      <c r="NPX76" s="5"/>
      <c r="NPY76" s="5"/>
      <c r="NPZ76" s="5"/>
      <c r="NQA76" s="5"/>
      <c r="NQB76" s="5"/>
      <c r="NQC76" s="5"/>
      <c r="NQD76" s="5"/>
      <c r="NQE76" s="5"/>
      <c r="NQF76" s="5"/>
      <c r="NQG76" s="5"/>
      <c r="NQH76" s="5"/>
      <c r="NQI76" s="5"/>
      <c r="NQJ76" s="5"/>
      <c r="NQK76" s="5"/>
      <c r="NQL76" s="5"/>
      <c r="NQM76" s="5"/>
      <c r="NQN76" s="5"/>
      <c r="NQO76" s="5"/>
      <c r="NQP76" s="5"/>
      <c r="NQQ76" s="5"/>
      <c r="NQR76" s="5"/>
      <c r="NQS76" s="5"/>
      <c r="NQT76" s="5"/>
      <c r="NQU76" s="5"/>
      <c r="NQV76" s="5"/>
      <c r="NQW76" s="5"/>
      <c r="NQX76" s="5"/>
      <c r="NQY76" s="5"/>
      <c r="NQZ76" s="5"/>
      <c r="NRA76" s="5"/>
      <c r="NRB76" s="5"/>
      <c r="NRC76" s="5"/>
      <c r="NRD76" s="5"/>
      <c r="NRE76" s="5"/>
      <c r="NRF76" s="5"/>
      <c r="NRG76" s="5"/>
      <c r="NRH76" s="5"/>
      <c r="NRI76" s="5"/>
      <c r="NRJ76" s="5"/>
      <c r="NRK76" s="5"/>
      <c r="NRL76" s="5"/>
      <c r="NRM76" s="5"/>
      <c r="NRN76" s="5"/>
      <c r="NRO76" s="5"/>
      <c r="NRP76" s="5"/>
      <c r="NRQ76" s="5"/>
      <c r="NRR76" s="5"/>
      <c r="NRS76" s="5"/>
      <c r="NRT76" s="5"/>
      <c r="NRU76" s="5"/>
      <c r="NRV76" s="5"/>
      <c r="NRW76" s="5"/>
      <c r="NRX76" s="5"/>
      <c r="NRY76" s="5"/>
      <c r="NRZ76" s="5"/>
      <c r="NSA76" s="5"/>
      <c r="NSB76" s="5"/>
      <c r="NSC76" s="5"/>
      <c r="NSD76" s="5"/>
      <c r="NSE76" s="5"/>
      <c r="NSF76" s="5"/>
      <c r="NSG76" s="5"/>
      <c r="NSH76" s="5"/>
      <c r="NSI76" s="5"/>
      <c r="NSJ76" s="5"/>
      <c r="NSK76" s="5"/>
      <c r="NSL76" s="5"/>
      <c r="NSM76" s="5"/>
      <c r="NSN76" s="5"/>
      <c r="NSO76" s="5"/>
      <c r="NSP76" s="5"/>
      <c r="NSQ76" s="5"/>
      <c r="NSR76" s="5"/>
      <c r="NSS76" s="5"/>
      <c r="NST76" s="5"/>
      <c r="NSU76" s="5"/>
      <c r="NSV76" s="5"/>
      <c r="NSW76" s="5"/>
      <c r="NSX76" s="5"/>
      <c r="NSY76" s="5"/>
      <c r="NSZ76" s="5"/>
      <c r="NTA76" s="5"/>
      <c r="NTB76" s="5"/>
      <c r="NTC76" s="5"/>
      <c r="NTD76" s="5"/>
      <c r="NTE76" s="5"/>
      <c r="NTF76" s="5"/>
      <c r="NTG76" s="5"/>
      <c r="NTH76" s="5"/>
      <c r="NTI76" s="5"/>
      <c r="NTJ76" s="5"/>
      <c r="NTK76" s="5"/>
      <c r="NTL76" s="5"/>
      <c r="NTM76" s="5"/>
      <c r="NTN76" s="5"/>
      <c r="NTO76" s="5"/>
      <c r="NTP76" s="5"/>
      <c r="NTQ76" s="5"/>
      <c r="NTR76" s="5"/>
      <c r="NTS76" s="5"/>
      <c r="NTT76" s="5"/>
      <c r="NTU76" s="5"/>
      <c r="NTV76" s="5"/>
      <c r="NTW76" s="5"/>
      <c r="NTX76" s="5"/>
      <c r="NTY76" s="5"/>
      <c r="NTZ76" s="5"/>
      <c r="NUA76" s="5"/>
      <c r="NUB76" s="5"/>
      <c r="NUC76" s="5"/>
      <c r="NUD76" s="5"/>
      <c r="NUE76" s="5"/>
      <c r="NUF76" s="5"/>
      <c r="NUG76" s="5"/>
      <c r="NUH76" s="5"/>
      <c r="NUI76" s="5"/>
      <c r="NUJ76" s="5"/>
      <c r="NUK76" s="5"/>
      <c r="NUL76" s="5"/>
      <c r="NUM76" s="5"/>
      <c r="NUN76" s="5"/>
      <c r="NUO76" s="5"/>
      <c r="NUP76" s="5"/>
      <c r="NUQ76" s="5"/>
      <c r="NUR76" s="5"/>
      <c r="NUS76" s="5"/>
      <c r="NUT76" s="5"/>
      <c r="NUU76" s="5"/>
      <c r="NUV76" s="5"/>
      <c r="NUW76" s="5"/>
      <c r="NUX76" s="5"/>
      <c r="NUY76" s="5"/>
      <c r="NUZ76" s="5"/>
      <c r="NVA76" s="5"/>
      <c r="NVB76" s="5"/>
      <c r="NVC76" s="5"/>
      <c r="NVD76" s="5"/>
      <c r="NVE76" s="5"/>
      <c r="NVF76" s="5"/>
      <c r="NVG76" s="5"/>
      <c r="NVH76" s="5"/>
      <c r="NVI76" s="5"/>
      <c r="NVJ76" s="5"/>
      <c r="NVK76" s="5"/>
      <c r="NVL76" s="5"/>
      <c r="NVM76" s="5"/>
      <c r="NVN76" s="5"/>
      <c r="NVO76" s="5"/>
      <c r="NVP76" s="5"/>
      <c r="NVQ76" s="5"/>
      <c r="NVR76" s="5"/>
      <c r="NVS76" s="5"/>
      <c r="NVT76" s="5"/>
      <c r="NVU76" s="5"/>
      <c r="NVV76" s="5"/>
      <c r="NVW76" s="5"/>
      <c r="NVX76" s="5"/>
      <c r="NVY76" s="5"/>
      <c r="NVZ76" s="5"/>
      <c r="NWA76" s="5"/>
      <c r="NWB76" s="5"/>
      <c r="NWC76" s="5"/>
      <c r="NWD76" s="5"/>
      <c r="NWE76" s="5"/>
      <c r="NWF76" s="5"/>
      <c r="NWG76" s="5"/>
      <c r="NWH76" s="5"/>
      <c r="NWI76" s="5"/>
      <c r="NWJ76" s="5"/>
      <c r="NWK76" s="5"/>
      <c r="NWL76" s="5"/>
      <c r="NWM76" s="5"/>
      <c r="NWN76" s="5"/>
      <c r="NWO76" s="5"/>
      <c r="NWP76" s="5"/>
      <c r="NWQ76" s="5"/>
      <c r="NWR76" s="5"/>
      <c r="NWS76" s="5"/>
      <c r="NWT76" s="5"/>
      <c r="NWU76" s="5"/>
      <c r="NWV76" s="5"/>
      <c r="NWW76" s="5"/>
      <c r="NWX76" s="5"/>
      <c r="NWY76" s="5"/>
      <c r="NWZ76" s="5"/>
      <c r="NXA76" s="5"/>
      <c r="NXB76" s="5"/>
      <c r="NXC76" s="5"/>
      <c r="NXD76" s="5"/>
      <c r="NXE76" s="5"/>
      <c r="NXF76" s="5"/>
      <c r="NXG76" s="5"/>
      <c r="NXH76" s="5"/>
      <c r="NXI76" s="5"/>
      <c r="NXJ76" s="5"/>
      <c r="NXK76" s="5"/>
      <c r="NXL76" s="5"/>
      <c r="NXM76" s="5"/>
      <c r="NXN76" s="5"/>
      <c r="NXO76" s="5"/>
      <c r="NXP76" s="5"/>
      <c r="NXQ76" s="5"/>
      <c r="NXR76" s="5"/>
      <c r="NXS76" s="5"/>
      <c r="NXT76" s="5"/>
      <c r="NXU76" s="5"/>
      <c r="NXV76" s="5"/>
      <c r="NXW76" s="5"/>
      <c r="NXX76" s="5"/>
      <c r="NXY76" s="5"/>
      <c r="NXZ76" s="5"/>
      <c r="NYA76" s="5"/>
      <c r="NYB76" s="5"/>
      <c r="NYC76" s="5"/>
      <c r="NYD76" s="5"/>
      <c r="NYE76" s="5"/>
      <c r="NYF76" s="5"/>
      <c r="NYG76" s="5"/>
      <c r="NYH76" s="5"/>
      <c r="NYI76" s="5"/>
      <c r="NYJ76" s="5"/>
      <c r="NYK76" s="5"/>
      <c r="NYL76" s="5"/>
      <c r="NYM76" s="5"/>
      <c r="NYN76" s="5"/>
      <c r="NYO76" s="5"/>
      <c r="NYP76" s="5"/>
      <c r="NYQ76" s="5"/>
      <c r="NYR76" s="5"/>
      <c r="NYS76" s="5"/>
      <c r="NYT76" s="5"/>
      <c r="NYU76" s="5"/>
      <c r="NYV76" s="5"/>
      <c r="NYW76" s="5"/>
      <c r="NYX76" s="5"/>
      <c r="NYY76" s="5"/>
      <c r="NYZ76" s="5"/>
      <c r="NZA76" s="5"/>
      <c r="NZB76" s="5"/>
      <c r="NZC76" s="5"/>
      <c r="NZD76" s="5"/>
      <c r="NZE76" s="5"/>
      <c r="NZF76" s="5"/>
      <c r="NZG76" s="5"/>
      <c r="NZH76" s="5"/>
      <c r="NZI76" s="5"/>
      <c r="NZJ76" s="5"/>
      <c r="NZK76" s="5"/>
      <c r="NZL76" s="5"/>
      <c r="NZM76" s="5"/>
      <c r="NZN76" s="5"/>
      <c r="NZO76" s="5"/>
      <c r="NZP76" s="5"/>
      <c r="NZQ76" s="5"/>
      <c r="NZR76" s="5"/>
      <c r="NZS76" s="5"/>
      <c r="NZT76" s="5"/>
      <c r="NZU76" s="5"/>
      <c r="NZV76" s="5"/>
      <c r="NZW76" s="5"/>
      <c r="NZX76" s="5"/>
      <c r="NZY76" s="5"/>
      <c r="NZZ76" s="5"/>
      <c r="OAA76" s="5"/>
      <c r="OAB76" s="5"/>
      <c r="OAC76" s="5"/>
      <c r="OAD76" s="5"/>
      <c r="OAE76" s="5"/>
      <c r="OAF76" s="5"/>
      <c r="OAG76" s="5"/>
      <c r="OAH76" s="5"/>
      <c r="OAI76" s="5"/>
      <c r="OAJ76" s="5"/>
      <c r="OAK76" s="5"/>
      <c r="OAL76" s="5"/>
      <c r="OAM76" s="5"/>
      <c r="OAN76" s="5"/>
      <c r="OAO76" s="5"/>
      <c r="OAP76" s="5"/>
      <c r="OAQ76" s="5"/>
      <c r="OAR76" s="5"/>
      <c r="OAS76" s="5"/>
      <c r="OAT76" s="5"/>
      <c r="OAU76" s="5"/>
      <c r="OAV76" s="5"/>
      <c r="OAW76" s="5"/>
      <c r="OAX76" s="5"/>
      <c r="OAY76" s="5"/>
      <c r="OAZ76" s="5"/>
      <c r="OBA76" s="5"/>
      <c r="OBB76" s="5"/>
      <c r="OBC76" s="5"/>
      <c r="OBD76" s="5"/>
      <c r="OBE76" s="5"/>
      <c r="OBF76" s="5"/>
      <c r="OBG76" s="5"/>
      <c r="OBH76" s="5"/>
      <c r="OBI76" s="5"/>
      <c r="OBJ76" s="5"/>
      <c r="OBK76" s="5"/>
      <c r="OBL76" s="5"/>
      <c r="OBM76" s="5"/>
      <c r="OBN76" s="5"/>
      <c r="OBO76" s="5"/>
      <c r="OBP76" s="5"/>
      <c r="OBQ76" s="5"/>
      <c r="OBR76" s="5"/>
      <c r="OBS76" s="5"/>
      <c r="OBT76" s="5"/>
      <c r="OBU76" s="5"/>
      <c r="OBV76" s="5"/>
      <c r="OBW76" s="5"/>
      <c r="OBX76" s="5"/>
      <c r="OBY76" s="5"/>
      <c r="OBZ76" s="5"/>
      <c r="OCA76" s="5"/>
      <c r="OCB76" s="5"/>
      <c r="OCC76" s="5"/>
      <c r="OCD76" s="5"/>
      <c r="OCE76" s="5"/>
      <c r="OCF76" s="5"/>
      <c r="OCG76" s="5"/>
      <c r="OCH76" s="5"/>
      <c r="OCI76" s="5"/>
      <c r="OCJ76" s="5"/>
      <c r="OCK76" s="5"/>
      <c r="OCL76" s="5"/>
      <c r="OCM76" s="5"/>
      <c r="OCN76" s="5"/>
      <c r="OCO76" s="5"/>
      <c r="OCP76" s="5"/>
      <c r="OCQ76" s="5"/>
      <c r="OCR76" s="5"/>
      <c r="OCS76" s="5"/>
      <c r="OCT76" s="5"/>
      <c r="OCU76" s="5"/>
      <c r="OCV76" s="5"/>
      <c r="OCW76" s="5"/>
      <c r="OCX76" s="5"/>
      <c r="OCY76" s="5"/>
      <c r="OCZ76" s="5"/>
      <c r="ODA76" s="5"/>
      <c r="ODB76" s="5"/>
      <c r="ODC76" s="5"/>
      <c r="ODD76" s="5"/>
      <c r="ODE76" s="5"/>
      <c r="ODF76" s="5"/>
      <c r="ODG76" s="5"/>
      <c r="ODH76" s="5"/>
      <c r="ODI76" s="5"/>
      <c r="ODJ76" s="5"/>
      <c r="ODK76" s="5"/>
      <c r="ODL76" s="5"/>
      <c r="ODM76" s="5"/>
      <c r="ODN76" s="5"/>
      <c r="ODO76" s="5"/>
      <c r="ODP76" s="5"/>
      <c r="ODQ76" s="5"/>
      <c r="ODR76" s="5"/>
      <c r="ODS76" s="5"/>
      <c r="ODT76" s="5"/>
      <c r="ODU76" s="5"/>
      <c r="ODV76" s="5"/>
      <c r="ODW76" s="5"/>
      <c r="ODX76" s="5"/>
      <c r="ODY76" s="5"/>
      <c r="ODZ76" s="5"/>
      <c r="OEA76" s="5"/>
      <c r="OEB76" s="5"/>
      <c r="OEC76" s="5"/>
      <c r="OED76" s="5"/>
      <c r="OEE76" s="5"/>
      <c r="OEF76" s="5"/>
      <c r="OEG76" s="5"/>
      <c r="OEH76" s="5"/>
      <c r="OEI76" s="5"/>
      <c r="OEJ76" s="5"/>
      <c r="OEK76" s="5"/>
      <c r="OEL76" s="5"/>
      <c r="OEM76" s="5"/>
      <c r="OEN76" s="5"/>
      <c r="OEO76" s="5"/>
      <c r="OEP76" s="5"/>
      <c r="OEQ76" s="5"/>
      <c r="OER76" s="5"/>
      <c r="OES76" s="5"/>
      <c r="OET76" s="5"/>
      <c r="OEU76" s="5"/>
      <c r="OEV76" s="5"/>
      <c r="OEW76" s="5"/>
      <c r="OEX76" s="5"/>
      <c r="OEY76" s="5"/>
      <c r="OEZ76" s="5"/>
      <c r="OFA76" s="5"/>
      <c r="OFB76" s="5"/>
      <c r="OFC76" s="5"/>
      <c r="OFD76" s="5"/>
      <c r="OFE76" s="5"/>
      <c r="OFF76" s="5"/>
      <c r="OFG76" s="5"/>
      <c r="OFH76" s="5"/>
      <c r="OFI76" s="5"/>
      <c r="OFJ76" s="5"/>
      <c r="OFK76" s="5"/>
      <c r="OFL76" s="5"/>
      <c r="OFM76" s="5"/>
      <c r="OFN76" s="5"/>
      <c r="OFO76" s="5"/>
      <c r="OFP76" s="5"/>
      <c r="OFQ76" s="5"/>
      <c r="OFR76" s="5"/>
      <c r="OFS76" s="5"/>
      <c r="OFT76" s="5"/>
      <c r="OFU76" s="5"/>
      <c r="OFV76" s="5"/>
      <c r="OFW76" s="5"/>
      <c r="OFX76" s="5"/>
      <c r="OFY76" s="5"/>
      <c r="OFZ76" s="5"/>
      <c r="OGA76" s="5"/>
      <c r="OGB76" s="5"/>
      <c r="OGC76" s="5"/>
      <c r="OGD76" s="5"/>
      <c r="OGE76" s="5"/>
      <c r="OGF76" s="5"/>
      <c r="OGG76" s="5"/>
      <c r="OGH76" s="5"/>
      <c r="OGI76" s="5"/>
      <c r="OGJ76" s="5"/>
      <c r="OGK76" s="5"/>
      <c r="OGL76" s="5"/>
      <c r="OGM76" s="5"/>
      <c r="OGN76" s="5"/>
      <c r="OGO76" s="5"/>
      <c r="OGP76" s="5"/>
      <c r="OGQ76" s="5"/>
      <c r="OGR76" s="5"/>
      <c r="OGS76" s="5"/>
      <c r="OGT76" s="5"/>
      <c r="OGU76" s="5"/>
      <c r="OGV76" s="5"/>
      <c r="OGW76" s="5"/>
      <c r="OGX76" s="5"/>
      <c r="OGY76" s="5"/>
      <c r="OGZ76" s="5"/>
      <c r="OHA76" s="5"/>
      <c r="OHB76" s="5"/>
      <c r="OHC76" s="5"/>
      <c r="OHD76" s="5"/>
      <c r="OHE76" s="5"/>
      <c r="OHF76" s="5"/>
      <c r="OHG76" s="5"/>
      <c r="OHH76" s="5"/>
      <c r="OHI76" s="5"/>
      <c r="OHJ76" s="5"/>
      <c r="OHK76" s="5"/>
      <c r="OHL76" s="5"/>
      <c r="OHM76" s="5"/>
      <c r="OHN76" s="5"/>
      <c r="OHO76" s="5"/>
      <c r="OHP76" s="5"/>
      <c r="OHQ76" s="5"/>
      <c r="OHR76" s="5"/>
      <c r="OHS76" s="5"/>
      <c r="OHT76" s="5"/>
      <c r="OHU76" s="5"/>
      <c r="OHV76" s="5"/>
      <c r="OHW76" s="5"/>
      <c r="OHX76" s="5"/>
      <c r="OHY76" s="5"/>
      <c r="OHZ76" s="5"/>
      <c r="OIA76" s="5"/>
      <c r="OIB76" s="5"/>
      <c r="OIC76" s="5"/>
      <c r="OID76" s="5"/>
      <c r="OIE76" s="5"/>
      <c r="OIF76" s="5"/>
      <c r="OIG76" s="5"/>
      <c r="OIH76" s="5"/>
      <c r="OII76" s="5"/>
      <c r="OIJ76" s="5"/>
      <c r="OIK76" s="5"/>
      <c r="OIL76" s="5"/>
      <c r="OIM76" s="5"/>
      <c r="OIN76" s="5"/>
      <c r="OIO76" s="5"/>
      <c r="OIP76" s="5"/>
      <c r="OIQ76" s="5"/>
      <c r="OIR76" s="5"/>
      <c r="OIS76" s="5"/>
      <c r="OIT76" s="5"/>
      <c r="OIU76" s="5"/>
      <c r="OIV76" s="5"/>
      <c r="OIW76" s="5"/>
      <c r="OIX76" s="5"/>
      <c r="OIY76" s="5"/>
      <c r="OIZ76" s="5"/>
      <c r="OJA76" s="5"/>
      <c r="OJB76" s="5"/>
      <c r="OJC76" s="5"/>
      <c r="OJD76" s="5"/>
      <c r="OJE76" s="5"/>
      <c r="OJF76" s="5"/>
      <c r="OJG76" s="5"/>
      <c r="OJH76" s="5"/>
      <c r="OJI76" s="5"/>
      <c r="OJJ76" s="5"/>
      <c r="OJK76" s="5"/>
      <c r="OJL76" s="5"/>
      <c r="OJM76" s="5"/>
      <c r="OJN76" s="5"/>
      <c r="OJO76" s="5"/>
      <c r="OJP76" s="5"/>
      <c r="OJQ76" s="5"/>
      <c r="OJR76" s="5"/>
      <c r="OJS76" s="5"/>
      <c r="OJT76" s="5"/>
      <c r="OJU76" s="5"/>
      <c r="OJV76" s="5"/>
      <c r="OJW76" s="5"/>
      <c r="OJX76" s="5"/>
      <c r="OJY76" s="5"/>
      <c r="OJZ76" s="5"/>
      <c r="OKA76" s="5"/>
      <c r="OKB76" s="5"/>
      <c r="OKC76" s="5"/>
      <c r="OKD76" s="5"/>
      <c r="OKE76" s="5"/>
      <c r="OKF76" s="5"/>
      <c r="OKG76" s="5"/>
      <c r="OKH76" s="5"/>
      <c r="OKI76" s="5"/>
      <c r="OKJ76" s="5"/>
      <c r="OKK76" s="5"/>
      <c r="OKL76" s="5"/>
      <c r="OKM76" s="5"/>
      <c r="OKN76" s="5"/>
      <c r="OKO76" s="5"/>
      <c r="OKP76" s="5"/>
      <c r="OKQ76" s="5"/>
      <c r="OKR76" s="5"/>
      <c r="OKS76" s="5"/>
      <c r="OKT76" s="5"/>
      <c r="OKU76" s="5"/>
      <c r="OKV76" s="5"/>
      <c r="OKW76" s="5"/>
      <c r="OKX76" s="5"/>
      <c r="OKY76" s="5"/>
      <c r="OKZ76" s="5"/>
      <c r="OLA76" s="5"/>
      <c r="OLB76" s="5"/>
      <c r="OLC76" s="5"/>
      <c r="OLD76" s="5"/>
      <c r="OLE76" s="5"/>
      <c r="OLF76" s="5"/>
      <c r="OLG76" s="5"/>
      <c r="OLH76" s="5"/>
      <c r="OLI76" s="5"/>
      <c r="OLJ76" s="5"/>
      <c r="OLK76" s="5"/>
      <c r="OLL76" s="5"/>
      <c r="OLM76" s="5"/>
      <c r="OLN76" s="5"/>
      <c r="OLO76" s="5"/>
      <c r="OLP76" s="5"/>
      <c r="OLQ76" s="5"/>
      <c r="OLR76" s="5"/>
      <c r="OLS76" s="5"/>
      <c r="OLT76" s="5"/>
      <c r="OLU76" s="5"/>
      <c r="OLV76" s="5"/>
      <c r="OLW76" s="5"/>
      <c r="OLX76" s="5"/>
      <c r="OLY76" s="5"/>
      <c r="OLZ76" s="5"/>
      <c r="OMA76" s="5"/>
      <c r="OMB76" s="5"/>
      <c r="OMC76" s="5"/>
      <c r="OMD76" s="5"/>
      <c r="OME76" s="5"/>
      <c r="OMF76" s="5"/>
      <c r="OMG76" s="5"/>
      <c r="OMH76" s="5"/>
      <c r="OMI76" s="5"/>
      <c r="OMJ76" s="5"/>
      <c r="OMK76" s="5"/>
      <c r="OML76" s="5"/>
      <c r="OMM76" s="5"/>
      <c r="OMN76" s="5"/>
      <c r="OMO76" s="5"/>
      <c r="OMP76" s="5"/>
      <c r="OMQ76" s="5"/>
      <c r="OMR76" s="5"/>
      <c r="OMS76" s="5"/>
      <c r="OMT76" s="5"/>
      <c r="OMU76" s="5"/>
      <c r="OMV76" s="5"/>
      <c r="OMW76" s="5"/>
      <c r="OMX76" s="5"/>
      <c r="OMY76" s="5"/>
      <c r="OMZ76" s="5"/>
      <c r="ONA76" s="5"/>
      <c r="ONB76" s="5"/>
      <c r="ONC76" s="5"/>
      <c r="OND76" s="5"/>
      <c r="ONE76" s="5"/>
      <c r="ONF76" s="5"/>
      <c r="ONG76" s="5"/>
      <c r="ONH76" s="5"/>
      <c r="ONI76" s="5"/>
      <c r="ONJ76" s="5"/>
      <c r="ONK76" s="5"/>
      <c r="ONL76" s="5"/>
      <c r="ONM76" s="5"/>
      <c r="ONN76" s="5"/>
      <c r="ONO76" s="5"/>
      <c r="ONP76" s="5"/>
      <c r="ONQ76" s="5"/>
      <c r="ONR76" s="5"/>
      <c r="ONS76" s="5"/>
      <c r="ONT76" s="5"/>
      <c r="ONU76" s="5"/>
      <c r="ONV76" s="5"/>
      <c r="ONW76" s="5"/>
      <c r="ONX76" s="5"/>
      <c r="ONY76" s="5"/>
      <c r="ONZ76" s="5"/>
      <c r="OOA76" s="5"/>
      <c r="OOB76" s="5"/>
      <c r="OOC76" s="5"/>
      <c r="OOD76" s="5"/>
      <c r="OOE76" s="5"/>
      <c r="OOF76" s="5"/>
      <c r="OOG76" s="5"/>
      <c r="OOH76" s="5"/>
      <c r="OOI76" s="5"/>
      <c r="OOJ76" s="5"/>
      <c r="OOK76" s="5"/>
      <c r="OOL76" s="5"/>
      <c r="OOM76" s="5"/>
      <c r="OON76" s="5"/>
      <c r="OOO76" s="5"/>
      <c r="OOP76" s="5"/>
      <c r="OOQ76" s="5"/>
      <c r="OOR76" s="5"/>
      <c r="OOS76" s="5"/>
      <c r="OOT76" s="5"/>
      <c r="OOU76" s="5"/>
      <c r="OOV76" s="5"/>
      <c r="OOW76" s="5"/>
      <c r="OOX76" s="5"/>
      <c r="OOY76" s="5"/>
      <c r="OOZ76" s="5"/>
      <c r="OPA76" s="5"/>
      <c r="OPB76" s="5"/>
      <c r="OPC76" s="5"/>
      <c r="OPD76" s="5"/>
      <c r="OPE76" s="5"/>
      <c r="OPF76" s="5"/>
      <c r="OPG76" s="5"/>
      <c r="OPH76" s="5"/>
      <c r="OPI76" s="5"/>
      <c r="OPJ76" s="5"/>
      <c r="OPK76" s="5"/>
      <c r="OPL76" s="5"/>
      <c r="OPM76" s="5"/>
      <c r="OPN76" s="5"/>
      <c r="OPO76" s="5"/>
      <c r="OPP76" s="5"/>
      <c r="OPQ76" s="5"/>
      <c r="OPR76" s="5"/>
      <c r="OPS76" s="5"/>
      <c r="OPT76" s="5"/>
      <c r="OPU76" s="5"/>
      <c r="OPV76" s="5"/>
      <c r="OPW76" s="5"/>
      <c r="OPX76" s="5"/>
      <c r="OPY76" s="5"/>
      <c r="OPZ76" s="5"/>
      <c r="OQA76" s="5"/>
      <c r="OQB76" s="5"/>
      <c r="OQC76" s="5"/>
      <c r="OQD76" s="5"/>
      <c r="OQE76" s="5"/>
      <c r="OQF76" s="5"/>
      <c r="OQG76" s="5"/>
      <c r="OQH76" s="5"/>
      <c r="OQI76" s="5"/>
      <c r="OQJ76" s="5"/>
      <c r="OQK76" s="5"/>
      <c r="OQL76" s="5"/>
      <c r="OQM76" s="5"/>
      <c r="OQN76" s="5"/>
      <c r="OQO76" s="5"/>
      <c r="OQP76" s="5"/>
      <c r="OQQ76" s="5"/>
      <c r="OQR76" s="5"/>
      <c r="OQS76" s="5"/>
      <c r="OQT76" s="5"/>
      <c r="OQU76" s="5"/>
      <c r="OQV76" s="5"/>
      <c r="OQW76" s="5"/>
      <c r="OQX76" s="5"/>
      <c r="OQY76" s="5"/>
      <c r="OQZ76" s="5"/>
      <c r="ORA76" s="5"/>
      <c r="ORB76" s="5"/>
      <c r="ORC76" s="5"/>
      <c r="ORD76" s="5"/>
      <c r="ORE76" s="5"/>
      <c r="ORF76" s="5"/>
      <c r="ORG76" s="5"/>
      <c r="ORH76" s="5"/>
      <c r="ORI76" s="5"/>
      <c r="ORJ76" s="5"/>
      <c r="ORK76" s="5"/>
      <c r="ORL76" s="5"/>
      <c r="ORM76" s="5"/>
      <c r="ORN76" s="5"/>
      <c r="ORO76" s="5"/>
      <c r="ORP76" s="5"/>
      <c r="ORQ76" s="5"/>
      <c r="ORR76" s="5"/>
      <c r="ORS76" s="5"/>
      <c r="ORT76" s="5"/>
      <c r="ORU76" s="5"/>
      <c r="ORV76" s="5"/>
      <c r="ORW76" s="5"/>
      <c r="ORX76" s="5"/>
      <c r="ORY76" s="5"/>
      <c r="ORZ76" s="5"/>
      <c r="OSA76" s="5"/>
      <c r="OSB76" s="5"/>
      <c r="OSC76" s="5"/>
      <c r="OSD76" s="5"/>
      <c r="OSE76" s="5"/>
      <c r="OSF76" s="5"/>
      <c r="OSG76" s="5"/>
      <c r="OSH76" s="5"/>
      <c r="OSI76" s="5"/>
      <c r="OSJ76" s="5"/>
      <c r="OSK76" s="5"/>
      <c r="OSL76" s="5"/>
      <c r="OSM76" s="5"/>
      <c r="OSN76" s="5"/>
      <c r="OSO76" s="5"/>
      <c r="OSP76" s="5"/>
      <c r="OSQ76" s="5"/>
      <c r="OSR76" s="5"/>
      <c r="OSS76" s="5"/>
      <c r="OST76" s="5"/>
      <c r="OSU76" s="5"/>
      <c r="OSV76" s="5"/>
      <c r="OSW76" s="5"/>
      <c r="OSX76" s="5"/>
      <c r="OSY76" s="5"/>
      <c r="OSZ76" s="5"/>
      <c r="OTA76" s="5"/>
      <c r="OTB76" s="5"/>
      <c r="OTC76" s="5"/>
      <c r="OTD76" s="5"/>
      <c r="OTE76" s="5"/>
      <c r="OTF76" s="5"/>
      <c r="OTG76" s="5"/>
      <c r="OTH76" s="5"/>
      <c r="OTI76" s="5"/>
      <c r="OTJ76" s="5"/>
      <c r="OTK76" s="5"/>
      <c r="OTL76" s="5"/>
      <c r="OTM76" s="5"/>
      <c r="OTN76" s="5"/>
      <c r="OTO76" s="5"/>
      <c r="OTP76" s="5"/>
      <c r="OTQ76" s="5"/>
      <c r="OTR76" s="5"/>
      <c r="OTS76" s="5"/>
      <c r="OTT76" s="5"/>
      <c r="OTU76" s="5"/>
      <c r="OTV76" s="5"/>
      <c r="OTW76" s="5"/>
      <c r="OTX76" s="5"/>
      <c r="OTY76" s="5"/>
      <c r="OTZ76" s="5"/>
      <c r="OUA76" s="5"/>
      <c r="OUB76" s="5"/>
      <c r="OUC76" s="5"/>
      <c r="OUD76" s="5"/>
      <c r="OUE76" s="5"/>
      <c r="OUF76" s="5"/>
      <c r="OUG76" s="5"/>
      <c r="OUH76" s="5"/>
      <c r="OUI76" s="5"/>
      <c r="OUJ76" s="5"/>
      <c r="OUK76" s="5"/>
      <c r="OUL76" s="5"/>
      <c r="OUM76" s="5"/>
      <c r="OUN76" s="5"/>
      <c r="OUO76" s="5"/>
      <c r="OUP76" s="5"/>
      <c r="OUQ76" s="5"/>
      <c r="OUR76" s="5"/>
      <c r="OUS76" s="5"/>
      <c r="OUT76" s="5"/>
      <c r="OUU76" s="5"/>
      <c r="OUV76" s="5"/>
      <c r="OUW76" s="5"/>
      <c r="OUX76" s="5"/>
      <c r="OUY76" s="5"/>
      <c r="OUZ76" s="5"/>
      <c r="OVA76" s="5"/>
      <c r="OVB76" s="5"/>
      <c r="OVC76" s="5"/>
      <c r="OVD76" s="5"/>
      <c r="OVE76" s="5"/>
      <c r="OVF76" s="5"/>
      <c r="OVG76" s="5"/>
      <c r="OVH76" s="5"/>
      <c r="OVI76" s="5"/>
      <c r="OVJ76" s="5"/>
      <c r="OVK76" s="5"/>
      <c r="OVL76" s="5"/>
      <c r="OVM76" s="5"/>
      <c r="OVN76" s="5"/>
      <c r="OVO76" s="5"/>
      <c r="OVP76" s="5"/>
      <c r="OVQ76" s="5"/>
      <c r="OVR76" s="5"/>
      <c r="OVS76" s="5"/>
      <c r="OVT76" s="5"/>
      <c r="OVU76" s="5"/>
      <c r="OVV76" s="5"/>
      <c r="OVW76" s="5"/>
      <c r="OVX76" s="5"/>
      <c r="OVY76" s="5"/>
      <c r="OVZ76" s="5"/>
      <c r="OWA76" s="5"/>
      <c r="OWB76" s="5"/>
      <c r="OWC76" s="5"/>
      <c r="OWD76" s="5"/>
      <c r="OWE76" s="5"/>
      <c r="OWF76" s="5"/>
      <c r="OWG76" s="5"/>
      <c r="OWH76" s="5"/>
      <c r="OWI76" s="5"/>
      <c r="OWJ76" s="5"/>
      <c r="OWK76" s="5"/>
      <c r="OWL76" s="5"/>
      <c r="OWM76" s="5"/>
      <c r="OWN76" s="5"/>
      <c r="OWO76" s="5"/>
      <c r="OWP76" s="5"/>
      <c r="OWQ76" s="5"/>
      <c r="OWR76" s="5"/>
      <c r="OWS76" s="5"/>
      <c r="OWT76" s="5"/>
      <c r="OWU76" s="5"/>
      <c r="OWV76" s="5"/>
      <c r="OWW76" s="5"/>
      <c r="OWX76" s="5"/>
      <c r="OWY76" s="5"/>
      <c r="OWZ76" s="5"/>
      <c r="OXA76" s="5"/>
      <c r="OXB76" s="5"/>
      <c r="OXC76" s="5"/>
      <c r="OXD76" s="5"/>
      <c r="OXE76" s="5"/>
      <c r="OXF76" s="5"/>
      <c r="OXG76" s="5"/>
      <c r="OXH76" s="5"/>
      <c r="OXI76" s="5"/>
      <c r="OXJ76" s="5"/>
      <c r="OXK76" s="5"/>
      <c r="OXL76" s="5"/>
      <c r="OXM76" s="5"/>
      <c r="OXN76" s="5"/>
      <c r="OXO76" s="5"/>
      <c r="OXP76" s="5"/>
      <c r="OXQ76" s="5"/>
      <c r="OXR76" s="5"/>
      <c r="OXS76" s="5"/>
      <c r="OXT76" s="5"/>
      <c r="OXU76" s="5"/>
      <c r="OXV76" s="5"/>
      <c r="OXW76" s="5"/>
      <c r="OXX76" s="5"/>
      <c r="OXY76" s="5"/>
      <c r="OXZ76" s="5"/>
      <c r="OYA76" s="5"/>
      <c r="OYB76" s="5"/>
      <c r="OYC76" s="5"/>
      <c r="OYD76" s="5"/>
      <c r="OYE76" s="5"/>
      <c r="OYF76" s="5"/>
      <c r="OYG76" s="5"/>
      <c r="OYH76" s="5"/>
      <c r="OYI76" s="5"/>
      <c r="OYJ76" s="5"/>
      <c r="OYK76" s="5"/>
      <c r="OYL76" s="5"/>
      <c r="OYM76" s="5"/>
      <c r="OYN76" s="5"/>
      <c r="OYO76" s="5"/>
      <c r="OYP76" s="5"/>
      <c r="OYQ76" s="5"/>
      <c r="OYR76" s="5"/>
      <c r="OYS76" s="5"/>
      <c r="OYT76" s="5"/>
      <c r="OYU76" s="5"/>
      <c r="OYV76" s="5"/>
      <c r="OYW76" s="5"/>
      <c r="OYX76" s="5"/>
      <c r="OYY76" s="5"/>
      <c r="OYZ76" s="5"/>
      <c r="OZA76" s="5"/>
      <c r="OZB76" s="5"/>
      <c r="OZC76" s="5"/>
      <c r="OZD76" s="5"/>
      <c r="OZE76" s="5"/>
      <c r="OZF76" s="5"/>
      <c r="OZG76" s="5"/>
      <c r="OZH76" s="5"/>
      <c r="OZI76" s="5"/>
      <c r="OZJ76" s="5"/>
      <c r="OZK76" s="5"/>
      <c r="OZL76" s="5"/>
      <c r="OZM76" s="5"/>
      <c r="OZN76" s="5"/>
      <c r="OZO76" s="5"/>
      <c r="OZP76" s="5"/>
      <c r="OZQ76" s="5"/>
      <c r="OZR76" s="5"/>
      <c r="OZS76" s="5"/>
      <c r="OZT76" s="5"/>
      <c r="OZU76" s="5"/>
      <c r="OZV76" s="5"/>
      <c r="OZW76" s="5"/>
      <c r="OZX76" s="5"/>
      <c r="OZY76" s="5"/>
      <c r="OZZ76" s="5"/>
      <c r="PAA76" s="5"/>
      <c r="PAB76" s="5"/>
      <c r="PAC76" s="5"/>
      <c r="PAD76" s="5"/>
      <c r="PAE76" s="5"/>
      <c r="PAF76" s="5"/>
      <c r="PAG76" s="5"/>
      <c r="PAH76" s="5"/>
      <c r="PAI76" s="5"/>
      <c r="PAJ76" s="5"/>
      <c r="PAK76" s="5"/>
      <c r="PAL76" s="5"/>
      <c r="PAM76" s="5"/>
      <c r="PAN76" s="5"/>
      <c r="PAO76" s="5"/>
      <c r="PAP76" s="5"/>
      <c r="PAQ76" s="5"/>
      <c r="PAR76" s="5"/>
      <c r="PAS76" s="5"/>
      <c r="PAT76" s="5"/>
      <c r="PAU76" s="5"/>
      <c r="PAV76" s="5"/>
      <c r="PAW76" s="5"/>
      <c r="PAX76" s="5"/>
      <c r="PAY76" s="5"/>
      <c r="PAZ76" s="5"/>
      <c r="PBA76" s="5"/>
      <c r="PBB76" s="5"/>
      <c r="PBC76" s="5"/>
      <c r="PBD76" s="5"/>
      <c r="PBE76" s="5"/>
      <c r="PBF76" s="5"/>
      <c r="PBG76" s="5"/>
      <c r="PBH76" s="5"/>
      <c r="PBI76" s="5"/>
      <c r="PBJ76" s="5"/>
      <c r="PBK76" s="5"/>
      <c r="PBL76" s="5"/>
      <c r="PBM76" s="5"/>
      <c r="PBN76" s="5"/>
      <c r="PBO76" s="5"/>
      <c r="PBP76" s="5"/>
      <c r="PBQ76" s="5"/>
      <c r="PBR76" s="5"/>
      <c r="PBS76" s="5"/>
      <c r="PBT76" s="5"/>
      <c r="PBU76" s="5"/>
      <c r="PBV76" s="5"/>
      <c r="PBW76" s="5"/>
      <c r="PBX76" s="5"/>
      <c r="PBY76" s="5"/>
      <c r="PBZ76" s="5"/>
      <c r="PCA76" s="5"/>
      <c r="PCB76" s="5"/>
      <c r="PCC76" s="5"/>
      <c r="PCD76" s="5"/>
      <c r="PCE76" s="5"/>
      <c r="PCF76" s="5"/>
      <c r="PCG76" s="5"/>
      <c r="PCH76" s="5"/>
      <c r="PCI76" s="5"/>
      <c r="PCJ76" s="5"/>
      <c r="PCK76" s="5"/>
      <c r="PCL76" s="5"/>
      <c r="PCM76" s="5"/>
      <c r="PCN76" s="5"/>
      <c r="PCO76" s="5"/>
      <c r="PCP76" s="5"/>
      <c r="PCQ76" s="5"/>
      <c r="PCR76" s="5"/>
      <c r="PCS76" s="5"/>
      <c r="PCT76" s="5"/>
      <c r="PCU76" s="5"/>
      <c r="PCV76" s="5"/>
      <c r="PCW76" s="5"/>
      <c r="PCX76" s="5"/>
      <c r="PCY76" s="5"/>
      <c r="PCZ76" s="5"/>
      <c r="PDA76" s="5"/>
      <c r="PDB76" s="5"/>
      <c r="PDC76" s="5"/>
      <c r="PDD76" s="5"/>
      <c r="PDE76" s="5"/>
      <c r="PDF76" s="5"/>
      <c r="PDG76" s="5"/>
      <c r="PDH76" s="5"/>
      <c r="PDI76" s="5"/>
      <c r="PDJ76" s="5"/>
      <c r="PDK76" s="5"/>
      <c r="PDL76" s="5"/>
      <c r="PDM76" s="5"/>
      <c r="PDN76" s="5"/>
      <c r="PDO76" s="5"/>
      <c r="PDP76" s="5"/>
      <c r="PDQ76" s="5"/>
      <c r="PDR76" s="5"/>
      <c r="PDS76" s="5"/>
      <c r="PDT76" s="5"/>
      <c r="PDU76" s="5"/>
      <c r="PDV76" s="5"/>
      <c r="PDW76" s="5"/>
      <c r="PDX76" s="5"/>
      <c r="PDY76" s="5"/>
      <c r="PDZ76" s="5"/>
      <c r="PEA76" s="5"/>
      <c r="PEB76" s="5"/>
      <c r="PEC76" s="5"/>
      <c r="PED76" s="5"/>
      <c r="PEE76" s="5"/>
      <c r="PEF76" s="5"/>
      <c r="PEG76" s="5"/>
      <c r="PEH76" s="5"/>
      <c r="PEI76" s="5"/>
      <c r="PEJ76" s="5"/>
      <c r="PEK76" s="5"/>
      <c r="PEL76" s="5"/>
      <c r="PEM76" s="5"/>
      <c r="PEN76" s="5"/>
      <c r="PEO76" s="5"/>
      <c r="PEP76" s="5"/>
      <c r="PEQ76" s="5"/>
      <c r="PER76" s="5"/>
      <c r="PES76" s="5"/>
      <c r="PET76" s="5"/>
      <c r="PEU76" s="5"/>
      <c r="PEV76" s="5"/>
      <c r="PEW76" s="5"/>
      <c r="PEX76" s="5"/>
      <c r="PEY76" s="5"/>
      <c r="PEZ76" s="5"/>
      <c r="PFA76" s="5"/>
      <c r="PFB76" s="5"/>
      <c r="PFC76" s="5"/>
      <c r="PFD76" s="5"/>
      <c r="PFE76" s="5"/>
      <c r="PFF76" s="5"/>
      <c r="PFG76" s="5"/>
      <c r="PFH76" s="5"/>
      <c r="PFI76" s="5"/>
      <c r="PFJ76" s="5"/>
      <c r="PFK76" s="5"/>
      <c r="PFL76" s="5"/>
      <c r="PFM76" s="5"/>
      <c r="PFN76" s="5"/>
      <c r="PFO76" s="5"/>
      <c r="PFP76" s="5"/>
      <c r="PFQ76" s="5"/>
      <c r="PFR76" s="5"/>
      <c r="PFS76" s="5"/>
      <c r="PFT76" s="5"/>
      <c r="PFU76" s="5"/>
      <c r="PFV76" s="5"/>
      <c r="PFW76" s="5"/>
      <c r="PFX76" s="5"/>
      <c r="PFY76" s="5"/>
      <c r="PFZ76" s="5"/>
      <c r="PGA76" s="5"/>
      <c r="PGB76" s="5"/>
      <c r="PGC76" s="5"/>
      <c r="PGD76" s="5"/>
      <c r="PGE76" s="5"/>
      <c r="PGF76" s="5"/>
      <c r="PGG76" s="5"/>
      <c r="PGH76" s="5"/>
      <c r="PGI76" s="5"/>
      <c r="PGJ76" s="5"/>
      <c r="PGK76" s="5"/>
      <c r="PGL76" s="5"/>
      <c r="PGM76" s="5"/>
      <c r="PGN76" s="5"/>
      <c r="PGO76" s="5"/>
      <c r="PGP76" s="5"/>
      <c r="PGQ76" s="5"/>
      <c r="PGR76" s="5"/>
      <c r="PGS76" s="5"/>
      <c r="PGT76" s="5"/>
      <c r="PGU76" s="5"/>
      <c r="PGV76" s="5"/>
      <c r="PGW76" s="5"/>
      <c r="PGX76" s="5"/>
      <c r="PGY76" s="5"/>
      <c r="PGZ76" s="5"/>
      <c r="PHA76" s="5"/>
      <c r="PHB76" s="5"/>
      <c r="PHC76" s="5"/>
      <c r="PHD76" s="5"/>
      <c r="PHE76" s="5"/>
      <c r="PHF76" s="5"/>
      <c r="PHG76" s="5"/>
      <c r="PHH76" s="5"/>
      <c r="PHI76" s="5"/>
      <c r="PHJ76" s="5"/>
      <c r="PHK76" s="5"/>
      <c r="PHL76" s="5"/>
      <c r="PHM76" s="5"/>
      <c r="PHN76" s="5"/>
      <c r="PHO76" s="5"/>
      <c r="PHP76" s="5"/>
      <c r="PHQ76" s="5"/>
      <c r="PHR76" s="5"/>
      <c r="PHS76" s="5"/>
      <c r="PHT76" s="5"/>
      <c r="PHU76" s="5"/>
      <c r="PHV76" s="5"/>
      <c r="PHW76" s="5"/>
      <c r="PHX76" s="5"/>
      <c r="PHY76" s="5"/>
      <c r="PHZ76" s="5"/>
      <c r="PIA76" s="5"/>
      <c r="PIB76" s="5"/>
      <c r="PIC76" s="5"/>
      <c r="PID76" s="5"/>
      <c r="PIE76" s="5"/>
      <c r="PIF76" s="5"/>
      <c r="PIG76" s="5"/>
      <c r="PIH76" s="5"/>
      <c r="PII76" s="5"/>
      <c r="PIJ76" s="5"/>
      <c r="PIK76" s="5"/>
      <c r="PIL76" s="5"/>
      <c r="PIM76" s="5"/>
      <c r="PIN76" s="5"/>
      <c r="PIO76" s="5"/>
      <c r="PIP76" s="5"/>
      <c r="PIQ76" s="5"/>
      <c r="PIR76" s="5"/>
      <c r="PIS76" s="5"/>
      <c r="PIT76" s="5"/>
      <c r="PIU76" s="5"/>
      <c r="PIV76" s="5"/>
      <c r="PIW76" s="5"/>
      <c r="PIX76" s="5"/>
      <c r="PIY76" s="5"/>
      <c r="PIZ76" s="5"/>
      <c r="PJA76" s="5"/>
      <c r="PJB76" s="5"/>
      <c r="PJC76" s="5"/>
      <c r="PJD76" s="5"/>
      <c r="PJE76" s="5"/>
      <c r="PJF76" s="5"/>
      <c r="PJG76" s="5"/>
      <c r="PJH76" s="5"/>
      <c r="PJI76" s="5"/>
      <c r="PJJ76" s="5"/>
      <c r="PJK76" s="5"/>
      <c r="PJL76" s="5"/>
      <c r="PJM76" s="5"/>
      <c r="PJN76" s="5"/>
      <c r="PJO76" s="5"/>
      <c r="PJP76" s="5"/>
      <c r="PJQ76" s="5"/>
      <c r="PJR76" s="5"/>
      <c r="PJS76" s="5"/>
      <c r="PJT76" s="5"/>
      <c r="PJU76" s="5"/>
      <c r="PJV76" s="5"/>
      <c r="PJW76" s="5"/>
      <c r="PJX76" s="5"/>
      <c r="PJY76" s="5"/>
      <c r="PJZ76" s="5"/>
      <c r="PKA76" s="5"/>
      <c r="PKB76" s="5"/>
      <c r="PKC76" s="5"/>
      <c r="PKD76" s="5"/>
      <c r="PKE76" s="5"/>
      <c r="PKF76" s="5"/>
      <c r="PKG76" s="5"/>
      <c r="PKH76" s="5"/>
      <c r="PKI76" s="5"/>
      <c r="PKJ76" s="5"/>
      <c r="PKK76" s="5"/>
      <c r="PKL76" s="5"/>
      <c r="PKM76" s="5"/>
      <c r="PKN76" s="5"/>
      <c r="PKO76" s="5"/>
      <c r="PKP76" s="5"/>
      <c r="PKQ76" s="5"/>
      <c r="PKR76" s="5"/>
      <c r="PKS76" s="5"/>
      <c r="PKT76" s="5"/>
      <c r="PKU76" s="5"/>
      <c r="PKV76" s="5"/>
      <c r="PKW76" s="5"/>
      <c r="PKX76" s="5"/>
      <c r="PKY76" s="5"/>
      <c r="PKZ76" s="5"/>
      <c r="PLA76" s="5"/>
      <c r="PLB76" s="5"/>
      <c r="PLC76" s="5"/>
      <c r="PLD76" s="5"/>
      <c r="PLE76" s="5"/>
      <c r="PLF76" s="5"/>
      <c r="PLG76" s="5"/>
      <c r="PLH76" s="5"/>
      <c r="PLI76" s="5"/>
      <c r="PLJ76" s="5"/>
      <c r="PLK76" s="5"/>
      <c r="PLL76" s="5"/>
      <c r="PLM76" s="5"/>
      <c r="PLN76" s="5"/>
      <c r="PLO76" s="5"/>
      <c r="PLP76" s="5"/>
      <c r="PLQ76" s="5"/>
      <c r="PLR76" s="5"/>
      <c r="PLS76" s="5"/>
      <c r="PLT76" s="5"/>
      <c r="PLU76" s="5"/>
      <c r="PLV76" s="5"/>
      <c r="PLW76" s="5"/>
      <c r="PLX76" s="5"/>
      <c r="PLY76" s="5"/>
      <c r="PLZ76" s="5"/>
      <c r="PMA76" s="5"/>
      <c r="PMB76" s="5"/>
      <c r="PMC76" s="5"/>
      <c r="PMD76" s="5"/>
      <c r="PME76" s="5"/>
      <c r="PMF76" s="5"/>
      <c r="PMG76" s="5"/>
      <c r="PMH76" s="5"/>
      <c r="PMI76" s="5"/>
      <c r="PMJ76" s="5"/>
      <c r="PMK76" s="5"/>
      <c r="PML76" s="5"/>
      <c r="PMM76" s="5"/>
      <c r="PMN76" s="5"/>
      <c r="PMO76" s="5"/>
      <c r="PMP76" s="5"/>
      <c r="PMQ76" s="5"/>
      <c r="PMR76" s="5"/>
      <c r="PMS76" s="5"/>
      <c r="PMT76" s="5"/>
      <c r="PMU76" s="5"/>
      <c r="PMV76" s="5"/>
      <c r="PMW76" s="5"/>
      <c r="PMX76" s="5"/>
      <c r="PMY76" s="5"/>
      <c r="PMZ76" s="5"/>
      <c r="PNA76" s="5"/>
      <c r="PNB76" s="5"/>
      <c r="PNC76" s="5"/>
      <c r="PND76" s="5"/>
      <c r="PNE76" s="5"/>
      <c r="PNF76" s="5"/>
      <c r="PNG76" s="5"/>
      <c r="PNH76" s="5"/>
      <c r="PNI76" s="5"/>
      <c r="PNJ76" s="5"/>
      <c r="PNK76" s="5"/>
      <c r="PNL76" s="5"/>
      <c r="PNM76" s="5"/>
      <c r="PNN76" s="5"/>
      <c r="PNO76" s="5"/>
      <c r="PNP76" s="5"/>
      <c r="PNQ76" s="5"/>
      <c r="PNR76" s="5"/>
      <c r="PNS76" s="5"/>
      <c r="PNT76" s="5"/>
      <c r="PNU76" s="5"/>
      <c r="PNV76" s="5"/>
      <c r="PNW76" s="5"/>
      <c r="PNX76" s="5"/>
      <c r="PNY76" s="5"/>
      <c r="PNZ76" s="5"/>
      <c r="POA76" s="5"/>
      <c r="POB76" s="5"/>
      <c r="POC76" s="5"/>
      <c r="POD76" s="5"/>
      <c r="POE76" s="5"/>
      <c r="POF76" s="5"/>
      <c r="POG76" s="5"/>
      <c r="POH76" s="5"/>
      <c r="POI76" s="5"/>
      <c r="POJ76" s="5"/>
      <c r="POK76" s="5"/>
      <c r="POL76" s="5"/>
      <c r="POM76" s="5"/>
      <c r="PON76" s="5"/>
      <c r="POO76" s="5"/>
      <c r="POP76" s="5"/>
      <c r="POQ76" s="5"/>
      <c r="POR76" s="5"/>
      <c r="POS76" s="5"/>
      <c r="POT76" s="5"/>
      <c r="POU76" s="5"/>
      <c r="POV76" s="5"/>
      <c r="POW76" s="5"/>
      <c r="POX76" s="5"/>
      <c r="POY76" s="5"/>
      <c r="POZ76" s="5"/>
      <c r="PPA76" s="5"/>
      <c r="PPB76" s="5"/>
      <c r="PPC76" s="5"/>
      <c r="PPD76" s="5"/>
      <c r="PPE76" s="5"/>
      <c r="PPF76" s="5"/>
      <c r="PPG76" s="5"/>
      <c r="PPH76" s="5"/>
      <c r="PPI76" s="5"/>
      <c r="PPJ76" s="5"/>
      <c r="PPK76" s="5"/>
      <c r="PPL76" s="5"/>
      <c r="PPM76" s="5"/>
      <c r="PPN76" s="5"/>
      <c r="PPO76" s="5"/>
      <c r="PPP76" s="5"/>
      <c r="PPQ76" s="5"/>
      <c r="PPR76" s="5"/>
      <c r="PPS76" s="5"/>
      <c r="PPT76" s="5"/>
      <c r="PPU76" s="5"/>
      <c r="PPV76" s="5"/>
      <c r="PPW76" s="5"/>
      <c r="PPX76" s="5"/>
      <c r="PPY76" s="5"/>
      <c r="PPZ76" s="5"/>
      <c r="PQA76" s="5"/>
      <c r="PQB76" s="5"/>
      <c r="PQC76" s="5"/>
      <c r="PQD76" s="5"/>
      <c r="PQE76" s="5"/>
      <c r="PQF76" s="5"/>
      <c r="PQG76" s="5"/>
      <c r="PQH76" s="5"/>
      <c r="PQI76" s="5"/>
      <c r="PQJ76" s="5"/>
      <c r="PQK76" s="5"/>
      <c r="PQL76" s="5"/>
      <c r="PQM76" s="5"/>
      <c r="PQN76" s="5"/>
      <c r="PQO76" s="5"/>
      <c r="PQP76" s="5"/>
      <c r="PQQ76" s="5"/>
      <c r="PQR76" s="5"/>
      <c r="PQS76" s="5"/>
      <c r="PQT76" s="5"/>
      <c r="PQU76" s="5"/>
      <c r="PQV76" s="5"/>
      <c r="PQW76" s="5"/>
      <c r="PQX76" s="5"/>
      <c r="PQY76" s="5"/>
      <c r="PQZ76" s="5"/>
      <c r="PRA76" s="5"/>
      <c r="PRB76" s="5"/>
      <c r="PRC76" s="5"/>
      <c r="PRD76" s="5"/>
      <c r="PRE76" s="5"/>
      <c r="PRF76" s="5"/>
      <c r="PRG76" s="5"/>
      <c r="PRH76" s="5"/>
      <c r="PRI76" s="5"/>
      <c r="PRJ76" s="5"/>
      <c r="PRK76" s="5"/>
      <c r="PRL76" s="5"/>
      <c r="PRM76" s="5"/>
      <c r="PRN76" s="5"/>
      <c r="PRO76" s="5"/>
      <c r="PRP76" s="5"/>
      <c r="PRQ76" s="5"/>
      <c r="PRR76" s="5"/>
      <c r="PRS76" s="5"/>
      <c r="PRT76" s="5"/>
      <c r="PRU76" s="5"/>
      <c r="PRV76" s="5"/>
      <c r="PRW76" s="5"/>
      <c r="PRX76" s="5"/>
      <c r="PRY76" s="5"/>
      <c r="PRZ76" s="5"/>
      <c r="PSA76" s="5"/>
      <c r="PSB76" s="5"/>
      <c r="PSC76" s="5"/>
      <c r="PSD76" s="5"/>
      <c r="PSE76" s="5"/>
      <c r="PSF76" s="5"/>
      <c r="PSG76" s="5"/>
      <c r="PSH76" s="5"/>
      <c r="PSI76" s="5"/>
      <c r="PSJ76" s="5"/>
      <c r="PSK76" s="5"/>
      <c r="PSL76" s="5"/>
      <c r="PSM76" s="5"/>
      <c r="PSN76" s="5"/>
      <c r="PSO76" s="5"/>
      <c r="PSP76" s="5"/>
      <c r="PSQ76" s="5"/>
      <c r="PSR76" s="5"/>
      <c r="PSS76" s="5"/>
      <c r="PST76" s="5"/>
      <c r="PSU76" s="5"/>
      <c r="PSV76" s="5"/>
      <c r="PSW76" s="5"/>
      <c r="PSX76" s="5"/>
      <c r="PSY76" s="5"/>
      <c r="PSZ76" s="5"/>
      <c r="PTA76" s="5"/>
      <c r="PTB76" s="5"/>
      <c r="PTC76" s="5"/>
      <c r="PTD76" s="5"/>
      <c r="PTE76" s="5"/>
      <c r="PTF76" s="5"/>
      <c r="PTG76" s="5"/>
      <c r="PTH76" s="5"/>
      <c r="PTI76" s="5"/>
      <c r="PTJ76" s="5"/>
      <c r="PTK76" s="5"/>
      <c r="PTL76" s="5"/>
      <c r="PTM76" s="5"/>
      <c r="PTN76" s="5"/>
      <c r="PTO76" s="5"/>
      <c r="PTP76" s="5"/>
      <c r="PTQ76" s="5"/>
      <c r="PTR76" s="5"/>
      <c r="PTS76" s="5"/>
      <c r="PTT76" s="5"/>
      <c r="PTU76" s="5"/>
      <c r="PTV76" s="5"/>
      <c r="PTW76" s="5"/>
      <c r="PTX76" s="5"/>
      <c r="PTY76" s="5"/>
      <c r="PTZ76" s="5"/>
      <c r="PUA76" s="5"/>
      <c r="PUB76" s="5"/>
      <c r="PUC76" s="5"/>
      <c r="PUD76" s="5"/>
      <c r="PUE76" s="5"/>
      <c r="PUF76" s="5"/>
      <c r="PUG76" s="5"/>
      <c r="PUH76" s="5"/>
      <c r="PUI76" s="5"/>
      <c r="PUJ76" s="5"/>
      <c r="PUK76" s="5"/>
      <c r="PUL76" s="5"/>
      <c r="PUM76" s="5"/>
      <c r="PUN76" s="5"/>
      <c r="PUO76" s="5"/>
      <c r="PUP76" s="5"/>
      <c r="PUQ76" s="5"/>
      <c r="PUR76" s="5"/>
      <c r="PUS76" s="5"/>
      <c r="PUT76" s="5"/>
      <c r="PUU76" s="5"/>
      <c r="PUV76" s="5"/>
      <c r="PUW76" s="5"/>
      <c r="PUX76" s="5"/>
      <c r="PUY76" s="5"/>
      <c r="PUZ76" s="5"/>
      <c r="PVA76" s="5"/>
      <c r="PVB76" s="5"/>
      <c r="PVC76" s="5"/>
      <c r="PVD76" s="5"/>
      <c r="PVE76" s="5"/>
      <c r="PVF76" s="5"/>
      <c r="PVG76" s="5"/>
      <c r="PVH76" s="5"/>
      <c r="PVI76" s="5"/>
      <c r="PVJ76" s="5"/>
      <c r="PVK76" s="5"/>
      <c r="PVL76" s="5"/>
      <c r="PVM76" s="5"/>
      <c r="PVN76" s="5"/>
      <c r="PVO76" s="5"/>
      <c r="PVP76" s="5"/>
      <c r="PVQ76" s="5"/>
      <c r="PVR76" s="5"/>
      <c r="PVS76" s="5"/>
      <c r="PVT76" s="5"/>
      <c r="PVU76" s="5"/>
      <c r="PVV76" s="5"/>
      <c r="PVW76" s="5"/>
      <c r="PVX76" s="5"/>
      <c r="PVY76" s="5"/>
      <c r="PVZ76" s="5"/>
      <c r="PWA76" s="5"/>
      <c r="PWB76" s="5"/>
      <c r="PWC76" s="5"/>
      <c r="PWD76" s="5"/>
      <c r="PWE76" s="5"/>
      <c r="PWF76" s="5"/>
      <c r="PWG76" s="5"/>
      <c r="PWH76" s="5"/>
      <c r="PWI76" s="5"/>
      <c r="PWJ76" s="5"/>
      <c r="PWK76" s="5"/>
      <c r="PWL76" s="5"/>
      <c r="PWM76" s="5"/>
      <c r="PWN76" s="5"/>
      <c r="PWO76" s="5"/>
      <c r="PWP76" s="5"/>
      <c r="PWQ76" s="5"/>
      <c r="PWR76" s="5"/>
      <c r="PWS76" s="5"/>
      <c r="PWT76" s="5"/>
      <c r="PWU76" s="5"/>
      <c r="PWV76" s="5"/>
      <c r="PWW76" s="5"/>
      <c r="PWX76" s="5"/>
      <c r="PWY76" s="5"/>
      <c r="PWZ76" s="5"/>
      <c r="PXA76" s="5"/>
      <c r="PXB76" s="5"/>
      <c r="PXC76" s="5"/>
      <c r="PXD76" s="5"/>
      <c r="PXE76" s="5"/>
      <c r="PXF76" s="5"/>
      <c r="PXG76" s="5"/>
      <c r="PXH76" s="5"/>
      <c r="PXI76" s="5"/>
      <c r="PXJ76" s="5"/>
      <c r="PXK76" s="5"/>
      <c r="PXL76" s="5"/>
      <c r="PXM76" s="5"/>
      <c r="PXN76" s="5"/>
      <c r="PXO76" s="5"/>
      <c r="PXP76" s="5"/>
      <c r="PXQ76" s="5"/>
      <c r="PXR76" s="5"/>
      <c r="PXS76" s="5"/>
      <c r="PXT76" s="5"/>
      <c r="PXU76" s="5"/>
      <c r="PXV76" s="5"/>
      <c r="PXW76" s="5"/>
      <c r="PXX76" s="5"/>
      <c r="PXY76" s="5"/>
      <c r="PXZ76" s="5"/>
      <c r="PYA76" s="5"/>
      <c r="PYB76" s="5"/>
      <c r="PYC76" s="5"/>
      <c r="PYD76" s="5"/>
      <c r="PYE76" s="5"/>
      <c r="PYF76" s="5"/>
      <c r="PYG76" s="5"/>
      <c r="PYH76" s="5"/>
      <c r="PYI76" s="5"/>
      <c r="PYJ76" s="5"/>
      <c r="PYK76" s="5"/>
      <c r="PYL76" s="5"/>
      <c r="PYM76" s="5"/>
      <c r="PYN76" s="5"/>
      <c r="PYO76" s="5"/>
      <c r="PYP76" s="5"/>
      <c r="PYQ76" s="5"/>
      <c r="PYR76" s="5"/>
      <c r="PYS76" s="5"/>
      <c r="PYT76" s="5"/>
      <c r="PYU76" s="5"/>
      <c r="PYV76" s="5"/>
      <c r="PYW76" s="5"/>
      <c r="PYX76" s="5"/>
      <c r="PYY76" s="5"/>
      <c r="PYZ76" s="5"/>
      <c r="PZA76" s="5"/>
      <c r="PZB76" s="5"/>
      <c r="PZC76" s="5"/>
      <c r="PZD76" s="5"/>
      <c r="PZE76" s="5"/>
      <c r="PZF76" s="5"/>
      <c r="PZG76" s="5"/>
      <c r="PZH76" s="5"/>
      <c r="PZI76" s="5"/>
      <c r="PZJ76" s="5"/>
      <c r="PZK76" s="5"/>
      <c r="PZL76" s="5"/>
      <c r="PZM76" s="5"/>
      <c r="PZN76" s="5"/>
      <c r="PZO76" s="5"/>
      <c r="PZP76" s="5"/>
      <c r="PZQ76" s="5"/>
      <c r="PZR76" s="5"/>
      <c r="PZS76" s="5"/>
      <c r="PZT76" s="5"/>
      <c r="PZU76" s="5"/>
      <c r="PZV76" s="5"/>
      <c r="PZW76" s="5"/>
      <c r="PZX76" s="5"/>
      <c r="PZY76" s="5"/>
      <c r="PZZ76" s="5"/>
      <c r="QAA76" s="5"/>
      <c r="QAB76" s="5"/>
      <c r="QAC76" s="5"/>
      <c r="QAD76" s="5"/>
      <c r="QAE76" s="5"/>
      <c r="QAF76" s="5"/>
      <c r="QAG76" s="5"/>
      <c r="QAH76" s="5"/>
      <c r="QAI76" s="5"/>
      <c r="QAJ76" s="5"/>
      <c r="QAK76" s="5"/>
      <c r="QAL76" s="5"/>
      <c r="QAM76" s="5"/>
      <c r="QAN76" s="5"/>
      <c r="QAO76" s="5"/>
      <c r="QAP76" s="5"/>
      <c r="QAQ76" s="5"/>
      <c r="QAR76" s="5"/>
      <c r="QAS76" s="5"/>
      <c r="QAT76" s="5"/>
      <c r="QAU76" s="5"/>
      <c r="QAV76" s="5"/>
      <c r="QAW76" s="5"/>
      <c r="QAX76" s="5"/>
      <c r="QAY76" s="5"/>
      <c r="QAZ76" s="5"/>
      <c r="QBA76" s="5"/>
      <c r="QBB76" s="5"/>
      <c r="QBC76" s="5"/>
      <c r="QBD76" s="5"/>
      <c r="QBE76" s="5"/>
      <c r="QBF76" s="5"/>
      <c r="QBG76" s="5"/>
      <c r="QBH76" s="5"/>
      <c r="QBI76" s="5"/>
      <c r="QBJ76" s="5"/>
      <c r="QBK76" s="5"/>
      <c r="QBL76" s="5"/>
      <c r="QBM76" s="5"/>
      <c r="QBN76" s="5"/>
      <c r="QBO76" s="5"/>
      <c r="QBP76" s="5"/>
      <c r="QBQ76" s="5"/>
      <c r="QBR76" s="5"/>
      <c r="QBS76" s="5"/>
      <c r="QBT76" s="5"/>
      <c r="QBU76" s="5"/>
      <c r="QBV76" s="5"/>
      <c r="QBW76" s="5"/>
      <c r="QBX76" s="5"/>
      <c r="QBY76" s="5"/>
      <c r="QBZ76" s="5"/>
      <c r="QCA76" s="5"/>
      <c r="QCB76" s="5"/>
      <c r="QCC76" s="5"/>
      <c r="QCD76" s="5"/>
      <c r="QCE76" s="5"/>
      <c r="QCF76" s="5"/>
      <c r="QCG76" s="5"/>
      <c r="QCH76" s="5"/>
      <c r="QCI76" s="5"/>
      <c r="QCJ76" s="5"/>
      <c r="QCK76" s="5"/>
      <c r="QCL76" s="5"/>
      <c r="QCM76" s="5"/>
      <c r="QCN76" s="5"/>
      <c r="QCO76" s="5"/>
      <c r="QCP76" s="5"/>
      <c r="QCQ76" s="5"/>
      <c r="QCR76" s="5"/>
      <c r="QCS76" s="5"/>
      <c r="QCT76" s="5"/>
      <c r="QCU76" s="5"/>
      <c r="QCV76" s="5"/>
      <c r="QCW76" s="5"/>
      <c r="QCX76" s="5"/>
      <c r="QCY76" s="5"/>
      <c r="QCZ76" s="5"/>
      <c r="QDA76" s="5"/>
      <c r="QDB76" s="5"/>
      <c r="QDC76" s="5"/>
      <c r="QDD76" s="5"/>
      <c r="QDE76" s="5"/>
      <c r="QDF76" s="5"/>
      <c r="QDG76" s="5"/>
      <c r="QDH76" s="5"/>
      <c r="QDI76" s="5"/>
      <c r="QDJ76" s="5"/>
      <c r="QDK76" s="5"/>
      <c r="QDL76" s="5"/>
      <c r="QDM76" s="5"/>
      <c r="QDN76" s="5"/>
      <c r="QDO76" s="5"/>
      <c r="QDP76" s="5"/>
      <c r="QDQ76" s="5"/>
      <c r="QDR76" s="5"/>
      <c r="QDS76" s="5"/>
      <c r="QDT76" s="5"/>
      <c r="QDU76" s="5"/>
      <c r="QDV76" s="5"/>
      <c r="QDW76" s="5"/>
      <c r="QDX76" s="5"/>
      <c r="QDY76" s="5"/>
      <c r="QDZ76" s="5"/>
      <c r="QEA76" s="5"/>
      <c r="QEB76" s="5"/>
      <c r="QEC76" s="5"/>
      <c r="QED76" s="5"/>
      <c r="QEE76" s="5"/>
      <c r="QEF76" s="5"/>
      <c r="QEG76" s="5"/>
      <c r="QEH76" s="5"/>
      <c r="QEI76" s="5"/>
      <c r="QEJ76" s="5"/>
      <c r="QEK76" s="5"/>
      <c r="QEL76" s="5"/>
      <c r="QEM76" s="5"/>
      <c r="QEN76" s="5"/>
      <c r="QEO76" s="5"/>
      <c r="QEP76" s="5"/>
      <c r="QEQ76" s="5"/>
      <c r="QER76" s="5"/>
      <c r="QES76" s="5"/>
      <c r="QET76" s="5"/>
      <c r="QEU76" s="5"/>
      <c r="QEV76" s="5"/>
      <c r="QEW76" s="5"/>
      <c r="QEX76" s="5"/>
      <c r="QEY76" s="5"/>
      <c r="QEZ76" s="5"/>
      <c r="QFA76" s="5"/>
      <c r="QFB76" s="5"/>
      <c r="QFC76" s="5"/>
      <c r="QFD76" s="5"/>
      <c r="QFE76" s="5"/>
      <c r="QFF76" s="5"/>
      <c r="QFG76" s="5"/>
      <c r="QFH76" s="5"/>
      <c r="QFI76" s="5"/>
      <c r="QFJ76" s="5"/>
      <c r="QFK76" s="5"/>
      <c r="QFL76" s="5"/>
      <c r="QFM76" s="5"/>
      <c r="QFN76" s="5"/>
      <c r="QFO76" s="5"/>
      <c r="QFP76" s="5"/>
      <c r="QFQ76" s="5"/>
      <c r="QFR76" s="5"/>
      <c r="QFS76" s="5"/>
      <c r="QFT76" s="5"/>
      <c r="QFU76" s="5"/>
      <c r="QFV76" s="5"/>
      <c r="QFW76" s="5"/>
      <c r="QFX76" s="5"/>
      <c r="QFY76" s="5"/>
      <c r="QFZ76" s="5"/>
      <c r="QGA76" s="5"/>
      <c r="QGB76" s="5"/>
      <c r="QGC76" s="5"/>
      <c r="QGD76" s="5"/>
      <c r="QGE76" s="5"/>
      <c r="QGF76" s="5"/>
      <c r="QGG76" s="5"/>
      <c r="QGH76" s="5"/>
      <c r="QGI76" s="5"/>
      <c r="QGJ76" s="5"/>
      <c r="QGK76" s="5"/>
      <c r="QGL76" s="5"/>
      <c r="QGM76" s="5"/>
      <c r="QGN76" s="5"/>
      <c r="QGO76" s="5"/>
      <c r="QGP76" s="5"/>
      <c r="QGQ76" s="5"/>
      <c r="QGR76" s="5"/>
      <c r="QGS76" s="5"/>
      <c r="QGT76" s="5"/>
      <c r="QGU76" s="5"/>
      <c r="QGV76" s="5"/>
      <c r="QGW76" s="5"/>
      <c r="QGX76" s="5"/>
      <c r="QGY76" s="5"/>
      <c r="QGZ76" s="5"/>
      <c r="QHA76" s="5"/>
      <c r="QHB76" s="5"/>
      <c r="QHC76" s="5"/>
      <c r="QHD76" s="5"/>
      <c r="QHE76" s="5"/>
      <c r="QHF76" s="5"/>
      <c r="QHG76" s="5"/>
      <c r="QHH76" s="5"/>
      <c r="QHI76" s="5"/>
      <c r="QHJ76" s="5"/>
      <c r="QHK76" s="5"/>
      <c r="QHL76" s="5"/>
      <c r="QHM76" s="5"/>
      <c r="QHN76" s="5"/>
      <c r="QHO76" s="5"/>
      <c r="QHP76" s="5"/>
      <c r="QHQ76" s="5"/>
      <c r="QHR76" s="5"/>
      <c r="QHS76" s="5"/>
      <c r="QHT76" s="5"/>
      <c r="QHU76" s="5"/>
      <c r="QHV76" s="5"/>
      <c r="QHW76" s="5"/>
      <c r="QHX76" s="5"/>
      <c r="QHY76" s="5"/>
      <c r="QHZ76" s="5"/>
      <c r="QIA76" s="5"/>
      <c r="QIB76" s="5"/>
      <c r="QIC76" s="5"/>
      <c r="QID76" s="5"/>
      <c r="QIE76" s="5"/>
      <c r="QIF76" s="5"/>
      <c r="QIG76" s="5"/>
      <c r="QIH76" s="5"/>
      <c r="QII76" s="5"/>
      <c r="QIJ76" s="5"/>
      <c r="QIK76" s="5"/>
      <c r="QIL76" s="5"/>
      <c r="QIM76" s="5"/>
      <c r="QIN76" s="5"/>
      <c r="QIO76" s="5"/>
      <c r="QIP76" s="5"/>
      <c r="QIQ76" s="5"/>
      <c r="QIR76" s="5"/>
      <c r="QIS76" s="5"/>
      <c r="QIT76" s="5"/>
      <c r="QIU76" s="5"/>
      <c r="QIV76" s="5"/>
      <c r="QIW76" s="5"/>
      <c r="QIX76" s="5"/>
      <c r="QIY76" s="5"/>
      <c r="QIZ76" s="5"/>
      <c r="QJA76" s="5"/>
      <c r="QJB76" s="5"/>
      <c r="QJC76" s="5"/>
      <c r="QJD76" s="5"/>
      <c r="QJE76" s="5"/>
      <c r="QJF76" s="5"/>
      <c r="QJG76" s="5"/>
      <c r="QJH76" s="5"/>
      <c r="QJI76" s="5"/>
      <c r="QJJ76" s="5"/>
      <c r="QJK76" s="5"/>
      <c r="QJL76" s="5"/>
      <c r="QJM76" s="5"/>
      <c r="QJN76" s="5"/>
      <c r="QJO76" s="5"/>
      <c r="QJP76" s="5"/>
      <c r="QJQ76" s="5"/>
      <c r="QJR76" s="5"/>
      <c r="QJS76" s="5"/>
      <c r="QJT76" s="5"/>
      <c r="QJU76" s="5"/>
      <c r="QJV76" s="5"/>
      <c r="QJW76" s="5"/>
      <c r="QJX76" s="5"/>
      <c r="QJY76" s="5"/>
      <c r="QJZ76" s="5"/>
      <c r="QKA76" s="5"/>
      <c r="QKB76" s="5"/>
      <c r="QKC76" s="5"/>
      <c r="QKD76" s="5"/>
      <c r="QKE76" s="5"/>
      <c r="QKF76" s="5"/>
      <c r="QKG76" s="5"/>
      <c r="QKH76" s="5"/>
      <c r="QKI76" s="5"/>
      <c r="QKJ76" s="5"/>
      <c r="QKK76" s="5"/>
      <c r="QKL76" s="5"/>
      <c r="QKM76" s="5"/>
      <c r="QKN76" s="5"/>
      <c r="QKO76" s="5"/>
      <c r="QKP76" s="5"/>
      <c r="QKQ76" s="5"/>
      <c r="QKR76" s="5"/>
      <c r="QKS76" s="5"/>
      <c r="QKT76" s="5"/>
      <c r="QKU76" s="5"/>
      <c r="QKV76" s="5"/>
      <c r="QKW76" s="5"/>
      <c r="QKX76" s="5"/>
      <c r="QKY76" s="5"/>
      <c r="QKZ76" s="5"/>
      <c r="QLA76" s="5"/>
      <c r="QLB76" s="5"/>
      <c r="QLC76" s="5"/>
      <c r="QLD76" s="5"/>
      <c r="QLE76" s="5"/>
      <c r="QLF76" s="5"/>
      <c r="QLG76" s="5"/>
      <c r="QLH76" s="5"/>
      <c r="QLI76" s="5"/>
      <c r="QLJ76" s="5"/>
      <c r="QLK76" s="5"/>
      <c r="QLL76" s="5"/>
      <c r="QLM76" s="5"/>
      <c r="QLN76" s="5"/>
      <c r="QLO76" s="5"/>
      <c r="QLP76" s="5"/>
      <c r="QLQ76" s="5"/>
      <c r="QLR76" s="5"/>
      <c r="QLS76" s="5"/>
      <c r="QLT76" s="5"/>
      <c r="QLU76" s="5"/>
      <c r="QLV76" s="5"/>
      <c r="QLW76" s="5"/>
      <c r="QLX76" s="5"/>
      <c r="QLY76" s="5"/>
      <c r="QLZ76" s="5"/>
      <c r="QMA76" s="5"/>
      <c r="QMB76" s="5"/>
      <c r="QMC76" s="5"/>
      <c r="QMD76" s="5"/>
      <c r="QME76" s="5"/>
      <c r="QMF76" s="5"/>
      <c r="QMG76" s="5"/>
      <c r="QMH76" s="5"/>
      <c r="QMI76" s="5"/>
      <c r="QMJ76" s="5"/>
      <c r="QMK76" s="5"/>
      <c r="QML76" s="5"/>
      <c r="QMM76" s="5"/>
      <c r="QMN76" s="5"/>
      <c r="QMO76" s="5"/>
      <c r="QMP76" s="5"/>
      <c r="QMQ76" s="5"/>
      <c r="QMR76" s="5"/>
      <c r="QMS76" s="5"/>
      <c r="QMT76" s="5"/>
      <c r="QMU76" s="5"/>
      <c r="QMV76" s="5"/>
      <c r="QMW76" s="5"/>
      <c r="QMX76" s="5"/>
      <c r="QMY76" s="5"/>
      <c r="QMZ76" s="5"/>
      <c r="QNA76" s="5"/>
      <c r="QNB76" s="5"/>
      <c r="QNC76" s="5"/>
      <c r="QND76" s="5"/>
      <c r="QNE76" s="5"/>
      <c r="QNF76" s="5"/>
      <c r="QNG76" s="5"/>
      <c r="QNH76" s="5"/>
      <c r="QNI76" s="5"/>
      <c r="QNJ76" s="5"/>
      <c r="QNK76" s="5"/>
      <c r="QNL76" s="5"/>
      <c r="QNM76" s="5"/>
      <c r="QNN76" s="5"/>
      <c r="QNO76" s="5"/>
      <c r="QNP76" s="5"/>
      <c r="QNQ76" s="5"/>
      <c r="QNR76" s="5"/>
      <c r="QNS76" s="5"/>
      <c r="QNT76" s="5"/>
      <c r="QNU76" s="5"/>
      <c r="QNV76" s="5"/>
      <c r="QNW76" s="5"/>
      <c r="QNX76" s="5"/>
      <c r="QNY76" s="5"/>
      <c r="QNZ76" s="5"/>
      <c r="QOA76" s="5"/>
      <c r="QOB76" s="5"/>
      <c r="QOC76" s="5"/>
      <c r="QOD76" s="5"/>
      <c r="QOE76" s="5"/>
      <c r="QOF76" s="5"/>
      <c r="QOG76" s="5"/>
      <c r="QOH76" s="5"/>
      <c r="QOI76" s="5"/>
      <c r="QOJ76" s="5"/>
      <c r="QOK76" s="5"/>
      <c r="QOL76" s="5"/>
      <c r="QOM76" s="5"/>
      <c r="QON76" s="5"/>
      <c r="QOO76" s="5"/>
      <c r="QOP76" s="5"/>
      <c r="QOQ76" s="5"/>
      <c r="QOR76" s="5"/>
      <c r="QOS76" s="5"/>
      <c r="QOT76" s="5"/>
      <c r="QOU76" s="5"/>
      <c r="QOV76" s="5"/>
      <c r="QOW76" s="5"/>
      <c r="QOX76" s="5"/>
      <c r="QOY76" s="5"/>
      <c r="QOZ76" s="5"/>
      <c r="QPA76" s="5"/>
      <c r="QPB76" s="5"/>
      <c r="QPC76" s="5"/>
      <c r="QPD76" s="5"/>
      <c r="QPE76" s="5"/>
      <c r="QPF76" s="5"/>
      <c r="QPG76" s="5"/>
      <c r="QPH76" s="5"/>
      <c r="QPI76" s="5"/>
      <c r="QPJ76" s="5"/>
      <c r="QPK76" s="5"/>
      <c r="QPL76" s="5"/>
      <c r="QPM76" s="5"/>
      <c r="QPN76" s="5"/>
      <c r="QPO76" s="5"/>
      <c r="QPP76" s="5"/>
      <c r="QPQ76" s="5"/>
      <c r="QPR76" s="5"/>
      <c r="QPS76" s="5"/>
      <c r="QPT76" s="5"/>
      <c r="QPU76" s="5"/>
      <c r="QPV76" s="5"/>
      <c r="QPW76" s="5"/>
      <c r="QPX76" s="5"/>
      <c r="QPY76" s="5"/>
      <c r="QPZ76" s="5"/>
      <c r="QQA76" s="5"/>
      <c r="QQB76" s="5"/>
      <c r="QQC76" s="5"/>
      <c r="QQD76" s="5"/>
      <c r="QQE76" s="5"/>
      <c r="QQF76" s="5"/>
      <c r="QQG76" s="5"/>
      <c r="QQH76" s="5"/>
      <c r="QQI76" s="5"/>
      <c r="QQJ76" s="5"/>
      <c r="QQK76" s="5"/>
      <c r="QQL76" s="5"/>
      <c r="QQM76" s="5"/>
      <c r="QQN76" s="5"/>
      <c r="QQO76" s="5"/>
      <c r="QQP76" s="5"/>
      <c r="QQQ76" s="5"/>
      <c r="QQR76" s="5"/>
      <c r="QQS76" s="5"/>
      <c r="QQT76" s="5"/>
      <c r="QQU76" s="5"/>
      <c r="QQV76" s="5"/>
      <c r="QQW76" s="5"/>
      <c r="QQX76" s="5"/>
      <c r="QQY76" s="5"/>
      <c r="QQZ76" s="5"/>
      <c r="QRA76" s="5"/>
      <c r="QRB76" s="5"/>
      <c r="QRC76" s="5"/>
      <c r="QRD76" s="5"/>
      <c r="QRE76" s="5"/>
      <c r="QRF76" s="5"/>
      <c r="QRG76" s="5"/>
      <c r="QRH76" s="5"/>
      <c r="QRI76" s="5"/>
      <c r="QRJ76" s="5"/>
      <c r="QRK76" s="5"/>
      <c r="QRL76" s="5"/>
      <c r="QRM76" s="5"/>
      <c r="QRN76" s="5"/>
      <c r="QRO76" s="5"/>
      <c r="QRP76" s="5"/>
      <c r="QRQ76" s="5"/>
      <c r="QRR76" s="5"/>
      <c r="QRS76" s="5"/>
      <c r="QRT76" s="5"/>
      <c r="QRU76" s="5"/>
      <c r="QRV76" s="5"/>
      <c r="QRW76" s="5"/>
      <c r="QRX76" s="5"/>
      <c r="QRY76" s="5"/>
      <c r="QRZ76" s="5"/>
      <c r="QSA76" s="5"/>
      <c r="QSB76" s="5"/>
      <c r="QSC76" s="5"/>
      <c r="QSD76" s="5"/>
      <c r="QSE76" s="5"/>
      <c r="QSF76" s="5"/>
      <c r="QSG76" s="5"/>
      <c r="QSH76" s="5"/>
      <c r="QSI76" s="5"/>
      <c r="QSJ76" s="5"/>
      <c r="QSK76" s="5"/>
      <c r="QSL76" s="5"/>
      <c r="QSM76" s="5"/>
      <c r="QSN76" s="5"/>
      <c r="QSO76" s="5"/>
      <c r="QSP76" s="5"/>
      <c r="QSQ76" s="5"/>
      <c r="QSR76" s="5"/>
      <c r="QSS76" s="5"/>
      <c r="QST76" s="5"/>
      <c r="QSU76" s="5"/>
      <c r="QSV76" s="5"/>
      <c r="QSW76" s="5"/>
      <c r="QSX76" s="5"/>
      <c r="QSY76" s="5"/>
      <c r="QSZ76" s="5"/>
      <c r="QTA76" s="5"/>
      <c r="QTB76" s="5"/>
      <c r="QTC76" s="5"/>
      <c r="QTD76" s="5"/>
      <c r="QTE76" s="5"/>
      <c r="QTF76" s="5"/>
      <c r="QTG76" s="5"/>
      <c r="QTH76" s="5"/>
      <c r="QTI76" s="5"/>
      <c r="QTJ76" s="5"/>
      <c r="QTK76" s="5"/>
      <c r="QTL76" s="5"/>
      <c r="QTM76" s="5"/>
      <c r="QTN76" s="5"/>
      <c r="QTO76" s="5"/>
      <c r="QTP76" s="5"/>
      <c r="QTQ76" s="5"/>
      <c r="QTR76" s="5"/>
      <c r="QTS76" s="5"/>
      <c r="QTT76" s="5"/>
      <c r="QTU76" s="5"/>
      <c r="QTV76" s="5"/>
      <c r="QTW76" s="5"/>
      <c r="QTX76" s="5"/>
      <c r="QTY76" s="5"/>
      <c r="QTZ76" s="5"/>
      <c r="QUA76" s="5"/>
      <c r="QUB76" s="5"/>
      <c r="QUC76" s="5"/>
      <c r="QUD76" s="5"/>
      <c r="QUE76" s="5"/>
      <c r="QUF76" s="5"/>
      <c r="QUG76" s="5"/>
      <c r="QUH76" s="5"/>
      <c r="QUI76" s="5"/>
      <c r="QUJ76" s="5"/>
      <c r="QUK76" s="5"/>
      <c r="QUL76" s="5"/>
      <c r="QUM76" s="5"/>
      <c r="QUN76" s="5"/>
      <c r="QUO76" s="5"/>
      <c r="QUP76" s="5"/>
      <c r="QUQ76" s="5"/>
      <c r="QUR76" s="5"/>
      <c r="QUS76" s="5"/>
      <c r="QUT76" s="5"/>
      <c r="QUU76" s="5"/>
      <c r="QUV76" s="5"/>
      <c r="QUW76" s="5"/>
      <c r="QUX76" s="5"/>
      <c r="QUY76" s="5"/>
      <c r="QUZ76" s="5"/>
      <c r="QVA76" s="5"/>
      <c r="QVB76" s="5"/>
      <c r="QVC76" s="5"/>
      <c r="QVD76" s="5"/>
      <c r="QVE76" s="5"/>
      <c r="QVF76" s="5"/>
      <c r="QVG76" s="5"/>
      <c r="QVH76" s="5"/>
      <c r="QVI76" s="5"/>
      <c r="QVJ76" s="5"/>
      <c r="QVK76" s="5"/>
      <c r="QVL76" s="5"/>
      <c r="QVM76" s="5"/>
      <c r="QVN76" s="5"/>
      <c r="QVO76" s="5"/>
      <c r="QVP76" s="5"/>
      <c r="QVQ76" s="5"/>
      <c r="QVR76" s="5"/>
      <c r="QVS76" s="5"/>
      <c r="QVT76" s="5"/>
      <c r="QVU76" s="5"/>
      <c r="QVV76" s="5"/>
      <c r="QVW76" s="5"/>
      <c r="QVX76" s="5"/>
      <c r="QVY76" s="5"/>
      <c r="QVZ76" s="5"/>
      <c r="QWA76" s="5"/>
      <c r="QWB76" s="5"/>
      <c r="QWC76" s="5"/>
      <c r="QWD76" s="5"/>
      <c r="QWE76" s="5"/>
      <c r="QWF76" s="5"/>
      <c r="QWG76" s="5"/>
      <c r="QWH76" s="5"/>
      <c r="QWI76" s="5"/>
      <c r="QWJ76" s="5"/>
      <c r="QWK76" s="5"/>
      <c r="QWL76" s="5"/>
      <c r="QWM76" s="5"/>
      <c r="QWN76" s="5"/>
      <c r="QWO76" s="5"/>
      <c r="QWP76" s="5"/>
      <c r="QWQ76" s="5"/>
      <c r="QWR76" s="5"/>
      <c r="QWS76" s="5"/>
      <c r="QWT76" s="5"/>
      <c r="QWU76" s="5"/>
      <c r="QWV76" s="5"/>
      <c r="QWW76" s="5"/>
      <c r="QWX76" s="5"/>
      <c r="QWY76" s="5"/>
      <c r="QWZ76" s="5"/>
      <c r="QXA76" s="5"/>
      <c r="QXB76" s="5"/>
      <c r="QXC76" s="5"/>
      <c r="QXD76" s="5"/>
      <c r="QXE76" s="5"/>
      <c r="QXF76" s="5"/>
      <c r="QXG76" s="5"/>
      <c r="QXH76" s="5"/>
      <c r="QXI76" s="5"/>
      <c r="QXJ76" s="5"/>
      <c r="QXK76" s="5"/>
      <c r="QXL76" s="5"/>
      <c r="QXM76" s="5"/>
      <c r="QXN76" s="5"/>
      <c r="QXO76" s="5"/>
      <c r="QXP76" s="5"/>
      <c r="QXQ76" s="5"/>
      <c r="QXR76" s="5"/>
      <c r="QXS76" s="5"/>
      <c r="QXT76" s="5"/>
      <c r="QXU76" s="5"/>
      <c r="QXV76" s="5"/>
      <c r="QXW76" s="5"/>
      <c r="QXX76" s="5"/>
      <c r="QXY76" s="5"/>
      <c r="QXZ76" s="5"/>
      <c r="QYA76" s="5"/>
      <c r="QYB76" s="5"/>
      <c r="QYC76" s="5"/>
      <c r="QYD76" s="5"/>
      <c r="QYE76" s="5"/>
      <c r="QYF76" s="5"/>
      <c r="QYG76" s="5"/>
      <c r="QYH76" s="5"/>
      <c r="QYI76" s="5"/>
      <c r="QYJ76" s="5"/>
      <c r="QYK76" s="5"/>
      <c r="QYL76" s="5"/>
      <c r="QYM76" s="5"/>
      <c r="QYN76" s="5"/>
      <c r="QYO76" s="5"/>
      <c r="QYP76" s="5"/>
      <c r="QYQ76" s="5"/>
      <c r="QYR76" s="5"/>
      <c r="QYS76" s="5"/>
      <c r="QYT76" s="5"/>
      <c r="QYU76" s="5"/>
      <c r="QYV76" s="5"/>
      <c r="QYW76" s="5"/>
      <c r="QYX76" s="5"/>
      <c r="QYY76" s="5"/>
      <c r="QYZ76" s="5"/>
      <c r="QZA76" s="5"/>
      <c r="QZB76" s="5"/>
      <c r="QZC76" s="5"/>
      <c r="QZD76" s="5"/>
      <c r="QZE76" s="5"/>
      <c r="QZF76" s="5"/>
      <c r="QZG76" s="5"/>
      <c r="QZH76" s="5"/>
      <c r="QZI76" s="5"/>
      <c r="QZJ76" s="5"/>
      <c r="QZK76" s="5"/>
      <c r="QZL76" s="5"/>
      <c r="QZM76" s="5"/>
      <c r="QZN76" s="5"/>
      <c r="QZO76" s="5"/>
      <c r="QZP76" s="5"/>
      <c r="QZQ76" s="5"/>
      <c r="QZR76" s="5"/>
      <c r="QZS76" s="5"/>
      <c r="QZT76" s="5"/>
      <c r="QZU76" s="5"/>
      <c r="QZV76" s="5"/>
      <c r="QZW76" s="5"/>
      <c r="QZX76" s="5"/>
      <c r="QZY76" s="5"/>
      <c r="QZZ76" s="5"/>
      <c r="RAA76" s="5"/>
      <c r="RAB76" s="5"/>
      <c r="RAC76" s="5"/>
      <c r="RAD76" s="5"/>
      <c r="RAE76" s="5"/>
      <c r="RAF76" s="5"/>
      <c r="RAG76" s="5"/>
      <c r="RAH76" s="5"/>
      <c r="RAI76" s="5"/>
      <c r="RAJ76" s="5"/>
      <c r="RAK76" s="5"/>
      <c r="RAL76" s="5"/>
      <c r="RAM76" s="5"/>
      <c r="RAN76" s="5"/>
      <c r="RAO76" s="5"/>
      <c r="RAP76" s="5"/>
      <c r="RAQ76" s="5"/>
      <c r="RAR76" s="5"/>
      <c r="RAS76" s="5"/>
      <c r="RAT76" s="5"/>
      <c r="RAU76" s="5"/>
      <c r="RAV76" s="5"/>
      <c r="RAW76" s="5"/>
      <c r="RAX76" s="5"/>
      <c r="RAY76" s="5"/>
      <c r="RAZ76" s="5"/>
      <c r="RBA76" s="5"/>
      <c r="RBB76" s="5"/>
      <c r="RBC76" s="5"/>
      <c r="RBD76" s="5"/>
      <c r="RBE76" s="5"/>
      <c r="RBF76" s="5"/>
      <c r="RBG76" s="5"/>
      <c r="RBH76" s="5"/>
      <c r="RBI76" s="5"/>
      <c r="RBJ76" s="5"/>
      <c r="RBK76" s="5"/>
      <c r="RBL76" s="5"/>
      <c r="RBM76" s="5"/>
      <c r="RBN76" s="5"/>
      <c r="RBO76" s="5"/>
      <c r="RBP76" s="5"/>
      <c r="RBQ76" s="5"/>
      <c r="RBR76" s="5"/>
      <c r="RBS76" s="5"/>
      <c r="RBT76" s="5"/>
      <c r="RBU76" s="5"/>
      <c r="RBV76" s="5"/>
      <c r="RBW76" s="5"/>
      <c r="RBX76" s="5"/>
      <c r="RBY76" s="5"/>
      <c r="RBZ76" s="5"/>
      <c r="RCA76" s="5"/>
      <c r="RCB76" s="5"/>
      <c r="RCC76" s="5"/>
      <c r="RCD76" s="5"/>
      <c r="RCE76" s="5"/>
      <c r="RCF76" s="5"/>
      <c r="RCG76" s="5"/>
      <c r="RCH76" s="5"/>
      <c r="RCI76" s="5"/>
      <c r="RCJ76" s="5"/>
      <c r="RCK76" s="5"/>
      <c r="RCL76" s="5"/>
      <c r="RCM76" s="5"/>
      <c r="RCN76" s="5"/>
      <c r="RCO76" s="5"/>
      <c r="RCP76" s="5"/>
      <c r="RCQ76" s="5"/>
      <c r="RCR76" s="5"/>
      <c r="RCS76" s="5"/>
      <c r="RCT76" s="5"/>
      <c r="RCU76" s="5"/>
      <c r="RCV76" s="5"/>
      <c r="RCW76" s="5"/>
      <c r="RCX76" s="5"/>
      <c r="RCY76" s="5"/>
      <c r="RCZ76" s="5"/>
      <c r="RDA76" s="5"/>
      <c r="RDB76" s="5"/>
      <c r="RDC76" s="5"/>
      <c r="RDD76" s="5"/>
      <c r="RDE76" s="5"/>
      <c r="RDF76" s="5"/>
      <c r="RDG76" s="5"/>
      <c r="RDH76" s="5"/>
      <c r="RDI76" s="5"/>
      <c r="RDJ76" s="5"/>
      <c r="RDK76" s="5"/>
      <c r="RDL76" s="5"/>
      <c r="RDM76" s="5"/>
      <c r="RDN76" s="5"/>
      <c r="RDO76" s="5"/>
      <c r="RDP76" s="5"/>
      <c r="RDQ76" s="5"/>
      <c r="RDR76" s="5"/>
      <c r="RDS76" s="5"/>
      <c r="RDT76" s="5"/>
      <c r="RDU76" s="5"/>
      <c r="RDV76" s="5"/>
      <c r="RDW76" s="5"/>
      <c r="RDX76" s="5"/>
      <c r="RDY76" s="5"/>
      <c r="RDZ76" s="5"/>
      <c r="REA76" s="5"/>
      <c r="REB76" s="5"/>
      <c r="REC76" s="5"/>
      <c r="RED76" s="5"/>
      <c r="REE76" s="5"/>
      <c r="REF76" s="5"/>
      <c r="REG76" s="5"/>
      <c r="REH76" s="5"/>
      <c r="REI76" s="5"/>
      <c r="REJ76" s="5"/>
      <c r="REK76" s="5"/>
      <c r="REL76" s="5"/>
      <c r="REM76" s="5"/>
      <c r="REN76" s="5"/>
      <c r="REO76" s="5"/>
      <c r="REP76" s="5"/>
      <c r="REQ76" s="5"/>
      <c r="RER76" s="5"/>
      <c r="RES76" s="5"/>
      <c r="RET76" s="5"/>
      <c r="REU76" s="5"/>
      <c r="REV76" s="5"/>
      <c r="REW76" s="5"/>
      <c r="REX76" s="5"/>
      <c r="REY76" s="5"/>
      <c r="REZ76" s="5"/>
      <c r="RFA76" s="5"/>
      <c r="RFB76" s="5"/>
      <c r="RFC76" s="5"/>
      <c r="RFD76" s="5"/>
      <c r="RFE76" s="5"/>
      <c r="RFF76" s="5"/>
      <c r="RFG76" s="5"/>
      <c r="RFH76" s="5"/>
      <c r="RFI76" s="5"/>
      <c r="RFJ76" s="5"/>
      <c r="RFK76" s="5"/>
      <c r="RFL76" s="5"/>
      <c r="RFM76" s="5"/>
      <c r="RFN76" s="5"/>
      <c r="RFO76" s="5"/>
      <c r="RFP76" s="5"/>
      <c r="RFQ76" s="5"/>
      <c r="RFR76" s="5"/>
      <c r="RFS76" s="5"/>
      <c r="RFT76" s="5"/>
      <c r="RFU76" s="5"/>
      <c r="RFV76" s="5"/>
      <c r="RFW76" s="5"/>
      <c r="RFX76" s="5"/>
      <c r="RFY76" s="5"/>
      <c r="RFZ76" s="5"/>
      <c r="RGA76" s="5"/>
      <c r="RGB76" s="5"/>
      <c r="RGC76" s="5"/>
      <c r="RGD76" s="5"/>
      <c r="RGE76" s="5"/>
      <c r="RGF76" s="5"/>
      <c r="RGG76" s="5"/>
      <c r="RGH76" s="5"/>
      <c r="RGI76" s="5"/>
      <c r="RGJ76" s="5"/>
      <c r="RGK76" s="5"/>
      <c r="RGL76" s="5"/>
      <c r="RGM76" s="5"/>
      <c r="RGN76" s="5"/>
      <c r="RGO76" s="5"/>
      <c r="RGP76" s="5"/>
      <c r="RGQ76" s="5"/>
      <c r="RGR76" s="5"/>
      <c r="RGS76" s="5"/>
      <c r="RGT76" s="5"/>
      <c r="RGU76" s="5"/>
      <c r="RGV76" s="5"/>
      <c r="RGW76" s="5"/>
      <c r="RGX76" s="5"/>
      <c r="RGY76" s="5"/>
      <c r="RGZ76" s="5"/>
      <c r="RHA76" s="5"/>
      <c r="RHB76" s="5"/>
      <c r="RHC76" s="5"/>
      <c r="RHD76" s="5"/>
      <c r="RHE76" s="5"/>
      <c r="RHF76" s="5"/>
      <c r="RHG76" s="5"/>
      <c r="RHH76" s="5"/>
      <c r="RHI76" s="5"/>
      <c r="RHJ76" s="5"/>
      <c r="RHK76" s="5"/>
      <c r="RHL76" s="5"/>
      <c r="RHM76" s="5"/>
      <c r="RHN76" s="5"/>
      <c r="RHO76" s="5"/>
      <c r="RHP76" s="5"/>
      <c r="RHQ76" s="5"/>
      <c r="RHR76" s="5"/>
      <c r="RHS76" s="5"/>
      <c r="RHT76" s="5"/>
      <c r="RHU76" s="5"/>
      <c r="RHV76" s="5"/>
      <c r="RHW76" s="5"/>
      <c r="RHX76" s="5"/>
      <c r="RHY76" s="5"/>
      <c r="RHZ76" s="5"/>
      <c r="RIA76" s="5"/>
      <c r="RIB76" s="5"/>
      <c r="RIC76" s="5"/>
      <c r="RID76" s="5"/>
      <c r="RIE76" s="5"/>
      <c r="RIF76" s="5"/>
      <c r="RIG76" s="5"/>
      <c r="RIH76" s="5"/>
      <c r="RII76" s="5"/>
      <c r="RIJ76" s="5"/>
      <c r="RIK76" s="5"/>
      <c r="RIL76" s="5"/>
      <c r="RIM76" s="5"/>
      <c r="RIN76" s="5"/>
      <c r="RIO76" s="5"/>
      <c r="RIP76" s="5"/>
      <c r="RIQ76" s="5"/>
      <c r="RIR76" s="5"/>
      <c r="RIS76" s="5"/>
      <c r="RIT76" s="5"/>
      <c r="RIU76" s="5"/>
      <c r="RIV76" s="5"/>
      <c r="RIW76" s="5"/>
      <c r="RIX76" s="5"/>
      <c r="RIY76" s="5"/>
      <c r="RIZ76" s="5"/>
      <c r="RJA76" s="5"/>
      <c r="RJB76" s="5"/>
      <c r="RJC76" s="5"/>
      <c r="RJD76" s="5"/>
      <c r="RJE76" s="5"/>
      <c r="RJF76" s="5"/>
      <c r="RJG76" s="5"/>
      <c r="RJH76" s="5"/>
      <c r="RJI76" s="5"/>
      <c r="RJJ76" s="5"/>
      <c r="RJK76" s="5"/>
      <c r="RJL76" s="5"/>
      <c r="RJM76" s="5"/>
      <c r="RJN76" s="5"/>
      <c r="RJO76" s="5"/>
      <c r="RJP76" s="5"/>
      <c r="RJQ76" s="5"/>
      <c r="RJR76" s="5"/>
      <c r="RJS76" s="5"/>
      <c r="RJT76" s="5"/>
      <c r="RJU76" s="5"/>
      <c r="RJV76" s="5"/>
      <c r="RJW76" s="5"/>
      <c r="RJX76" s="5"/>
      <c r="RJY76" s="5"/>
      <c r="RJZ76" s="5"/>
      <c r="RKA76" s="5"/>
      <c r="RKB76" s="5"/>
      <c r="RKC76" s="5"/>
      <c r="RKD76" s="5"/>
      <c r="RKE76" s="5"/>
      <c r="RKF76" s="5"/>
      <c r="RKG76" s="5"/>
      <c r="RKH76" s="5"/>
      <c r="RKI76" s="5"/>
      <c r="RKJ76" s="5"/>
      <c r="RKK76" s="5"/>
      <c r="RKL76" s="5"/>
      <c r="RKM76" s="5"/>
      <c r="RKN76" s="5"/>
      <c r="RKO76" s="5"/>
      <c r="RKP76" s="5"/>
      <c r="RKQ76" s="5"/>
      <c r="RKR76" s="5"/>
      <c r="RKS76" s="5"/>
      <c r="RKT76" s="5"/>
      <c r="RKU76" s="5"/>
      <c r="RKV76" s="5"/>
      <c r="RKW76" s="5"/>
      <c r="RKX76" s="5"/>
      <c r="RKY76" s="5"/>
      <c r="RKZ76" s="5"/>
      <c r="RLA76" s="5"/>
      <c r="RLB76" s="5"/>
      <c r="RLC76" s="5"/>
      <c r="RLD76" s="5"/>
      <c r="RLE76" s="5"/>
      <c r="RLF76" s="5"/>
      <c r="RLG76" s="5"/>
      <c r="RLH76" s="5"/>
      <c r="RLI76" s="5"/>
      <c r="RLJ76" s="5"/>
      <c r="RLK76" s="5"/>
      <c r="RLL76" s="5"/>
      <c r="RLM76" s="5"/>
      <c r="RLN76" s="5"/>
      <c r="RLO76" s="5"/>
      <c r="RLP76" s="5"/>
      <c r="RLQ76" s="5"/>
      <c r="RLR76" s="5"/>
      <c r="RLS76" s="5"/>
      <c r="RLT76" s="5"/>
      <c r="RLU76" s="5"/>
      <c r="RLV76" s="5"/>
      <c r="RLW76" s="5"/>
      <c r="RLX76" s="5"/>
      <c r="RLY76" s="5"/>
      <c r="RLZ76" s="5"/>
      <c r="RMA76" s="5"/>
      <c r="RMB76" s="5"/>
      <c r="RMC76" s="5"/>
      <c r="RMD76" s="5"/>
      <c r="RME76" s="5"/>
      <c r="RMF76" s="5"/>
      <c r="RMG76" s="5"/>
      <c r="RMH76" s="5"/>
      <c r="RMI76" s="5"/>
      <c r="RMJ76" s="5"/>
      <c r="RMK76" s="5"/>
      <c r="RML76" s="5"/>
      <c r="RMM76" s="5"/>
      <c r="RMN76" s="5"/>
      <c r="RMO76" s="5"/>
      <c r="RMP76" s="5"/>
      <c r="RMQ76" s="5"/>
      <c r="RMR76" s="5"/>
      <c r="RMS76" s="5"/>
      <c r="RMT76" s="5"/>
      <c r="RMU76" s="5"/>
      <c r="RMV76" s="5"/>
      <c r="RMW76" s="5"/>
      <c r="RMX76" s="5"/>
      <c r="RMY76" s="5"/>
      <c r="RMZ76" s="5"/>
      <c r="RNA76" s="5"/>
      <c r="RNB76" s="5"/>
      <c r="RNC76" s="5"/>
      <c r="RND76" s="5"/>
      <c r="RNE76" s="5"/>
      <c r="RNF76" s="5"/>
      <c r="RNG76" s="5"/>
      <c r="RNH76" s="5"/>
      <c r="RNI76" s="5"/>
      <c r="RNJ76" s="5"/>
      <c r="RNK76" s="5"/>
      <c r="RNL76" s="5"/>
      <c r="RNM76" s="5"/>
      <c r="RNN76" s="5"/>
      <c r="RNO76" s="5"/>
      <c r="RNP76" s="5"/>
      <c r="RNQ76" s="5"/>
      <c r="RNR76" s="5"/>
      <c r="RNS76" s="5"/>
      <c r="RNT76" s="5"/>
      <c r="RNU76" s="5"/>
      <c r="RNV76" s="5"/>
      <c r="RNW76" s="5"/>
      <c r="RNX76" s="5"/>
      <c r="RNY76" s="5"/>
      <c r="RNZ76" s="5"/>
      <c r="ROA76" s="5"/>
      <c r="ROB76" s="5"/>
      <c r="ROC76" s="5"/>
      <c r="ROD76" s="5"/>
      <c r="ROE76" s="5"/>
      <c r="ROF76" s="5"/>
      <c r="ROG76" s="5"/>
      <c r="ROH76" s="5"/>
      <c r="ROI76" s="5"/>
      <c r="ROJ76" s="5"/>
      <c r="ROK76" s="5"/>
      <c r="ROL76" s="5"/>
      <c r="ROM76" s="5"/>
      <c r="RON76" s="5"/>
      <c r="ROO76" s="5"/>
      <c r="ROP76" s="5"/>
      <c r="ROQ76" s="5"/>
      <c r="ROR76" s="5"/>
      <c r="ROS76" s="5"/>
      <c r="ROT76" s="5"/>
      <c r="ROU76" s="5"/>
      <c r="ROV76" s="5"/>
      <c r="ROW76" s="5"/>
      <c r="ROX76" s="5"/>
      <c r="ROY76" s="5"/>
      <c r="ROZ76" s="5"/>
      <c r="RPA76" s="5"/>
      <c r="RPB76" s="5"/>
      <c r="RPC76" s="5"/>
      <c r="RPD76" s="5"/>
      <c r="RPE76" s="5"/>
      <c r="RPF76" s="5"/>
      <c r="RPG76" s="5"/>
      <c r="RPH76" s="5"/>
      <c r="RPI76" s="5"/>
      <c r="RPJ76" s="5"/>
      <c r="RPK76" s="5"/>
      <c r="RPL76" s="5"/>
      <c r="RPM76" s="5"/>
      <c r="RPN76" s="5"/>
      <c r="RPO76" s="5"/>
      <c r="RPP76" s="5"/>
      <c r="RPQ76" s="5"/>
      <c r="RPR76" s="5"/>
      <c r="RPS76" s="5"/>
      <c r="RPT76" s="5"/>
      <c r="RPU76" s="5"/>
      <c r="RPV76" s="5"/>
      <c r="RPW76" s="5"/>
      <c r="RPX76" s="5"/>
      <c r="RPY76" s="5"/>
      <c r="RPZ76" s="5"/>
      <c r="RQA76" s="5"/>
      <c r="RQB76" s="5"/>
      <c r="RQC76" s="5"/>
      <c r="RQD76" s="5"/>
      <c r="RQE76" s="5"/>
      <c r="RQF76" s="5"/>
      <c r="RQG76" s="5"/>
      <c r="RQH76" s="5"/>
      <c r="RQI76" s="5"/>
      <c r="RQJ76" s="5"/>
      <c r="RQK76" s="5"/>
      <c r="RQL76" s="5"/>
      <c r="RQM76" s="5"/>
      <c r="RQN76" s="5"/>
      <c r="RQO76" s="5"/>
      <c r="RQP76" s="5"/>
      <c r="RQQ76" s="5"/>
      <c r="RQR76" s="5"/>
      <c r="RQS76" s="5"/>
      <c r="RQT76" s="5"/>
      <c r="RQU76" s="5"/>
      <c r="RQV76" s="5"/>
      <c r="RQW76" s="5"/>
      <c r="RQX76" s="5"/>
      <c r="RQY76" s="5"/>
      <c r="RQZ76" s="5"/>
      <c r="RRA76" s="5"/>
      <c r="RRB76" s="5"/>
      <c r="RRC76" s="5"/>
      <c r="RRD76" s="5"/>
      <c r="RRE76" s="5"/>
      <c r="RRF76" s="5"/>
      <c r="RRG76" s="5"/>
      <c r="RRH76" s="5"/>
      <c r="RRI76" s="5"/>
      <c r="RRJ76" s="5"/>
      <c r="RRK76" s="5"/>
      <c r="RRL76" s="5"/>
      <c r="RRM76" s="5"/>
      <c r="RRN76" s="5"/>
      <c r="RRO76" s="5"/>
      <c r="RRP76" s="5"/>
      <c r="RRQ76" s="5"/>
      <c r="RRR76" s="5"/>
      <c r="RRS76" s="5"/>
      <c r="RRT76" s="5"/>
      <c r="RRU76" s="5"/>
      <c r="RRV76" s="5"/>
      <c r="RRW76" s="5"/>
      <c r="RRX76" s="5"/>
      <c r="RRY76" s="5"/>
      <c r="RRZ76" s="5"/>
      <c r="RSA76" s="5"/>
      <c r="RSB76" s="5"/>
      <c r="RSC76" s="5"/>
      <c r="RSD76" s="5"/>
      <c r="RSE76" s="5"/>
      <c r="RSF76" s="5"/>
      <c r="RSG76" s="5"/>
      <c r="RSH76" s="5"/>
      <c r="RSI76" s="5"/>
      <c r="RSJ76" s="5"/>
      <c r="RSK76" s="5"/>
      <c r="RSL76" s="5"/>
      <c r="RSM76" s="5"/>
      <c r="RSN76" s="5"/>
      <c r="RSO76" s="5"/>
      <c r="RSP76" s="5"/>
      <c r="RSQ76" s="5"/>
      <c r="RSR76" s="5"/>
      <c r="RSS76" s="5"/>
      <c r="RST76" s="5"/>
      <c r="RSU76" s="5"/>
      <c r="RSV76" s="5"/>
      <c r="RSW76" s="5"/>
      <c r="RSX76" s="5"/>
      <c r="RSY76" s="5"/>
      <c r="RSZ76" s="5"/>
      <c r="RTA76" s="5"/>
      <c r="RTB76" s="5"/>
      <c r="RTC76" s="5"/>
      <c r="RTD76" s="5"/>
      <c r="RTE76" s="5"/>
      <c r="RTF76" s="5"/>
      <c r="RTG76" s="5"/>
      <c r="RTH76" s="5"/>
      <c r="RTI76" s="5"/>
      <c r="RTJ76" s="5"/>
      <c r="RTK76" s="5"/>
      <c r="RTL76" s="5"/>
      <c r="RTM76" s="5"/>
      <c r="RTN76" s="5"/>
      <c r="RTO76" s="5"/>
      <c r="RTP76" s="5"/>
      <c r="RTQ76" s="5"/>
      <c r="RTR76" s="5"/>
      <c r="RTS76" s="5"/>
      <c r="RTT76" s="5"/>
      <c r="RTU76" s="5"/>
      <c r="RTV76" s="5"/>
      <c r="RTW76" s="5"/>
      <c r="RTX76" s="5"/>
      <c r="RTY76" s="5"/>
      <c r="RTZ76" s="5"/>
      <c r="RUA76" s="5"/>
      <c r="RUB76" s="5"/>
      <c r="RUC76" s="5"/>
      <c r="RUD76" s="5"/>
      <c r="RUE76" s="5"/>
      <c r="RUF76" s="5"/>
      <c r="RUG76" s="5"/>
      <c r="RUH76" s="5"/>
      <c r="RUI76" s="5"/>
      <c r="RUJ76" s="5"/>
      <c r="RUK76" s="5"/>
      <c r="RUL76" s="5"/>
      <c r="RUM76" s="5"/>
      <c r="RUN76" s="5"/>
      <c r="RUO76" s="5"/>
      <c r="RUP76" s="5"/>
      <c r="RUQ76" s="5"/>
      <c r="RUR76" s="5"/>
      <c r="RUS76" s="5"/>
      <c r="RUT76" s="5"/>
      <c r="RUU76" s="5"/>
      <c r="RUV76" s="5"/>
      <c r="RUW76" s="5"/>
      <c r="RUX76" s="5"/>
      <c r="RUY76" s="5"/>
      <c r="RUZ76" s="5"/>
      <c r="RVA76" s="5"/>
      <c r="RVB76" s="5"/>
      <c r="RVC76" s="5"/>
      <c r="RVD76" s="5"/>
      <c r="RVE76" s="5"/>
      <c r="RVF76" s="5"/>
      <c r="RVG76" s="5"/>
      <c r="RVH76" s="5"/>
      <c r="RVI76" s="5"/>
      <c r="RVJ76" s="5"/>
      <c r="RVK76" s="5"/>
      <c r="RVL76" s="5"/>
      <c r="RVM76" s="5"/>
      <c r="RVN76" s="5"/>
      <c r="RVO76" s="5"/>
      <c r="RVP76" s="5"/>
      <c r="RVQ76" s="5"/>
      <c r="RVR76" s="5"/>
      <c r="RVS76" s="5"/>
      <c r="RVT76" s="5"/>
      <c r="RVU76" s="5"/>
      <c r="RVV76" s="5"/>
      <c r="RVW76" s="5"/>
      <c r="RVX76" s="5"/>
      <c r="RVY76" s="5"/>
      <c r="RVZ76" s="5"/>
      <c r="RWA76" s="5"/>
      <c r="RWB76" s="5"/>
      <c r="RWC76" s="5"/>
      <c r="RWD76" s="5"/>
      <c r="RWE76" s="5"/>
      <c r="RWF76" s="5"/>
      <c r="RWG76" s="5"/>
      <c r="RWH76" s="5"/>
      <c r="RWI76" s="5"/>
      <c r="RWJ76" s="5"/>
      <c r="RWK76" s="5"/>
      <c r="RWL76" s="5"/>
      <c r="RWM76" s="5"/>
      <c r="RWN76" s="5"/>
      <c r="RWO76" s="5"/>
      <c r="RWP76" s="5"/>
      <c r="RWQ76" s="5"/>
      <c r="RWR76" s="5"/>
      <c r="RWS76" s="5"/>
      <c r="RWT76" s="5"/>
      <c r="RWU76" s="5"/>
      <c r="RWV76" s="5"/>
      <c r="RWW76" s="5"/>
      <c r="RWX76" s="5"/>
      <c r="RWY76" s="5"/>
      <c r="RWZ76" s="5"/>
      <c r="RXA76" s="5"/>
      <c r="RXB76" s="5"/>
      <c r="RXC76" s="5"/>
      <c r="RXD76" s="5"/>
      <c r="RXE76" s="5"/>
      <c r="RXF76" s="5"/>
      <c r="RXG76" s="5"/>
      <c r="RXH76" s="5"/>
      <c r="RXI76" s="5"/>
      <c r="RXJ76" s="5"/>
      <c r="RXK76" s="5"/>
      <c r="RXL76" s="5"/>
      <c r="RXM76" s="5"/>
      <c r="RXN76" s="5"/>
      <c r="RXO76" s="5"/>
      <c r="RXP76" s="5"/>
      <c r="RXQ76" s="5"/>
      <c r="RXR76" s="5"/>
      <c r="RXS76" s="5"/>
      <c r="RXT76" s="5"/>
      <c r="RXU76" s="5"/>
      <c r="RXV76" s="5"/>
      <c r="RXW76" s="5"/>
      <c r="RXX76" s="5"/>
      <c r="RXY76" s="5"/>
      <c r="RXZ76" s="5"/>
      <c r="RYA76" s="5"/>
      <c r="RYB76" s="5"/>
      <c r="RYC76" s="5"/>
      <c r="RYD76" s="5"/>
      <c r="RYE76" s="5"/>
      <c r="RYF76" s="5"/>
      <c r="RYG76" s="5"/>
      <c r="RYH76" s="5"/>
      <c r="RYI76" s="5"/>
      <c r="RYJ76" s="5"/>
      <c r="RYK76" s="5"/>
      <c r="RYL76" s="5"/>
      <c r="RYM76" s="5"/>
      <c r="RYN76" s="5"/>
      <c r="RYO76" s="5"/>
      <c r="RYP76" s="5"/>
      <c r="RYQ76" s="5"/>
      <c r="RYR76" s="5"/>
      <c r="RYS76" s="5"/>
      <c r="RYT76" s="5"/>
      <c r="RYU76" s="5"/>
      <c r="RYV76" s="5"/>
      <c r="RYW76" s="5"/>
      <c r="RYX76" s="5"/>
      <c r="RYY76" s="5"/>
      <c r="RYZ76" s="5"/>
      <c r="RZA76" s="5"/>
      <c r="RZB76" s="5"/>
      <c r="RZC76" s="5"/>
      <c r="RZD76" s="5"/>
      <c r="RZE76" s="5"/>
      <c r="RZF76" s="5"/>
      <c r="RZG76" s="5"/>
      <c r="RZH76" s="5"/>
      <c r="RZI76" s="5"/>
      <c r="RZJ76" s="5"/>
      <c r="RZK76" s="5"/>
      <c r="RZL76" s="5"/>
      <c r="RZM76" s="5"/>
      <c r="RZN76" s="5"/>
      <c r="RZO76" s="5"/>
      <c r="RZP76" s="5"/>
      <c r="RZQ76" s="5"/>
      <c r="RZR76" s="5"/>
      <c r="RZS76" s="5"/>
      <c r="RZT76" s="5"/>
      <c r="RZU76" s="5"/>
      <c r="RZV76" s="5"/>
      <c r="RZW76" s="5"/>
      <c r="RZX76" s="5"/>
      <c r="RZY76" s="5"/>
      <c r="RZZ76" s="5"/>
      <c r="SAA76" s="5"/>
      <c r="SAB76" s="5"/>
      <c r="SAC76" s="5"/>
      <c r="SAD76" s="5"/>
      <c r="SAE76" s="5"/>
      <c r="SAF76" s="5"/>
      <c r="SAG76" s="5"/>
      <c r="SAH76" s="5"/>
      <c r="SAI76" s="5"/>
      <c r="SAJ76" s="5"/>
      <c r="SAK76" s="5"/>
      <c r="SAL76" s="5"/>
      <c r="SAM76" s="5"/>
      <c r="SAN76" s="5"/>
      <c r="SAO76" s="5"/>
      <c r="SAP76" s="5"/>
      <c r="SAQ76" s="5"/>
      <c r="SAR76" s="5"/>
      <c r="SAS76" s="5"/>
      <c r="SAT76" s="5"/>
      <c r="SAU76" s="5"/>
      <c r="SAV76" s="5"/>
      <c r="SAW76" s="5"/>
      <c r="SAX76" s="5"/>
      <c r="SAY76" s="5"/>
      <c r="SAZ76" s="5"/>
      <c r="SBA76" s="5"/>
      <c r="SBB76" s="5"/>
      <c r="SBC76" s="5"/>
      <c r="SBD76" s="5"/>
      <c r="SBE76" s="5"/>
      <c r="SBF76" s="5"/>
      <c r="SBG76" s="5"/>
      <c r="SBH76" s="5"/>
      <c r="SBI76" s="5"/>
      <c r="SBJ76" s="5"/>
      <c r="SBK76" s="5"/>
      <c r="SBL76" s="5"/>
      <c r="SBM76" s="5"/>
      <c r="SBN76" s="5"/>
      <c r="SBO76" s="5"/>
      <c r="SBP76" s="5"/>
      <c r="SBQ76" s="5"/>
      <c r="SBR76" s="5"/>
      <c r="SBS76" s="5"/>
      <c r="SBT76" s="5"/>
      <c r="SBU76" s="5"/>
      <c r="SBV76" s="5"/>
      <c r="SBW76" s="5"/>
      <c r="SBX76" s="5"/>
      <c r="SBY76" s="5"/>
      <c r="SBZ76" s="5"/>
      <c r="SCA76" s="5"/>
      <c r="SCB76" s="5"/>
      <c r="SCC76" s="5"/>
      <c r="SCD76" s="5"/>
      <c r="SCE76" s="5"/>
      <c r="SCF76" s="5"/>
      <c r="SCG76" s="5"/>
      <c r="SCH76" s="5"/>
      <c r="SCI76" s="5"/>
      <c r="SCJ76" s="5"/>
      <c r="SCK76" s="5"/>
      <c r="SCL76" s="5"/>
      <c r="SCM76" s="5"/>
      <c r="SCN76" s="5"/>
      <c r="SCO76" s="5"/>
      <c r="SCP76" s="5"/>
      <c r="SCQ76" s="5"/>
      <c r="SCR76" s="5"/>
      <c r="SCS76" s="5"/>
      <c r="SCT76" s="5"/>
      <c r="SCU76" s="5"/>
      <c r="SCV76" s="5"/>
      <c r="SCW76" s="5"/>
      <c r="SCX76" s="5"/>
      <c r="SCY76" s="5"/>
      <c r="SCZ76" s="5"/>
      <c r="SDA76" s="5"/>
      <c r="SDB76" s="5"/>
      <c r="SDC76" s="5"/>
      <c r="SDD76" s="5"/>
      <c r="SDE76" s="5"/>
      <c r="SDF76" s="5"/>
      <c r="SDG76" s="5"/>
      <c r="SDH76" s="5"/>
      <c r="SDI76" s="5"/>
      <c r="SDJ76" s="5"/>
      <c r="SDK76" s="5"/>
      <c r="SDL76" s="5"/>
      <c r="SDM76" s="5"/>
      <c r="SDN76" s="5"/>
      <c r="SDO76" s="5"/>
      <c r="SDP76" s="5"/>
      <c r="SDQ76" s="5"/>
      <c r="SDR76" s="5"/>
      <c r="SDS76" s="5"/>
      <c r="SDT76" s="5"/>
      <c r="SDU76" s="5"/>
      <c r="SDV76" s="5"/>
      <c r="SDW76" s="5"/>
      <c r="SDX76" s="5"/>
      <c r="SDY76" s="5"/>
      <c r="SDZ76" s="5"/>
      <c r="SEA76" s="5"/>
      <c r="SEB76" s="5"/>
      <c r="SEC76" s="5"/>
      <c r="SED76" s="5"/>
      <c r="SEE76" s="5"/>
      <c r="SEF76" s="5"/>
      <c r="SEG76" s="5"/>
      <c r="SEH76" s="5"/>
      <c r="SEI76" s="5"/>
      <c r="SEJ76" s="5"/>
      <c r="SEK76" s="5"/>
      <c r="SEL76" s="5"/>
      <c r="SEM76" s="5"/>
      <c r="SEN76" s="5"/>
      <c r="SEO76" s="5"/>
      <c r="SEP76" s="5"/>
      <c r="SEQ76" s="5"/>
      <c r="SER76" s="5"/>
      <c r="SES76" s="5"/>
      <c r="SET76" s="5"/>
      <c r="SEU76" s="5"/>
      <c r="SEV76" s="5"/>
      <c r="SEW76" s="5"/>
      <c r="SEX76" s="5"/>
      <c r="SEY76" s="5"/>
      <c r="SEZ76" s="5"/>
      <c r="SFA76" s="5"/>
      <c r="SFB76" s="5"/>
      <c r="SFC76" s="5"/>
      <c r="SFD76" s="5"/>
      <c r="SFE76" s="5"/>
      <c r="SFF76" s="5"/>
      <c r="SFG76" s="5"/>
      <c r="SFH76" s="5"/>
      <c r="SFI76" s="5"/>
      <c r="SFJ76" s="5"/>
      <c r="SFK76" s="5"/>
      <c r="SFL76" s="5"/>
      <c r="SFM76" s="5"/>
      <c r="SFN76" s="5"/>
      <c r="SFO76" s="5"/>
      <c r="SFP76" s="5"/>
      <c r="SFQ76" s="5"/>
      <c r="SFR76" s="5"/>
      <c r="SFS76" s="5"/>
      <c r="SFT76" s="5"/>
      <c r="SFU76" s="5"/>
      <c r="SFV76" s="5"/>
      <c r="SFW76" s="5"/>
      <c r="SFX76" s="5"/>
      <c r="SFY76" s="5"/>
      <c r="SFZ76" s="5"/>
      <c r="SGA76" s="5"/>
      <c r="SGB76" s="5"/>
      <c r="SGC76" s="5"/>
      <c r="SGD76" s="5"/>
      <c r="SGE76" s="5"/>
      <c r="SGF76" s="5"/>
      <c r="SGG76" s="5"/>
      <c r="SGH76" s="5"/>
      <c r="SGI76" s="5"/>
      <c r="SGJ76" s="5"/>
      <c r="SGK76" s="5"/>
      <c r="SGL76" s="5"/>
      <c r="SGM76" s="5"/>
      <c r="SGN76" s="5"/>
      <c r="SGO76" s="5"/>
      <c r="SGP76" s="5"/>
      <c r="SGQ76" s="5"/>
      <c r="SGR76" s="5"/>
      <c r="SGS76" s="5"/>
      <c r="SGT76" s="5"/>
      <c r="SGU76" s="5"/>
      <c r="SGV76" s="5"/>
      <c r="SGW76" s="5"/>
      <c r="SGX76" s="5"/>
      <c r="SGY76" s="5"/>
      <c r="SGZ76" s="5"/>
      <c r="SHA76" s="5"/>
      <c r="SHB76" s="5"/>
      <c r="SHC76" s="5"/>
      <c r="SHD76" s="5"/>
      <c r="SHE76" s="5"/>
      <c r="SHF76" s="5"/>
      <c r="SHG76" s="5"/>
      <c r="SHH76" s="5"/>
      <c r="SHI76" s="5"/>
      <c r="SHJ76" s="5"/>
      <c r="SHK76" s="5"/>
      <c r="SHL76" s="5"/>
      <c r="SHM76" s="5"/>
      <c r="SHN76" s="5"/>
      <c r="SHO76" s="5"/>
      <c r="SHP76" s="5"/>
      <c r="SHQ76" s="5"/>
      <c r="SHR76" s="5"/>
      <c r="SHS76" s="5"/>
      <c r="SHT76" s="5"/>
      <c r="SHU76" s="5"/>
      <c r="SHV76" s="5"/>
      <c r="SHW76" s="5"/>
      <c r="SHX76" s="5"/>
      <c r="SHY76" s="5"/>
      <c r="SHZ76" s="5"/>
      <c r="SIA76" s="5"/>
      <c r="SIB76" s="5"/>
      <c r="SIC76" s="5"/>
      <c r="SID76" s="5"/>
      <c r="SIE76" s="5"/>
      <c r="SIF76" s="5"/>
      <c r="SIG76" s="5"/>
      <c r="SIH76" s="5"/>
      <c r="SII76" s="5"/>
      <c r="SIJ76" s="5"/>
      <c r="SIK76" s="5"/>
      <c r="SIL76" s="5"/>
      <c r="SIM76" s="5"/>
      <c r="SIN76" s="5"/>
      <c r="SIO76" s="5"/>
      <c r="SIP76" s="5"/>
      <c r="SIQ76" s="5"/>
      <c r="SIR76" s="5"/>
      <c r="SIS76" s="5"/>
      <c r="SIT76" s="5"/>
      <c r="SIU76" s="5"/>
      <c r="SIV76" s="5"/>
      <c r="SIW76" s="5"/>
      <c r="SIX76" s="5"/>
      <c r="SIY76" s="5"/>
      <c r="SIZ76" s="5"/>
      <c r="SJA76" s="5"/>
      <c r="SJB76" s="5"/>
      <c r="SJC76" s="5"/>
      <c r="SJD76" s="5"/>
      <c r="SJE76" s="5"/>
      <c r="SJF76" s="5"/>
      <c r="SJG76" s="5"/>
      <c r="SJH76" s="5"/>
      <c r="SJI76" s="5"/>
      <c r="SJJ76" s="5"/>
      <c r="SJK76" s="5"/>
      <c r="SJL76" s="5"/>
      <c r="SJM76" s="5"/>
      <c r="SJN76" s="5"/>
      <c r="SJO76" s="5"/>
      <c r="SJP76" s="5"/>
      <c r="SJQ76" s="5"/>
      <c r="SJR76" s="5"/>
      <c r="SJS76" s="5"/>
      <c r="SJT76" s="5"/>
      <c r="SJU76" s="5"/>
      <c r="SJV76" s="5"/>
      <c r="SJW76" s="5"/>
      <c r="SJX76" s="5"/>
      <c r="SJY76" s="5"/>
      <c r="SJZ76" s="5"/>
      <c r="SKA76" s="5"/>
      <c r="SKB76" s="5"/>
      <c r="SKC76" s="5"/>
      <c r="SKD76" s="5"/>
      <c r="SKE76" s="5"/>
      <c r="SKF76" s="5"/>
      <c r="SKG76" s="5"/>
      <c r="SKH76" s="5"/>
      <c r="SKI76" s="5"/>
      <c r="SKJ76" s="5"/>
      <c r="SKK76" s="5"/>
      <c r="SKL76" s="5"/>
      <c r="SKM76" s="5"/>
      <c r="SKN76" s="5"/>
      <c r="SKO76" s="5"/>
      <c r="SKP76" s="5"/>
      <c r="SKQ76" s="5"/>
      <c r="SKR76" s="5"/>
      <c r="SKS76" s="5"/>
      <c r="SKT76" s="5"/>
      <c r="SKU76" s="5"/>
      <c r="SKV76" s="5"/>
      <c r="SKW76" s="5"/>
      <c r="SKX76" s="5"/>
      <c r="SKY76" s="5"/>
      <c r="SKZ76" s="5"/>
      <c r="SLA76" s="5"/>
      <c r="SLB76" s="5"/>
      <c r="SLC76" s="5"/>
      <c r="SLD76" s="5"/>
      <c r="SLE76" s="5"/>
      <c r="SLF76" s="5"/>
      <c r="SLG76" s="5"/>
      <c r="SLH76" s="5"/>
      <c r="SLI76" s="5"/>
      <c r="SLJ76" s="5"/>
      <c r="SLK76" s="5"/>
      <c r="SLL76" s="5"/>
      <c r="SLM76" s="5"/>
      <c r="SLN76" s="5"/>
      <c r="SLO76" s="5"/>
      <c r="SLP76" s="5"/>
      <c r="SLQ76" s="5"/>
      <c r="SLR76" s="5"/>
      <c r="SLS76" s="5"/>
      <c r="SLT76" s="5"/>
      <c r="SLU76" s="5"/>
      <c r="SLV76" s="5"/>
      <c r="SLW76" s="5"/>
      <c r="SLX76" s="5"/>
      <c r="SLY76" s="5"/>
      <c r="SLZ76" s="5"/>
      <c r="SMA76" s="5"/>
      <c r="SMB76" s="5"/>
      <c r="SMC76" s="5"/>
      <c r="SMD76" s="5"/>
      <c r="SME76" s="5"/>
      <c r="SMF76" s="5"/>
      <c r="SMG76" s="5"/>
      <c r="SMH76" s="5"/>
      <c r="SMI76" s="5"/>
      <c r="SMJ76" s="5"/>
      <c r="SMK76" s="5"/>
      <c r="SML76" s="5"/>
      <c r="SMM76" s="5"/>
      <c r="SMN76" s="5"/>
      <c r="SMO76" s="5"/>
      <c r="SMP76" s="5"/>
      <c r="SMQ76" s="5"/>
      <c r="SMR76" s="5"/>
      <c r="SMS76" s="5"/>
      <c r="SMT76" s="5"/>
      <c r="SMU76" s="5"/>
      <c r="SMV76" s="5"/>
      <c r="SMW76" s="5"/>
      <c r="SMX76" s="5"/>
      <c r="SMY76" s="5"/>
      <c r="SMZ76" s="5"/>
      <c r="SNA76" s="5"/>
      <c r="SNB76" s="5"/>
      <c r="SNC76" s="5"/>
      <c r="SND76" s="5"/>
      <c r="SNE76" s="5"/>
      <c r="SNF76" s="5"/>
      <c r="SNG76" s="5"/>
      <c r="SNH76" s="5"/>
      <c r="SNI76" s="5"/>
      <c r="SNJ76" s="5"/>
      <c r="SNK76" s="5"/>
      <c r="SNL76" s="5"/>
      <c r="SNM76" s="5"/>
      <c r="SNN76" s="5"/>
      <c r="SNO76" s="5"/>
      <c r="SNP76" s="5"/>
      <c r="SNQ76" s="5"/>
      <c r="SNR76" s="5"/>
      <c r="SNS76" s="5"/>
      <c r="SNT76" s="5"/>
      <c r="SNU76" s="5"/>
      <c r="SNV76" s="5"/>
      <c r="SNW76" s="5"/>
      <c r="SNX76" s="5"/>
      <c r="SNY76" s="5"/>
      <c r="SNZ76" s="5"/>
      <c r="SOA76" s="5"/>
      <c r="SOB76" s="5"/>
      <c r="SOC76" s="5"/>
      <c r="SOD76" s="5"/>
      <c r="SOE76" s="5"/>
      <c r="SOF76" s="5"/>
      <c r="SOG76" s="5"/>
      <c r="SOH76" s="5"/>
      <c r="SOI76" s="5"/>
      <c r="SOJ76" s="5"/>
      <c r="SOK76" s="5"/>
      <c r="SOL76" s="5"/>
      <c r="SOM76" s="5"/>
      <c r="SON76" s="5"/>
      <c r="SOO76" s="5"/>
      <c r="SOP76" s="5"/>
      <c r="SOQ76" s="5"/>
      <c r="SOR76" s="5"/>
      <c r="SOS76" s="5"/>
      <c r="SOT76" s="5"/>
      <c r="SOU76" s="5"/>
      <c r="SOV76" s="5"/>
      <c r="SOW76" s="5"/>
      <c r="SOX76" s="5"/>
      <c r="SOY76" s="5"/>
      <c r="SOZ76" s="5"/>
      <c r="SPA76" s="5"/>
      <c r="SPB76" s="5"/>
      <c r="SPC76" s="5"/>
      <c r="SPD76" s="5"/>
      <c r="SPE76" s="5"/>
      <c r="SPF76" s="5"/>
      <c r="SPG76" s="5"/>
      <c r="SPH76" s="5"/>
      <c r="SPI76" s="5"/>
      <c r="SPJ76" s="5"/>
      <c r="SPK76" s="5"/>
      <c r="SPL76" s="5"/>
      <c r="SPM76" s="5"/>
      <c r="SPN76" s="5"/>
      <c r="SPO76" s="5"/>
      <c r="SPP76" s="5"/>
      <c r="SPQ76" s="5"/>
      <c r="SPR76" s="5"/>
      <c r="SPS76" s="5"/>
      <c r="SPT76" s="5"/>
      <c r="SPU76" s="5"/>
      <c r="SPV76" s="5"/>
      <c r="SPW76" s="5"/>
      <c r="SPX76" s="5"/>
      <c r="SPY76" s="5"/>
      <c r="SPZ76" s="5"/>
      <c r="SQA76" s="5"/>
      <c r="SQB76" s="5"/>
      <c r="SQC76" s="5"/>
      <c r="SQD76" s="5"/>
      <c r="SQE76" s="5"/>
      <c r="SQF76" s="5"/>
      <c r="SQG76" s="5"/>
      <c r="SQH76" s="5"/>
      <c r="SQI76" s="5"/>
      <c r="SQJ76" s="5"/>
      <c r="SQK76" s="5"/>
      <c r="SQL76" s="5"/>
      <c r="SQM76" s="5"/>
      <c r="SQN76" s="5"/>
      <c r="SQO76" s="5"/>
      <c r="SQP76" s="5"/>
      <c r="SQQ76" s="5"/>
      <c r="SQR76" s="5"/>
      <c r="SQS76" s="5"/>
      <c r="SQT76" s="5"/>
      <c r="SQU76" s="5"/>
      <c r="SQV76" s="5"/>
      <c r="SQW76" s="5"/>
      <c r="SQX76" s="5"/>
      <c r="SQY76" s="5"/>
      <c r="SQZ76" s="5"/>
      <c r="SRA76" s="5"/>
      <c r="SRB76" s="5"/>
      <c r="SRC76" s="5"/>
      <c r="SRD76" s="5"/>
      <c r="SRE76" s="5"/>
      <c r="SRF76" s="5"/>
      <c r="SRG76" s="5"/>
      <c r="SRH76" s="5"/>
      <c r="SRI76" s="5"/>
      <c r="SRJ76" s="5"/>
      <c r="SRK76" s="5"/>
      <c r="SRL76" s="5"/>
      <c r="SRM76" s="5"/>
      <c r="SRN76" s="5"/>
      <c r="SRO76" s="5"/>
      <c r="SRP76" s="5"/>
      <c r="SRQ76" s="5"/>
      <c r="SRR76" s="5"/>
      <c r="SRS76" s="5"/>
      <c r="SRT76" s="5"/>
      <c r="SRU76" s="5"/>
      <c r="SRV76" s="5"/>
      <c r="SRW76" s="5"/>
      <c r="SRX76" s="5"/>
      <c r="SRY76" s="5"/>
      <c r="SRZ76" s="5"/>
      <c r="SSA76" s="5"/>
      <c r="SSB76" s="5"/>
      <c r="SSC76" s="5"/>
      <c r="SSD76" s="5"/>
      <c r="SSE76" s="5"/>
      <c r="SSF76" s="5"/>
      <c r="SSG76" s="5"/>
      <c r="SSH76" s="5"/>
      <c r="SSI76" s="5"/>
      <c r="SSJ76" s="5"/>
      <c r="SSK76" s="5"/>
      <c r="SSL76" s="5"/>
      <c r="SSM76" s="5"/>
      <c r="SSN76" s="5"/>
      <c r="SSO76" s="5"/>
      <c r="SSP76" s="5"/>
      <c r="SSQ76" s="5"/>
      <c r="SSR76" s="5"/>
      <c r="SSS76" s="5"/>
      <c r="SST76" s="5"/>
      <c r="SSU76" s="5"/>
      <c r="SSV76" s="5"/>
      <c r="SSW76" s="5"/>
      <c r="SSX76" s="5"/>
      <c r="SSY76" s="5"/>
      <c r="SSZ76" s="5"/>
      <c r="STA76" s="5"/>
      <c r="STB76" s="5"/>
      <c r="STC76" s="5"/>
      <c r="STD76" s="5"/>
      <c r="STE76" s="5"/>
      <c r="STF76" s="5"/>
      <c r="STG76" s="5"/>
      <c r="STH76" s="5"/>
      <c r="STI76" s="5"/>
      <c r="STJ76" s="5"/>
      <c r="STK76" s="5"/>
      <c r="STL76" s="5"/>
      <c r="STM76" s="5"/>
      <c r="STN76" s="5"/>
      <c r="STO76" s="5"/>
      <c r="STP76" s="5"/>
      <c r="STQ76" s="5"/>
      <c r="STR76" s="5"/>
      <c r="STS76" s="5"/>
      <c r="STT76" s="5"/>
      <c r="STU76" s="5"/>
      <c r="STV76" s="5"/>
      <c r="STW76" s="5"/>
      <c r="STX76" s="5"/>
      <c r="STY76" s="5"/>
      <c r="STZ76" s="5"/>
      <c r="SUA76" s="5"/>
      <c r="SUB76" s="5"/>
      <c r="SUC76" s="5"/>
      <c r="SUD76" s="5"/>
      <c r="SUE76" s="5"/>
      <c r="SUF76" s="5"/>
      <c r="SUG76" s="5"/>
      <c r="SUH76" s="5"/>
      <c r="SUI76" s="5"/>
      <c r="SUJ76" s="5"/>
      <c r="SUK76" s="5"/>
      <c r="SUL76" s="5"/>
      <c r="SUM76" s="5"/>
      <c r="SUN76" s="5"/>
      <c r="SUO76" s="5"/>
      <c r="SUP76" s="5"/>
      <c r="SUQ76" s="5"/>
      <c r="SUR76" s="5"/>
      <c r="SUS76" s="5"/>
      <c r="SUT76" s="5"/>
      <c r="SUU76" s="5"/>
      <c r="SUV76" s="5"/>
      <c r="SUW76" s="5"/>
      <c r="SUX76" s="5"/>
      <c r="SUY76" s="5"/>
      <c r="SUZ76" s="5"/>
      <c r="SVA76" s="5"/>
      <c r="SVB76" s="5"/>
      <c r="SVC76" s="5"/>
      <c r="SVD76" s="5"/>
      <c r="SVE76" s="5"/>
      <c r="SVF76" s="5"/>
      <c r="SVG76" s="5"/>
      <c r="SVH76" s="5"/>
      <c r="SVI76" s="5"/>
      <c r="SVJ76" s="5"/>
      <c r="SVK76" s="5"/>
      <c r="SVL76" s="5"/>
      <c r="SVM76" s="5"/>
      <c r="SVN76" s="5"/>
      <c r="SVO76" s="5"/>
      <c r="SVP76" s="5"/>
      <c r="SVQ76" s="5"/>
      <c r="SVR76" s="5"/>
      <c r="SVS76" s="5"/>
      <c r="SVT76" s="5"/>
      <c r="SVU76" s="5"/>
      <c r="SVV76" s="5"/>
      <c r="SVW76" s="5"/>
      <c r="SVX76" s="5"/>
      <c r="SVY76" s="5"/>
      <c r="SVZ76" s="5"/>
      <c r="SWA76" s="5"/>
      <c r="SWB76" s="5"/>
      <c r="SWC76" s="5"/>
      <c r="SWD76" s="5"/>
      <c r="SWE76" s="5"/>
      <c r="SWF76" s="5"/>
      <c r="SWG76" s="5"/>
      <c r="SWH76" s="5"/>
      <c r="SWI76" s="5"/>
      <c r="SWJ76" s="5"/>
      <c r="SWK76" s="5"/>
      <c r="SWL76" s="5"/>
      <c r="SWM76" s="5"/>
      <c r="SWN76" s="5"/>
      <c r="SWO76" s="5"/>
      <c r="SWP76" s="5"/>
      <c r="SWQ76" s="5"/>
      <c r="SWR76" s="5"/>
      <c r="SWS76" s="5"/>
      <c r="SWT76" s="5"/>
      <c r="SWU76" s="5"/>
      <c r="SWV76" s="5"/>
      <c r="SWW76" s="5"/>
      <c r="SWX76" s="5"/>
      <c r="SWY76" s="5"/>
      <c r="SWZ76" s="5"/>
      <c r="SXA76" s="5"/>
      <c r="SXB76" s="5"/>
      <c r="SXC76" s="5"/>
      <c r="SXD76" s="5"/>
      <c r="SXE76" s="5"/>
      <c r="SXF76" s="5"/>
      <c r="SXG76" s="5"/>
      <c r="SXH76" s="5"/>
      <c r="SXI76" s="5"/>
      <c r="SXJ76" s="5"/>
      <c r="SXK76" s="5"/>
      <c r="SXL76" s="5"/>
      <c r="SXM76" s="5"/>
      <c r="SXN76" s="5"/>
      <c r="SXO76" s="5"/>
      <c r="SXP76" s="5"/>
      <c r="SXQ76" s="5"/>
      <c r="SXR76" s="5"/>
      <c r="SXS76" s="5"/>
      <c r="SXT76" s="5"/>
      <c r="SXU76" s="5"/>
      <c r="SXV76" s="5"/>
      <c r="SXW76" s="5"/>
      <c r="SXX76" s="5"/>
      <c r="SXY76" s="5"/>
      <c r="SXZ76" s="5"/>
      <c r="SYA76" s="5"/>
      <c r="SYB76" s="5"/>
      <c r="SYC76" s="5"/>
      <c r="SYD76" s="5"/>
      <c r="SYE76" s="5"/>
      <c r="SYF76" s="5"/>
      <c r="SYG76" s="5"/>
      <c r="SYH76" s="5"/>
      <c r="SYI76" s="5"/>
      <c r="SYJ76" s="5"/>
      <c r="SYK76" s="5"/>
      <c r="SYL76" s="5"/>
      <c r="SYM76" s="5"/>
      <c r="SYN76" s="5"/>
      <c r="SYO76" s="5"/>
      <c r="SYP76" s="5"/>
      <c r="SYQ76" s="5"/>
      <c r="SYR76" s="5"/>
      <c r="SYS76" s="5"/>
      <c r="SYT76" s="5"/>
      <c r="SYU76" s="5"/>
      <c r="SYV76" s="5"/>
      <c r="SYW76" s="5"/>
      <c r="SYX76" s="5"/>
      <c r="SYY76" s="5"/>
      <c r="SYZ76" s="5"/>
      <c r="SZA76" s="5"/>
      <c r="SZB76" s="5"/>
      <c r="SZC76" s="5"/>
      <c r="SZD76" s="5"/>
      <c r="SZE76" s="5"/>
      <c r="SZF76" s="5"/>
      <c r="SZG76" s="5"/>
      <c r="SZH76" s="5"/>
      <c r="SZI76" s="5"/>
      <c r="SZJ76" s="5"/>
      <c r="SZK76" s="5"/>
      <c r="SZL76" s="5"/>
      <c r="SZM76" s="5"/>
      <c r="SZN76" s="5"/>
      <c r="SZO76" s="5"/>
      <c r="SZP76" s="5"/>
      <c r="SZQ76" s="5"/>
      <c r="SZR76" s="5"/>
      <c r="SZS76" s="5"/>
      <c r="SZT76" s="5"/>
      <c r="SZU76" s="5"/>
      <c r="SZV76" s="5"/>
      <c r="SZW76" s="5"/>
      <c r="SZX76" s="5"/>
      <c r="SZY76" s="5"/>
      <c r="SZZ76" s="5"/>
      <c r="TAA76" s="5"/>
      <c r="TAB76" s="5"/>
      <c r="TAC76" s="5"/>
      <c r="TAD76" s="5"/>
      <c r="TAE76" s="5"/>
      <c r="TAF76" s="5"/>
      <c r="TAG76" s="5"/>
      <c r="TAH76" s="5"/>
      <c r="TAI76" s="5"/>
      <c r="TAJ76" s="5"/>
      <c r="TAK76" s="5"/>
      <c r="TAL76" s="5"/>
      <c r="TAM76" s="5"/>
      <c r="TAN76" s="5"/>
      <c r="TAO76" s="5"/>
      <c r="TAP76" s="5"/>
      <c r="TAQ76" s="5"/>
      <c r="TAR76" s="5"/>
      <c r="TAS76" s="5"/>
      <c r="TAT76" s="5"/>
      <c r="TAU76" s="5"/>
      <c r="TAV76" s="5"/>
      <c r="TAW76" s="5"/>
      <c r="TAX76" s="5"/>
      <c r="TAY76" s="5"/>
      <c r="TAZ76" s="5"/>
      <c r="TBA76" s="5"/>
      <c r="TBB76" s="5"/>
      <c r="TBC76" s="5"/>
      <c r="TBD76" s="5"/>
      <c r="TBE76" s="5"/>
      <c r="TBF76" s="5"/>
      <c r="TBG76" s="5"/>
      <c r="TBH76" s="5"/>
      <c r="TBI76" s="5"/>
      <c r="TBJ76" s="5"/>
      <c r="TBK76" s="5"/>
      <c r="TBL76" s="5"/>
      <c r="TBM76" s="5"/>
      <c r="TBN76" s="5"/>
      <c r="TBO76" s="5"/>
      <c r="TBP76" s="5"/>
      <c r="TBQ76" s="5"/>
      <c r="TBR76" s="5"/>
      <c r="TBS76" s="5"/>
      <c r="TBT76" s="5"/>
      <c r="TBU76" s="5"/>
      <c r="TBV76" s="5"/>
      <c r="TBW76" s="5"/>
      <c r="TBX76" s="5"/>
      <c r="TBY76" s="5"/>
      <c r="TBZ76" s="5"/>
      <c r="TCA76" s="5"/>
      <c r="TCB76" s="5"/>
      <c r="TCC76" s="5"/>
      <c r="TCD76" s="5"/>
      <c r="TCE76" s="5"/>
      <c r="TCF76" s="5"/>
      <c r="TCG76" s="5"/>
      <c r="TCH76" s="5"/>
      <c r="TCI76" s="5"/>
      <c r="TCJ76" s="5"/>
      <c r="TCK76" s="5"/>
      <c r="TCL76" s="5"/>
      <c r="TCM76" s="5"/>
      <c r="TCN76" s="5"/>
      <c r="TCO76" s="5"/>
      <c r="TCP76" s="5"/>
      <c r="TCQ76" s="5"/>
      <c r="TCR76" s="5"/>
      <c r="TCS76" s="5"/>
      <c r="TCT76" s="5"/>
      <c r="TCU76" s="5"/>
      <c r="TCV76" s="5"/>
      <c r="TCW76" s="5"/>
      <c r="TCX76" s="5"/>
      <c r="TCY76" s="5"/>
      <c r="TCZ76" s="5"/>
      <c r="TDA76" s="5"/>
      <c r="TDB76" s="5"/>
      <c r="TDC76" s="5"/>
      <c r="TDD76" s="5"/>
      <c r="TDE76" s="5"/>
      <c r="TDF76" s="5"/>
      <c r="TDG76" s="5"/>
      <c r="TDH76" s="5"/>
      <c r="TDI76" s="5"/>
      <c r="TDJ76" s="5"/>
      <c r="TDK76" s="5"/>
      <c r="TDL76" s="5"/>
      <c r="TDM76" s="5"/>
      <c r="TDN76" s="5"/>
      <c r="TDO76" s="5"/>
      <c r="TDP76" s="5"/>
      <c r="TDQ76" s="5"/>
      <c r="TDR76" s="5"/>
      <c r="TDS76" s="5"/>
      <c r="TDT76" s="5"/>
      <c r="TDU76" s="5"/>
      <c r="TDV76" s="5"/>
      <c r="TDW76" s="5"/>
      <c r="TDX76" s="5"/>
      <c r="TDY76" s="5"/>
      <c r="TDZ76" s="5"/>
      <c r="TEA76" s="5"/>
      <c r="TEB76" s="5"/>
      <c r="TEC76" s="5"/>
      <c r="TED76" s="5"/>
      <c r="TEE76" s="5"/>
      <c r="TEF76" s="5"/>
      <c r="TEG76" s="5"/>
      <c r="TEH76" s="5"/>
      <c r="TEI76" s="5"/>
      <c r="TEJ76" s="5"/>
      <c r="TEK76" s="5"/>
      <c r="TEL76" s="5"/>
      <c r="TEM76" s="5"/>
      <c r="TEN76" s="5"/>
      <c r="TEO76" s="5"/>
      <c r="TEP76" s="5"/>
      <c r="TEQ76" s="5"/>
      <c r="TER76" s="5"/>
      <c r="TES76" s="5"/>
      <c r="TET76" s="5"/>
      <c r="TEU76" s="5"/>
      <c r="TEV76" s="5"/>
      <c r="TEW76" s="5"/>
      <c r="TEX76" s="5"/>
      <c r="TEY76" s="5"/>
      <c r="TEZ76" s="5"/>
      <c r="TFA76" s="5"/>
      <c r="TFB76" s="5"/>
      <c r="TFC76" s="5"/>
      <c r="TFD76" s="5"/>
      <c r="TFE76" s="5"/>
      <c r="TFF76" s="5"/>
      <c r="TFG76" s="5"/>
      <c r="TFH76" s="5"/>
      <c r="TFI76" s="5"/>
      <c r="TFJ76" s="5"/>
      <c r="TFK76" s="5"/>
      <c r="TFL76" s="5"/>
      <c r="TFM76" s="5"/>
      <c r="TFN76" s="5"/>
      <c r="TFO76" s="5"/>
      <c r="TFP76" s="5"/>
      <c r="TFQ76" s="5"/>
      <c r="TFR76" s="5"/>
      <c r="TFS76" s="5"/>
      <c r="TFT76" s="5"/>
      <c r="TFU76" s="5"/>
      <c r="TFV76" s="5"/>
      <c r="TFW76" s="5"/>
      <c r="TFX76" s="5"/>
      <c r="TFY76" s="5"/>
      <c r="TFZ76" s="5"/>
      <c r="TGA76" s="5"/>
      <c r="TGB76" s="5"/>
      <c r="TGC76" s="5"/>
      <c r="TGD76" s="5"/>
      <c r="TGE76" s="5"/>
      <c r="TGF76" s="5"/>
      <c r="TGG76" s="5"/>
      <c r="TGH76" s="5"/>
      <c r="TGI76" s="5"/>
      <c r="TGJ76" s="5"/>
      <c r="TGK76" s="5"/>
      <c r="TGL76" s="5"/>
      <c r="TGM76" s="5"/>
      <c r="TGN76" s="5"/>
      <c r="TGO76" s="5"/>
      <c r="TGP76" s="5"/>
      <c r="TGQ76" s="5"/>
      <c r="TGR76" s="5"/>
      <c r="TGS76" s="5"/>
      <c r="TGT76" s="5"/>
      <c r="TGU76" s="5"/>
      <c r="TGV76" s="5"/>
      <c r="TGW76" s="5"/>
      <c r="TGX76" s="5"/>
      <c r="TGY76" s="5"/>
      <c r="TGZ76" s="5"/>
      <c r="THA76" s="5"/>
      <c r="THB76" s="5"/>
      <c r="THC76" s="5"/>
      <c r="THD76" s="5"/>
      <c r="THE76" s="5"/>
      <c r="THF76" s="5"/>
      <c r="THG76" s="5"/>
      <c r="THH76" s="5"/>
      <c r="THI76" s="5"/>
      <c r="THJ76" s="5"/>
      <c r="THK76" s="5"/>
      <c r="THL76" s="5"/>
      <c r="THM76" s="5"/>
      <c r="THN76" s="5"/>
      <c r="THO76" s="5"/>
      <c r="THP76" s="5"/>
      <c r="THQ76" s="5"/>
      <c r="THR76" s="5"/>
      <c r="THS76" s="5"/>
      <c r="THT76" s="5"/>
      <c r="THU76" s="5"/>
      <c r="THV76" s="5"/>
      <c r="THW76" s="5"/>
      <c r="THX76" s="5"/>
      <c r="THY76" s="5"/>
      <c r="THZ76" s="5"/>
      <c r="TIA76" s="5"/>
      <c r="TIB76" s="5"/>
      <c r="TIC76" s="5"/>
      <c r="TID76" s="5"/>
      <c r="TIE76" s="5"/>
      <c r="TIF76" s="5"/>
      <c r="TIG76" s="5"/>
      <c r="TIH76" s="5"/>
      <c r="TII76" s="5"/>
      <c r="TIJ76" s="5"/>
      <c r="TIK76" s="5"/>
      <c r="TIL76" s="5"/>
      <c r="TIM76" s="5"/>
      <c r="TIN76" s="5"/>
      <c r="TIO76" s="5"/>
      <c r="TIP76" s="5"/>
      <c r="TIQ76" s="5"/>
      <c r="TIR76" s="5"/>
      <c r="TIS76" s="5"/>
      <c r="TIT76" s="5"/>
      <c r="TIU76" s="5"/>
      <c r="TIV76" s="5"/>
      <c r="TIW76" s="5"/>
      <c r="TIX76" s="5"/>
      <c r="TIY76" s="5"/>
      <c r="TIZ76" s="5"/>
      <c r="TJA76" s="5"/>
      <c r="TJB76" s="5"/>
      <c r="TJC76" s="5"/>
      <c r="TJD76" s="5"/>
      <c r="TJE76" s="5"/>
      <c r="TJF76" s="5"/>
      <c r="TJG76" s="5"/>
      <c r="TJH76" s="5"/>
      <c r="TJI76" s="5"/>
      <c r="TJJ76" s="5"/>
      <c r="TJK76" s="5"/>
      <c r="TJL76" s="5"/>
      <c r="TJM76" s="5"/>
      <c r="TJN76" s="5"/>
      <c r="TJO76" s="5"/>
      <c r="TJP76" s="5"/>
      <c r="TJQ76" s="5"/>
      <c r="TJR76" s="5"/>
      <c r="TJS76" s="5"/>
      <c r="TJT76" s="5"/>
      <c r="TJU76" s="5"/>
      <c r="TJV76" s="5"/>
      <c r="TJW76" s="5"/>
      <c r="TJX76" s="5"/>
      <c r="TJY76" s="5"/>
      <c r="TJZ76" s="5"/>
      <c r="TKA76" s="5"/>
      <c r="TKB76" s="5"/>
      <c r="TKC76" s="5"/>
      <c r="TKD76" s="5"/>
      <c r="TKE76" s="5"/>
      <c r="TKF76" s="5"/>
      <c r="TKG76" s="5"/>
      <c r="TKH76" s="5"/>
      <c r="TKI76" s="5"/>
      <c r="TKJ76" s="5"/>
      <c r="TKK76" s="5"/>
      <c r="TKL76" s="5"/>
      <c r="TKM76" s="5"/>
      <c r="TKN76" s="5"/>
      <c r="TKO76" s="5"/>
      <c r="TKP76" s="5"/>
      <c r="TKQ76" s="5"/>
      <c r="TKR76" s="5"/>
      <c r="TKS76" s="5"/>
      <c r="TKT76" s="5"/>
      <c r="TKU76" s="5"/>
      <c r="TKV76" s="5"/>
      <c r="TKW76" s="5"/>
      <c r="TKX76" s="5"/>
      <c r="TKY76" s="5"/>
      <c r="TKZ76" s="5"/>
      <c r="TLA76" s="5"/>
      <c r="TLB76" s="5"/>
      <c r="TLC76" s="5"/>
      <c r="TLD76" s="5"/>
      <c r="TLE76" s="5"/>
      <c r="TLF76" s="5"/>
      <c r="TLG76" s="5"/>
      <c r="TLH76" s="5"/>
      <c r="TLI76" s="5"/>
      <c r="TLJ76" s="5"/>
      <c r="TLK76" s="5"/>
      <c r="TLL76" s="5"/>
      <c r="TLM76" s="5"/>
      <c r="TLN76" s="5"/>
      <c r="TLO76" s="5"/>
      <c r="TLP76" s="5"/>
      <c r="TLQ76" s="5"/>
      <c r="TLR76" s="5"/>
      <c r="TLS76" s="5"/>
      <c r="TLT76" s="5"/>
      <c r="TLU76" s="5"/>
      <c r="TLV76" s="5"/>
      <c r="TLW76" s="5"/>
      <c r="TLX76" s="5"/>
      <c r="TLY76" s="5"/>
      <c r="TLZ76" s="5"/>
      <c r="TMA76" s="5"/>
      <c r="TMB76" s="5"/>
      <c r="TMC76" s="5"/>
      <c r="TMD76" s="5"/>
      <c r="TME76" s="5"/>
      <c r="TMF76" s="5"/>
      <c r="TMG76" s="5"/>
      <c r="TMH76" s="5"/>
      <c r="TMI76" s="5"/>
      <c r="TMJ76" s="5"/>
      <c r="TMK76" s="5"/>
      <c r="TML76" s="5"/>
      <c r="TMM76" s="5"/>
      <c r="TMN76" s="5"/>
      <c r="TMO76" s="5"/>
      <c r="TMP76" s="5"/>
      <c r="TMQ76" s="5"/>
      <c r="TMR76" s="5"/>
      <c r="TMS76" s="5"/>
      <c r="TMT76" s="5"/>
      <c r="TMU76" s="5"/>
      <c r="TMV76" s="5"/>
      <c r="TMW76" s="5"/>
      <c r="TMX76" s="5"/>
      <c r="TMY76" s="5"/>
      <c r="TMZ76" s="5"/>
      <c r="TNA76" s="5"/>
      <c r="TNB76" s="5"/>
      <c r="TNC76" s="5"/>
      <c r="TND76" s="5"/>
      <c r="TNE76" s="5"/>
      <c r="TNF76" s="5"/>
      <c r="TNG76" s="5"/>
      <c r="TNH76" s="5"/>
      <c r="TNI76" s="5"/>
      <c r="TNJ76" s="5"/>
      <c r="TNK76" s="5"/>
      <c r="TNL76" s="5"/>
      <c r="TNM76" s="5"/>
      <c r="TNN76" s="5"/>
      <c r="TNO76" s="5"/>
      <c r="TNP76" s="5"/>
      <c r="TNQ76" s="5"/>
      <c r="TNR76" s="5"/>
      <c r="TNS76" s="5"/>
      <c r="TNT76" s="5"/>
      <c r="TNU76" s="5"/>
      <c r="TNV76" s="5"/>
      <c r="TNW76" s="5"/>
      <c r="TNX76" s="5"/>
      <c r="TNY76" s="5"/>
      <c r="TNZ76" s="5"/>
      <c r="TOA76" s="5"/>
      <c r="TOB76" s="5"/>
      <c r="TOC76" s="5"/>
      <c r="TOD76" s="5"/>
      <c r="TOE76" s="5"/>
      <c r="TOF76" s="5"/>
      <c r="TOG76" s="5"/>
      <c r="TOH76" s="5"/>
      <c r="TOI76" s="5"/>
      <c r="TOJ76" s="5"/>
      <c r="TOK76" s="5"/>
      <c r="TOL76" s="5"/>
      <c r="TOM76" s="5"/>
      <c r="TON76" s="5"/>
      <c r="TOO76" s="5"/>
      <c r="TOP76" s="5"/>
      <c r="TOQ76" s="5"/>
      <c r="TOR76" s="5"/>
      <c r="TOS76" s="5"/>
      <c r="TOT76" s="5"/>
      <c r="TOU76" s="5"/>
      <c r="TOV76" s="5"/>
      <c r="TOW76" s="5"/>
      <c r="TOX76" s="5"/>
      <c r="TOY76" s="5"/>
      <c r="TOZ76" s="5"/>
      <c r="TPA76" s="5"/>
      <c r="TPB76" s="5"/>
      <c r="TPC76" s="5"/>
      <c r="TPD76" s="5"/>
      <c r="TPE76" s="5"/>
      <c r="TPF76" s="5"/>
      <c r="TPG76" s="5"/>
      <c r="TPH76" s="5"/>
      <c r="TPI76" s="5"/>
      <c r="TPJ76" s="5"/>
      <c r="TPK76" s="5"/>
      <c r="TPL76" s="5"/>
      <c r="TPM76" s="5"/>
      <c r="TPN76" s="5"/>
      <c r="TPO76" s="5"/>
      <c r="TPP76" s="5"/>
      <c r="TPQ76" s="5"/>
      <c r="TPR76" s="5"/>
      <c r="TPS76" s="5"/>
      <c r="TPT76" s="5"/>
      <c r="TPU76" s="5"/>
      <c r="TPV76" s="5"/>
      <c r="TPW76" s="5"/>
      <c r="TPX76" s="5"/>
      <c r="TPY76" s="5"/>
      <c r="TPZ76" s="5"/>
      <c r="TQA76" s="5"/>
      <c r="TQB76" s="5"/>
      <c r="TQC76" s="5"/>
      <c r="TQD76" s="5"/>
      <c r="TQE76" s="5"/>
      <c r="TQF76" s="5"/>
      <c r="TQG76" s="5"/>
      <c r="TQH76" s="5"/>
      <c r="TQI76" s="5"/>
      <c r="TQJ76" s="5"/>
      <c r="TQK76" s="5"/>
      <c r="TQL76" s="5"/>
      <c r="TQM76" s="5"/>
      <c r="TQN76" s="5"/>
      <c r="TQO76" s="5"/>
      <c r="TQP76" s="5"/>
      <c r="TQQ76" s="5"/>
      <c r="TQR76" s="5"/>
      <c r="TQS76" s="5"/>
      <c r="TQT76" s="5"/>
      <c r="TQU76" s="5"/>
      <c r="TQV76" s="5"/>
      <c r="TQW76" s="5"/>
      <c r="TQX76" s="5"/>
      <c r="TQY76" s="5"/>
      <c r="TQZ76" s="5"/>
      <c r="TRA76" s="5"/>
      <c r="TRB76" s="5"/>
      <c r="TRC76" s="5"/>
      <c r="TRD76" s="5"/>
      <c r="TRE76" s="5"/>
      <c r="TRF76" s="5"/>
      <c r="TRG76" s="5"/>
      <c r="TRH76" s="5"/>
      <c r="TRI76" s="5"/>
      <c r="TRJ76" s="5"/>
      <c r="TRK76" s="5"/>
      <c r="TRL76" s="5"/>
      <c r="TRM76" s="5"/>
      <c r="TRN76" s="5"/>
      <c r="TRO76" s="5"/>
      <c r="TRP76" s="5"/>
      <c r="TRQ76" s="5"/>
      <c r="TRR76" s="5"/>
      <c r="TRS76" s="5"/>
      <c r="TRT76" s="5"/>
      <c r="TRU76" s="5"/>
      <c r="TRV76" s="5"/>
      <c r="TRW76" s="5"/>
      <c r="TRX76" s="5"/>
      <c r="TRY76" s="5"/>
      <c r="TRZ76" s="5"/>
      <c r="TSA76" s="5"/>
      <c r="TSB76" s="5"/>
      <c r="TSC76" s="5"/>
      <c r="TSD76" s="5"/>
      <c r="TSE76" s="5"/>
      <c r="TSF76" s="5"/>
      <c r="TSG76" s="5"/>
      <c r="TSH76" s="5"/>
      <c r="TSI76" s="5"/>
      <c r="TSJ76" s="5"/>
      <c r="TSK76" s="5"/>
      <c r="TSL76" s="5"/>
      <c r="TSM76" s="5"/>
      <c r="TSN76" s="5"/>
      <c r="TSO76" s="5"/>
      <c r="TSP76" s="5"/>
      <c r="TSQ76" s="5"/>
      <c r="TSR76" s="5"/>
      <c r="TSS76" s="5"/>
      <c r="TST76" s="5"/>
      <c r="TSU76" s="5"/>
      <c r="TSV76" s="5"/>
      <c r="TSW76" s="5"/>
      <c r="TSX76" s="5"/>
      <c r="TSY76" s="5"/>
      <c r="TSZ76" s="5"/>
      <c r="TTA76" s="5"/>
      <c r="TTB76" s="5"/>
      <c r="TTC76" s="5"/>
      <c r="TTD76" s="5"/>
      <c r="TTE76" s="5"/>
      <c r="TTF76" s="5"/>
      <c r="TTG76" s="5"/>
      <c r="TTH76" s="5"/>
      <c r="TTI76" s="5"/>
      <c r="TTJ76" s="5"/>
      <c r="TTK76" s="5"/>
      <c r="TTL76" s="5"/>
      <c r="TTM76" s="5"/>
      <c r="TTN76" s="5"/>
      <c r="TTO76" s="5"/>
      <c r="TTP76" s="5"/>
      <c r="TTQ76" s="5"/>
      <c r="TTR76" s="5"/>
      <c r="TTS76" s="5"/>
      <c r="TTT76" s="5"/>
      <c r="TTU76" s="5"/>
      <c r="TTV76" s="5"/>
      <c r="TTW76" s="5"/>
      <c r="TTX76" s="5"/>
      <c r="TTY76" s="5"/>
      <c r="TTZ76" s="5"/>
      <c r="TUA76" s="5"/>
      <c r="TUB76" s="5"/>
      <c r="TUC76" s="5"/>
      <c r="TUD76" s="5"/>
      <c r="TUE76" s="5"/>
      <c r="TUF76" s="5"/>
      <c r="TUG76" s="5"/>
      <c r="TUH76" s="5"/>
      <c r="TUI76" s="5"/>
      <c r="TUJ76" s="5"/>
      <c r="TUK76" s="5"/>
      <c r="TUL76" s="5"/>
      <c r="TUM76" s="5"/>
      <c r="TUN76" s="5"/>
      <c r="TUO76" s="5"/>
      <c r="TUP76" s="5"/>
      <c r="TUQ76" s="5"/>
      <c r="TUR76" s="5"/>
      <c r="TUS76" s="5"/>
      <c r="TUT76" s="5"/>
      <c r="TUU76" s="5"/>
      <c r="TUV76" s="5"/>
      <c r="TUW76" s="5"/>
      <c r="TUX76" s="5"/>
      <c r="TUY76" s="5"/>
      <c r="TUZ76" s="5"/>
      <c r="TVA76" s="5"/>
      <c r="TVB76" s="5"/>
      <c r="TVC76" s="5"/>
      <c r="TVD76" s="5"/>
      <c r="TVE76" s="5"/>
      <c r="TVF76" s="5"/>
      <c r="TVG76" s="5"/>
      <c r="TVH76" s="5"/>
      <c r="TVI76" s="5"/>
      <c r="TVJ76" s="5"/>
      <c r="TVK76" s="5"/>
      <c r="TVL76" s="5"/>
      <c r="TVM76" s="5"/>
      <c r="TVN76" s="5"/>
      <c r="TVO76" s="5"/>
      <c r="TVP76" s="5"/>
      <c r="TVQ76" s="5"/>
      <c r="TVR76" s="5"/>
      <c r="TVS76" s="5"/>
      <c r="TVT76" s="5"/>
      <c r="TVU76" s="5"/>
      <c r="TVV76" s="5"/>
      <c r="TVW76" s="5"/>
      <c r="TVX76" s="5"/>
      <c r="TVY76" s="5"/>
      <c r="TVZ76" s="5"/>
      <c r="TWA76" s="5"/>
      <c r="TWB76" s="5"/>
      <c r="TWC76" s="5"/>
      <c r="TWD76" s="5"/>
      <c r="TWE76" s="5"/>
      <c r="TWF76" s="5"/>
      <c r="TWG76" s="5"/>
      <c r="TWH76" s="5"/>
      <c r="TWI76" s="5"/>
      <c r="TWJ76" s="5"/>
      <c r="TWK76" s="5"/>
      <c r="TWL76" s="5"/>
      <c r="TWM76" s="5"/>
      <c r="TWN76" s="5"/>
      <c r="TWO76" s="5"/>
      <c r="TWP76" s="5"/>
      <c r="TWQ76" s="5"/>
      <c r="TWR76" s="5"/>
      <c r="TWS76" s="5"/>
      <c r="TWT76" s="5"/>
      <c r="TWU76" s="5"/>
      <c r="TWV76" s="5"/>
      <c r="TWW76" s="5"/>
      <c r="TWX76" s="5"/>
      <c r="TWY76" s="5"/>
      <c r="TWZ76" s="5"/>
      <c r="TXA76" s="5"/>
      <c r="TXB76" s="5"/>
      <c r="TXC76" s="5"/>
      <c r="TXD76" s="5"/>
      <c r="TXE76" s="5"/>
      <c r="TXF76" s="5"/>
      <c r="TXG76" s="5"/>
      <c r="TXH76" s="5"/>
      <c r="TXI76" s="5"/>
      <c r="TXJ76" s="5"/>
      <c r="TXK76" s="5"/>
      <c r="TXL76" s="5"/>
      <c r="TXM76" s="5"/>
      <c r="TXN76" s="5"/>
      <c r="TXO76" s="5"/>
      <c r="TXP76" s="5"/>
      <c r="TXQ76" s="5"/>
      <c r="TXR76" s="5"/>
      <c r="TXS76" s="5"/>
      <c r="TXT76" s="5"/>
      <c r="TXU76" s="5"/>
      <c r="TXV76" s="5"/>
      <c r="TXW76" s="5"/>
      <c r="TXX76" s="5"/>
      <c r="TXY76" s="5"/>
      <c r="TXZ76" s="5"/>
      <c r="TYA76" s="5"/>
      <c r="TYB76" s="5"/>
      <c r="TYC76" s="5"/>
      <c r="TYD76" s="5"/>
      <c r="TYE76" s="5"/>
      <c r="TYF76" s="5"/>
      <c r="TYG76" s="5"/>
      <c r="TYH76" s="5"/>
      <c r="TYI76" s="5"/>
      <c r="TYJ76" s="5"/>
      <c r="TYK76" s="5"/>
      <c r="TYL76" s="5"/>
      <c r="TYM76" s="5"/>
      <c r="TYN76" s="5"/>
      <c r="TYO76" s="5"/>
      <c r="TYP76" s="5"/>
      <c r="TYQ76" s="5"/>
      <c r="TYR76" s="5"/>
      <c r="TYS76" s="5"/>
      <c r="TYT76" s="5"/>
      <c r="TYU76" s="5"/>
      <c r="TYV76" s="5"/>
      <c r="TYW76" s="5"/>
      <c r="TYX76" s="5"/>
      <c r="TYY76" s="5"/>
      <c r="TYZ76" s="5"/>
      <c r="TZA76" s="5"/>
      <c r="TZB76" s="5"/>
      <c r="TZC76" s="5"/>
      <c r="TZD76" s="5"/>
      <c r="TZE76" s="5"/>
      <c r="TZF76" s="5"/>
      <c r="TZG76" s="5"/>
      <c r="TZH76" s="5"/>
      <c r="TZI76" s="5"/>
      <c r="TZJ76" s="5"/>
      <c r="TZK76" s="5"/>
      <c r="TZL76" s="5"/>
      <c r="TZM76" s="5"/>
      <c r="TZN76" s="5"/>
      <c r="TZO76" s="5"/>
      <c r="TZP76" s="5"/>
      <c r="TZQ76" s="5"/>
      <c r="TZR76" s="5"/>
      <c r="TZS76" s="5"/>
      <c r="TZT76" s="5"/>
      <c r="TZU76" s="5"/>
      <c r="TZV76" s="5"/>
      <c r="TZW76" s="5"/>
      <c r="TZX76" s="5"/>
      <c r="TZY76" s="5"/>
      <c r="TZZ76" s="5"/>
      <c r="UAA76" s="5"/>
      <c r="UAB76" s="5"/>
      <c r="UAC76" s="5"/>
      <c r="UAD76" s="5"/>
      <c r="UAE76" s="5"/>
      <c r="UAF76" s="5"/>
      <c r="UAG76" s="5"/>
      <c r="UAH76" s="5"/>
      <c r="UAI76" s="5"/>
      <c r="UAJ76" s="5"/>
      <c r="UAK76" s="5"/>
      <c r="UAL76" s="5"/>
      <c r="UAM76" s="5"/>
      <c r="UAN76" s="5"/>
      <c r="UAO76" s="5"/>
      <c r="UAP76" s="5"/>
      <c r="UAQ76" s="5"/>
      <c r="UAR76" s="5"/>
      <c r="UAS76" s="5"/>
      <c r="UAT76" s="5"/>
      <c r="UAU76" s="5"/>
      <c r="UAV76" s="5"/>
      <c r="UAW76" s="5"/>
      <c r="UAX76" s="5"/>
      <c r="UAY76" s="5"/>
      <c r="UAZ76" s="5"/>
      <c r="UBA76" s="5"/>
      <c r="UBB76" s="5"/>
      <c r="UBC76" s="5"/>
      <c r="UBD76" s="5"/>
      <c r="UBE76" s="5"/>
      <c r="UBF76" s="5"/>
      <c r="UBG76" s="5"/>
      <c r="UBH76" s="5"/>
      <c r="UBI76" s="5"/>
      <c r="UBJ76" s="5"/>
      <c r="UBK76" s="5"/>
      <c r="UBL76" s="5"/>
      <c r="UBM76" s="5"/>
      <c r="UBN76" s="5"/>
      <c r="UBO76" s="5"/>
      <c r="UBP76" s="5"/>
      <c r="UBQ76" s="5"/>
      <c r="UBR76" s="5"/>
      <c r="UBS76" s="5"/>
      <c r="UBT76" s="5"/>
      <c r="UBU76" s="5"/>
      <c r="UBV76" s="5"/>
      <c r="UBW76" s="5"/>
      <c r="UBX76" s="5"/>
      <c r="UBY76" s="5"/>
      <c r="UBZ76" s="5"/>
      <c r="UCA76" s="5"/>
      <c r="UCB76" s="5"/>
      <c r="UCC76" s="5"/>
      <c r="UCD76" s="5"/>
      <c r="UCE76" s="5"/>
      <c r="UCF76" s="5"/>
      <c r="UCG76" s="5"/>
      <c r="UCH76" s="5"/>
      <c r="UCI76" s="5"/>
      <c r="UCJ76" s="5"/>
      <c r="UCK76" s="5"/>
      <c r="UCL76" s="5"/>
      <c r="UCM76" s="5"/>
      <c r="UCN76" s="5"/>
      <c r="UCO76" s="5"/>
      <c r="UCP76" s="5"/>
      <c r="UCQ76" s="5"/>
      <c r="UCR76" s="5"/>
      <c r="UCS76" s="5"/>
      <c r="UCT76" s="5"/>
      <c r="UCU76" s="5"/>
      <c r="UCV76" s="5"/>
      <c r="UCW76" s="5"/>
      <c r="UCX76" s="5"/>
      <c r="UCY76" s="5"/>
      <c r="UCZ76" s="5"/>
      <c r="UDA76" s="5"/>
      <c r="UDB76" s="5"/>
      <c r="UDC76" s="5"/>
      <c r="UDD76" s="5"/>
      <c r="UDE76" s="5"/>
      <c r="UDF76" s="5"/>
      <c r="UDG76" s="5"/>
      <c r="UDH76" s="5"/>
      <c r="UDI76" s="5"/>
      <c r="UDJ76" s="5"/>
      <c r="UDK76" s="5"/>
      <c r="UDL76" s="5"/>
      <c r="UDM76" s="5"/>
      <c r="UDN76" s="5"/>
      <c r="UDO76" s="5"/>
      <c r="UDP76" s="5"/>
      <c r="UDQ76" s="5"/>
      <c r="UDR76" s="5"/>
      <c r="UDS76" s="5"/>
      <c r="UDT76" s="5"/>
      <c r="UDU76" s="5"/>
      <c r="UDV76" s="5"/>
      <c r="UDW76" s="5"/>
      <c r="UDX76" s="5"/>
      <c r="UDY76" s="5"/>
      <c r="UDZ76" s="5"/>
      <c r="UEA76" s="5"/>
      <c r="UEB76" s="5"/>
      <c r="UEC76" s="5"/>
      <c r="UED76" s="5"/>
      <c r="UEE76" s="5"/>
      <c r="UEF76" s="5"/>
      <c r="UEG76" s="5"/>
      <c r="UEH76" s="5"/>
      <c r="UEI76" s="5"/>
      <c r="UEJ76" s="5"/>
      <c r="UEK76" s="5"/>
      <c r="UEL76" s="5"/>
      <c r="UEM76" s="5"/>
      <c r="UEN76" s="5"/>
      <c r="UEO76" s="5"/>
      <c r="UEP76" s="5"/>
      <c r="UEQ76" s="5"/>
      <c r="UER76" s="5"/>
      <c r="UES76" s="5"/>
      <c r="UET76" s="5"/>
      <c r="UEU76" s="5"/>
      <c r="UEV76" s="5"/>
      <c r="UEW76" s="5"/>
      <c r="UEX76" s="5"/>
      <c r="UEY76" s="5"/>
      <c r="UEZ76" s="5"/>
      <c r="UFA76" s="5"/>
      <c r="UFB76" s="5"/>
      <c r="UFC76" s="5"/>
      <c r="UFD76" s="5"/>
      <c r="UFE76" s="5"/>
      <c r="UFF76" s="5"/>
      <c r="UFG76" s="5"/>
      <c r="UFH76" s="5"/>
      <c r="UFI76" s="5"/>
      <c r="UFJ76" s="5"/>
      <c r="UFK76" s="5"/>
      <c r="UFL76" s="5"/>
      <c r="UFM76" s="5"/>
      <c r="UFN76" s="5"/>
      <c r="UFO76" s="5"/>
      <c r="UFP76" s="5"/>
      <c r="UFQ76" s="5"/>
      <c r="UFR76" s="5"/>
      <c r="UFS76" s="5"/>
      <c r="UFT76" s="5"/>
      <c r="UFU76" s="5"/>
      <c r="UFV76" s="5"/>
      <c r="UFW76" s="5"/>
      <c r="UFX76" s="5"/>
      <c r="UFY76" s="5"/>
      <c r="UFZ76" s="5"/>
      <c r="UGA76" s="5"/>
      <c r="UGB76" s="5"/>
      <c r="UGC76" s="5"/>
      <c r="UGD76" s="5"/>
      <c r="UGE76" s="5"/>
      <c r="UGF76" s="5"/>
      <c r="UGG76" s="5"/>
      <c r="UGH76" s="5"/>
      <c r="UGI76" s="5"/>
      <c r="UGJ76" s="5"/>
      <c r="UGK76" s="5"/>
      <c r="UGL76" s="5"/>
      <c r="UGM76" s="5"/>
      <c r="UGN76" s="5"/>
      <c r="UGO76" s="5"/>
      <c r="UGP76" s="5"/>
      <c r="UGQ76" s="5"/>
      <c r="UGR76" s="5"/>
      <c r="UGS76" s="5"/>
      <c r="UGT76" s="5"/>
      <c r="UGU76" s="5"/>
      <c r="UGV76" s="5"/>
      <c r="UGW76" s="5"/>
      <c r="UGX76" s="5"/>
      <c r="UGY76" s="5"/>
      <c r="UGZ76" s="5"/>
      <c r="UHA76" s="5"/>
      <c r="UHB76" s="5"/>
      <c r="UHC76" s="5"/>
      <c r="UHD76" s="5"/>
      <c r="UHE76" s="5"/>
      <c r="UHF76" s="5"/>
      <c r="UHG76" s="5"/>
      <c r="UHH76" s="5"/>
      <c r="UHI76" s="5"/>
      <c r="UHJ76" s="5"/>
      <c r="UHK76" s="5"/>
      <c r="UHL76" s="5"/>
      <c r="UHM76" s="5"/>
      <c r="UHN76" s="5"/>
      <c r="UHO76" s="5"/>
      <c r="UHP76" s="5"/>
      <c r="UHQ76" s="5"/>
      <c r="UHR76" s="5"/>
      <c r="UHS76" s="5"/>
      <c r="UHT76" s="5"/>
      <c r="UHU76" s="5"/>
      <c r="UHV76" s="5"/>
      <c r="UHW76" s="5"/>
      <c r="UHX76" s="5"/>
      <c r="UHY76" s="5"/>
      <c r="UHZ76" s="5"/>
      <c r="UIA76" s="5"/>
      <c r="UIB76" s="5"/>
      <c r="UIC76" s="5"/>
      <c r="UID76" s="5"/>
      <c r="UIE76" s="5"/>
      <c r="UIF76" s="5"/>
      <c r="UIG76" s="5"/>
      <c r="UIH76" s="5"/>
      <c r="UII76" s="5"/>
      <c r="UIJ76" s="5"/>
      <c r="UIK76" s="5"/>
      <c r="UIL76" s="5"/>
      <c r="UIM76" s="5"/>
      <c r="UIN76" s="5"/>
      <c r="UIO76" s="5"/>
      <c r="UIP76" s="5"/>
      <c r="UIQ76" s="5"/>
      <c r="UIR76" s="5"/>
      <c r="UIS76" s="5"/>
      <c r="UIT76" s="5"/>
      <c r="UIU76" s="5"/>
      <c r="UIV76" s="5"/>
      <c r="UIW76" s="5"/>
      <c r="UIX76" s="5"/>
      <c r="UIY76" s="5"/>
      <c r="UIZ76" s="5"/>
      <c r="UJA76" s="5"/>
      <c r="UJB76" s="5"/>
      <c r="UJC76" s="5"/>
      <c r="UJD76" s="5"/>
      <c r="UJE76" s="5"/>
      <c r="UJF76" s="5"/>
      <c r="UJG76" s="5"/>
      <c r="UJH76" s="5"/>
      <c r="UJI76" s="5"/>
      <c r="UJJ76" s="5"/>
      <c r="UJK76" s="5"/>
      <c r="UJL76" s="5"/>
      <c r="UJM76" s="5"/>
      <c r="UJN76" s="5"/>
      <c r="UJO76" s="5"/>
      <c r="UJP76" s="5"/>
      <c r="UJQ76" s="5"/>
      <c r="UJR76" s="5"/>
      <c r="UJS76" s="5"/>
      <c r="UJT76" s="5"/>
      <c r="UJU76" s="5"/>
      <c r="UJV76" s="5"/>
      <c r="UJW76" s="5"/>
      <c r="UJX76" s="5"/>
      <c r="UJY76" s="5"/>
      <c r="UJZ76" s="5"/>
      <c r="UKA76" s="5"/>
      <c r="UKB76" s="5"/>
      <c r="UKC76" s="5"/>
      <c r="UKD76" s="5"/>
      <c r="UKE76" s="5"/>
      <c r="UKF76" s="5"/>
      <c r="UKG76" s="5"/>
      <c r="UKH76" s="5"/>
      <c r="UKI76" s="5"/>
      <c r="UKJ76" s="5"/>
      <c r="UKK76" s="5"/>
      <c r="UKL76" s="5"/>
      <c r="UKM76" s="5"/>
      <c r="UKN76" s="5"/>
      <c r="UKO76" s="5"/>
      <c r="UKP76" s="5"/>
      <c r="UKQ76" s="5"/>
      <c r="UKR76" s="5"/>
      <c r="UKS76" s="5"/>
      <c r="UKT76" s="5"/>
      <c r="UKU76" s="5"/>
      <c r="UKV76" s="5"/>
      <c r="UKW76" s="5"/>
      <c r="UKX76" s="5"/>
      <c r="UKY76" s="5"/>
      <c r="UKZ76" s="5"/>
      <c r="ULA76" s="5"/>
      <c r="ULB76" s="5"/>
      <c r="ULC76" s="5"/>
      <c r="ULD76" s="5"/>
      <c r="ULE76" s="5"/>
      <c r="ULF76" s="5"/>
      <c r="ULG76" s="5"/>
      <c r="ULH76" s="5"/>
      <c r="ULI76" s="5"/>
      <c r="ULJ76" s="5"/>
      <c r="ULK76" s="5"/>
      <c r="ULL76" s="5"/>
      <c r="ULM76" s="5"/>
      <c r="ULN76" s="5"/>
      <c r="ULO76" s="5"/>
      <c r="ULP76" s="5"/>
      <c r="ULQ76" s="5"/>
      <c r="ULR76" s="5"/>
      <c r="ULS76" s="5"/>
      <c r="ULT76" s="5"/>
      <c r="ULU76" s="5"/>
      <c r="ULV76" s="5"/>
      <c r="ULW76" s="5"/>
      <c r="ULX76" s="5"/>
      <c r="ULY76" s="5"/>
      <c r="ULZ76" s="5"/>
      <c r="UMA76" s="5"/>
      <c r="UMB76" s="5"/>
      <c r="UMC76" s="5"/>
      <c r="UMD76" s="5"/>
      <c r="UME76" s="5"/>
      <c r="UMF76" s="5"/>
      <c r="UMG76" s="5"/>
      <c r="UMH76" s="5"/>
      <c r="UMI76" s="5"/>
      <c r="UMJ76" s="5"/>
      <c r="UMK76" s="5"/>
      <c r="UML76" s="5"/>
      <c r="UMM76" s="5"/>
      <c r="UMN76" s="5"/>
      <c r="UMO76" s="5"/>
      <c r="UMP76" s="5"/>
      <c r="UMQ76" s="5"/>
      <c r="UMR76" s="5"/>
      <c r="UMS76" s="5"/>
      <c r="UMT76" s="5"/>
      <c r="UMU76" s="5"/>
      <c r="UMV76" s="5"/>
      <c r="UMW76" s="5"/>
      <c r="UMX76" s="5"/>
      <c r="UMY76" s="5"/>
      <c r="UMZ76" s="5"/>
      <c r="UNA76" s="5"/>
      <c r="UNB76" s="5"/>
      <c r="UNC76" s="5"/>
      <c r="UND76" s="5"/>
      <c r="UNE76" s="5"/>
      <c r="UNF76" s="5"/>
      <c r="UNG76" s="5"/>
      <c r="UNH76" s="5"/>
      <c r="UNI76" s="5"/>
      <c r="UNJ76" s="5"/>
      <c r="UNK76" s="5"/>
      <c r="UNL76" s="5"/>
      <c r="UNM76" s="5"/>
      <c r="UNN76" s="5"/>
      <c r="UNO76" s="5"/>
      <c r="UNP76" s="5"/>
      <c r="UNQ76" s="5"/>
      <c r="UNR76" s="5"/>
      <c r="UNS76" s="5"/>
      <c r="UNT76" s="5"/>
      <c r="UNU76" s="5"/>
      <c r="UNV76" s="5"/>
      <c r="UNW76" s="5"/>
      <c r="UNX76" s="5"/>
      <c r="UNY76" s="5"/>
      <c r="UNZ76" s="5"/>
      <c r="UOA76" s="5"/>
      <c r="UOB76" s="5"/>
      <c r="UOC76" s="5"/>
      <c r="UOD76" s="5"/>
      <c r="UOE76" s="5"/>
      <c r="UOF76" s="5"/>
      <c r="UOG76" s="5"/>
      <c r="UOH76" s="5"/>
      <c r="UOI76" s="5"/>
      <c r="UOJ76" s="5"/>
      <c r="UOK76" s="5"/>
      <c r="UOL76" s="5"/>
      <c r="UOM76" s="5"/>
      <c r="UON76" s="5"/>
      <c r="UOO76" s="5"/>
      <c r="UOP76" s="5"/>
      <c r="UOQ76" s="5"/>
      <c r="UOR76" s="5"/>
      <c r="UOS76" s="5"/>
      <c r="UOT76" s="5"/>
      <c r="UOU76" s="5"/>
      <c r="UOV76" s="5"/>
      <c r="UOW76" s="5"/>
      <c r="UOX76" s="5"/>
      <c r="UOY76" s="5"/>
      <c r="UOZ76" s="5"/>
      <c r="UPA76" s="5"/>
      <c r="UPB76" s="5"/>
      <c r="UPC76" s="5"/>
      <c r="UPD76" s="5"/>
      <c r="UPE76" s="5"/>
      <c r="UPF76" s="5"/>
      <c r="UPG76" s="5"/>
      <c r="UPH76" s="5"/>
      <c r="UPI76" s="5"/>
      <c r="UPJ76" s="5"/>
      <c r="UPK76" s="5"/>
      <c r="UPL76" s="5"/>
      <c r="UPM76" s="5"/>
      <c r="UPN76" s="5"/>
      <c r="UPO76" s="5"/>
      <c r="UPP76" s="5"/>
      <c r="UPQ76" s="5"/>
      <c r="UPR76" s="5"/>
      <c r="UPS76" s="5"/>
      <c r="UPT76" s="5"/>
      <c r="UPU76" s="5"/>
      <c r="UPV76" s="5"/>
      <c r="UPW76" s="5"/>
      <c r="UPX76" s="5"/>
      <c r="UPY76" s="5"/>
      <c r="UPZ76" s="5"/>
      <c r="UQA76" s="5"/>
      <c r="UQB76" s="5"/>
      <c r="UQC76" s="5"/>
      <c r="UQD76" s="5"/>
      <c r="UQE76" s="5"/>
      <c r="UQF76" s="5"/>
      <c r="UQG76" s="5"/>
      <c r="UQH76" s="5"/>
      <c r="UQI76" s="5"/>
      <c r="UQJ76" s="5"/>
      <c r="UQK76" s="5"/>
      <c r="UQL76" s="5"/>
      <c r="UQM76" s="5"/>
      <c r="UQN76" s="5"/>
      <c r="UQO76" s="5"/>
      <c r="UQP76" s="5"/>
      <c r="UQQ76" s="5"/>
      <c r="UQR76" s="5"/>
      <c r="UQS76" s="5"/>
      <c r="UQT76" s="5"/>
      <c r="UQU76" s="5"/>
      <c r="UQV76" s="5"/>
      <c r="UQW76" s="5"/>
      <c r="UQX76" s="5"/>
      <c r="UQY76" s="5"/>
      <c r="UQZ76" s="5"/>
      <c r="URA76" s="5"/>
      <c r="URB76" s="5"/>
      <c r="URC76" s="5"/>
      <c r="URD76" s="5"/>
      <c r="URE76" s="5"/>
      <c r="URF76" s="5"/>
      <c r="URG76" s="5"/>
      <c r="URH76" s="5"/>
      <c r="URI76" s="5"/>
      <c r="URJ76" s="5"/>
      <c r="URK76" s="5"/>
      <c r="URL76" s="5"/>
      <c r="URM76" s="5"/>
      <c r="URN76" s="5"/>
      <c r="URO76" s="5"/>
      <c r="URP76" s="5"/>
      <c r="URQ76" s="5"/>
      <c r="URR76" s="5"/>
      <c r="URS76" s="5"/>
      <c r="URT76" s="5"/>
      <c r="URU76" s="5"/>
      <c r="URV76" s="5"/>
      <c r="URW76" s="5"/>
      <c r="URX76" s="5"/>
      <c r="URY76" s="5"/>
      <c r="URZ76" s="5"/>
      <c r="USA76" s="5"/>
      <c r="USB76" s="5"/>
      <c r="USC76" s="5"/>
      <c r="USD76" s="5"/>
      <c r="USE76" s="5"/>
      <c r="USF76" s="5"/>
      <c r="USG76" s="5"/>
      <c r="USH76" s="5"/>
      <c r="USI76" s="5"/>
      <c r="USJ76" s="5"/>
      <c r="USK76" s="5"/>
      <c r="USL76" s="5"/>
      <c r="USM76" s="5"/>
      <c r="USN76" s="5"/>
      <c r="USO76" s="5"/>
      <c r="USP76" s="5"/>
      <c r="USQ76" s="5"/>
      <c r="USR76" s="5"/>
      <c r="USS76" s="5"/>
      <c r="UST76" s="5"/>
      <c r="USU76" s="5"/>
      <c r="USV76" s="5"/>
      <c r="USW76" s="5"/>
      <c r="USX76" s="5"/>
      <c r="USY76" s="5"/>
      <c r="USZ76" s="5"/>
      <c r="UTA76" s="5"/>
      <c r="UTB76" s="5"/>
      <c r="UTC76" s="5"/>
      <c r="UTD76" s="5"/>
      <c r="UTE76" s="5"/>
      <c r="UTF76" s="5"/>
      <c r="UTG76" s="5"/>
      <c r="UTH76" s="5"/>
      <c r="UTI76" s="5"/>
      <c r="UTJ76" s="5"/>
      <c r="UTK76" s="5"/>
      <c r="UTL76" s="5"/>
      <c r="UTM76" s="5"/>
      <c r="UTN76" s="5"/>
      <c r="UTO76" s="5"/>
      <c r="UTP76" s="5"/>
      <c r="UTQ76" s="5"/>
      <c r="UTR76" s="5"/>
      <c r="UTS76" s="5"/>
      <c r="UTT76" s="5"/>
      <c r="UTU76" s="5"/>
      <c r="UTV76" s="5"/>
      <c r="UTW76" s="5"/>
      <c r="UTX76" s="5"/>
      <c r="UTY76" s="5"/>
      <c r="UTZ76" s="5"/>
      <c r="UUA76" s="5"/>
      <c r="UUB76" s="5"/>
      <c r="UUC76" s="5"/>
      <c r="UUD76" s="5"/>
      <c r="UUE76" s="5"/>
      <c r="UUF76" s="5"/>
      <c r="UUG76" s="5"/>
      <c r="UUH76" s="5"/>
      <c r="UUI76" s="5"/>
      <c r="UUJ76" s="5"/>
      <c r="UUK76" s="5"/>
      <c r="UUL76" s="5"/>
      <c r="UUM76" s="5"/>
      <c r="UUN76" s="5"/>
      <c r="UUO76" s="5"/>
      <c r="UUP76" s="5"/>
      <c r="UUQ76" s="5"/>
      <c r="UUR76" s="5"/>
      <c r="UUS76" s="5"/>
      <c r="UUT76" s="5"/>
      <c r="UUU76" s="5"/>
      <c r="UUV76" s="5"/>
      <c r="UUW76" s="5"/>
      <c r="UUX76" s="5"/>
      <c r="UUY76" s="5"/>
      <c r="UUZ76" s="5"/>
      <c r="UVA76" s="5"/>
      <c r="UVB76" s="5"/>
      <c r="UVC76" s="5"/>
      <c r="UVD76" s="5"/>
      <c r="UVE76" s="5"/>
      <c r="UVF76" s="5"/>
      <c r="UVG76" s="5"/>
      <c r="UVH76" s="5"/>
      <c r="UVI76" s="5"/>
      <c r="UVJ76" s="5"/>
      <c r="UVK76" s="5"/>
      <c r="UVL76" s="5"/>
      <c r="UVM76" s="5"/>
      <c r="UVN76" s="5"/>
      <c r="UVO76" s="5"/>
      <c r="UVP76" s="5"/>
      <c r="UVQ76" s="5"/>
      <c r="UVR76" s="5"/>
      <c r="UVS76" s="5"/>
      <c r="UVT76" s="5"/>
      <c r="UVU76" s="5"/>
      <c r="UVV76" s="5"/>
      <c r="UVW76" s="5"/>
      <c r="UVX76" s="5"/>
      <c r="UVY76" s="5"/>
      <c r="UVZ76" s="5"/>
      <c r="UWA76" s="5"/>
      <c r="UWB76" s="5"/>
      <c r="UWC76" s="5"/>
      <c r="UWD76" s="5"/>
      <c r="UWE76" s="5"/>
      <c r="UWF76" s="5"/>
      <c r="UWG76" s="5"/>
      <c r="UWH76" s="5"/>
      <c r="UWI76" s="5"/>
      <c r="UWJ76" s="5"/>
      <c r="UWK76" s="5"/>
      <c r="UWL76" s="5"/>
      <c r="UWM76" s="5"/>
      <c r="UWN76" s="5"/>
      <c r="UWO76" s="5"/>
      <c r="UWP76" s="5"/>
      <c r="UWQ76" s="5"/>
      <c r="UWR76" s="5"/>
      <c r="UWS76" s="5"/>
      <c r="UWT76" s="5"/>
      <c r="UWU76" s="5"/>
      <c r="UWV76" s="5"/>
      <c r="UWW76" s="5"/>
      <c r="UWX76" s="5"/>
      <c r="UWY76" s="5"/>
      <c r="UWZ76" s="5"/>
      <c r="UXA76" s="5"/>
      <c r="UXB76" s="5"/>
      <c r="UXC76" s="5"/>
      <c r="UXD76" s="5"/>
      <c r="UXE76" s="5"/>
      <c r="UXF76" s="5"/>
      <c r="UXG76" s="5"/>
      <c r="UXH76" s="5"/>
      <c r="UXI76" s="5"/>
      <c r="UXJ76" s="5"/>
      <c r="UXK76" s="5"/>
      <c r="UXL76" s="5"/>
      <c r="UXM76" s="5"/>
      <c r="UXN76" s="5"/>
      <c r="UXO76" s="5"/>
      <c r="UXP76" s="5"/>
      <c r="UXQ76" s="5"/>
      <c r="UXR76" s="5"/>
      <c r="UXS76" s="5"/>
      <c r="UXT76" s="5"/>
      <c r="UXU76" s="5"/>
      <c r="UXV76" s="5"/>
      <c r="UXW76" s="5"/>
      <c r="UXX76" s="5"/>
      <c r="UXY76" s="5"/>
      <c r="UXZ76" s="5"/>
      <c r="UYA76" s="5"/>
      <c r="UYB76" s="5"/>
      <c r="UYC76" s="5"/>
      <c r="UYD76" s="5"/>
      <c r="UYE76" s="5"/>
      <c r="UYF76" s="5"/>
      <c r="UYG76" s="5"/>
      <c r="UYH76" s="5"/>
      <c r="UYI76" s="5"/>
      <c r="UYJ76" s="5"/>
      <c r="UYK76" s="5"/>
      <c r="UYL76" s="5"/>
      <c r="UYM76" s="5"/>
      <c r="UYN76" s="5"/>
      <c r="UYO76" s="5"/>
      <c r="UYP76" s="5"/>
      <c r="UYQ76" s="5"/>
      <c r="UYR76" s="5"/>
      <c r="UYS76" s="5"/>
      <c r="UYT76" s="5"/>
      <c r="UYU76" s="5"/>
      <c r="UYV76" s="5"/>
      <c r="UYW76" s="5"/>
      <c r="UYX76" s="5"/>
      <c r="UYY76" s="5"/>
      <c r="UYZ76" s="5"/>
      <c r="UZA76" s="5"/>
      <c r="UZB76" s="5"/>
      <c r="UZC76" s="5"/>
      <c r="UZD76" s="5"/>
      <c r="UZE76" s="5"/>
      <c r="UZF76" s="5"/>
      <c r="UZG76" s="5"/>
      <c r="UZH76" s="5"/>
      <c r="UZI76" s="5"/>
      <c r="UZJ76" s="5"/>
      <c r="UZK76" s="5"/>
      <c r="UZL76" s="5"/>
      <c r="UZM76" s="5"/>
      <c r="UZN76" s="5"/>
      <c r="UZO76" s="5"/>
      <c r="UZP76" s="5"/>
      <c r="UZQ76" s="5"/>
      <c r="UZR76" s="5"/>
      <c r="UZS76" s="5"/>
      <c r="UZT76" s="5"/>
      <c r="UZU76" s="5"/>
      <c r="UZV76" s="5"/>
      <c r="UZW76" s="5"/>
      <c r="UZX76" s="5"/>
      <c r="UZY76" s="5"/>
      <c r="UZZ76" s="5"/>
      <c r="VAA76" s="5"/>
      <c r="VAB76" s="5"/>
      <c r="VAC76" s="5"/>
      <c r="VAD76" s="5"/>
      <c r="VAE76" s="5"/>
      <c r="VAF76" s="5"/>
      <c r="VAG76" s="5"/>
      <c r="VAH76" s="5"/>
      <c r="VAI76" s="5"/>
      <c r="VAJ76" s="5"/>
      <c r="VAK76" s="5"/>
      <c r="VAL76" s="5"/>
      <c r="VAM76" s="5"/>
      <c r="VAN76" s="5"/>
      <c r="VAO76" s="5"/>
      <c r="VAP76" s="5"/>
      <c r="VAQ76" s="5"/>
      <c r="VAR76" s="5"/>
      <c r="VAS76" s="5"/>
      <c r="VAT76" s="5"/>
      <c r="VAU76" s="5"/>
      <c r="VAV76" s="5"/>
      <c r="VAW76" s="5"/>
      <c r="VAX76" s="5"/>
      <c r="VAY76" s="5"/>
      <c r="VAZ76" s="5"/>
      <c r="VBA76" s="5"/>
      <c r="VBB76" s="5"/>
      <c r="VBC76" s="5"/>
      <c r="VBD76" s="5"/>
      <c r="VBE76" s="5"/>
      <c r="VBF76" s="5"/>
      <c r="VBG76" s="5"/>
      <c r="VBH76" s="5"/>
      <c r="VBI76" s="5"/>
      <c r="VBJ76" s="5"/>
      <c r="VBK76" s="5"/>
      <c r="VBL76" s="5"/>
      <c r="VBM76" s="5"/>
      <c r="VBN76" s="5"/>
      <c r="VBO76" s="5"/>
      <c r="VBP76" s="5"/>
      <c r="VBQ76" s="5"/>
      <c r="VBR76" s="5"/>
      <c r="VBS76" s="5"/>
      <c r="VBT76" s="5"/>
      <c r="VBU76" s="5"/>
      <c r="VBV76" s="5"/>
      <c r="VBW76" s="5"/>
      <c r="VBX76" s="5"/>
      <c r="VBY76" s="5"/>
      <c r="VBZ76" s="5"/>
      <c r="VCA76" s="5"/>
      <c r="VCB76" s="5"/>
      <c r="VCC76" s="5"/>
      <c r="VCD76" s="5"/>
      <c r="VCE76" s="5"/>
      <c r="VCF76" s="5"/>
      <c r="VCG76" s="5"/>
      <c r="VCH76" s="5"/>
      <c r="VCI76" s="5"/>
      <c r="VCJ76" s="5"/>
      <c r="VCK76" s="5"/>
      <c r="VCL76" s="5"/>
      <c r="VCM76" s="5"/>
      <c r="VCN76" s="5"/>
      <c r="VCO76" s="5"/>
      <c r="VCP76" s="5"/>
      <c r="VCQ76" s="5"/>
      <c r="VCR76" s="5"/>
      <c r="VCS76" s="5"/>
      <c r="VCT76" s="5"/>
      <c r="VCU76" s="5"/>
      <c r="VCV76" s="5"/>
      <c r="VCW76" s="5"/>
      <c r="VCX76" s="5"/>
      <c r="VCY76" s="5"/>
      <c r="VCZ76" s="5"/>
      <c r="VDA76" s="5"/>
      <c r="VDB76" s="5"/>
      <c r="VDC76" s="5"/>
      <c r="VDD76" s="5"/>
      <c r="VDE76" s="5"/>
      <c r="VDF76" s="5"/>
      <c r="VDG76" s="5"/>
      <c r="VDH76" s="5"/>
      <c r="VDI76" s="5"/>
      <c r="VDJ76" s="5"/>
      <c r="VDK76" s="5"/>
      <c r="VDL76" s="5"/>
      <c r="VDM76" s="5"/>
      <c r="VDN76" s="5"/>
      <c r="VDO76" s="5"/>
      <c r="VDP76" s="5"/>
      <c r="VDQ76" s="5"/>
      <c r="VDR76" s="5"/>
      <c r="VDS76" s="5"/>
      <c r="VDT76" s="5"/>
      <c r="VDU76" s="5"/>
      <c r="VDV76" s="5"/>
      <c r="VDW76" s="5"/>
      <c r="VDX76" s="5"/>
      <c r="VDY76" s="5"/>
      <c r="VDZ76" s="5"/>
      <c r="VEA76" s="5"/>
      <c r="VEB76" s="5"/>
      <c r="VEC76" s="5"/>
      <c r="VED76" s="5"/>
      <c r="VEE76" s="5"/>
      <c r="VEF76" s="5"/>
      <c r="VEG76" s="5"/>
      <c r="VEH76" s="5"/>
      <c r="VEI76" s="5"/>
      <c r="VEJ76" s="5"/>
      <c r="VEK76" s="5"/>
      <c r="VEL76" s="5"/>
      <c r="VEM76" s="5"/>
      <c r="VEN76" s="5"/>
      <c r="VEO76" s="5"/>
      <c r="VEP76" s="5"/>
      <c r="VEQ76" s="5"/>
      <c r="VER76" s="5"/>
      <c r="VES76" s="5"/>
      <c r="VET76" s="5"/>
      <c r="VEU76" s="5"/>
      <c r="VEV76" s="5"/>
      <c r="VEW76" s="5"/>
      <c r="VEX76" s="5"/>
      <c r="VEY76" s="5"/>
      <c r="VEZ76" s="5"/>
      <c r="VFA76" s="5"/>
      <c r="VFB76" s="5"/>
      <c r="VFC76" s="5"/>
      <c r="VFD76" s="5"/>
      <c r="VFE76" s="5"/>
      <c r="VFF76" s="5"/>
      <c r="VFG76" s="5"/>
      <c r="VFH76" s="5"/>
      <c r="VFI76" s="5"/>
      <c r="VFJ76" s="5"/>
      <c r="VFK76" s="5"/>
      <c r="VFL76" s="5"/>
      <c r="VFM76" s="5"/>
      <c r="VFN76" s="5"/>
      <c r="VFO76" s="5"/>
      <c r="VFP76" s="5"/>
      <c r="VFQ76" s="5"/>
      <c r="VFR76" s="5"/>
      <c r="VFS76" s="5"/>
      <c r="VFT76" s="5"/>
      <c r="VFU76" s="5"/>
      <c r="VFV76" s="5"/>
      <c r="VFW76" s="5"/>
      <c r="VFX76" s="5"/>
      <c r="VFY76" s="5"/>
      <c r="VFZ76" s="5"/>
      <c r="VGA76" s="5"/>
      <c r="VGB76" s="5"/>
      <c r="VGC76" s="5"/>
      <c r="VGD76" s="5"/>
      <c r="VGE76" s="5"/>
      <c r="VGF76" s="5"/>
      <c r="VGG76" s="5"/>
      <c r="VGH76" s="5"/>
      <c r="VGI76" s="5"/>
      <c r="VGJ76" s="5"/>
      <c r="VGK76" s="5"/>
      <c r="VGL76" s="5"/>
      <c r="VGM76" s="5"/>
      <c r="VGN76" s="5"/>
      <c r="VGO76" s="5"/>
      <c r="VGP76" s="5"/>
      <c r="VGQ76" s="5"/>
      <c r="VGR76" s="5"/>
      <c r="VGS76" s="5"/>
      <c r="VGT76" s="5"/>
      <c r="VGU76" s="5"/>
      <c r="VGV76" s="5"/>
      <c r="VGW76" s="5"/>
      <c r="VGX76" s="5"/>
      <c r="VGY76" s="5"/>
      <c r="VGZ76" s="5"/>
      <c r="VHA76" s="5"/>
      <c r="VHB76" s="5"/>
      <c r="VHC76" s="5"/>
      <c r="VHD76" s="5"/>
      <c r="VHE76" s="5"/>
      <c r="VHF76" s="5"/>
      <c r="VHG76" s="5"/>
      <c r="VHH76" s="5"/>
      <c r="VHI76" s="5"/>
      <c r="VHJ76" s="5"/>
      <c r="VHK76" s="5"/>
      <c r="VHL76" s="5"/>
      <c r="VHM76" s="5"/>
      <c r="VHN76" s="5"/>
      <c r="VHO76" s="5"/>
      <c r="VHP76" s="5"/>
      <c r="VHQ76" s="5"/>
      <c r="VHR76" s="5"/>
      <c r="VHS76" s="5"/>
      <c r="VHT76" s="5"/>
      <c r="VHU76" s="5"/>
      <c r="VHV76" s="5"/>
      <c r="VHW76" s="5"/>
      <c r="VHX76" s="5"/>
      <c r="VHY76" s="5"/>
      <c r="VHZ76" s="5"/>
      <c r="VIA76" s="5"/>
      <c r="VIB76" s="5"/>
      <c r="VIC76" s="5"/>
      <c r="VID76" s="5"/>
      <c r="VIE76" s="5"/>
      <c r="VIF76" s="5"/>
      <c r="VIG76" s="5"/>
      <c r="VIH76" s="5"/>
      <c r="VII76" s="5"/>
      <c r="VIJ76" s="5"/>
      <c r="VIK76" s="5"/>
      <c r="VIL76" s="5"/>
      <c r="VIM76" s="5"/>
      <c r="VIN76" s="5"/>
      <c r="VIO76" s="5"/>
      <c r="VIP76" s="5"/>
      <c r="VIQ76" s="5"/>
      <c r="VIR76" s="5"/>
      <c r="VIS76" s="5"/>
      <c r="VIT76" s="5"/>
      <c r="VIU76" s="5"/>
      <c r="VIV76" s="5"/>
      <c r="VIW76" s="5"/>
      <c r="VIX76" s="5"/>
      <c r="VIY76" s="5"/>
      <c r="VIZ76" s="5"/>
      <c r="VJA76" s="5"/>
      <c r="VJB76" s="5"/>
      <c r="VJC76" s="5"/>
      <c r="VJD76" s="5"/>
      <c r="VJE76" s="5"/>
      <c r="VJF76" s="5"/>
      <c r="VJG76" s="5"/>
      <c r="VJH76" s="5"/>
      <c r="VJI76" s="5"/>
      <c r="VJJ76" s="5"/>
      <c r="VJK76" s="5"/>
      <c r="VJL76" s="5"/>
      <c r="VJM76" s="5"/>
      <c r="VJN76" s="5"/>
      <c r="VJO76" s="5"/>
      <c r="VJP76" s="5"/>
      <c r="VJQ76" s="5"/>
      <c r="VJR76" s="5"/>
      <c r="VJS76" s="5"/>
      <c r="VJT76" s="5"/>
      <c r="VJU76" s="5"/>
      <c r="VJV76" s="5"/>
      <c r="VJW76" s="5"/>
      <c r="VJX76" s="5"/>
      <c r="VJY76" s="5"/>
      <c r="VJZ76" s="5"/>
      <c r="VKA76" s="5"/>
      <c r="VKB76" s="5"/>
      <c r="VKC76" s="5"/>
      <c r="VKD76" s="5"/>
      <c r="VKE76" s="5"/>
      <c r="VKF76" s="5"/>
      <c r="VKG76" s="5"/>
      <c r="VKH76" s="5"/>
      <c r="VKI76" s="5"/>
      <c r="VKJ76" s="5"/>
      <c r="VKK76" s="5"/>
      <c r="VKL76" s="5"/>
      <c r="VKM76" s="5"/>
      <c r="VKN76" s="5"/>
      <c r="VKO76" s="5"/>
      <c r="VKP76" s="5"/>
      <c r="VKQ76" s="5"/>
      <c r="VKR76" s="5"/>
      <c r="VKS76" s="5"/>
      <c r="VKT76" s="5"/>
      <c r="VKU76" s="5"/>
      <c r="VKV76" s="5"/>
      <c r="VKW76" s="5"/>
      <c r="VKX76" s="5"/>
      <c r="VKY76" s="5"/>
      <c r="VKZ76" s="5"/>
      <c r="VLA76" s="5"/>
      <c r="VLB76" s="5"/>
      <c r="VLC76" s="5"/>
      <c r="VLD76" s="5"/>
      <c r="VLE76" s="5"/>
      <c r="VLF76" s="5"/>
      <c r="VLG76" s="5"/>
      <c r="VLH76" s="5"/>
      <c r="VLI76" s="5"/>
      <c r="VLJ76" s="5"/>
      <c r="VLK76" s="5"/>
      <c r="VLL76" s="5"/>
      <c r="VLM76" s="5"/>
      <c r="VLN76" s="5"/>
      <c r="VLO76" s="5"/>
      <c r="VLP76" s="5"/>
      <c r="VLQ76" s="5"/>
      <c r="VLR76" s="5"/>
      <c r="VLS76" s="5"/>
      <c r="VLT76" s="5"/>
      <c r="VLU76" s="5"/>
      <c r="VLV76" s="5"/>
      <c r="VLW76" s="5"/>
      <c r="VLX76" s="5"/>
      <c r="VLY76" s="5"/>
      <c r="VLZ76" s="5"/>
      <c r="VMA76" s="5"/>
      <c r="VMB76" s="5"/>
      <c r="VMC76" s="5"/>
      <c r="VMD76" s="5"/>
      <c r="VME76" s="5"/>
      <c r="VMF76" s="5"/>
      <c r="VMG76" s="5"/>
      <c r="VMH76" s="5"/>
      <c r="VMI76" s="5"/>
      <c r="VMJ76" s="5"/>
      <c r="VMK76" s="5"/>
      <c r="VML76" s="5"/>
      <c r="VMM76" s="5"/>
      <c r="VMN76" s="5"/>
      <c r="VMO76" s="5"/>
      <c r="VMP76" s="5"/>
      <c r="VMQ76" s="5"/>
      <c r="VMR76" s="5"/>
      <c r="VMS76" s="5"/>
      <c r="VMT76" s="5"/>
      <c r="VMU76" s="5"/>
      <c r="VMV76" s="5"/>
      <c r="VMW76" s="5"/>
      <c r="VMX76" s="5"/>
      <c r="VMY76" s="5"/>
      <c r="VMZ76" s="5"/>
      <c r="VNA76" s="5"/>
      <c r="VNB76" s="5"/>
      <c r="VNC76" s="5"/>
      <c r="VND76" s="5"/>
      <c r="VNE76" s="5"/>
      <c r="VNF76" s="5"/>
      <c r="VNG76" s="5"/>
      <c r="VNH76" s="5"/>
      <c r="VNI76" s="5"/>
      <c r="VNJ76" s="5"/>
      <c r="VNK76" s="5"/>
      <c r="VNL76" s="5"/>
      <c r="VNM76" s="5"/>
      <c r="VNN76" s="5"/>
      <c r="VNO76" s="5"/>
      <c r="VNP76" s="5"/>
      <c r="VNQ76" s="5"/>
      <c r="VNR76" s="5"/>
      <c r="VNS76" s="5"/>
      <c r="VNT76" s="5"/>
      <c r="VNU76" s="5"/>
      <c r="VNV76" s="5"/>
      <c r="VNW76" s="5"/>
      <c r="VNX76" s="5"/>
      <c r="VNY76" s="5"/>
      <c r="VNZ76" s="5"/>
      <c r="VOA76" s="5"/>
      <c r="VOB76" s="5"/>
      <c r="VOC76" s="5"/>
      <c r="VOD76" s="5"/>
      <c r="VOE76" s="5"/>
      <c r="VOF76" s="5"/>
      <c r="VOG76" s="5"/>
      <c r="VOH76" s="5"/>
      <c r="VOI76" s="5"/>
      <c r="VOJ76" s="5"/>
      <c r="VOK76" s="5"/>
      <c r="VOL76" s="5"/>
      <c r="VOM76" s="5"/>
      <c r="VON76" s="5"/>
      <c r="VOO76" s="5"/>
      <c r="VOP76" s="5"/>
      <c r="VOQ76" s="5"/>
      <c r="VOR76" s="5"/>
      <c r="VOS76" s="5"/>
      <c r="VOT76" s="5"/>
      <c r="VOU76" s="5"/>
      <c r="VOV76" s="5"/>
      <c r="VOW76" s="5"/>
      <c r="VOX76" s="5"/>
      <c r="VOY76" s="5"/>
      <c r="VOZ76" s="5"/>
      <c r="VPA76" s="5"/>
      <c r="VPB76" s="5"/>
      <c r="VPC76" s="5"/>
      <c r="VPD76" s="5"/>
      <c r="VPE76" s="5"/>
      <c r="VPF76" s="5"/>
      <c r="VPG76" s="5"/>
      <c r="VPH76" s="5"/>
      <c r="VPI76" s="5"/>
      <c r="VPJ76" s="5"/>
      <c r="VPK76" s="5"/>
      <c r="VPL76" s="5"/>
      <c r="VPM76" s="5"/>
      <c r="VPN76" s="5"/>
      <c r="VPO76" s="5"/>
      <c r="VPP76" s="5"/>
      <c r="VPQ76" s="5"/>
      <c r="VPR76" s="5"/>
      <c r="VPS76" s="5"/>
      <c r="VPT76" s="5"/>
      <c r="VPU76" s="5"/>
      <c r="VPV76" s="5"/>
      <c r="VPW76" s="5"/>
      <c r="VPX76" s="5"/>
      <c r="VPY76" s="5"/>
      <c r="VPZ76" s="5"/>
      <c r="VQA76" s="5"/>
      <c r="VQB76" s="5"/>
      <c r="VQC76" s="5"/>
      <c r="VQD76" s="5"/>
      <c r="VQE76" s="5"/>
      <c r="VQF76" s="5"/>
      <c r="VQG76" s="5"/>
      <c r="VQH76" s="5"/>
      <c r="VQI76" s="5"/>
      <c r="VQJ76" s="5"/>
      <c r="VQK76" s="5"/>
      <c r="VQL76" s="5"/>
      <c r="VQM76" s="5"/>
      <c r="VQN76" s="5"/>
      <c r="VQO76" s="5"/>
      <c r="VQP76" s="5"/>
      <c r="VQQ76" s="5"/>
      <c r="VQR76" s="5"/>
      <c r="VQS76" s="5"/>
      <c r="VQT76" s="5"/>
      <c r="VQU76" s="5"/>
      <c r="VQV76" s="5"/>
      <c r="VQW76" s="5"/>
      <c r="VQX76" s="5"/>
      <c r="VQY76" s="5"/>
      <c r="VQZ76" s="5"/>
      <c r="VRA76" s="5"/>
      <c r="VRB76" s="5"/>
      <c r="VRC76" s="5"/>
      <c r="VRD76" s="5"/>
      <c r="VRE76" s="5"/>
      <c r="VRF76" s="5"/>
      <c r="VRG76" s="5"/>
      <c r="VRH76" s="5"/>
      <c r="VRI76" s="5"/>
      <c r="VRJ76" s="5"/>
      <c r="VRK76" s="5"/>
      <c r="VRL76" s="5"/>
      <c r="VRM76" s="5"/>
      <c r="VRN76" s="5"/>
      <c r="VRO76" s="5"/>
      <c r="VRP76" s="5"/>
      <c r="VRQ76" s="5"/>
      <c r="VRR76" s="5"/>
      <c r="VRS76" s="5"/>
      <c r="VRT76" s="5"/>
      <c r="VRU76" s="5"/>
      <c r="VRV76" s="5"/>
      <c r="VRW76" s="5"/>
      <c r="VRX76" s="5"/>
      <c r="VRY76" s="5"/>
      <c r="VRZ76" s="5"/>
      <c r="VSA76" s="5"/>
      <c r="VSB76" s="5"/>
      <c r="VSC76" s="5"/>
      <c r="VSD76" s="5"/>
      <c r="VSE76" s="5"/>
      <c r="VSF76" s="5"/>
      <c r="VSG76" s="5"/>
      <c r="VSH76" s="5"/>
      <c r="VSI76" s="5"/>
      <c r="VSJ76" s="5"/>
      <c r="VSK76" s="5"/>
      <c r="VSL76" s="5"/>
      <c r="VSM76" s="5"/>
      <c r="VSN76" s="5"/>
      <c r="VSO76" s="5"/>
      <c r="VSP76" s="5"/>
      <c r="VSQ76" s="5"/>
      <c r="VSR76" s="5"/>
      <c r="VSS76" s="5"/>
      <c r="VST76" s="5"/>
      <c r="VSU76" s="5"/>
      <c r="VSV76" s="5"/>
      <c r="VSW76" s="5"/>
      <c r="VSX76" s="5"/>
      <c r="VSY76" s="5"/>
      <c r="VSZ76" s="5"/>
      <c r="VTA76" s="5"/>
      <c r="VTB76" s="5"/>
      <c r="VTC76" s="5"/>
      <c r="VTD76" s="5"/>
      <c r="VTE76" s="5"/>
      <c r="VTF76" s="5"/>
      <c r="VTG76" s="5"/>
      <c r="VTH76" s="5"/>
      <c r="VTI76" s="5"/>
      <c r="VTJ76" s="5"/>
      <c r="VTK76" s="5"/>
      <c r="VTL76" s="5"/>
      <c r="VTM76" s="5"/>
      <c r="VTN76" s="5"/>
      <c r="VTO76" s="5"/>
      <c r="VTP76" s="5"/>
      <c r="VTQ76" s="5"/>
      <c r="VTR76" s="5"/>
      <c r="VTS76" s="5"/>
      <c r="VTT76" s="5"/>
      <c r="VTU76" s="5"/>
      <c r="VTV76" s="5"/>
      <c r="VTW76" s="5"/>
      <c r="VTX76" s="5"/>
      <c r="VTY76" s="5"/>
      <c r="VTZ76" s="5"/>
      <c r="VUA76" s="5"/>
      <c r="VUB76" s="5"/>
      <c r="VUC76" s="5"/>
      <c r="VUD76" s="5"/>
      <c r="VUE76" s="5"/>
      <c r="VUF76" s="5"/>
      <c r="VUG76" s="5"/>
      <c r="VUH76" s="5"/>
      <c r="VUI76" s="5"/>
      <c r="VUJ76" s="5"/>
      <c r="VUK76" s="5"/>
      <c r="VUL76" s="5"/>
      <c r="VUM76" s="5"/>
      <c r="VUN76" s="5"/>
      <c r="VUO76" s="5"/>
      <c r="VUP76" s="5"/>
      <c r="VUQ76" s="5"/>
      <c r="VUR76" s="5"/>
      <c r="VUS76" s="5"/>
      <c r="VUT76" s="5"/>
      <c r="VUU76" s="5"/>
      <c r="VUV76" s="5"/>
      <c r="VUW76" s="5"/>
      <c r="VUX76" s="5"/>
      <c r="VUY76" s="5"/>
      <c r="VUZ76" s="5"/>
      <c r="VVA76" s="5"/>
      <c r="VVB76" s="5"/>
      <c r="VVC76" s="5"/>
      <c r="VVD76" s="5"/>
      <c r="VVE76" s="5"/>
      <c r="VVF76" s="5"/>
      <c r="VVG76" s="5"/>
      <c r="VVH76" s="5"/>
      <c r="VVI76" s="5"/>
      <c r="VVJ76" s="5"/>
      <c r="VVK76" s="5"/>
      <c r="VVL76" s="5"/>
      <c r="VVM76" s="5"/>
      <c r="VVN76" s="5"/>
      <c r="VVO76" s="5"/>
      <c r="VVP76" s="5"/>
      <c r="VVQ76" s="5"/>
      <c r="VVR76" s="5"/>
      <c r="VVS76" s="5"/>
      <c r="VVT76" s="5"/>
      <c r="VVU76" s="5"/>
      <c r="VVV76" s="5"/>
      <c r="VVW76" s="5"/>
      <c r="VVX76" s="5"/>
      <c r="VVY76" s="5"/>
      <c r="VVZ76" s="5"/>
      <c r="VWA76" s="5"/>
      <c r="VWB76" s="5"/>
      <c r="VWC76" s="5"/>
      <c r="VWD76" s="5"/>
      <c r="VWE76" s="5"/>
      <c r="VWF76" s="5"/>
      <c r="VWG76" s="5"/>
      <c r="VWH76" s="5"/>
      <c r="VWI76" s="5"/>
      <c r="VWJ76" s="5"/>
      <c r="VWK76" s="5"/>
      <c r="VWL76" s="5"/>
      <c r="VWM76" s="5"/>
      <c r="VWN76" s="5"/>
      <c r="VWO76" s="5"/>
      <c r="VWP76" s="5"/>
      <c r="VWQ76" s="5"/>
      <c r="VWR76" s="5"/>
      <c r="VWS76" s="5"/>
      <c r="VWT76" s="5"/>
      <c r="VWU76" s="5"/>
      <c r="VWV76" s="5"/>
      <c r="VWW76" s="5"/>
      <c r="VWX76" s="5"/>
      <c r="VWY76" s="5"/>
      <c r="VWZ76" s="5"/>
      <c r="VXA76" s="5"/>
      <c r="VXB76" s="5"/>
      <c r="VXC76" s="5"/>
      <c r="VXD76" s="5"/>
      <c r="VXE76" s="5"/>
      <c r="VXF76" s="5"/>
      <c r="VXG76" s="5"/>
      <c r="VXH76" s="5"/>
      <c r="VXI76" s="5"/>
      <c r="VXJ76" s="5"/>
      <c r="VXK76" s="5"/>
      <c r="VXL76" s="5"/>
      <c r="VXM76" s="5"/>
      <c r="VXN76" s="5"/>
      <c r="VXO76" s="5"/>
      <c r="VXP76" s="5"/>
      <c r="VXQ76" s="5"/>
      <c r="VXR76" s="5"/>
      <c r="VXS76" s="5"/>
      <c r="VXT76" s="5"/>
      <c r="VXU76" s="5"/>
      <c r="VXV76" s="5"/>
      <c r="VXW76" s="5"/>
      <c r="VXX76" s="5"/>
      <c r="VXY76" s="5"/>
      <c r="VXZ76" s="5"/>
      <c r="VYA76" s="5"/>
      <c r="VYB76" s="5"/>
      <c r="VYC76" s="5"/>
      <c r="VYD76" s="5"/>
      <c r="VYE76" s="5"/>
      <c r="VYF76" s="5"/>
      <c r="VYG76" s="5"/>
      <c r="VYH76" s="5"/>
      <c r="VYI76" s="5"/>
      <c r="VYJ76" s="5"/>
      <c r="VYK76" s="5"/>
      <c r="VYL76" s="5"/>
      <c r="VYM76" s="5"/>
      <c r="VYN76" s="5"/>
      <c r="VYO76" s="5"/>
      <c r="VYP76" s="5"/>
      <c r="VYQ76" s="5"/>
      <c r="VYR76" s="5"/>
      <c r="VYS76" s="5"/>
      <c r="VYT76" s="5"/>
      <c r="VYU76" s="5"/>
      <c r="VYV76" s="5"/>
      <c r="VYW76" s="5"/>
      <c r="VYX76" s="5"/>
      <c r="VYY76" s="5"/>
      <c r="VYZ76" s="5"/>
      <c r="VZA76" s="5"/>
      <c r="VZB76" s="5"/>
      <c r="VZC76" s="5"/>
      <c r="VZD76" s="5"/>
      <c r="VZE76" s="5"/>
      <c r="VZF76" s="5"/>
      <c r="VZG76" s="5"/>
      <c r="VZH76" s="5"/>
      <c r="VZI76" s="5"/>
      <c r="VZJ76" s="5"/>
      <c r="VZK76" s="5"/>
      <c r="VZL76" s="5"/>
      <c r="VZM76" s="5"/>
      <c r="VZN76" s="5"/>
      <c r="VZO76" s="5"/>
      <c r="VZP76" s="5"/>
      <c r="VZQ76" s="5"/>
      <c r="VZR76" s="5"/>
      <c r="VZS76" s="5"/>
      <c r="VZT76" s="5"/>
      <c r="VZU76" s="5"/>
      <c r="VZV76" s="5"/>
      <c r="VZW76" s="5"/>
      <c r="VZX76" s="5"/>
      <c r="VZY76" s="5"/>
      <c r="VZZ76" s="5"/>
      <c r="WAA76" s="5"/>
      <c r="WAB76" s="5"/>
      <c r="WAC76" s="5"/>
      <c r="WAD76" s="5"/>
      <c r="WAE76" s="5"/>
      <c r="WAF76" s="5"/>
      <c r="WAG76" s="5"/>
      <c r="WAH76" s="5"/>
      <c r="WAI76" s="5"/>
      <c r="WAJ76" s="5"/>
      <c r="WAK76" s="5"/>
      <c r="WAL76" s="5"/>
      <c r="WAM76" s="5"/>
      <c r="WAN76" s="5"/>
      <c r="WAO76" s="5"/>
      <c r="WAP76" s="5"/>
      <c r="WAQ76" s="5"/>
      <c r="WAR76" s="5"/>
      <c r="WAS76" s="5"/>
      <c r="WAT76" s="5"/>
      <c r="WAU76" s="5"/>
      <c r="WAV76" s="5"/>
      <c r="WAW76" s="5"/>
      <c r="WAX76" s="5"/>
      <c r="WAY76" s="5"/>
      <c r="WAZ76" s="5"/>
      <c r="WBA76" s="5"/>
      <c r="WBB76" s="5"/>
      <c r="WBC76" s="5"/>
      <c r="WBD76" s="5"/>
      <c r="WBE76" s="5"/>
      <c r="WBF76" s="5"/>
      <c r="WBG76" s="5"/>
      <c r="WBH76" s="5"/>
      <c r="WBI76" s="5"/>
      <c r="WBJ76" s="5"/>
      <c r="WBK76" s="5"/>
      <c r="WBL76" s="5"/>
      <c r="WBM76" s="5"/>
      <c r="WBN76" s="5"/>
      <c r="WBO76" s="5"/>
      <c r="WBP76" s="5"/>
      <c r="WBQ76" s="5"/>
      <c r="WBR76" s="5"/>
      <c r="WBS76" s="5"/>
      <c r="WBT76" s="5"/>
      <c r="WBU76" s="5"/>
      <c r="WBV76" s="5"/>
      <c r="WBW76" s="5"/>
      <c r="WBX76" s="5"/>
      <c r="WBY76" s="5"/>
      <c r="WBZ76" s="5"/>
      <c r="WCA76" s="5"/>
      <c r="WCB76" s="5"/>
      <c r="WCC76" s="5"/>
      <c r="WCD76" s="5"/>
      <c r="WCE76" s="5"/>
      <c r="WCF76" s="5"/>
      <c r="WCG76" s="5"/>
      <c r="WCH76" s="5"/>
      <c r="WCI76" s="5"/>
      <c r="WCJ76" s="5"/>
      <c r="WCK76" s="5"/>
      <c r="WCL76" s="5"/>
      <c r="WCM76" s="5"/>
      <c r="WCN76" s="5"/>
      <c r="WCO76" s="5"/>
      <c r="WCP76" s="5"/>
      <c r="WCQ76" s="5"/>
      <c r="WCR76" s="5"/>
      <c r="WCS76" s="5"/>
      <c r="WCT76" s="5"/>
      <c r="WCU76" s="5"/>
      <c r="WCV76" s="5"/>
      <c r="WCW76" s="5"/>
      <c r="WCX76" s="5"/>
      <c r="WCY76" s="5"/>
      <c r="WCZ76" s="5"/>
      <c r="WDA76" s="5"/>
      <c r="WDB76" s="5"/>
      <c r="WDC76" s="5"/>
      <c r="WDD76" s="5"/>
      <c r="WDE76" s="5"/>
      <c r="WDF76" s="5"/>
      <c r="WDG76" s="5"/>
      <c r="WDH76" s="5"/>
      <c r="WDI76" s="5"/>
      <c r="WDJ76" s="5"/>
      <c r="WDK76" s="5"/>
      <c r="WDL76" s="5"/>
      <c r="WDM76" s="5"/>
      <c r="WDN76" s="5"/>
      <c r="WDO76" s="5"/>
      <c r="WDP76" s="5"/>
      <c r="WDQ76" s="5"/>
      <c r="WDR76" s="5"/>
      <c r="WDS76" s="5"/>
      <c r="WDT76" s="5"/>
      <c r="WDU76" s="5"/>
      <c r="WDV76" s="5"/>
      <c r="WDW76" s="5"/>
      <c r="WDX76" s="5"/>
      <c r="WDY76" s="5"/>
      <c r="WDZ76" s="5"/>
      <c r="WEA76" s="5"/>
      <c r="WEB76" s="5"/>
      <c r="WEC76" s="5"/>
      <c r="WED76" s="5"/>
      <c r="WEE76" s="5"/>
      <c r="WEF76" s="5"/>
      <c r="WEG76" s="5"/>
      <c r="WEH76" s="5"/>
      <c r="WEI76" s="5"/>
      <c r="WEJ76" s="5"/>
      <c r="WEK76" s="5"/>
      <c r="WEL76" s="5"/>
      <c r="WEM76" s="5"/>
      <c r="WEN76" s="5"/>
      <c r="WEO76" s="5"/>
      <c r="WEP76" s="5"/>
      <c r="WEQ76" s="5"/>
      <c r="WER76" s="5"/>
      <c r="WES76" s="5"/>
      <c r="WET76" s="5"/>
      <c r="WEU76" s="5"/>
      <c r="WEV76" s="5"/>
      <c r="WEW76" s="5"/>
      <c r="WEX76" s="5"/>
      <c r="WEY76" s="5"/>
      <c r="WEZ76" s="5"/>
      <c r="WFA76" s="5"/>
      <c r="WFB76" s="5"/>
      <c r="WFC76" s="5"/>
      <c r="WFD76" s="5"/>
      <c r="WFE76" s="5"/>
      <c r="WFF76" s="5"/>
      <c r="WFG76" s="5"/>
      <c r="WFH76" s="5"/>
      <c r="WFI76" s="5"/>
      <c r="WFJ76" s="5"/>
      <c r="WFK76" s="5"/>
      <c r="WFL76" s="5"/>
      <c r="WFM76" s="5"/>
      <c r="WFN76" s="5"/>
      <c r="WFO76" s="5"/>
      <c r="WFP76" s="5"/>
      <c r="WFQ76" s="5"/>
      <c r="WFR76" s="5"/>
      <c r="WFS76" s="5"/>
      <c r="WFT76" s="5"/>
      <c r="WFU76" s="5"/>
      <c r="WFV76" s="5"/>
      <c r="WFW76" s="5"/>
      <c r="WFX76" s="5"/>
      <c r="WFY76" s="5"/>
      <c r="WFZ76" s="5"/>
      <c r="WGA76" s="5"/>
      <c r="WGB76" s="5"/>
      <c r="WGC76" s="5"/>
      <c r="WGD76" s="5"/>
      <c r="WGE76" s="5"/>
      <c r="WGF76" s="5"/>
      <c r="WGG76" s="5"/>
      <c r="WGH76" s="5"/>
      <c r="WGI76" s="5"/>
      <c r="WGJ76" s="5"/>
      <c r="WGK76" s="5"/>
      <c r="WGL76" s="5"/>
      <c r="WGM76" s="5"/>
      <c r="WGN76" s="5"/>
      <c r="WGO76" s="5"/>
      <c r="WGP76" s="5"/>
      <c r="WGQ76" s="5"/>
      <c r="WGR76" s="5"/>
      <c r="WGS76" s="5"/>
      <c r="WGT76" s="5"/>
      <c r="WGU76" s="5"/>
      <c r="WGV76" s="5"/>
      <c r="WGW76" s="5"/>
      <c r="WGX76" s="5"/>
      <c r="WGY76" s="5"/>
      <c r="WGZ76" s="5"/>
      <c r="WHA76" s="5"/>
      <c r="WHB76" s="5"/>
      <c r="WHC76" s="5"/>
      <c r="WHD76" s="5"/>
      <c r="WHE76" s="5"/>
      <c r="WHF76" s="5"/>
      <c r="WHG76" s="5"/>
      <c r="WHH76" s="5"/>
      <c r="WHI76" s="5"/>
      <c r="WHJ76" s="5"/>
      <c r="WHK76" s="5"/>
      <c r="WHL76" s="5"/>
      <c r="WHM76" s="5"/>
      <c r="WHN76" s="5"/>
      <c r="WHO76" s="5"/>
      <c r="WHP76" s="5"/>
      <c r="WHQ76" s="5"/>
      <c r="WHR76" s="5"/>
      <c r="WHS76" s="5"/>
      <c r="WHT76" s="5"/>
      <c r="WHU76" s="5"/>
      <c r="WHV76" s="5"/>
      <c r="WHW76" s="5"/>
      <c r="WHX76" s="5"/>
      <c r="WHY76" s="5"/>
      <c r="WHZ76" s="5"/>
      <c r="WIA76" s="5"/>
      <c r="WIB76" s="5"/>
      <c r="WIC76" s="5"/>
      <c r="WID76" s="5"/>
      <c r="WIE76" s="5"/>
      <c r="WIF76" s="5"/>
      <c r="WIG76" s="5"/>
      <c r="WIH76" s="5"/>
      <c r="WII76" s="5"/>
      <c r="WIJ76" s="5"/>
      <c r="WIK76" s="5"/>
      <c r="WIL76" s="5"/>
      <c r="WIM76" s="5"/>
      <c r="WIN76" s="5"/>
      <c r="WIO76" s="5"/>
      <c r="WIP76" s="5"/>
      <c r="WIQ76" s="5"/>
      <c r="WIR76" s="5"/>
      <c r="WIS76" s="5"/>
      <c r="WIT76" s="5"/>
      <c r="WIU76" s="5"/>
      <c r="WIV76" s="5"/>
      <c r="WIW76" s="5"/>
      <c r="WIX76" s="5"/>
      <c r="WIY76" s="5"/>
      <c r="WIZ76" s="5"/>
      <c r="WJA76" s="5"/>
      <c r="WJB76" s="5"/>
      <c r="WJC76" s="5"/>
      <c r="WJD76" s="5"/>
      <c r="WJE76" s="5"/>
      <c r="WJF76" s="5"/>
      <c r="WJG76" s="5"/>
      <c r="WJH76" s="5"/>
      <c r="WJI76" s="5"/>
      <c r="WJJ76" s="5"/>
      <c r="WJK76" s="5"/>
      <c r="WJL76" s="5"/>
      <c r="WJM76" s="5"/>
      <c r="WJN76" s="5"/>
      <c r="WJO76" s="5"/>
      <c r="WJP76" s="5"/>
      <c r="WJQ76" s="5"/>
      <c r="WJR76" s="5"/>
      <c r="WJS76" s="5"/>
      <c r="WJT76" s="5"/>
      <c r="WJU76" s="5"/>
      <c r="WJV76" s="5"/>
      <c r="WJW76" s="5"/>
      <c r="WJX76" s="5"/>
      <c r="WJY76" s="5"/>
      <c r="WJZ76" s="5"/>
      <c r="WKA76" s="5"/>
      <c r="WKB76" s="5"/>
      <c r="WKC76" s="5"/>
      <c r="WKD76" s="5"/>
      <c r="WKE76" s="5"/>
      <c r="WKF76" s="5"/>
      <c r="WKG76" s="5"/>
      <c r="WKH76" s="5"/>
      <c r="WKI76" s="5"/>
      <c r="WKJ76" s="5"/>
      <c r="WKK76" s="5"/>
      <c r="WKL76" s="5"/>
      <c r="WKM76" s="5"/>
      <c r="WKN76" s="5"/>
      <c r="WKO76" s="5"/>
      <c r="WKP76" s="5"/>
      <c r="WKQ76" s="5"/>
      <c r="WKR76" s="5"/>
      <c r="WKS76" s="5"/>
      <c r="WKT76" s="5"/>
      <c r="WKU76" s="5"/>
      <c r="WKV76" s="5"/>
      <c r="WKW76" s="5"/>
      <c r="WKX76" s="5"/>
      <c r="WKY76" s="5"/>
      <c r="WKZ76" s="5"/>
      <c r="WLA76" s="5"/>
      <c r="WLB76" s="5"/>
      <c r="WLC76" s="5"/>
      <c r="WLD76" s="5"/>
      <c r="WLE76" s="5"/>
      <c r="WLF76" s="5"/>
      <c r="WLG76" s="5"/>
      <c r="WLH76" s="5"/>
      <c r="WLI76" s="5"/>
      <c r="WLJ76" s="5"/>
      <c r="WLK76" s="5"/>
      <c r="WLL76" s="5"/>
      <c r="WLM76" s="5"/>
      <c r="WLN76" s="5"/>
      <c r="WLO76" s="5"/>
      <c r="WLP76" s="5"/>
      <c r="WLQ76" s="5"/>
      <c r="WLR76" s="5"/>
      <c r="WLS76" s="5"/>
      <c r="WLT76" s="5"/>
      <c r="WLU76" s="5"/>
      <c r="WLV76" s="5"/>
      <c r="WLW76" s="5"/>
      <c r="WLX76" s="5"/>
      <c r="WLY76" s="5"/>
      <c r="WLZ76" s="5"/>
      <c r="WMA76" s="5"/>
      <c r="WMB76" s="5"/>
      <c r="WMC76" s="5"/>
      <c r="WMD76" s="5"/>
      <c r="WME76" s="5"/>
      <c r="WMF76" s="5"/>
      <c r="WMG76" s="5"/>
      <c r="WMH76" s="5"/>
      <c r="WMI76" s="5"/>
      <c r="WMJ76" s="5"/>
      <c r="WMK76" s="5"/>
      <c r="WML76" s="5"/>
      <c r="WMM76" s="5"/>
      <c r="WMN76" s="5"/>
      <c r="WMO76" s="5"/>
      <c r="WMP76" s="5"/>
      <c r="WMQ76" s="5"/>
      <c r="WMR76" s="5"/>
      <c r="WMS76" s="5"/>
      <c r="WMT76" s="5"/>
      <c r="WMU76" s="5"/>
      <c r="WMV76" s="5"/>
      <c r="WMW76" s="5"/>
      <c r="WMX76" s="5"/>
      <c r="WMY76" s="5"/>
      <c r="WMZ76" s="5"/>
      <c r="WNA76" s="5"/>
      <c r="WNB76" s="5"/>
      <c r="WNC76" s="5"/>
      <c r="WND76" s="5"/>
      <c r="WNE76" s="5"/>
      <c r="WNF76" s="5"/>
      <c r="WNG76" s="5"/>
      <c r="WNH76" s="5"/>
      <c r="WNI76" s="5"/>
      <c r="WNJ76" s="5"/>
      <c r="WNK76" s="5"/>
      <c r="WNL76" s="5"/>
      <c r="WNM76" s="5"/>
      <c r="WNN76" s="5"/>
      <c r="WNO76" s="5"/>
      <c r="WNP76" s="5"/>
      <c r="WNQ76" s="5"/>
      <c r="WNR76" s="5"/>
      <c r="WNS76" s="5"/>
      <c r="WNT76" s="5"/>
      <c r="WNU76" s="5"/>
      <c r="WNV76" s="5"/>
      <c r="WNW76" s="5"/>
      <c r="WNX76" s="5"/>
      <c r="WNY76" s="5"/>
      <c r="WNZ76" s="5"/>
      <c r="WOA76" s="5"/>
      <c r="WOB76" s="5"/>
      <c r="WOC76" s="5"/>
      <c r="WOD76" s="5"/>
      <c r="WOE76" s="5"/>
      <c r="WOF76" s="5"/>
      <c r="WOG76" s="5"/>
      <c r="WOH76" s="5"/>
      <c r="WOI76" s="5"/>
      <c r="WOJ76" s="5"/>
      <c r="WOK76" s="5"/>
      <c r="WOL76" s="5"/>
      <c r="WOM76" s="5"/>
      <c r="WON76" s="5"/>
      <c r="WOO76" s="5"/>
      <c r="WOP76" s="5"/>
      <c r="WOQ76" s="5"/>
      <c r="WOR76" s="5"/>
      <c r="WOS76" s="5"/>
      <c r="WOT76" s="5"/>
      <c r="WOU76" s="5"/>
      <c r="WOV76" s="5"/>
      <c r="WOW76" s="5"/>
      <c r="WOX76" s="5"/>
      <c r="WOY76" s="5"/>
      <c r="WOZ76" s="5"/>
      <c r="WPA76" s="5"/>
      <c r="WPB76" s="5"/>
      <c r="WPC76" s="5"/>
      <c r="WPD76" s="5"/>
      <c r="WPE76" s="5"/>
      <c r="WPF76" s="5"/>
      <c r="WPG76" s="5"/>
      <c r="WPH76" s="5"/>
      <c r="WPI76" s="5"/>
      <c r="WPJ76" s="5"/>
      <c r="WPK76" s="5"/>
      <c r="WPL76" s="5"/>
      <c r="WPM76" s="5"/>
      <c r="WPN76" s="5"/>
      <c r="WPO76" s="5"/>
      <c r="WPP76" s="5"/>
      <c r="WPQ76" s="5"/>
      <c r="WPR76" s="5"/>
      <c r="WPS76" s="5"/>
      <c r="WPT76" s="5"/>
      <c r="WPU76" s="5"/>
      <c r="WPV76" s="5"/>
      <c r="WPW76" s="5"/>
      <c r="WPX76" s="5"/>
      <c r="WPY76" s="5"/>
      <c r="WPZ76" s="5"/>
      <c r="WQA76" s="5"/>
      <c r="WQB76" s="5"/>
      <c r="WQC76" s="5"/>
      <c r="WQD76" s="5"/>
      <c r="WQE76" s="5"/>
      <c r="WQF76" s="5"/>
      <c r="WQG76" s="5"/>
      <c r="WQH76" s="5"/>
      <c r="WQI76" s="5"/>
      <c r="WQJ76" s="5"/>
      <c r="WQK76" s="5"/>
      <c r="WQL76" s="5"/>
      <c r="WQM76" s="5"/>
      <c r="WQN76" s="5"/>
      <c r="WQO76" s="5"/>
      <c r="WQP76" s="5"/>
      <c r="WQQ76" s="5"/>
      <c r="WQR76" s="5"/>
      <c r="WQS76" s="5"/>
      <c r="WQT76" s="5"/>
      <c r="WQU76" s="5"/>
      <c r="WQV76" s="5"/>
      <c r="WQW76" s="5"/>
      <c r="WQX76" s="5"/>
      <c r="WQY76" s="5"/>
      <c r="WQZ76" s="5"/>
      <c r="WRA76" s="5"/>
      <c r="WRB76" s="5"/>
      <c r="WRC76" s="5"/>
      <c r="WRD76" s="5"/>
      <c r="WRE76" s="5"/>
      <c r="WRF76" s="5"/>
      <c r="WRG76" s="5"/>
      <c r="WRH76" s="5"/>
      <c r="WRI76" s="5"/>
      <c r="WRJ76" s="5"/>
      <c r="WRK76" s="5"/>
      <c r="WRL76" s="5"/>
      <c r="WRM76" s="5"/>
      <c r="WRN76" s="5"/>
      <c r="WRO76" s="5"/>
      <c r="WRP76" s="5"/>
      <c r="WRQ76" s="5"/>
      <c r="WRR76" s="5"/>
      <c r="WRS76" s="5"/>
      <c r="WRT76" s="5"/>
      <c r="WRU76" s="5"/>
      <c r="WRV76" s="5"/>
      <c r="WRW76" s="5"/>
      <c r="WRX76" s="5"/>
      <c r="WRY76" s="5"/>
      <c r="WRZ76" s="5"/>
      <c r="WSA76" s="5"/>
      <c r="WSB76" s="5"/>
      <c r="WSC76" s="5"/>
      <c r="WSD76" s="5"/>
      <c r="WSE76" s="5"/>
      <c r="WSF76" s="5"/>
      <c r="WSG76" s="5"/>
      <c r="WSH76" s="5"/>
      <c r="WSI76" s="5"/>
      <c r="WSJ76" s="5"/>
      <c r="WSK76" s="5"/>
      <c r="WSL76" s="5"/>
      <c r="WSM76" s="5"/>
      <c r="WSN76" s="5"/>
      <c r="WSO76" s="5"/>
      <c r="WSP76" s="5"/>
      <c r="WSQ76" s="5"/>
      <c r="WSR76" s="5"/>
      <c r="WSS76" s="5"/>
      <c r="WST76" s="5"/>
      <c r="WSU76" s="5"/>
      <c r="WSV76" s="5"/>
      <c r="WSW76" s="5"/>
      <c r="WSX76" s="5"/>
      <c r="WSY76" s="5"/>
      <c r="WSZ76" s="5"/>
      <c r="WTA76" s="5"/>
      <c r="WTB76" s="5"/>
      <c r="WTC76" s="5"/>
      <c r="WTD76" s="5"/>
      <c r="WTE76" s="5"/>
      <c r="WTF76" s="5"/>
      <c r="WTG76" s="5"/>
      <c r="WTH76" s="5"/>
      <c r="WTI76" s="5"/>
      <c r="WTJ76" s="5"/>
      <c r="WTK76" s="5"/>
      <c r="WTL76" s="5"/>
      <c r="WTM76" s="5"/>
      <c r="WTN76" s="5"/>
      <c r="WTO76" s="5"/>
      <c r="WTP76" s="5"/>
      <c r="WTQ76" s="5"/>
      <c r="WTR76" s="5"/>
      <c r="WTS76" s="5"/>
      <c r="WTT76" s="5"/>
      <c r="WTU76" s="5"/>
      <c r="WTV76" s="5"/>
      <c r="WTW76" s="5"/>
      <c r="WTX76" s="5"/>
      <c r="WTY76" s="5"/>
      <c r="WTZ76" s="5"/>
      <c r="WUA76" s="5"/>
      <c r="WUB76" s="5"/>
      <c r="WUC76" s="5"/>
      <c r="WUD76" s="5"/>
      <c r="WUE76" s="5"/>
      <c r="WUF76" s="5"/>
      <c r="WUG76" s="5"/>
      <c r="WUH76" s="5"/>
      <c r="WUI76" s="5"/>
      <c r="WUJ76" s="5"/>
      <c r="WUK76" s="5"/>
      <c r="WUL76" s="5"/>
      <c r="WUM76" s="5"/>
      <c r="WUN76" s="5"/>
      <c r="WUO76" s="5"/>
      <c r="WUP76" s="5"/>
      <c r="WUQ76" s="5"/>
      <c r="WUR76" s="5"/>
      <c r="WUS76" s="5"/>
      <c r="WUT76" s="5"/>
      <c r="WUU76" s="5"/>
      <c r="WUV76" s="5"/>
      <c r="WUW76" s="5"/>
      <c r="WUX76" s="5"/>
      <c r="WUY76" s="5"/>
      <c r="WUZ76" s="5"/>
      <c r="WVA76" s="5"/>
      <c r="WVB76" s="5"/>
      <c r="WVC76" s="5"/>
      <c r="WVD76" s="5"/>
      <c r="WVE76" s="5"/>
      <c r="WVF76" s="5"/>
      <c r="WVG76" s="5"/>
      <c r="WVH76" s="5"/>
      <c r="WVI76" s="5"/>
      <c r="WVJ76" s="5"/>
      <c r="WVK76" s="5"/>
      <c r="WVL76" s="5"/>
      <c r="WVM76" s="5"/>
      <c r="WVN76" s="5"/>
      <c r="WVO76" s="5"/>
      <c r="WVP76" s="5"/>
      <c r="WVQ76" s="5"/>
      <c r="WVR76" s="5"/>
      <c r="WVS76" s="5"/>
      <c r="WVT76" s="5"/>
      <c r="WVU76" s="5"/>
      <c r="WVV76" s="5"/>
      <c r="WVW76" s="5"/>
      <c r="WVX76" s="5"/>
      <c r="WVY76" s="5"/>
      <c r="WVZ76" s="5"/>
      <c r="WWA76" s="5"/>
      <c r="WWB76" s="5"/>
      <c r="WWC76" s="5"/>
      <c r="WWD76" s="5"/>
      <c r="WWE76" s="5"/>
      <c r="WWF76" s="5"/>
      <c r="WWG76" s="5"/>
      <c r="WWH76" s="5"/>
      <c r="WWI76" s="5"/>
      <c r="WWJ76" s="5"/>
      <c r="WWK76" s="5"/>
      <c r="WWL76" s="5"/>
      <c r="WWM76" s="5"/>
      <c r="WWN76" s="5"/>
      <c r="WWO76" s="5"/>
      <c r="WWP76" s="5"/>
      <c r="WWQ76" s="5"/>
      <c r="WWR76" s="5"/>
      <c r="WWS76" s="5"/>
      <c r="WWT76" s="5"/>
      <c r="WWU76" s="5"/>
      <c r="WWV76" s="5"/>
      <c r="WWW76" s="5"/>
      <c r="WWX76" s="5"/>
      <c r="WWY76" s="5"/>
      <c r="WWZ76" s="5"/>
      <c r="WXA76" s="5"/>
      <c r="WXB76" s="5"/>
      <c r="WXC76" s="5"/>
      <c r="WXD76" s="5"/>
      <c r="WXE76" s="5"/>
      <c r="WXF76" s="5"/>
      <c r="WXG76" s="5"/>
      <c r="WXH76" s="5"/>
      <c r="WXI76" s="5"/>
      <c r="WXJ76" s="5"/>
      <c r="WXK76" s="5"/>
      <c r="WXL76" s="5"/>
      <c r="WXM76" s="5"/>
      <c r="WXN76" s="5"/>
      <c r="WXO76" s="5"/>
      <c r="WXP76" s="5"/>
      <c r="WXQ76" s="5"/>
      <c r="WXR76" s="5"/>
      <c r="WXS76" s="5"/>
      <c r="WXT76" s="5"/>
      <c r="WXU76" s="5"/>
      <c r="WXV76" s="5"/>
      <c r="WXW76" s="5"/>
      <c r="WXX76" s="5"/>
      <c r="WXY76" s="5"/>
      <c r="WXZ76" s="5"/>
      <c r="WYA76" s="5"/>
      <c r="WYB76" s="5"/>
      <c r="WYC76" s="5"/>
      <c r="WYD76" s="5"/>
      <c r="WYE76" s="5"/>
      <c r="WYF76" s="5"/>
      <c r="WYG76" s="5"/>
      <c r="WYH76" s="5"/>
      <c r="WYI76" s="5"/>
      <c r="WYJ76" s="5"/>
      <c r="WYK76" s="5"/>
      <c r="WYL76" s="5"/>
      <c r="WYM76" s="5"/>
      <c r="WYN76" s="5"/>
      <c r="WYO76" s="5"/>
      <c r="WYP76" s="5"/>
      <c r="WYQ76" s="5"/>
      <c r="WYR76" s="5"/>
      <c r="WYS76" s="5"/>
      <c r="WYT76" s="5"/>
      <c r="WYU76" s="5"/>
      <c r="WYV76" s="5"/>
      <c r="WYW76" s="5"/>
      <c r="WYX76" s="5"/>
      <c r="WYY76" s="5"/>
      <c r="WYZ76" s="5"/>
      <c r="WZA76" s="5"/>
      <c r="WZB76" s="5"/>
      <c r="WZC76" s="5"/>
      <c r="WZD76" s="5"/>
      <c r="WZE76" s="5"/>
      <c r="WZF76" s="5"/>
      <c r="WZG76" s="5"/>
      <c r="WZH76" s="5"/>
      <c r="WZI76" s="5"/>
      <c r="WZJ76" s="5"/>
      <c r="WZK76" s="5"/>
      <c r="WZL76" s="5"/>
      <c r="WZM76" s="5"/>
      <c r="WZN76" s="5"/>
      <c r="WZO76" s="5"/>
      <c r="WZP76" s="5"/>
      <c r="WZQ76" s="5"/>
      <c r="WZR76" s="5"/>
      <c r="WZS76" s="5"/>
      <c r="WZT76" s="5"/>
      <c r="WZU76" s="5"/>
      <c r="WZV76" s="5"/>
      <c r="WZW76" s="5"/>
      <c r="WZX76" s="5"/>
      <c r="WZY76" s="5"/>
      <c r="WZZ76" s="5"/>
      <c r="XAA76" s="5"/>
      <c r="XAB76" s="5"/>
      <c r="XAC76" s="5"/>
      <c r="XAD76" s="5"/>
      <c r="XAE76" s="5"/>
      <c r="XAF76" s="5"/>
      <c r="XAG76" s="5"/>
      <c r="XAH76" s="5"/>
      <c r="XAI76" s="5"/>
      <c r="XAJ76" s="5"/>
      <c r="XAK76" s="5"/>
      <c r="XAL76" s="5"/>
      <c r="XAM76" s="5"/>
      <c r="XAN76" s="5"/>
      <c r="XAO76" s="5"/>
      <c r="XAP76" s="5"/>
      <c r="XAQ76" s="5"/>
      <c r="XAR76" s="5"/>
      <c r="XAS76" s="5"/>
      <c r="XAT76" s="5"/>
      <c r="XAU76" s="5"/>
      <c r="XAV76" s="5"/>
      <c r="XAW76" s="5"/>
      <c r="XAX76" s="5"/>
      <c r="XAY76" s="5"/>
      <c r="XAZ76" s="5"/>
      <c r="XBA76" s="5"/>
      <c r="XBB76" s="5"/>
      <c r="XBC76" s="5"/>
      <c r="XBD76" s="5"/>
      <c r="XBE76" s="5"/>
      <c r="XBF76" s="5"/>
      <c r="XBG76" s="5"/>
      <c r="XBH76" s="5"/>
      <c r="XBI76" s="5"/>
      <c r="XBJ76" s="5"/>
      <c r="XBK76" s="5"/>
      <c r="XBL76" s="5"/>
      <c r="XBM76" s="5"/>
      <c r="XBN76" s="5"/>
      <c r="XBO76" s="5"/>
      <c r="XBP76" s="5"/>
      <c r="XBQ76" s="5"/>
      <c r="XBR76" s="5"/>
      <c r="XBS76" s="5"/>
      <c r="XBT76" s="5"/>
      <c r="XBU76" s="5"/>
      <c r="XBV76" s="5"/>
      <c r="XBW76" s="5"/>
      <c r="XBX76" s="5"/>
      <c r="XBY76" s="5"/>
      <c r="XBZ76" s="5"/>
      <c r="XCA76" s="5"/>
      <c r="XCB76" s="5"/>
      <c r="XCC76" s="5"/>
      <c r="XCD76" s="5"/>
      <c r="XCE76" s="5"/>
      <c r="XCF76" s="5"/>
      <c r="XCG76" s="5"/>
      <c r="XCH76" s="5"/>
      <c r="XCI76" s="5"/>
      <c r="XCJ76" s="5"/>
      <c r="XCK76" s="5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  <c r="XDB76" s="5"/>
      <c r="XDC76" s="5"/>
      <c r="XDD76" s="5"/>
      <c r="XDE76" s="5"/>
      <c r="XDF76" s="5"/>
      <c r="XDG76" s="5"/>
      <c r="XDH76" s="5"/>
      <c r="XDI76" s="5"/>
      <c r="XDJ76" s="5"/>
      <c r="XDK76" s="5"/>
      <c r="XDL76" s="5"/>
      <c r="XDM76" s="5"/>
      <c r="XDN76" s="5"/>
      <c r="XDO76" s="5"/>
      <c r="XDP76" s="5"/>
      <c r="XDQ76" s="5"/>
      <c r="XDR76" s="5"/>
      <c r="XDS76" s="5"/>
      <c r="XDT76" s="5"/>
      <c r="XDU76" s="5"/>
      <c r="XDV76" s="5"/>
      <c r="XDW76" s="5"/>
      <c r="XDX76" s="5"/>
      <c r="XDY76" s="5"/>
      <c r="XDZ76" s="5"/>
      <c r="XEA76" s="5"/>
      <c r="XEB76" s="5"/>
      <c r="XEC76" s="5"/>
      <c r="XED76" s="5"/>
      <c r="XEE76" s="5"/>
      <c r="XEF76" s="5"/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  <c r="XES76" s="5"/>
      <c r="XET76" s="5"/>
      <c r="XEU76" s="5"/>
      <c r="XEV76" s="5"/>
      <c r="XEW76" s="5"/>
      <c r="XEX76" s="5"/>
      <c r="XEY76" s="5"/>
    </row>
    <row r="77" spans="1:16384" s="5" customFormat="1" ht="37.5" customHeight="1" x14ac:dyDescent="0.3">
      <c r="A77" s="5" t="s">
        <v>104</v>
      </c>
      <c r="B77" s="5" t="s">
        <v>951</v>
      </c>
      <c r="C77" s="5" t="s">
        <v>39</v>
      </c>
      <c r="D77" s="5" t="s">
        <v>976</v>
      </c>
      <c r="G77" s="5" t="s">
        <v>966</v>
      </c>
      <c r="H77" s="5" t="s">
        <v>954</v>
      </c>
      <c r="I77" s="5" t="s">
        <v>387</v>
      </c>
      <c r="J77" s="5" t="s">
        <v>977</v>
      </c>
      <c r="K77" s="5" t="s">
        <v>49</v>
      </c>
      <c r="L77" s="5" t="s">
        <v>978</v>
      </c>
      <c r="M77" s="6" t="s">
        <v>979</v>
      </c>
      <c r="N77" s="5" t="s">
        <v>980</v>
      </c>
      <c r="O77" s="5" t="s">
        <v>45</v>
      </c>
      <c r="P77" s="5" t="s">
        <v>205</v>
      </c>
      <c r="Q77" s="6" t="s">
        <v>981</v>
      </c>
      <c r="R77" s="5" t="s">
        <v>982</v>
      </c>
      <c r="S77" s="5" t="s">
        <v>45</v>
      </c>
      <c r="T77" s="5" t="s">
        <v>424</v>
      </c>
      <c r="U77" s="6" t="s">
        <v>983</v>
      </c>
      <c r="AJ77" s="9"/>
      <c r="AK77" s="9"/>
      <c r="AL77" s="9"/>
      <c r="AO77" s="5" t="s">
        <v>984</v>
      </c>
      <c r="AP77" s="5" t="s">
        <v>45</v>
      </c>
      <c r="AQ77" s="5" t="str">
        <f>$AQ$25</f>
        <v>VIEGAS CARLA ALEXANDRA</v>
      </c>
      <c r="AR77" s="5" t="s">
        <v>985</v>
      </c>
      <c r="AS77" s="5" t="s">
        <v>45</v>
      </c>
      <c r="AT77" s="9" t="s">
        <v>330</v>
      </c>
    </row>
    <row r="78" spans="1:16384" s="5" customFormat="1" ht="37.5" customHeight="1" x14ac:dyDescent="0.3">
      <c r="A78" s="5" t="s">
        <v>104</v>
      </c>
      <c r="B78" s="5" t="s">
        <v>951</v>
      </c>
      <c r="C78" s="5" t="s">
        <v>39</v>
      </c>
      <c r="D78" s="5" t="s">
        <v>986</v>
      </c>
      <c r="G78" s="5" t="s">
        <v>953</v>
      </c>
      <c r="H78" s="5" t="s">
        <v>954</v>
      </c>
      <c r="I78" s="5" t="s">
        <v>925</v>
      </c>
      <c r="J78" s="5" t="str">
        <f>J77</f>
        <v>SCHAHRAM DUSTDAR</v>
      </c>
      <c r="K78" s="5" t="str">
        <f>K77</f>
        <v>P</v>
      </c>
      <c r="L78" s="5" t="str">
        <f>L77</f>
        <v>UNIVERSITY OF TECHNOLOGY - VIENNA</v>
      </c>
      <c r="M78" s="5" t="str">
        <f>M77</f>
        <v>dustdar@dsg.tuwien.ac.at</v>
      </c>
      <c r="N78" s="5" t="s">
        <v>982</v>
      </c>
      <c r="O78" s="5" t="s">
        <v>45</v>
      </c>
      <c r="P78" s="5" t="s">
        <v>338</v>
      </c>
      <c r="Q78" s="6" t="s">
        <v>983</v>
      </c>
      <c r="R78" s="5" t="s">
        <v>987</v>
      </c>
      <c r="S78" s="5" t="s">
        <v>56</v>
      </c>
      <c r="T78" s="5" t="s">
        <v>988</v>
      </c>
      <c r="U78" s="6" t="s">
        <v>989</v>
      </c>
      <c r="AJ78" s="9"/>
      <c r="AK78" s="9"/>
      <c r="AL78" s="9"/>
      <c r="AO78" s="5" t="s">
        <v>990</v>
      </c>
      <c r="AP78" s="5" t="s">
        <v>49</v>
      </c>
      <c r="AQ78" s="5" t="s">
        <v>991</v>
      </c>
      <c r="AR78" s="5" t="s">
        <v>992</v>
      </c>
      <c r="AS78" s="5" t="s">
        <v>56</v>
      </c>
      <c r="AT78" s="9" t="str">
        <f>$AQ$26</f>
        <v>POLESE GIANLUCA</v>
      </c>
      <c r="BB78" s="7"/>
      <c r="BC78" s="7"/>
      <c r="BD78" s="7"/>
      <c r="BE78" s="7"/>
    </row>
    <row r="79" spans="1:16384" s="5" customFormat="1" ht="37.5" customHeight="1" x14ac:dyDescent="0.3">
      <c r="A79" s="5" t="s">
        <v>104</v>
      </c>
      <c r="B79" s="5" t="str">
        <f>B78</f>
        <v>INFORMATION TECHNOLOGY AND ELECTRICAL ENGINEERING</v>
      </c>
      <c r="C79" s="5" t="str">
        <f>C78</f>
        <v>38°</v>
      </c>
      <c r="D79" s="5" t="s">
        <v>993</v>
      </c>
      <c r="E79" s="53">
        <v>46055</v>
      </c>
      <c r="G79" s="5" t="str">
        <f t="shared" ref="G79:I80" si="0">G78</f>
        <v xml:space="preserve">RUSSO </v>
      </c>
      <c r="H79" s="5" t="str">
        <f t="shared" si="0"/>
        <v>STEFANO</v>
      </c>
      <c r="I79" s="5" t="str">
        <f t="shared" si="0"/>
        <v>Ingegneria Elettrica e delle Tecnologie dell'Informazione</v>
      </c>
      <c r="J79" s="5" t="s">
        <v>994</v>
      </c>
      <c r="K79" s="5" t="s">
        <v>49</v>
      </c>
      <c r="L79" s="5" t="s">
        <v>995</v>
      </c>
      <c r="M79" s="31" t="s">
        <v>996</v>
      </c>
      <c r="N79" s="5" t="s">
        <v>713</v>
      </c>
      <c r="O79" s="5" t="s">
        <v>56</v>
      </c>
      <c r="P79" s="5" t="s">
        <v>997</v>
      </c>
      <c r="Q79" s="6" t="s">
        <v>998</v>
      </c>
      <c r="R79" s="26" t="s">
        <v>999</v>
      </c>
      <c r="S79" s="5" t="s">
        <v>56</v>
      </c>
      <c r="T79" s="47" t="str">
        <f>$T$25</f>
        <v>Istituto di Chimica delle Biomolecole CNR</v>
      </c>
      <c r="U79" s="6" t="s">
        <v>1000</v>
      </c>
      <c r="AJ79" s="9"/>
      <c r="AK79" s="9"/>
      <c r="AL79" s="9"/>
      <c r="AO79" s="5" t="s">
        <v>1001</v>
      </c>
      <c r="AP79" s="5" t="s">
        <v>45</v>
      </c>
      <c r="AQ79" s="5" t="str">
        <f>$AQ$26</f>
        <v>POLESE GIANLUCA</v>
      </c>
      <c r="AR79" s="5" t="s">
        <v>1002</v>
      </c>
      <c r="AS79" s="5" t="s">
        <v>45</v>
      </c>
      <c r="AT79" s="9" t="str">
        <f>$AT$24</f>
        <v>GIOVANNELLI DONATO</v>
      </c>
      <c r="AU79" s="5">
        <f t="shared" ref="AU79:BD80" si="1">AU78</f>
        <v>0</v>
      </c>
      <c r="AV79" s="5">
        <f t="shared" si="1"/>
        <v>0</v>
      </c>
      <c r="AW79" s="5">
        <f t="shared" si="1"/>
        <v>0</v>
      </c>
      <c r="AX79" s="5">
        <f t="shared" si="1"/>
        <v>0</v>
      </c>
      <c r="AY79" s="5">
        <f t="shared" si="1"/>
        <v>0</v>
      </c>
      <c r="AZ79" s="5">
        <f t="shared" si="1"/>
        <v>0</v>
      </c>
      <c r="BA79" s="5">
        <f t="shared" si="1"/>
        <v>0</v>
      </c>
      <c r="BB79" s="7">
        <f t="shared" si="1"/>
        <v>0</v>
      </c>
      <c r="BC79" s="7">
        <f t="shared" si="1"/>
        <v>0</v>
      </c>
      <c r="BD79" s="7">
        <f t="shared" si="1"/>
        <v>0</v>
      </c>
      <c r="BE79" s="7">
        <f t="shared" ref="BE79:BN80" si="2">BE78</f>
        <v>0</v>
      </c>
      <c r="BF79" s="5">
        <f t="shared" si="2"/>
        <v>0</v>
      </c>
      <c r="BG79" s="5">
        <f t="shared" si="2"/>
        <v>0</v>
      </c>
      <c r="BH79" s="5">
        <f t="shared" si="2"/>
        <v>0</v>
      </c>
      <c r="BI79" s="5">
        <f t="shared" si="2"/>
        <v>0</v>
      </c>
      <c r="BJ79" s="5">
        <f t="shared" si="2"/>
        <v>0</v>
      </c>
      <c r="BK79" s="5">
        <f t="shared" si="2"/>
        <v>0</v>
      </c>
      <c r="BL79" s="5">
        <f t="shared" si="2"/>
        <v>0</v>
      </c>
      <c r="BM79" s="5">
        <f t="shared" si="2"/>
        <v>0</v>
      </c>
      <c r="BN79" s="5">
        <f t="shared" si="2"/>
        <v>0</v>
      </c>
      <c r="BO79" s="5">
        <f t="shared" ref="BO79:BX80" si="3">BO78</f>
        <v>0</v>
      </c>
      <c r="BP79" s="5">
        <f t="shared" si="3"/>
        <v>0</v>
      </c>
      <c r="BQ79" s="5">
        <f t="shared" si="3"/>
        <v>0</v>
      </c>
      <c r="BR79" s="5">
        <f t="shared" si="3"/>
        <v>0</v>
      </c>
      <c r="BS79" s="5">
        <f t="shared" si="3"/>
        <v>0</v>
      </c>
      <c r="BT79" s="5">
        <f t="shared" si="3"/>
        <v>0</v>
      </c>
      <c r="BU79" s="5">
        <f t="shared" si="3"/>
        <v>0</v>
      </c>
      <c r="BV79" s="5">
        <f t="shared" si="3"/>
        <v>0</v>
      </c>
      <c r="BW79" s="5">
        <f t="shared" si="3"/>
        <v>0</v>
      </c>
      <c r="BX79" s="5">
        <f t="shared" si="3"/>
        <v>0</v>
      </c>
      <c r="BY79" s="5">
        <f t="shared" ref="BY79:CH80" si="4">BY78</f>
        <v>0</v>
      </c>
      <c r="BZ79" s="5">
        <f t="shared" si="4"/>
        <v>0</v>
      </c>
      <c r="CA79" s="5">
        <f t="shared" si="4"/>
        <v>0</v>
      </c>
      <c r="CB79" s="5">
        <f t="shared" si="4"/>
        <v>0</v>
      </c>
      <c r="CC79" s="5">
        <f t="shared" si="4"/>
        <v>0</v>
      </c>
      <c r="CD79" s="5">
        <f t="shared" si="4"/>
        <v>0</v>
      </c>
      <c r="CE79" s="5">
        <f t="shared" si="4"/>
        <v>0</v>
      </c>
      <c r="CF79" s="5">
        <f t="shared" si="4"/>
        <v>0</v>
      </c>
      <c r="CG79" s="5">
        <f t="shared" si="4"/>
        <v>0</v>
      </c>
      <c r="CH79" s="5">
        <f t="shared" si="4"/>
        <v>0</v>
      </c>
      <c r="CI79" s="5">
        <f t="shared" ref="CI79:CR80" si="5">CI78</f>
        <v>0</v>
      </c>
      <c r="CJ79" s="5">
        <f t="shared" si="5"/>
        <v>0</v>
      </c>
      <c r="CK79" s="5">
        <f t="shared" si="5"/>
        <v>0</v>
      </c>
      <c r="CL79" s="5">
        <f t="shared" si="5"/>
        <v>0</v>
      </c>
      <c r="CM79" s="5">
        <f t="shared" si="5"/>
        <v>0</v>
      </c>
      <c r="CN79" s="5">
        <f t="shared" si="5"/>
        <v>0</v>
      </c>
      <c r="CO79" s="5">
        <f t="shared" si="5"/>
        <v>0</v>
      </c>
      <c r="CP79" s="5">
        <f t="shared" si="5"/>
        <v>0</v>
      </c>
      <c r="CQ79" s="5">
        <f t="shared" si="5"/>
        <v>0</v>
      </c>
      <c r="CR79" s="5">
        <f t="shared" si="5"/>
        <v>0</v>
      </c>
      <c r="CS79" s="5">
        <f t="shared" ref="CS79:DB80" si="6">CS78</f>
        <v>0</v>
      </c>
      <c r="CT79" s="5">
        <f t="shared" si="6"/>
        <v>0</v>
      </c>
      <c r="CU79" s="5">
        <f t="shared" si="6"/>
        <v>0</v>
      </c>
      <c r="CV79" s="5">
        <f t="shared" si="6"/>
        <v>0</v>
      </c>
      <c r="CW79" s="5">
        <f t="shared" si="6"/>
        <v>0</v>
      </c>
      <c r="CX79" s="5">
        <f t="shared" si="6"/>
        <v>0</v>
      </c>
      <c r="CY79" s="5">
        <f t="shared" si="6"/>
        <v>0</v>
      </c>
      <c r="CZ79" s="5">
        <f t="shared" si="6"/>
        <v>0</v>
      </c>
      <c r="DA79" s="5">
        <f t="shared" si="6"/>
        <v>0</v>
      </c>
      <c r="DB79" s="5">
        <f t="shared" si="6"/>
        <v>0</v>
      </c>
      <c r="DC79" s="5">
        <f t="shared" ref="DC79:DL80" si="7">DC78</f>
        <v>0</v>
      </c>
      <c r="DD79" s="5">
        <f t="shared" si="7"/>
        <v>0</v>
      </c>
      <c r="DE79" s="5">
        <f t="shared" si="7"/>
        <v>0</v>
      </c>
      <c r="DF79" s="5">
        <f t="shared" si="7"/>
        <v>0</v>
      </c>
      <c r="DG79" s="5">
        <f t="shared" si="7"/>
        <v>0</v>
      </c>
      <c r="DH79" s="5">
        <f t="shared" si="7"/>
        <v>0</v>
      </c>
      <c r="DI79" s="5">
        <f t="shared" si="7"/>
        <v>0</v>
      </c>
      <c r="DJ79" s="5">
        <f t="shared" si="7"/>
        <v>0</v>
      </c>
      <c r="DK79" s="5">
        <f t="shared" si="7"/>
        <v>0</v>
      </c>
      <c r="DL79" s="5">
        <f t="shared" si="7"/>
        <v>0</v>
      </c>
      <c r="DM79" s="5">
        <f t="shared" ref="DM79:DV80" si="8">DM78</f>
        <v>0</v>
      </c>
      <c r="DN79" s="5">
        <f t="shared" si="8"/>
        <v>0</v>
      </c>
      <c r="DO79" s="5">
        <f t="shared" si="8"/>
        <v>0</v>
      </c>
      <c r="DP79" s="5">
        <f t="shared" si="8"/>
        <v>0</v>
      </c>
      <c r="DQ79" s="5">
        <f t="shared" si="8"/>
        <v>0</v>
      </c>
      <c r="DR79" s="5">
        <f t="shared" si="8"/>
        <v>0</v>
      </c>
      <c r="DS79" s="5">
        <f t="shared" si="8"/>
        <v>0</v>
      </c>
      <c r="DT79" s="5">
        <f t="shared" si="8"/>
        <v>0</v>
      </c>
      <c r="DU79" s="5">
        <f t="shared" si="8"/>
        <v>0</v>
      </c>
      <c r="DV79" s="5">
        <f t="shared" si="8"/>
        <v>0</v>
      </c>
      <c r="DW79" s="5">
        <f t="shared" ref="DW79:EF80" si="9">DW78</f>
        <v>0</v>
      </c>
      <c r="DX79" s="5">
        <f t="shared" si="9"/>
        <v>0</v>
      </c>
      <c r="DY79" s="5">
        <f t="shared" si="9"/>
        <v>0</v>
      </c>
      <c r="DZ79" s="5">
        <f t="shared" si="9"/>
        <v>0</v>
      </c>
      <c r="EA79" s="5">
        <f t="shared" si="9"/>
        <v>0</v>
      </c>
      <c r="EB79" s="5">
        <f t="shared" si="9"/>
        <v>0</v>
      </c>
      <c r="EC79" s="5">
        <f t="shared" si="9"/>
        <v>0</v>
      </c>
      <c r="ED79" s="5">
        <f t="shared" si="9"/>
        <v>0</v>
      </c>
      <c r="EE79" s="5">
        <f t="shared" si="9"/>
        <v>0</v>
      </c>
      <c r="EF79" s="5">
        <f t="shared" si="9"/>
        <v>0</v>
      </c>
      <c r="EG79" s="5">
        <f t="shared" ref="EG79:EP80" si="10">EG78</f>
        <v>0</v>
      </c>
      <c r="EH79" s="5">
        <f t="shared" si="10"/>
        <v>0</v>
      </c>
      <c r="EI79" s="5">
        <f t="shared" si="10"/>
        <v>0</v>
      </c>
      <c r="EJ79" s="5">
        <f t="shared" si="10"/>
        <v>0</v>
      </c>
      <c r="EK79" s="5">
        <f t="shared" si="10"/>
        <v>0</v>
      </c>
      <c r="EL79" s="5">
        <f t="shared" si="10"/>
        <v>0</v>
      </c>
      <c r="EM79" s="5">
        <f t="shared" si="10"/>
        <v>0</v>
      </c>
      <c r="EN79" s="5">
        <f t="shared" si="10"/>
        <v>0</v>
      </c>
      <c r="EO79" s="5">
        <f t="shared" si="10"/>
        <v>0</v>
      </c>
      <c r="EP79" s="5">
        <f t="shared" si="10"/>
        <v>0</v>
      </c>
      <c r="EQ79" s="5">
        <f t="shared" ref="EQ79:EZ80" si="11">EQ78</f>
        <v>0</v>
      </c>
      <c r="ER79" s="5">
        <f t="shared" si="11"/>
        <v>0</v>
      </c>
      <c r="ES79" s="5">
        <f t="shared" si="11"/>
        <v>0</v>
      </c>
      <c r="ET79" s="5">
        <f t="shared" si="11"/>
        <v>0</v>
      </c>
      <c r="EU79" s="5">
        <f t="shared" si="11"/>
        <v>0</v>
      </c>
      <c r="EV79" s="5">
        <f t="shared" si="11"/>
        <v>0</v>
      </c>
      <c r="EW79" s="5">
        <f t="shared" si="11"/>
        <v>0</v>
      </c>
      <c r="EX79" s="5">
        <f t="shared" si="11"/>
        <v>0</v>
      </c>
      <c r="EY79" s="5">
        <f t="shared" si="11"/>
        <v>0</v>
      </c>
      <c r="EZ79" s="5">
        <f t="shared" si="11"/>
        <v>0</v>
      </c>
      <c r="FA79" s="5">
        <f t="shared" ref="FA79:FJ80" si="12">FA78</f>
        <v>0</v>
      </c>
      <c r="FB79" s="5">
        <f t="shared" si="12"/>
        <v>0</v>
      </c>
      <c r="FC79" s="5">
        <f t="shared" si="12"/>
        <v>0</v>
      </c>
      <c r="FD79" s="5">
        <f t="shared" si="12"/>
        <v>0</v>
      </c>
      <c r="FE79" s="5">
        <f t="shared" si="12"/>
        <v>0</v>
      </c>
      <c r="FF79" s="5">
        <f t="shared" si="12"/>
        <v>0</v>
      </c>
      <c r="FG79" s="5">
        <f t="shared" si="12"/>
        <v>0</v>
      </c>
      <c r="FH79" s="5">
        <f t="shared" si="12"/>
        <v>0</v>
      </c>
      <c r="FI79" s="5">
        <f t="shared" si="12"/>
        <v>0</v>
      </c>
      <c r="FJ79" s="5">
        <f t="shared" si="12"/>
        <v>0</v>
      </c>
      <c r="FK79" s="5">
        <f t="shared" ref="FK79:FT80" si="13">FK78</f>
        <v>0</v>
      </c>
      <c r="FL79" s="5">
        <f t="shared" si="13"/>
        <v>0</v>
      </c>
      <c r="FM79" s="5">
        <f t="shared" si="13"/>
        <v>0</v>
      </c>
      <c r="FN79" s="5">
        <f t="shared" si="13"/>
        <v>0</v>
      </c>
      <c r="FO79" s="5">
        <f t="shared" si="13"/>
        <v>0</v>
      </c>
      <c r="FP79" s="5">
        <f t="shared" si="13"/>
        <v>0</v>
      </c>
      <c r="FQ79" s="5">
        <f t="shared" si="13"/>
        <v>0</v>
      </c>
      <c r="FR79" s="5">
        <f t="shared" si="13"/>
        <v>0</v>
      </c>
      <c r="FS79" s="5">
        <f t="shared" si="13"/>
        <v>0</v>
      </c>
      <c r="FT79" s="5">
        <f t="shared" si="13"/>
        <v>0</v>
      </c>
      <c r="FU79" s="5">
        <f t="shared" ref="FU79:GD80" si="14">FU78</f>
        <v>0</v>
      </c>
      <c r="FV79" s="5">
        <f t="shared" si="14"/>
        <v>0</v>
      </c>
      <c r="FW79" s="5">
        <f t="shared" si="14"/>
        <v>0</v>
      </c>
      <c r="FX79" s="5">
        <f t="shared" si="14"/>
        <v>0</v>
      </c>
      <c r="FY79" s="5">
        <f t="shared" si="14"/>
        <v>0</v>
      </c>
      <c r="FZ79" s="5">
        <f t="shared" si="14"/>
        <v>0</v>
      </c>
      <c r="GA79" s="5">
        <f t="shared" si="14"/>
        <v>0</v>
      </c>
      <c r="GB79" s="5">
        <f t="shared" si="14"/>
        <v>0</v>
      </c>
      <c r="GC79" s="5">
        <f t="shared" si="14"/>
        <v>0</v>
      </c>
      <c r="GD79" s="5">
        <f t="shared" si="14"/>
        <v>0</v>
      </c>
      <c r="GE79" s="5">
        <f t="shared" ref="GE79:GN80" si="15">GE78</f>
        <v>0</v>
      </c>
      <c r="GF79" s="5">
        <f t="shared" si="15"/>
        <v>0</v>
      </c>
      <c r="GG79" s="5">
        <f t="shared" si="15"/>
        <v>0</v>
      </c>
      <c r="GH79" s="5">
        <f t="shared" si="15"/>
        <v>0</v>
      </c>
      <c r="GI79" s="5">
        <f t="shared" si="15"/>
        <v>0</v>
      </c>
      <c r="GJ79" s="5">
        <f t="shared" si="15"/>
        <v>0</v>
      </c>
      <c r="GK79" s="5">
        <f t="shared" si="15"/>
        <v>0</v>
      </c>
      <c r="GL79" s="5">
        <f t="shared" si="15"/>
        <v>0</v>
      </c>
      <c r="GM79" s="5">
        <f t="shared" si="15"/>
        <v>0</v>
      </c>
      <c r="GN79" s="5">
        <f t="shared" si="15"/>
        <v>0</v>
      </c>
      <c r="GO79" s="5">
        <f t="shared" ref="GO79:GX80" si="16">GO78</f>
        <v>0</v>
      </c>
      <c r="GP79" s="5">
        <f t="shared" si="16"/>
        <v>0</v>
      </c>
      <c r="GQ79" s="5">
        <f t="shared" si="16"/>
        <v>0</v>
      </c>
      <c r="GR79" s="5">
        <f t="shared" si="16"/>
        <v>0</v>
      </c>
      <c r="GS79" s="5">
        <f t="shared" si="16"/>
        <v>0</v>
      </c>
      <c r="GT79" s="5">
        <f t="shared" si="16"/>
        <v>0</v>
      </c>
      <c r="GU79" s="5">
        <f t="shared" si="16"/>
        <v>0</v>
      </c>
      <c r="GV79" s="5">
        <f t="shared" si="16"/>
        <v>0</v>
      </c>
      <c r="GW79" s="5">
        <f t="shared" si="16"/>
        <v>0</v>
      </c>
      <c r="GX79" s="5">
        <f t="shared" si="16"/>
        <v>0</v>
      </c>
      <c r="GY79" s="5">
        <f t="shared" ref="GY79:HH80" si="17">GY78</f>
        <v>0</v>
      </c>
      <c r="GZ79" s="5">
        <f t="shared" si="17"/>
        <v>0</v>
      </c>
      <c r="HA79" s="5">
        <f t="shared" si="17"/>
        <v>0</v>
      </c>
      <c r="HB79" s="5">
        <f t="shared" si="17"/>
        <v>0</v>
      </c>
      <c r="HC79" s="5">
        <f t="shared" si="17"/>
        <v>0</v>
      </c>
      <c r="HD79" s="5">
        <f t="shared" si="17"/>
        <v>0</v>
      </c>
      <c r="HE79" s="5">
        <f t="shared" si="17"/>
        <v>0</v>
      </c>
      <c r="HF79" s="5">
        <f t="shared" si="17"/>
        <v>0</v>
      </c>
      <c r="HG79" s="5">
        <f t="shared" si="17"/>
        <v>0</v>
      </c>
      <c r="HH79" s="5">
        <f t="shared" si="17"/>
        <v>0</v>
      </c>
      <c r="HI79" s="5">
        <f t="shared" ref="HI79:HR80" si="18">HI78</f>
        <v>0</v>
      </c>
      <c r="HJ79" s="5">
        <f t="shared" si="18"/>
        <v>0</v>
      </c>
      <c r="HK79" s="5">
        <f t="shared" si="18"/>
        <v>0</v>
      </c>
      <c r="HL79" s="5">
        <f t="shared" si="18"/>
        <v>0</v>
      </c>
      <c r="HM79" s="5">
        <f t="shared" si="18"/>
        <v>0</v>
      </c>
      <c r="HN79" s="5">
        <f t="shared" si="18"/>
        <v>0</v>
      </c>
      <c r="HO79" s="5">
        <f t="shared" si="18"/>
        <v>0</v>
      </c>
      <c r="HP79" s="5">
        <f t="shared" si="18"/>
        <v>0</v>
      </c>
      <c r="HQ79" s="5">
        <f t="shared" si="18"/>
        <v>0</v>
      </c>
      <c r="HR79" s="5">
        <f t="shared" si="18"/>
        <v>0</v>
      </c>
      <c r="HS79" s="5">
        <f t="shared" ref="HS79:IB80" si="19">HS78</f>
        <v>0</v>
      </c>
      <c r="HT79" s="5">
        <f t="shared" si="19"/>
        <v>0</v>
      </c>
      <c r="HU79" s="5">
        <f t="shared" si="19"/>
        <v>0</v>
      </c>
      <c r="HV79" s="5">
        <f t="shared" si="19"/>
        <v>0</v>
      </c>
      <c r="HW79" s="5">
        <f t="shared" si="19"/>
        <v>0</v>
      </c>
      <c r="HX79" s="5">
        <f t="shared" si="19"/>
        <v>0</v>
      </c>
      <c r="HY79" s="5">
        <f t="shared" si="19"/>
        <v>0</v>
      </c>
      <c r="HZ79" s="5">
        <f t="shared" si="19"/>
        <v>0</v>
      </c>
      <c r="IA79" s="5">
        <f t="shared" si="19"/>
        <v>0</v>
      </c>
      <c r="IB79" s="5">
        <f t="shared" si="19"/>
        <v>0</v>
      </c>
      <c r="IC79" s="5">
        <f t="shared" ref="IC79:IL80" si="20">IC78</f>
        <v>0</v>
      </c>
      <c r="ID79" s="5">
        <f t="shared" si="20"/>
        <v>0</v>
      </c>
      <c r="IE79" s="5">
        <f t="shared" si="20"/>
        <v>0</v>
      </c>
      <c r="IF79" s="5">
        <f t="shared" si="20"/>
        <v>0</v>
      </c>
      <c r="IG79" s="5">
        <f t="shared" si="20"/>
        <v>0</v>
      </c>
      <c r="IH79" s="5">
        <f t="shared" si="20"/>
        <v>0</v>
      </c>
      <c r="II79" s="5">
        <f t="shared" si="20"/>
        <v>0</v>
      </c>
      <c r="IJ79" s="5">
        <f t="shared" si="20"/>
        <v>0</v>
      </c>
      <c r="IK79" s="5">
        <f t="shared" si="20"/>
        <v>0</v>
      </c>
      <c r="IL79" s="5">
        <f t="shared" si="20"/>
        <v>0</v>
      </c>
      <c r="IM79" s="5">
        <f t="shared" ref="IM79:IV80" si="21">IM78</f>
        <v>0</v>
      </c>
      <c r="IN79" s="5">
        <f t="shared" si="21"/>
        <v>0</v>
      </c>
      <c r="IO79" s="5">
        <f t="shared" si="21"/>
        <v>0</v>
      </c>
      <c r="IP79" s="5">
        <f t="shared" si="21"/>
        <v>0</v>
      </c>
      <c r="IQ79" s="5">
        <f t="shared" si="21"/>
        <v>0</v>
      </c>
      <c r="IR79" s="5">
        <f t="shared" si="21"/>
        <v>0</v>
      </c>
      <c r="IS79" s="5">
        <f t="shared" si="21"/>
        <v>0</v>
      </c>
      <c r="IT79" s="5">
        <f t="shared" si="21"/>
        <v>0</v>
      </c>
      <c r="IU79" s="5">
        <f t="shared" si="21"/>
        <v>0</v>
      </c>
      <c r="IV79" s="5">
        <f t="shared" si="21"/>
        <v>0</v>
      </c>
      <c r="IW79" s="5">
        <f t="shared" ref="IW79:JF80" si="22">IW78</f>
        <v>0</v>
      </c>
      <c r="IX79" s="5">
        <f t="shared" si="22"/>
        <v>0</v>
      </c>
      <c r="IY79" s="5">
        <f t="shared" si="22"/>
        <v>0</v>
      </c>
      <c r="IZ79" s="5">
        <f t="shared" si="22"/>
        <v>0</v>
      </c>
      <c r="JA79" s="5">
        <f t="shared" si="22"/>
        <v>0</v>
      </c>
      <c r="JB79" s="5">
        <f t="shared" si="22"/>
        <v>0</v>
      </c>
      <c r="JC79" s="5">
        <f t="shared" si="22"/>
        <v>0</v>
      </c>
      <c r="JD79" s="5">
        <f t="shared" si="22"/>
        <v>0</v>
      </c>
      <c r="JE79" s="5">
        <f t="shared" si="22"/>
        <v>0</v>
      </c>
      <c r="JF79" s="5">
        <f t="shared" si="22"/>
        <v>0</v>
      </c>
      <c r="JG79" s="5">
        <f t="shared" ref="JG79:JP80" si="23">JG78</f>
        <v>0</v>
      </c>
      <c r="JH79" s="5">
        <f t="shared" si="23"/>
        <v>0</v>
      </c>
      <c r="JI79" s="5">
        <f t="shared" si="23"/>
        <v>0</v>
      </c>
      <c r="JJ79" s="5">
        <f t="shared" si="23"/>
        <v>0</v>
      </c>
      <c r="JK79" s="5">
        <f t="shared" si="23"/>
        <v>0</v>
      </c>
      <c r="JL79" s="5">
        <f t="shared" si="23"/>
        <v>0</v>
      </c>
      <c r="JM79" s="5">
        <f t="shared" si="23"/>
        <v>0</v>
      </c>
      <c r="JN79" s="5">
        <f t="shared" si="23"/>
        <v>0</v>
      </c>
      <c r="JO79" s="5">
        <f t="shared" si="23"/>
        <v>0</v>
      </c>
      <c r="JP79" s="5">
        <f t="shared" si="23"/>
        <v>0</v>
      </c>
      <c r="JQ79" s="5">
        <f t="shared" ref="JQ79:JZ80" si="24">JQ78</f>
        <v>0</v>
      </c>
      <c r="JR79" s="5">
        <f t="shared" si="24"/>
        <v>0</v>
      </c>
      <c r="JS79" s="5">
        <f t="shared" si="24"/>
        <v>0</v>
      </c>
      <c r="JT79" s="5">
        <f t="shared" si="24"/>
        <v>0</v>
      </c>
      <c r="JU79" s="5">
        <f t="shared" si="24"/>
        <v>0</v>
      </c>
      <c r="JV79" s="5">
        <f t="shared" si="24"/>
        <v>0</v>
      </c>
      <c r="JW79" s="5">
        <f t="shared" si="24"/>
        <v>0</v>
      </c>
      <c r="JX79" s="5">
        <f t="shared" si="24"/>
        <v>0</v>
      </c>
      <c r="JY79" s="5">
        <f t="shared" si="24"/>
        <v>0</v>
      </c>
      <c r="JZ79" s="5">
        <f t="shared" si="24"/>
        <v>0</v>
      </c>
      <c r="KA79" s="5">
        <f t="shared" ref="KA79:KJ80" si="25">KA78</f>
        <v>0</v>
      </c>
      <c r="KB79" s="5">
        <f t="shared" si="25"/>
        <v>0</v>
      </c>
      <c r="KC79" s="5">
        <f t="shared" si="25"/>
        <v>0</v>
      </c>
      <c r="KD79" s="5">
        <f t="shared" si="25"/>
        <v>0</v>
      </c>
      <c r="KE79" s="5">
        <f t="shared" si="25"/>
        <v>0</v>
      </c>
      <c r="KF79" s="5">
        <f t="shared" si="25"/>
        <v>0</v>
      </c>
      <c r="KG79" s="5">
        <f t="shared" si="25"/>
        <v>0</v>
      </c>
      <c r="KH79" s="5">
        <f t="shared" si="25"/>
        <v>0</v>
      </c>
      <c r="KI79" s="5">
        <f t="shared" si="25"/>
        <v>0</v>
      </c>
      <c r="KJ79" s="5">
        <f t="shared" si="25"/>
        <v>0</v>
      </c>
      <c r="KK79" s="5">
        <f t="shared" ref="KK79:KT80" si="26">KK78</f>
        <v>0</v>
      </c>
      <c r="KL79" s="5">
        <f t="shared" si="26"/>
        <v>0</v>
      </c>
      <c r="KM79" s="5">
        <f t="shared" si="26"/>
        <v>0</v>
      </c>
      <c r="KN79" s="5">
        <f t="shared" si="26"/>
        <v>0</v>
      </c>
      <c r="KO79" s="5">
        <f t="shared" si="26"/>
        <v>0</v>
      </c>
      <c r="KP79" s="5">
        <f t="shared" si="26"/>
        <v>0</v>
      </c>
      <c r="KQ79" s="5">
        <f t="shared" si="26"/>
        <v>0</v>
      </c>
      <c r="KR79" s="5">
        <f t="shared" si="26"/>
        <v>0</v>
      </c>
      <c r="KS79" s="5">
        <f t="shared" si="26"/>
        <v>0</v>
      </c>
      <c r="KT79" s="5">
        <f t="shared" si="26"/>
        <v>0</v>
      </c>
      <c r="KU79" s="5">
        <f t="shared" ref="KU79:LD80" si="27">KU78</f>
        <v>0</v>
      </c>
      <c r="KV79" s="5">
        <f t="shared" si="27"/>
        <v>0</v>
      </c>
      <c r="KW79" s="5">
        <f t="shared" si="27"/>
        <v>0</v>
      </c>
      <c r="KX79" s="5">
        <f t="shared" si="27"/>
        <v>0</v>
      </c>
      <c r="KY79" s="5">
        <f t="shared" si="27"/>
        <v>0</v>
      </c>
      <c r="KZ79" s="5">
        <f t="shared" si="27"/>
        <v>0</v>
      </c>
      <c r="LA79" s="5">
        <f t="shared" si="27"/>
        <v>0</v>
      </c>
      <c r="LB79" s="5">
        <f t="shared" si="27"/>
        <v>0</v>
      </c>
      <c r="LC79" s="5">
        <f t="shared" si="27"/>
        <v>0</v>
      </c>
      <c r="LD79" s="5">
        <f t="shared" si="27"/>
        <v>0</v>
      </c>
      <c r="LE79" s="5">
        <f t="shared" ref="LE79:LN80" si="28">LE78</f>
        <v>0</v>
      </c>
      <c r="LF79" s="5">
        <f t="shared" si="28"/>
        <v>0</v>
      </c>
      <c r="LG79" s="5">
        <f t="shared" si="28"/>
        <v>0</v>
      </c>
      <c r="LH79" s="5">
        <f t="shared" si="28"/>
        <v>0</v>
      </c>
      <c r="LI79" s="5">
        <f t="shared" si="28"/>
        <v>0</v>
      </c>
      <c r="LJ79" s="5">
        <f t="shared" si="28"/>
        <v>0</v>
      </c>
      <c r="LK79" s="5">
        <f t="shared" si="28"/>
        <v>0</v>
      </c>
      <c r="LL79" s="5">
        <f t="shared" si="28"/>
        <v>0</v>
      </c>
      <c r="LM79" s="5">
        <f t="shared" si="28"/>
        <v>0</v>
      </c>
      <c r="LN79" s="5">
        <f t="shared" si="28"/>
        <v>0</v>
      </c>
      <c r="LO79" s="5">
        <f t="shared" ref="LO79:LX80" si="29">LO78</f>
        <v>0</v>
      </c>
      <c r="LP79" s="5">
        <f t="shared" si="29"/>
        <v>0</v>
      </c>
      <c r="LQ79" s="5">
        <f t="shared" si="29"/>
        <v>0</v>
      </c>
      <c r="LR79" s="5">
        <f t="shared" si="29"/>
        <v>0</v>
      </c>
      <c r="LS79" s="5">
        <f t="shared" si="29"/>
        <v>0</v>
      </c>
      <c r="LT79" s="5">
        <f t="shared" si="29"/>
        <v>0</v>
      </c>
      <c r="LU79" s="5">
        <f t="shared" si="29"/>
        <v>0</v>
      </c>
      <c r="LV79" s="5">
        <f t="shared" si="29"/>
        <v>0</v>
      </c>
      <c r="LW79" s="5">
        <f t="shared" si="29"/>
        <v>0</v>
      </c>
      <c r="LX79" s="5">
        <f t="shared" si="29"/>
        <v>0</v>
      </c>
      <c r="LY79" s="5">
        <f t="shared" ref="LY79:MH80" si="30">LY78</f>
        <v>0</v>
      </c>
      <c r="LZ79" s="5">
        <f t="shared" si="30"/>
        <v>0</v>
      </c>
      <c r="MA79" s="5">
        <f t="shared" si="30"/>
        <v>0</v>
      </c>
      <c r="MB79" s="5">
        <f t="shared" si="30"/>
        <v>0</v>
      </c>
      <c r="MC79" s="5">
        <f t="shared" si="30"/>
        <v>0</v>
      </c>
      <c r="MD79" s="5">
        <f t="shared" si="30"/>
        <v>0</v>
      </c>
      <c r="ME79" s="5">
        <f t="shared" si="30"/>
        <v>0</v>
      </c>
      <c r="MF79" s="5">
        <f t="shared" si="30"/>
        <v>0</v>
      </c>
      <c r="MG79" s="5">
        <f t="shared" si="30"/>
        <v>0</v>
      </c>
      <c r="MH79" s="5">
        <f t="shared" si="30"/>
        <v>0</v>
      </c>
      <c r="MI79" s="5">
        <f t="shared" ref="MI79:MR80" si="31">MI78</f>
        <v>0</v>
      </c>
      <c r="MJ79" s="5">
        <f t="shared" si="31"/>
        <v>0</v>
      </c>
      <c r="MK79" s="5">
        <f t="shared" si="31"/>
        <v>0</v>
      </c>
      <c r="ML79" s="5">
        <f t="shared" si="31"/>
        <v>0</v>
      </c>
      <c r="MM79" s="5">
        <f t="shared" si="31"/>
        <v>0</v>
      </c>
      <c r="MN79" s="5">
        <f t="shared" si="31"/>
        <v>0</v>
      </c>
      <c r="MO79" s="5">
        <f t="shared" si="31"/>
        <v>0</v>
      </c>
      <c r="MP79" s="5">
        <f t="shared" si="31"/>
        <v>0</v>
      </c>
      <c r="MQ79" s="5">
        <f t="shared" si="31"/>
        <v>0</v>
      </c>
      <c r="MR79" s="5">
        <f t="shared" si="31"/>
        <v>0</v>
      </c>
      <c r="MS79" s="5">
        <f t="shared" ref="MS79:NB80" si="32">MS78</f>
        <v>0</v>
      </c>
      <c r="MT79" s="5">
        <f t="shared" si="32"/>
        <v>0</v>
      </c>
      <c r="MU79" s="5">
        <f t="shared" si="32"/>
        <v>0</v>
      </c>
      <c r="MV79" s="5">
        <f t="shared" si="32"/>
        <v>0</v>
      </c>
      <c r="MW79" s="5">
        <f t="shared" si="32"/>
        <v>0</v>
      </c>
      <c r="MX79" s="5">
        <f t="shared" si="32"/>
        <v>0</v>
      </c>
      <c r="MY79" s="5">
        <f t="shared" si="32"/>
        <v>0</v>
      </c>
      <c r="MZ79" s="5">
        <f t="shared" si="32"/>
        <v>0</v>
      </c>
      <c r="NA79" s="5">
        <f t="shared" si="32"/>
        <v>0</v>
      </c>
      <c r="NB79" s="5">
        <f t="shared" si="32"/>
        <v>0</v>
      </c>
      <c r="NC79" s="5">
        <f t="shared" ref="NC79:NL80" si="33">NC78</f>
        <v>0</v>
      </c>
      <c r="ND79" s="5">
        <f t="shared" si="33"/>
        <v>0</v>
      </c>
      <c r="NE79" s="5">
        <f t="shared" si="33"/>
        <v>0</v>
      </c>
      <c r="NF79" s="5">
        <f t="shared" si="33"/>
        <v>0</v>
      </c>
      <c r="NG79" s="5">
        <f t="shared" si="33"/>
        <v>0</v>
      </c>
      <c r="NH79" s="5">
        <f t="shared" si="33"/>
        <v>0</v>
      </c>
      <c r="NI79" s="5">
        <f t="shared" si="33"/>
        <v>0</v>
      </c>
      <c r="NJ79" s="5">
        <f t="shared" si="33"/>
        <v>0</v>
      </c>
      <c r="NK79" s="5">
        <f t="shared" si="33"/>
        <v>0</v>
      </c>
      <c r="NL79" s="5">
        <f t="shared" si="33"/>
        <v>0</v>
      </c>
      <c r="NM79" s="5">
        <f t="shared" ref="NM79:NV80" si="34">NM78</f>
        <v>0</v>
      </c>
      <c r="NN79" s="5">
        <f t="shared" si="34"/>
        <v>0</v>
      </c>
      <c r="NO79" s="5">
        <f t="shared" si="34"/>
        <v>0</v>
      </c>
      <c r="NP79" s="5">
        <f t="shared" si="34"/>
        <v>0</v>
      </c>
      <c r="NQ79" s="5">
        <f t="shared" si="34"/>
        <v>0</v>
      </c>
      <c r="NR79" s="5">
        <f t="shared" si="34"/>
        <v>0</v>
      </c>
      <c r="NS79" s="5">
        <f t="shared" si="34"/>
        <v>0</v>
      </c>
      <c r="NT79" s="5">
        <f t="shared" si="34"/>
        <v>0</v>
      </c>
      <c r="NU79" s="5">
        <f t="shared" si="34"/>
        <v>0</v>
      </c>
      <c r="NV79" s="5">
        <f t="shared" si="34"/>
        <v>0</v>
      </c>
      <c r="NW79" s="5">
        <f t="shared" ref="NW79:OF80" si="35">NW78</f>
        <v>0</v>
      </c>
      <c r="NX79" s="5">
        <f t="shared" si="35"/>
        <v>0</v>
      </c>
      <c r="NY79" s="5">
        <f t="shared" si="35"/>
        <v>0</v>
      </c>
      <c r="NZ79" s="5">
        <f t="shared" si="35"/>
        <v>0</v>
      </c>
      <c r="OA79" s="5">
        <f t="shared" si="35"/>
        <v>0</v>
      </c>
      <c r="OB79" s="5">
        <f t="shared" si="35"/>
        <v>0</v>
      </c>
      <c r="OC79" s="5">
        <f t="shared" si="35"/>
        <v>0</v>
      </c>
      <c r="OD79" s="5">
        <f t="shared" si="35"/>
        <v>0</v>
      </c>
      <c r="OE79" s="5">
        <f t="shared" si="35"/>
        <v>0</v>
      </c>
      <c r="OF79" s="5">
        <f t="shared" si="35"/>
        <v>0</v>
      </c>
      <c r="OG79" s="5">
        <f t="shared" ref="OG79:OP80" si="36">OG78</f>
        <v>0</v>
      </c>
      <c r="OH79" s="5">
        <f t="shared" si="36"/>
        <v>0</v>
      </c>
      <c r="OI79" s="5">
        <f t="shared" si="36"/>
        <v>0</v>
      </c>
      <c r="OJ79" s="5">
        <f t="shared" si="36"/>
        <v>0</v>
      </c>
      <c r="OK79" s="5">
        <f t="shared" si="36"/>
        <v>0</v>
      </c>
      <c r="OL79" s="5">
        <f t="shared" si="36"/>
        <v>0</v>
      </c>
      <c r="OM79" s="5">
        <f t="shared" si="36"/>
        <v>0</v>
      </c>
      <c r="ON79" s="5">
        <f t="shared" si="36"/>
        <v>0</v>
      </c>
      <c r="OO79" s="5">
        <f t="shared" si="36"/>
        <v>0</v>
      </c>
      <c r="OP79" s="5">
        <f t="shared" si="36"/>
        <v>0</v>
      </c>
      <c r="OQ79" s="5">
        <f t="shared" ref="OQ79:OZ80" si="37">OQ78</f>
        <v>0</v>
      </c>
      <c r="OR79" s="5">
        <f t="shared" si="37"/>
        <v>0</v>
      </c>
      <c r="OS79" s="5">
        <f t="shared" si="37"/>
        <v>0</v>
      </c>
      <c r="OT79" s="5">
        <f t="shared" si="37"/>
        <v>0</v>
      </c>
      <c r="OU79" s="5">
        <f t="shared" si="37"/>
        <v>0</v>
      </c>
      <c r="OV79" s="5">
        <f t="shared" si="37"/>
        <v>0</v>
      </c>
      <c r="OW79" s="5">
        <f t="shared" si="37"/>
        <v>0</v>
      </c>
      <c r="OX79" s="5">
        <f t="shared" si="37"/>
        <v>0</v>
      </c>
      <c r="OY79" s="5">
        <f t="shared" si="37"/>
        <v>0</v>
      </c>
      <c r="OZ79" s="5">
        <f t="shared" si="37"/>
        <v>0</v>
      </c>
      <c r="PA79" s="5">
        <f t="shared" ref="PA79:PJ80" si="38">PA78</f>
        <v>0</v>
      </c>
      <c r="PB79" s="5">
        <f t="shared" si="38"/>
        <v>0</v>
      </c>
      <c r="PC79" s="5">
        <f t="shared" si="38"/>
        <v>0</v>
      </c>
      <c r="PD79" s="5">
        <f t="shared" si="38"/>
        <v>0</v>
      </c>
      <c r="PE79" s="5">
        <f t="shared" si="38"/>
        <v>0</v>
      </c>
      <c r="PF79" s="5">
        <f t="shared" si="38"/>
        <v>0</v>
      </c>
      <c r="PG79" s="5">
        <f t="shared" si="38"/>
        <v>0</v>
      </c>
      <c r="PH79" s="5">
        <f t="shared" si="38"/>
        <v>0</v>
      </c>
      <c r="PI79" s="5">
        <f t="shared" si="38"/>
        <v>0</v>
      </c>
      <c r="PJ79" s="5">
        <f t="shared" si="38"/>
        <v>0</v>
      </c>
      <c r="PK79" s="5">
        <f t="shared" ref="PK79:PT80" si="39">PK78</f>
        <v>0</v>
      </c>
      <c r="PL79" s="5">
        <f t="shared" si="39"/>
        <v>0</v>
      </c>
      <c r="PM79" s="5">
        <f t="shared" si="39"/>
        <v>0</v>
      </c>
      <c r="PN79" s="5">
        <f t="shared" si="39"/>
        <v>0</v>
      </c>
      <c r="PO79" s="5">
        <f t="shared" si="39"/>
        <v>0</v>
      </c>
      <c r="PP79" s="5">
        <f t="shared" si="39"/>
        <v>0</v>
      </c>
      <c r="PQ79" s="5">
        <f t="shared" si="39"/>
        <v>0</v>
      </c>
      <c r="PR79" s="5">
        <f t="shared" si="39"/>
        <v>0</v>
      </c>
      <c r="PS79" s="5">
        <f t="shared" si="39"/>
        <v>0</v>
      </c>
      <c r="PT79" s="5">
        <f t="shared" si="39"/>
        <v>0</v>
      </c>
      <c r="PU79" s="5">
        <f t="shared" ref="PU79:QD80" si="40">PU78</f>
        <v>0</v>
      </c>
      <c r="PV79" s="5">
        <f t="shared" si="40"/>
        <v>0</v>
      </c>
      <c r="PW79" s="5">
        <f t="shared" si="40"/>
        <v>0</v>
      </c>
      <c r="PX79" s="5">
        <f t="shared" si="40"/>
        <v>0</v>
      </c>
      <c r="PY79" s="5">
        <f t="shared" si="40"/>
        <v>0</v>
      </c>
      <c r="PZ79" s="5">
        <f t="shared" si="40"/>
        <v>0</v>
      </c>
      <c r="QA79" s="5">
        <f t="shared" si="40"/>
        <v>0</v>
      </c>
      <c r="QB79" s="5">
        <f t="shared" si="40"/>
        <v>0</v>
      </c>
      <c r="QC79" s="5">
        <f t="shared" si="40"/>
        <v>0</v>
      </c>
      <c r="QD79" s="5">
        <f t="shared" si="40"/>
        <v>0</v>
      </c>
      <c r="QE79" s="5">
        <f t="shared" ref="QE79:QN80" si="41">QE78</f>
        <v>0</v>
      </c>
      <c r="QF79" s="5">
        <f t="shared" si="41"/>
        <v>0</v>
      </c>
      <c r="QG79" s="5">
        <f t="shared" si="41"/>
        <v>0</v>
      </c>
      <c r="QH79" s="5">
        <f t="shared" si="41"/>
        <v>0</v>
      </c>
      <c r="QI79" s="5">
        <f t="shared" si="41"/>
        <v>0</v>
      </c>
      <c r="QJ79" s="5">
        <f t="shared" si="41"/>
        <v>0</v>
      </c>
      <c r="QK79" s="5">
        <f t="shared" si="41"/>
        <v>0</v>
      </c>
      <c r="QL79" s="5">
        <f t="shared" si="41"/>
        <v>0</v>
      </c>
      <c r="QM79" s="5">
        <f t="shared" si="41"/>
        <v>0</v>
      </c>
      <c r="QN79" s="5">
        <f t="shared" si="41"/>
        <v>0</v>
      </c>
      <c r="QO79" s="5">
        <f t="shared" ref="QO79:QX80" si="42">QO78</f>
        <v>0</v>
      </c>
      <c r="QP79" s="5">
        <f t="shared" si="42"/>
        <v>0</v>
      </c>
      <c r="QQ79" s="5">
        <f t="shared" si="42"/>
        <v>0</v>
      </c>
      <c r="QR79" s="5">
        <f t="shared" si="42"/>
        <v>0</v>
      </c>
      <c r="QS79" s="5">
        <f t="shared" si="42"/>
        <v>0</v>
      </c>
      <c r="QT79" s="5">
        <f t="shared" si="42"/>
        <v>0</v>
      </c>
      <c r="QU79" s="5">
        <f t="shared" si="42"/>
        <v>0</v>
      </c>
      <c r="QV79" s="5">
        <f t="shared" si="42"/>
        <v>0</v>
      </c>
      <c r="QW79" s="5">
        <f t="shared" si="42"/>
        <v>0</v>
      </c>
      <c r="QX79" s="5">
        <f t="shared" si="42"/>
        <v>0</v>
      </c>
      <c r="QY79" s="5">
        <f t="shared" ref="QY79:RH80" si="43">QY78</f>
        <v>0</v>
      </c>
      <c r="QZ79" s="5">
        <f t="shared" si="43"/>
        <v>0</v>
      </c>
      <c r="RA79" s="5">
        <f t="shared" si="43"/>
        <v>0</v>
      </c>
      <c r="RB79" s="5">
        <f t="shared" si="43"/>
        <v>0</v>
      </c>
      <c r="RC79" s="5">
        <f t="shared" si="43"/>
        <v>0</v>
      </c>
      <c r="RD79" s="5">
        <f t="shared" si="43"/>
        <v>0</v>
      </c>
      <c r="RE79" s="5">
        <f t="shared" si="43"/>
        <v>0</v>
      </c>
      <c r="RF79" s="5">
        <f t="shared" si="43"/>
        <v>0</v>
      </c>
      <c r="RG79" s="5">
        <f t="shared" si="43"/>
        <v>0</v>
      </c>
      <c r="RH79" s="5">
        <f t="shared" si="43"/>
        <v>0</v>
      </c>
      <c r="RI79" s="5">
        <f t="shared" ref="RI79:RR80" si="44">RI78</f>
        <v>0</v>
      </c>
      <c r="RJ79" s="5">
        <f t="shared" si="44"/>
        <v>0</v>
      </c>
      <c r="RK79" s="5">
        <f t="shared" si="44"/>
        <v>0</v>
      </c>
      <c r="RL79" s="5">
        <f t="shared" si="44"/>
        <v>0</v>
      </c>
      <c r="RM79" s="5">
        <f t="shared" si="44"/>
        <v>0</v>
      </c>
      <c r="RN79" s="5">
        <f t="shared" si="44"/>
        <v>0</v>
      </c>
      <c r="RO79" s="5">
        <f t="shared" si="44"/>
        <v>0</v>
      </c>
      <c r="RP79" s="5">
        <f t="shared" si="44"/>
        <v>0</v>
      </c>
      <c r="RQ79" s="5">
        <f t="shared" si="44"/>
        <v>0</v>
      </c>
      <c r="RR79" s="5">
        <f t="shared" si="44"/>
        <v>0</v>
      </c>
      <c r="RS79" s="5">
        <f t="shared" ref="RS79:SB80" si="45">RS78</f>
        <v>0</v>
      </c>
      <c r="RT79" s="5">
        <f t="shared" si="45"/>
        <v>0</v>
      </c>
      <c r="RU79" s="5">
        <f t="shared" si="45"/>
        <v>0</v>
      </c>
      <c r="RV79" s="5">
        <f t="shared" si="45"/>
        <v>0</v>
      </c>
      <c r="RW79" s="5">
        <f t="shared" si="45"/>
        <v>0</v>
      </c>
      <c r="RX79" s="5">
        <f t="shared" si="45"/>
        <v>0</v>
      </c>
      <c r="RY79" s="5">
        <f t="shared" si="45"/>
        <v>0</v>
      </c>
      <c r="RZ79" s="5">
        <f t="shared" si="45"/>
        <v>0</v>
      </c>
      <c r="SA79" s="5">
        <f t="shared" si="45"/>
        <v>0</v>
      </c>
      <c r="SB79" s="5">
        <f t="shared" si="45"/>
        <v>0</v>
      </c>
      <c r="SC79" s="5">
        <f t="shared" ref="SC79:SL80" si="46">SC78</f>
        <v>0</v>
      </c>
      <c r="SD79" s="5">
        <f t="shared" si="46"/>
        <v>0</v>
      </c>
      <c r="SE79" s="5">
        <f t="shared" si="46"/>
        <v>0</v>
      </c>
      <c r="SF79" s="5">
        <f t="shared" si="46"/>
        <v>0</v>
      </c>
      <c r="SG79" s="5">
        <f t="shared" si="46"/>
        <v>0</v>
      </c>
      <c r="SH79" s="5">
        <f t="shared" si="46"/>
        <v>0</v>
      </c>
      <c r="SI79" s="5">
        <f t="shared" si="46"/>
        <v>0</v>
      </c>
      <c r="SJ79" s="5">
        <f t="shared" si="46"/>
        <v>0</v>
      </c>
      <c r="SK79" s="5">
        <f t="shared" si="46"/>
        <v>0</v>
      </c>
      <c r="SL79" s="5">
        <f t="shared" si="46"/>
        <v>0</v>
      </c>
      <c r="SM79" s="5">
        <f t="shared" ref="SM79:SV80" si="47">SM78</f>
        <v>0</v>
      </c>
      <c r="SN79" s="5">
        <f t="shared" si="47"/>
        <v>0</v>
      </c>
      <c r="SO79" s="5">
        <f t="shared" si="47"/>
        <v>0</v>
      </c>
      <c r="SP79" s="5">
        <f t="shared" si="47"/>
        <v>0</v>
      </c>
      <c r="SQ79" s="5">
        <f t="shared" si="47"/>
        <v>0</v>
      </c>
      <c r="SR79" s="5">
        <f t="shared" si="47"/>
        <v>0</v>
      </c>
      <c r="SS79" s="5">
        <f t="shared" si="47"/>
        <v>0</v>
      </c>
      <c r="ST79" s="5">
        <f t="shared" si="47"/>
        <v>0</v>
      </c>
      <c r="SU79" s="5">
        <f t="shared" si="47"/>
        <v>0</v>
      </c>
      <c r="SV79" s="5">
        <f t="shared" si="47"/>
        <v>0</v>
      </c>
      <c r="SW79" s="5">
        <f t="shared" ref="SW79:TF80" si="48">SW78</f>
        <v>0</v>
      </c>
      <c r="SX79" s="5">
        <f t="shared" si="48"/>
        <v>0</v>
      </c>
      <c r="SY79" s="5">
        <f t="shared" si="48"/>
        <v>0</v>
      </c>
      <c r="SZ79" s="5">
        <f t="shared" si="48"/>
        <v>0</v>
      </c>
      <c r="TA79" s="5">
        <f t="shared" si="48"/>
        <v>0</v>
      </c>
      <c r="TB79" s="5">
        <f t="shared" si="48"/>
        <v>0</v>
      </c>
      <c r="TC79" s="5">
        <f t="shared" si="48"/>
        <v>0</v>
      </c>
      <c r="TD79" s="5">
        <f t="shared" si="48"/>
        <v>0</v>
      </c>
      <c r="TE79" s="5">
        <f t="shared" si="48"/>
        <v>0</v>
      </c>
      <c r="TF79" s="5">
        <f t="shared" si="48"/>
        <v>0</v>
      </c>
      <c r="TG79" s="5">
        <f t="shared" ref="TG79:TP80" si="49">TG78</f>
        <v>0</v>
      </c>
      <c r="TH79" s="5">
        <f t="shared" si="49"/>
        <v>0</v>
      </c>
      <c r="TI79" s="5">
        <f t="shared" si="49"/>
        <v>0</v>
      </c>
      <c r="TJ79" s="5">
        <f t="shared" si="49"/>
        <v>0</v>
      </c>
      <c r="TK79" s="5">
        <f t="shared" si="49"/>
        <v>0</v>
      </c>
      <c r="TL79" s="5">
        <f t="shared" si="49"/>
        <v>0</v>
      </c>
      <c r="TM79" s="5">
        <f t="shared" si="49"/>
        <v>0</v>
      </c>
      <c r="TN79" s="5">
        <f t="shared" si="49"/>
        <v>0</v>
      </c>
      <c r="TO79" s="5">
        <f t="shared" si="49"/>
        <v>0</v>
      </c>
      <c r="TP79" s="5">
        <f t="shared" si="49"/>
        <v>0</v>
      </c>
      <c r="TQ79" s="5">
        <f t="shared" ref="TQ79:TZ80" si="50">TQ78</f>
        <v>0</v>
      </c>
      <c r="TR79" s="5">
        <f t="shared" si="50"/>
        <v>0</v>
      </c>
      <c r="TS79" s="5">
        <f t="shared" si="50"/>
        <v>0</v>
      </c>
      <c r="TT79" s="5">
        <f t="shared" si="50"/>
        <v>0</v>
      </c>
      <c r="TU79" s="5">
        <f t="shared" si="50"/>
        <v>0</v>
      </c>
      <c r="TV79" s="5">
        <f t="shared" si="50"/>
        <v>0</v>
      </c>
      <c r="TW79" s="5">
        <f t="shared" si="50"/>
        <v>0</v>
      </c>
      <c r="TX79" s="5">
        <f t="shared" si="50"/>
        <v>0</v>
      </c>
      <c r="TY79" s="5">
        <f t="shared" si="50"/>
        <v>0</v>
      </c>
      <c r="TZ79" s="5">
        <f t="shared" si="50"/>
        <v>0</v>
      </c>
      <c r="UA79" s="5">
        <f t="shared" ref="UA79:UJ80" si="51">UA78</f>
        <v>0</v>
      </c>
      <c r="UB79" s="5">
        <f t="shared" si="51"/>
        <v>0</v>
      </c>
      <c r="UC79" s="5">
        <f t="shared" si="51"/>
        <v>0</v>
      </c>
      <c r="UD79" s="5">
        <f t="shared" si="51"/>
        <v>0</v>
      </c>
      <c r="UE79" s="5">
        <f t="shared" si="51"/>
        <v>0</v>
      </c>
      <c r="UF79" s="5">
        <f t="shared" si="51"/>
        <v>0</v>
      </c>
      <c r="UG79" s="5">
        <f t="shared" si="51"/>
        <v>0</v>
      </c>
      <c r="UH79" s="5">
        <f t="shared" si="51"/>
        <v>0</v>
      </c>
      <c r="UI79" s="5">
        <f t="shared" si="51"/>
        <v>0</v>
      </c>
      <c r="UJ79" s="5">
        <f t="shared" si="51"/>
        <v>0</v>
      </c>
      <c r="UK79" s="5">
        <f t="shared" ref="UK79:UT80" si="52">UK78</f>
        <v>0</v>
      </c>
      <c r="UL79" s="5">
        <f t="shared" si="52"/>
        <v>0</v>
      </c>
      <c r="UM79" s="5">
        <f t="shared" si="52"/>
        <v>0</v>
      </c>
      <c r="UN79" s="5">
        <f t="shared" si="52"/>
        <v>0</v>
      </c>
      <c r="UO79" s="5">
        <f t="shared" si="52"/>
        <v>0</v>
      </c>
      <c r="UP79" s="5">
        <f t="shared" si="52"/>
        <v>0</v>
      </c>
      <c r="UQ79" s="5">
        <f t="shared" si="52"/>
        <v>0</v>
      </c>
      <c r="UR79" s="5">
        <f t="shared" si="52"/>
        <v>0</v>
      </c>
      <c r="US79" s="5">
        <f t="shared" si="52"/>
        <v>0</v>
      </c>
      <c r="UT79" s="5">
        <f t="shared" si="52"/>
        <v>0</v>
      </c>
      <c r="UU79" s="5">
        <f t="shared" ref="UU79:VD80" si="53">UU78</f>
        <v>0</v>
      </c>
      <c r="UV79" s="5">
        <f t="shared" si="53"/>
        <v>0</v>
      </c>
      <c r="UW79" s="5">
        <f t="shared" si="53"/>
        <v>0</v>
      </c>
      <c r="UX79" s="5">
        <f t="shared" si="53"/>
        <v>0</v>
      </c>
      <c r="UY79" s="5">
        <f t="shared" si="53"/>
        <v>0</v>
      </c>
      <c r="UZ79" s="5">
        <f t="shared" si="53"/>
        <v>0</v>
      </c>
      <c r="VA79" s="5">
        <f t="shared" si="53"/>
        <v>0</v>
      </c>
      <c r="VB79" s="5">
        <f t="shared" si="53"/>
        <v>0</v>
      </c>
      <c r="VC79" s="5">
        <f t="shared" si="53"/>
        <v>0</v>
      </c>
      <c r="VD79" s="5">
        <f t="shared" si="53"/>
        <v>0</v>
      </c>
      <c r="VE79" s="5">
        <f t="shared" ref="VE79:VN80" si="54">VE78</f>
        <v>0</v>
      </c>
      <c r="VF79" s="5">
        <f t="shared" si="54"/>
        <v>0</v>
      </c>
      <c r="VG79" s="5">
        <f t="shared" si="54"/>
        <v>0</v>
      </c>
      <c r="VH79" s="5">
        <f t="shared" si="54"/>
        <v>0</v>
      </c>
      <c r="VI79" s="5">
        <f t="shared" si="54"/>
        <v>0</v>
      </c>
      <c r="VJ79" s="5">
        <f t="shared" si="54"/>
        <v>0</v>
      </c>
      <c r="VK79" s="5">
        <f t="shared" si="54"/>
        <v>0</v>
      </c>
      <c r="VL79" s="5">
        <f t="shared" si="54"/>
        <v>0</v>
      </c>
      <c r="VM79" s="5">
        <f t="shared" si="54"/>
        <v>0</v>
      </c>
      <c r="VN79" s="5">
        <f t="shared" si="54"/>
        <v>0</v>
      </c>
      <c r="VO79" s="5">
        <f t="shared" ref="VO79:VX80" si="55">VO78</f>
        <v>0</v>
      </c>
      <c r="VP79" s="5">
        <f t="shared" si="55"/>
        <v>0</v>
      </c>
      <c r="VQ79" s="5">
        <f t="shared" si="55"/>
        <v>0</v>
      </c>
      <c r="VR79" s="5">
        <f t="shared" si="55"/>
        <v>0</v>
      </c>
      <c r="VS79" s="5">
        <f t="shared" si="55"/>
        <v>0</v>
      </c>
      <c r="VT79" s="5">
        <f t="shared" si="55"/>
        <v>0</v>
      </c>
      <c r="VU79" s="5">
        <f t="shared" si="55"/>
        <v>0</v>
      </c>
      <c r="VV79" s="5">
        <f t="shared" si="55"/>
        <v>0</v>
      </c>
      <c r="VW79" s="5">
        <f t="shared" si="55"/>
        <v>0</v>
      </c>
      <c r="VX79" s="5">
        <f t="shared" si="55"/>
        <v>0</v>
      </c>
      <c r="VY79" s="5">
        <f t="shared" ref="VY79:WH80" si="56">VY78</f>
        <v>0</v>
      </c>
      <c r="VZ79" s="5">
        <f t="shared" si="56"/>
        <v>0</v>
      </c>
      <c r="WA79" s="5">
        <f t="shared" si="56"/>
        <v>0</v>
      </c>
      <c r="WB79" s="5">
        <f t="shared" si="56"/>
        <v>0</v>
      </c>
      <c r="WC79" s="5">
        <f t="shared" si="56"/>
        <v>0</v>
      </c>
      <c r="WD79" s="5">
        <f t="shared" si="56"/>
        <v>0</v>
      </c>
      <c r="WE79" s="5">
        <f t="shared" si="56"/>
        <v>0</v>
      </c>
      <c r="WF79" s="5">
        <f t="shared" si="56"/>
        <v>0</v>
      </c>
      <c r="WG79" s="5">
        <f t="shared" si="56"/>
        <v>0</v>
      </c>
      <c r="WH79" s="5">
        <f t="shared" si="56"/>
        <v>0</v>
      </c>
      <c r="WI79" s="5">
        <f t="shared" ref="WI79:WR80" si="57">WI78</f>
        <v>0</v>
      </c>
      <c r="WJ79" s="5">
        <f t="shared" si="57"/>
        <v>0</v>
      </c>
      <c r="WK79" s="5">
        <f t="shared" si="57"/>
        <v>0</v>
      </c>
      <c r="WL79" s="5">
        <f t="shared" si="57"/>
        <v>0</v>
      </c>
      <c r="WM79" s="5">
        <f t="shared" si="57"/>
        <v>0</v>
      </c>
      <c r="WN79" s="5">
        <f t="shared" si="57"/>
        <v>0</v>
      </c>
      <c r="WO79" s="5">
        <f t="shared" si="57"/>
        <v>0</v>
      </c>
      <c r="WP79" s="5">
        <f t="shared" si="57"/>
        <v>0</v>
      </c>
      <c r="WQ79" s="5">
        <f t="shared" si="57"/>
        <v>0</v>
      </c>
      <c r="WR79" s="5">
        <f t="shared" si="57"/>
        <v>0</v>
      </c>
      <c r="WS79" s="5">
        <f t="shared" ref="WS79:XB80" si="58">WS78</f>
        <v>0</v>
      </c>
      <c r="WT79" s="5">
        <f t="shared" si="58"/>
        <v>0</v>
      </c>
      <c r="WU79" s="5">
        <f t="shared" si="58"/>
        <v>0</v>
      </c>
      <c r="WV79" s="5">
        <f t="shared" si="58"/>
        <v>0</v>
      </c>
      <c r="WW79" s="5">
        <f t="shared" si="58"/>
        <v>0</v>
      </c>
      <c r="WX79" s="5">
        <f t="shared" si="58"/>
        <v>0</v>
      </c>
      <c r="WY79" s="5">
        <f t="shared" si="58"/>
        <v>0</v>
      </c>
      <c r="WZ79" s="5">
        <f t="shared" si="58"/>
        <v>0</v>
      </c>
      <c r="XA79" s="5">
        <f t="shared" si="58"/>
        <v>0</v>
      </c>
      <c r="XB79" s="5">
        <f t="shared" si="58"/>
        <v>0</v>
      </c>
      <c r="XC79" s="5">
        <f t="shared" ref="XC79:XL80" si="59">XC78</f>
        <v>0</v>
      </c>
      <c r="XD79" s="5">
        <f t="shared" si="59"/>
        <v>0</v>
      </c>
      <c r="XE79" s="5">
        <f t="shared" si="59"/>
        <v>0</v>
      </c>
      <c r="XF79" s="5">
        <f t="shared" si="59"/>
        <v>0</v>
      </c>
      <c r="XG79" s="5">
        <f t="shared" si="59"/>
        <v>0</v>
      </c>
      <c r="XH79" s="5">
        <f t="shared" si="59"/>
        <v>0</v>
      </c>
      <c r="XI79" s="5">
        <f t="shared" si="59"/>
        <v>0</v>
      </c>
      <c r="XJ79" s="5">
        <f t="shared" si="59"/>
        <v>0</v>
      </c>
      <c r="XK79" s="5">
        <f t="shared" si="59"/>
        <v>0</v>
      </c>
      <c r="XL79" s="5">
        <f t="shared" si="59"/>
        <v>0</v>
      </c>
      <c r="XM79" s="5">
        <f t="shared" ref="XM79:XV80" si="60">XM78</f>
        <v>0</v>
      </c>
      <c r="XN79" s="5">
        <f t="shared" si="60"/>
        <v>0</v>
      </c>
      <c r="XO79" s="5">
        <f t="shared" si="60"/>
        <v>0</v>
      </c>
      <c r="XP79" s="5">
        <f t="shared" si="60"/>
        <v>0</v>
      </c>
      <c r="XQ79" s="5">
        <f t="shared" si="60"/>
        <v>0</v>
      </c>
      <c r="XR79" s="5">
        <f t="shared" si="60"/>
        <v>0</v>
      </c>
      <c r="XS79" s="5">
        <f t="shared" si="60"/>
        <v>0</v>
      </c>
      <c r="XT79" s="5">
        <f t="shared" si="60"/>
        <v>0</v>
      </c>
      <c r="XU79" s="5">
        <f t="shared" si="60"/>
        <v>0</v>
      </c>
      <c r="XV79" s="5">
        <f t="shared" si="60"/>
        <v>0</v>
      </c>
      <c r="XW79" s="5">
        <f t="shared" ref="XW79:YF80" si="61">XW78</f>
        <v>0</v>
      </c>
      <c r="XX79" s="5">
        <f t="shared" si="61"/>
        <v>0</v>
      </c>
      <c r="XY79" s="5">
        <f t="shared" si="61"/>
        <v>0</v>
      </c>
      <c r="XZ79" s="5">
        <f t="shared" si="61"/>
        <v>0</v>
      </c>
      <c r="YA79" s="5">
        <f t="shared" si="61"/>
        <v>0</v>
      </c>
      <c r="YB79" s="5">
        <f t="shared" si="61"/>
        <v>0</v>
      </c>
      <c r="YC79" s="5">
        <f t="shared" si="61"/>
        <v>0</v>
      </c>
      <c r="YD79" s="5">
        <f t="shared" si="61"/>
        <v>0</v>
      </c>
      <c r="YE79" s="5">
        <f t="shared" si="61"/>
        <v>0</v>
      </c>
      <c r="YF79" s="5">
        <f t="shared" si="61"/>
        <v>0</v>
      </c>
      <c r="YG79" s="5">
        <f t="shared" ref="YG79:YP80" si="62">YG78</f>
        <v>0</v>
      </c>
      <c r="YH79" s="5">
        <f t="shared" si="62"/>
        <v>0</v>
      </c>
      <c r="YI79" s="5">
        <f t="shared" si="62"/>
        <v>0</v>
      </c>
      <c r="YJ79" s="5">
        <f t="shared" si="62"/>
        <v>0</v>
      </c>
      <c r="YK79" s="5">
        <f t="shared" si="62"/>
        <v>0</v>
      </c>
      <c r="YL79" s="5">
        <f t="shared" si="62"/>
        <v>0</v>
      </c>
      <c r="YM79" s="5">
        <f t="shared" si="62"/>
        <v>0</v>
      </c>
      <c r="YN79" s="5">
        <f t="shared" si="62"/>
        <v>0</v>
      </c>
      <c r="YO79" s="5">
        <f t="shared" si="62"/>
        <v>0</v>
      </c>
      <c r="YP79" s="5">
        <f t="shared" si="62"/>
        <v>0</v>
      </c>
      <c r="YQ79" s="5">
        <f t="shared" ref="YQ79:YZ80" si="63">YQ78</f>
        <v>0</v>
      </c>
      <c r="YR79" s="5">
        <f t="shared" si="63"/>
        <v>0</v>
      </c>
      <c r="YS79" s="5">
        <f t="shared" si="63"/>
        <v>0</v>
      </c>
      <c r="YT79" s="5">
        <f t="shared" si="63"/>
        <v>0</v>
      </c>
      <c r="YU79" s="5">
        <f t="shared" si="63"/>
        <v>0</v>
      </c>
      <c r="YV79" s="5">
        <f t="shared" si="63"/>
        <v>0</v>
      </c>
      <c r="YW79" s="5">
        <f t="shared" si="63"/>
        <v>0</v>
      </c>
      <c r="YX79" s="5">
        <f t="shared" si="63"/>
        <v>0</v>
      </c>
      <c r="YY79" s="5">
        <f t="shared" si="63"/>
        <v>0</v>
      </c>
      <c r="YZ79" s="5">
        <f t="shared" si="63"/>
        <v>0</v>
      </c>
      <c r="ZA79" s="5">
        <f t="shared" ref="ZA79:ZJ80" si="64">ZA78</f>
        <v>0</v>
      </c>
      <c r="ZB79" s="5">
        <f t="shared" si="64"/>
        <v>0</v>
      </c>
      <c r="ZC79" s="5">
        <f t="shared" si="64"/>
        <v>0</v>
      </c>
      <c r="ZD79" s="5">
        <f t="shared" si="64"/>
        <v>0</v>
      </c>
      <c r="ZE79" s="5">
        <f t="shared" si="64"/>
        <v>0</v>
      </c>
      <c r="ZF79" s="5">
        <f t="shared" si="64"/>
        <v>0</v>
      </c>
      <c r="ZG79" s="5">
        <f t="shared" si="64"/>
        <v>0</v>
      </c>
      <c r="ZH79" s="5">
        <f t="shared" si="64"/>
        <v>0</v>
      </c>
      <c r="ZI79" s="5">
        <f t="shared" si="64"/>
        <v>0</v>
      </c>
      <c r="ZJ79" s="5">
        <f t="shared" si="64"/>
        <v>0</v>
      </c>
      <c r="ZK79" s="5">
        <f t="shared" ref="ZK79:ZT80" si="65">ZK78</f>
        <v>0</v>
      </c>
      <c r="ZL79" s="5">
        <f t="shared" si="65"/>
        <v>0</v>
      </c>
      <c r="ZM79" s="5">
        <f t="shared" si="65"/>
        <v>0</v>
      </c>
      <c r="ZN79" s="5">
        <f t="shared" si="65"/>
        <v>0</v>
      </c>
      <c r="ZO79" s="5">
        <f t="shared" si="65"/>
        <v>0</v>
      </c>
      <c r="ZP79" s="5">
        <f t="shared" si="65"/>
        <v>0</v>
      </c>
      <c r="ZQ79" s="5">
        <f t="shared" si="65"/>
        <v>0</v>
      </c>
      <c r="ZR79" s="5">
        <f t="shared" si="65"/>
        <v>0</v>
      </c>
      <c r="ZS79" s="5">
        <f t="shared" si="65"/>
        <v>0</v>
      </c>
      <c r="ZT79" s="5">
        <f t="shared" si="65"/>
        <v>0</v>
      </c>
      <c r="ZU79" s="5">
        <f t="shared" ref="ZU79:AAD80" si="66">ZU78</f>
        <v>0</v>
      </c>
      <c r="ZV79" s="5">
        <f t="shared" si="66"/>
        <v>0</v>
      </c>
      <c r="ZW79" s="5">
        <f t="shared" si="66"/>
        <v>0</v>
      </c>
      <c r="ZX79" s="5">
        <f t="shared" si="66"/>
        <v>0</v>
      </c>
      <c r="ZY79" s="5">
        <f t="shared" si="66"/>
        <v>0</v>
      </c>
      <c r="ZZ79" s="5">
        <f t="shared" si="66"/>
        <v>0</v>
      </c>
      <c r="AAA79" s="5">
        <f t="shared" si="66"/>
        <v>0</v>
      </c>
      <c r="AAB79" s="5">
        <f t="shared" si="66"/>
        <v>0</v>
      </c>
      <c r="AAC79" s="5">
        <f t="shared" si="66"/>
        <v>0</v>
      </c>
      <c r="AAD79" s="5">
        <f t="shared" si="66"/>
        <v>0</v>
      </c>
      <c r="AAE79" s="5">
        <f t="shared" ref="AAE79:AAN80" si="67">AAE78</f>
        <v>0</v>
      </c>
      <c r="AAF79" s="5">
        <f t="shared" si="67"/>
        <v>0</v>
      </c>
      <c r="AAG79" s="5">
        <f t="shared" si="67"/>
        <v>0</v>
      </c>
      <c r="AAH79" s="5">
        <f t="shared" si="67"/>
        <v>0</v>
      </c>
      <c r="AAI79" s="5">
        <f t="shared" si="67"/>
        <v>0</v>
      </c>
      <c r="AAJ79" s="5">
        <f t="shared" si="67"/>
        <v>0</v>
      </c>
      <c r="AAK79" s="5">
        <f t="shared" si="67"/>
        <v>0</v>
      </c>
      <c r="AAL79" s="5">
        <f t="shared" si="67"/>
        <v>0</v>
      </c>
      <c r="AAM79" s="5">
        <f t="shared" si="67"/>
        <v>0</v>
      </c>
      <c r="AAN79" s="5">
        <f t="shared" si="67"/>
        <v>0</v>
      </c>
      <c r="AAO79" s="5">
        <f t="shared" ref="AAO79:AAX80" si="68">AAO78</f>
        <v>0</v>
      </c>
      <c r="AAP79" s="5">
        <f t="shared" si="68"/>
        <v>0</v>
      </c>
      <c r="AAQ79" s="5">
        <f t="shared" si="68"/>
        <v>0</v>
      </c>
      <c r="AAR79" s="5">
        <f t="shared" si="68"/>
        <v>0</v>
      </c>
      <c r="AAS79" s="5">
        <f t="shared" si="68"/>
        <v>0</v>
      </c>
      <c r="AAT79" s="5">
        <f t="shared" si="68"/>
        <v>0</v>
      </c>
      <c r="AAU79" s="5">
        <f t="shared" si="68"/>
        <v>0</v>
      </c>
      <c r="AAV79" s="5">
        <f t="shared" si="68"/>
        <v>0</v>
      </c>
      <c r="AAW79" s="5">
        <f t="shared" si="68"/>
        <v>0</v>
      </c>
      <c r="AAX79" s="5">
        <f t="shared" si="68"/>
        <v>0</v>
      </c>
      <c r="AAY79" s="5">
        <f t="shared" ref="AAY79:ABH80" si="69">AAY78</f>
        <v>0</v>
      </c>
      <c r="AAZ79" s="5">
        <f t="shared" si="69"/>
        <v>0</v>
      </c>
      <c r="ABA79" s="5">
        <f t="shared" si="69"/>
        <v>0</v>
      </c>
      <c r="ABB79" s="5">
        <f t="shared" si="69"/>
        <v>0</v>
      </c>
      <c r="ABC79" s="5">
        <f t="shared" si="69"/>
        <v>0</v>
      </c>
      <c r="ABD79" s="5">
        <f t="shared" si="69"/>
        <v>0</v>
      </c>
      <c r="ABE79" s="5">
        <f t="shared" si="69"/>
        <v>0</v>
      </c>
      <c r="ABF79" s="5">
        <f t="shared" si="69"/>
        <v>0</v>
      </c>
      <c r="ABG79" s="5">
        <f t="shared" si="69"/>
        <v>0</v>
      </c>
      <c r="ABH79" s="5">
        <f t="shared" si="69"/>
        <v>0</v>
      </c>
      <c r="ABI79" s="5">
        <f t="shared" ref="ABI79:ABR80" si="70">ABI78</f>
        <v>0</v>
      </c>
      <c r="ABJ79" s="5">
        <f t="shared" si="70"/>
        <v>0</v>
      </c>
      <c r="ABK79" s="5">
        <f t="shared" si="70"/>
        <v>0</v>
      </c>
      <c r="ABL79" s="5">
        <f t="shared" si="70"/>
        <v>0</v>
      </c>
      <c r="ABM79" s="5">
        <f t="shared" si="70"/>
        <v>0</v>
      </c>
      <c r="ABN79" s="5">
        <f t="shared" si="70"/>
        <v>0</v>
      </c>
      <c r="ABO79" s="5">
        <f t="shared" si="70"/>
        <v>0</v>
      </c>
      <c r="ABP79" s="5">
        <f t="shared" si="70"/>
        <v>0</v>
      </c>
      <c r="ABQ79" s="5">
        <f t="shared" si="70"/>
        <v>0</v>
      </c>
      <c r="ABR79" s="5">
        <f t="shared" si="70"/>
        <v>0</v>
      </c>
      <c r="ABS79" s="5">
        <f t="shared" ref="ABS79:ACB80" si="71">ABS78</f>
        <v>0</v>
      </c>
      <c r="ABT79" s="5">
        <f t="shared" si="71"/>
        <v>0</v>
      </c>
      <c r="ABU79" s="5">
        <f t="shared" si="71"/>
        <v>0</v>
      </c>
      <c r="ABV79" s="5">
        <f t="shared" si="71"/>
        <v>0</v>
      </c>
      <c r="ABW79" s="5">
        <f t="shared" si="71"/>
        <v>0</v>
      </c>
      <c r="ABX79" s="5">
        <f t="shared" si="71"/>
        <v>0</v>
      </c>
      <c r="ABY79" s="5">
        <f t="shared" si="71"/>
        <v>0</v>
      </c>
      <c r="ABZ79" s="5">
        <f t="shared" si="71"/>
        <v>0</v>
      </c>
      <c r="ACA79" s="5">
        <f t="shared" si="71"/>
        <v>0</v>
      </c>
      <c r="ACB79" s="5">
        <f t="shared" si="71"/>
        <v>0</v>
      </c>
      <c r="ACC79" s="5">
        <f t="shared" ref="ACC79:ACL80" si="72">ACC78</f>
        <v>0</v>
      </c>
      <c r="ACD79" s="5">
        <f t="shared" si="72"/>
        <v>0</v>
      </c>
      <c r="ACE79" s="5">
        <f t="shared" si="72"/>
        <v>0</v>
      </c>
      <c r="ACF79" s="5">
        <f t="shared" si="72"/>
        <v>0</v>
      </c>
      <c r="ACG79" s="5">
        <f t="shared" si="72"/>
        <v>0</v>
      </c>
      <c r="ACH79" s="5">
        <f t="shared" si="72"/>
        <v>0</v>
      </c>
      <c r="ACI79" s="5">
        <f t="shared" si="72"/>
        <v>0</v>
      </c>
      <c r="ACJ79" s="5">
        <f t="shared" si="72"/>
        <v>0</v>
      </c>
      <c r="ACK79" s="5">
        <f t="shared" si="72"/>
        <v>0</v>
      </c>
      <c r="ACL79" s="5">
        <f t="shared" si="72"/>
        <v>0</v>
      </c>
      <c r="ACM79" s="5">
        <f t="shared" ref="ACM79:ACV80" si="73">ACM78</f>
        <v>0</v>
      </c>
      <c r="ACN79" s="5">
        <f t="shared" si="73"/>
        <v>0</v>
      </c>
      <c r="ACO79" s="5">
        <f t="shared" si="73"/>
        <v>0</v>
      </c>
      <c r="ACP79" s="5">
        <f t="shared" si="73"/>
        <v>0</v>
      </c>
      <c r="ACQ79" s="5">
        <f t="shared" si="73"/>
        <v>0</v>
      </c>
      <c r="ACR79" s="5">
        <f t="shared" si="73"/>
        <v>0</v>
      </c>
      <c r="ACS79" s="5">
        <f t="shared" si="73"/>
        <v>0</v>
      </c>
      <c r="ACT79" s="5">
        <f t="shared" si="73"/>
        <v>0</v>
      </c>
      <c r="ACU79" s="5">
        <f t="shared" si="73"/>
        <v>0</v>
      </c>
      <c r="ACV79" s="5">
        <f t="shared" si="73"/>
        <v>0</v>
      </c>
      <c r="ACW79" s="5">
        <f t="shared" ref="ACW79:ADF80" si="74">ACW78</f>
        <v>0</v>
      </c>
      <c r="ACX79" s="5">
        <f t="shared" si="74"/>
        <v>0</v>
      </c>
      <c r="ACY79" s="5">
        <f t="shared" si="74"/>
        <v>0</v>
      </c>
      <c r="ACZ79" s="5">
        <f t="shared" si="74"/>
        <v>0</v>
      </c>
      <c r="ADA79" s="5">
        <f t="shared" si="74"/>
        <v>0</v>
      </c>
      <c r="ADB79" s="5">
        <f t="shared" si="74"/>
        <v>0</v>
      </c>
      <c r="ADC79" s="5">
        <f t="shared" si="74"/>
        <v>0</v>
      </c>
      <c r="ADD79" s="5">
        <f t="shared" si="74"/>
        <v>0</v>
      </c>
      <c r="ADE79" s="5">
        <f t="shared" si="74"/>
        <v>0</v>
      </c>
      <c r="ADF79" s="5">
        <f t="shared" si="74"/>
        <v>0</v>
      </c>
      <c r="ADG79" s="5">
        <f t="shared" ref="ADG79:ADP80" si="75">ADG78</f>
        <v>0</v>
      </c>
      <c r="ADH79" s="5">
        <f t="shared" si="75"/>
        <v>0</v>
      </c>
      <c r="ADI79" s="5">
        <f t="shared" si="75"/>
        <v>0</v>
      </c>
      <c r="ADJ79" s="5">
        <f t="shared" si="75"/>
        <v>0</v>
      </c>
      <c r="ADK79" s="5">
        <f t="shared" si="75"/>
        <v>0</v>
      </c>
      <c r="ADL79" s="5">
        <f t="shared" si="75"/>
        <v>0</v>
      </c>
      <c r="ADM79" s="5">
        <f t="shared" si="75"/>
        <v>0</v>
      </c>
      <c r="ADN79" s="5">
        <f t="shared" si="75"/>
        <v>0</v>
      </c>
      <c r="ADO79" s="5">
        <f t="shared" si="75"/>
        <v>0</v>
      </c>
      <c r="ADP79" s="5">
        <f t="shared" si="75"/>
        <v>0</v>
      </c>
      <c r="ADQ79" s="5">
        <f t="shared" ref="ADQ79:ADZ80" si="76">ADQ78</f>
        <v>0</v>
      </c>
      <c r="ADR79" s="5">
        <f t="shared" si="76"/>
        <v>0</v>
      </c>
      <c r="ADS79" s="5">
        <f t="shared" si="76"/>
        <v>0</v>
      </c>
      <c r="ADT79" s="5">
        <f t="shared" si="76"/>
        <v>0</v>
      </c>
      <c r="ADU79" s="5">
        <f t="shared" si="76"/>
        <v>0</v>
      </c>
      <c r="ADV79" s="5">
        <f t="shared" si="76"/>
        <v>0</v>
      </c>
      <c r="ADW79" s="5">
        <f t="shared" si="76"/>
        <v>0</v>
      </c>
      <c r="ADX79" s="5">
        <f t="shared" si="76"/>
        <v>0</v>
      </c>
      <c r="ADY79" s="5">
        <f t="shared" si="76"/>
        <v>0</v>
      </c>
      <c r="ADZ79" s="5">
        <f t="shared" si="76"/>
        <v>0</v>
      </c>
      <c r="AEA79" s="5">
        <f t="shared" ref="AEA79:AEJ80" si="77">AEA78</f>
        <v>0</v>
      </c>
      <c r="AEB79" s="5">
        <f t="shared" si="77"/>
        <v>0</v>
      </c>
      <c r="AEC79" s="5">
        <f t="shared" si="77"/>
        <v>0</v>
      </c>
      <c r="AED79" s="5">
        <f t="shared" si="77"/>
        <v>0</v>
      </c>
      <c r="AEE79" s="5">
        <f t="shared" si="77"/>
        <v>0</v>
      </c>
      <c r="AEF79" s="5">
        <f t="shared" si="77"/>
        <v>0</v>
      </c>
      <c r="AEG79" s="5">
        <f t="shared" si="77"/>
        <v>0</v>
      </c>
      <c r="AEH79" s="5">
        <f t="shared" si="77"/>
        <v>0</v>
      </c>
      <c r="AEI79" s="5">
        <f t="shared" si="77"/>
        <v>0</v>
      </c>
      <c r="AEJ79" s="5">
        <f t="shared" si="77"/>
        <v>0</v>
      </c>
      <c r="AEK79" s="5">
        <f t="shared" ref="AEK79:AET80" si="78">AEK78</f>
        <v>0</v>
      </c>
      <c r="AEL79" s="5">
        <f t="shared" si="78"/>
        <v>0</v>
      </c>
      <c r="AEM79" s="5">
        <f t="shared" si="78"/>
        <v>0</v>
      </c>
      <c r="AEN79" s="5">
        <f t="shared" si="78"/>
        <v>0</v>
      </c>
      <c r="AEO79" s="5">
        <f t="shared" si="78"/>
        <v>0</v>
      </c>
      <c r="AEP79" s="5">
        <f t="shared" si="78"/>
        <v>0</v>
      </c>
      <c r="AEQ79" s="5">
        <f t="shared" si="78"/>
        <v>0</v>
      </c>
      <c r="AER79" s="5">
        <f t="shared" si="78"/>
        <v>0</v>
      </c>
      <c r="AES79" s="5">
        <f t="shared" si="78"/>
        <v>0</v>
      </c>
      <c r="AET79" s="5">
        <f t="shared" si="78"/>
        <v>0</v>
      </c>
      <c r="AEU79" s="5">
        <f t="shared" ref="AEU79:AFD80" si="79">AEU78</f>
        <v>0</v>
      </c>
      <c r="AEV79" s="5">
        <f t="shared" si="79"/>
        <v>0</v>
      </c>
      <c r="AEW79" s="5">
        <f t="shared" si="79"/>
        <v>0</v>
      </c>
      <c r="AEX79" s="5">
        <f t="shared" si="79"/>
        <v>0</v>
      </c>
      <c r="AEY79" s="5">
        <f t="shared" si="79"/>
        <v>0</v>
      </c>
      <c r="AEZ79" s="5">
        <f t="shared" si="79"/>
        <v>0</v>
      </c>
      <c r="AFA79" s="5">
        <f t="shared" si="79"/>
        <v>0</v>
      </c>
      <c r="AFB79" s="5">
        <f t="shared" si="79"/>
        <v>0</v>
      </c>
      <c r="AFC79" s="5">
        <f t="shared" si="79"/>
        <v>0</v>
      </c>
      <c r="AFD79" s="5">
        <f t="shared" si="79"/>
        <v>0</v>
      </c>
      <c r="AFE79" s="5">
        <f t="shared" ref="AFE79:AFN80" si="80">AFE78</f>
        <v>0</v>
      </c>
      <c r="AFF79" s="5">
        <f t="shared" si="80"/>
        <v>0</v>
      </c>
      <c r="AFG79" s="5">
        <f t="shared" si="80"/>
        <v>0</v>
      </c>
      <c r="AFH79" s="5">
        <f t="shared" si="80"/>
        <v>0</v>
      </c>
      <c r="AFI79" s="5">
        <f t="shared" si="80"/>
        <v>0</v>
      </c>
      <c r="AFJ79" s="5">
        <f t="shared" si="80"/>
        <v>0</v>
      </c>
      <c r="AFK79" s="5">
        <f t="shared" si="80"/>
        <v>0</v>
      </c>
      <c r="AFL79" s="5">
        <f t="shared" si="80"/>
        <v>0</v>
      </c>
      <c r="AFM79" s="5">
        <f t="shared" si="80"/>
        <v>0</v>
      </c>
      <c r="AFN79" s="5">
        <f t="shared" si="80"/>
        <v>0</v>
      </c>
      <c r="AFO79" s="5">
        <f t="shared" ref="AFO79:AFX80" si="81">AFO78</f>
        <v>0</v>
      </c>
      <c r="AFP79" s="5">
        <f t="shared" si="81"/>
        <v>0</v>
      </c>
      <c r="AFQ79" s="5">
        <f t="shared" si="81"/>
        <v>0</v>
      </c>
      <c r="AFR79" s="5">
        <f t="shared" si="81"/>
        <v>0</v>
      </c>
      <c r="AFS79" s="5">
        <f t="shared" si="81"/>
        <v>0</v>
      </c>
      <c r="AFT79" s="5">
        <f t="shared" si="81"/>
        <v>0</v>
      </c>
      <c r="AFU79" s="5">
        <f t="shared" si="81"/>
        <v>0</v>
      </c>
      <c r="AFV79" s="5">
        <f t="shared" si="81"/>
        <v>0</v>
      </c>
      <c r="AFW79" s="5">
        <f t="shared" si="81"/>
        <v>0</v>
      </c>
      <c r="AFX79" s="5">
        <f t="shared" si="81"/>
        <v>0</v>
      </c>
      <c r="AFY79" s="5">
        <f t="shared" ref="AFY79:AGH80" si="82">AFY78</f>
        <v>0</v>
      </c>
      <c r="AFZ79" s="5">
        <f t="shared" si="82"/>
        <v>0</v>
      </c>
      <c r="AGA79" s="5">
        <f t="shared" si="82"/>
        <v>0</v>
      </c>
      <c r="AGB79" s="5">
        <f t="shared" si="82"/>
        <v>0</v>
      </c>
      <c r="AGC79" s="5">
        <f t="shared" si="82"/>
        <v>0</v>
      </c>
      <c r="AGD79" s="5">
        <f t="shared" si="82"/>
        <v>0</v>
      </c>
      <c r="AGE79" s="5">
        <f t="shared" si="82"/>
        <v>0</v>
      </c>
      <c r="AGF79" s="5">
        <f t="shared" si="82"/>
        <v>0</v>
      </c>
      <c r="AGG79" s="5">
        <f t="shared" si="82"/>
        <v>0</v>
      </c>
      <c r="AGH79" s="5">
        <f t="shared" si="82"/>
        <v>0</v>
      </c>
      <c r="AGI79" s="5">
        <f t="shared" ref="AGI79:AGR80" si="83">AGI78</f>
        <v>0</v>
      </c>
      <c r="AGJ79" s="5">
        <f t="shared" si="83"/>
        <v>0</v>
      </c>
      <c r="AGK79" s="5">
        <f t="shared" si="83"/>
        <v>0</v>
      </c>
      <c r="AGL79" s="5">
        <f t="shared" si="83"/>
        <v>0</v>
      </c>
      <c r="AGM79" s="5">
        <f t="shared" si="83"/>
        <v>0</v>
      </c>
      <c r="AGN79" s="5">
        <f t="shared" si="83"/>
        <v>0</v>
      </c>
      <c r="AGO79" s="5">
        <f t="shared" si="83"/>
        <v>0</v>
      </c>
      <c r="AGP79" s="5">
        <f t="shared" si="83"/>
        <v>0</v>
      </c>
      <c r="AGQ79" s="5">
        <f t="shared" si="83"/>
        <v>0</v>
      </c>
      <c r="AGR79" s="5">
        <f t="shared" si="83"/>
        <v>0</v>
      </c>
      <c r="AGS79" s="5">
        <f t="shared" ref="AGS79:AHB80" si="84">AGS78</f>
        <v>0</v>
      </c>
      <c r="AGT79" s="5">
        <f t="shared" si="84"/>
        <v>0</v>
      </c>
      <c r="AGU79" s="5">
        <f t="shared" si="84"/>
        <v>0</v>
      </c>
      <c r="AGV79" s="5">
        <f t="shared" si="84"/>
        <v>0</v>
      </c>
      <c r="AGW79" s="5">
        <f t="shared" si="84"/>
        <v>0</v>
      </c>
      <c r="AGX79" s="5">
        <f t="shared" si="84"/>
        <v>0</v>
      </c>
      <c r="AGY79" s="5">
        <f t="shared" si="84"/>
        <v>0</v>
      </c>
      <c r="AGZ79" s="5">
        <f t="shared" si="84"/>
        <v>0</v>
      </c>
      <c r="AHA79" s="5">
        <f t="shared" si="84"/>
        <v>0</v>
      </c>
      <c r="AHB79" s="5">
        <f t="shared" si="84"/>
        <v>0</v>
      </c>
      <c r="AHC79" s="5">
        <f t="shared" ref="AHC79:AHL80" si="85">AHC78</f>
        <v>0</v>
      </c>
      <c r="AHD79" s="5">
        <f t="shared" si="85"/>
        <v>0</v>
      </c>
      <c r="AHE79" s="5">
        <f t="shared" si="85"/>
        <v>0</v>
      </c>
      <c r="AHF79" s="5">
        <f t="shared" si="85"/>
        <v>0</v>
      </c>
      <c r="AHG79" s="5">
        <f t="shared" si="85"/>
        <v>0</v>
      </c>
      <c r="AHH79" s="5">
        <f t="shared" si="85"/>
        <v>0</v>
      </c>
      <c r="AHI79" s="5">
        <f t="shared" si="85"/>
        <v>0</v>
      </c>
      <c r="AHJ79" s="5">
        <f t="shared" si="85"/>
        <v>0</v>
      </c>
      <c r="AHK79" s="5">
        <f t="shared" si="85"/>
        <v>0</v>
      </c>
      <c r="AHL79" s="5">
        <f t="shared" si="85"/>
        <v>0</v>
      </c>
      <c r="AHM79" s="5">
        <f t="shared" ref="AHM79:AHV80" si="86">AHM78</f>
        <v>0</v>
      </c>
      <c r="AHN79" s="5">
        <f t="shared" si="86"/>
        <v>0</v>
      </c>
      <c r="AHO79" s="5">
        <f t="shared" si="86"/>
        <v>0</v>
      </c>
      <c r="AHP79" s="5">
        <f t="shared" si="86"/>
        <v>0</v>
      </c>
      <c r="AHQ79" s="5">
        <f t="shared" si="86"/>
        <v>0</v>
      </c>
      <c r="AHR79" s="5">
        <f t="shared" si="86"/>
        <v>0</v>
      </c>
      <c r="AHS79" s="5">
        <f t="shared" si="86"/>
        <v>0</v>
      </c>
      <c r="AHT79" s="5">
        <f t="shared" si="86"/>
        <v>0</v>
      </c>
      <c r="AHU79" s="5">
        <f t="shared" si="86"/>
        <v>0</v>
      </c>
      <c r="AHV79" s="5">
        <f t="shared" si="86"/>
        <v>0</v>
      </c>
      <c r="AHW79" s="5">
        <f t="shared" ref="AHW79:AIF80" si="87">AHW78</f>
        <v>0</v>
      </c>
      <c r="AHX79" s="5">
        <f t="shared" si="87"/>
        <v>0</v>
      </c>
      <c r="AHY79" s="5">
        <f t="shared" si="87"/>
        <v>0</v>
      </c>
      <c r="AHZ79" s="5">
        <f t="shared" si="87"/>
        <v>0</v>
      </c>
      <c r="AIA79" s="5">
        <f t="shared" si="87"/>
        <v>0</v>
      </c>
      <c r="AIB79" s="5">
        <f t="shared" si="87"/>
        <v>0</v>
      </c>
      <c r="AIC79" s="5">
        <f t="shared" si="87"/>
        <v>0</v>
      </c>
      <c r="AID79" s="5">
        <f t="shared" si="87"/>
        <v>0</v>
      </c>
      <c r="AIE79" s="5">
        <f t="shared" si="87"/>
        <v>0</v>
      </c>
      <c r="AIF79" s="5">
        <f t="shared" si="87"/>
        <v>0</v>
      </c>
      <c r="AIG79" s="5">
        <f t="shared" ref="AIG79:AIP80" si="88">AIG78</f>
        <v>0</v>
      </c>
      <c r="AIH79" s="5">
        <f t="shared" si="88"/>
        <v>0</v>
      </c>
      <c r="AII79" s="5">
        <f t="shared" si="88"/>
        <v>0</v>
      </c>
      <c r="AIJ79" s="5">
        <f t="shared" si="88"/>
        <v>0</v>
      </c>
      <c r="AIK79" s="5">
        <f t="shared" si="88"/>
        <v>0</v>
      </c>
      <c r="AIL79" s="5">
        <f t="shared" si="88"/>
        <v>0</v>
      </c>
      <c r="AIM79" s="5">
        <f t="shared" si="88"/>
        <v>0</v>
      </c>
      <c r="AIN79" s="5">
        <f t="shared" si="88"/>
        <v>0</v>
      </c>
      <c r="AIO79" s="5">
        <f t="shared" si="88"/>
        <v>0</v>
      </c>
      <c r="AIP79" s="5">
        <f t="shared" si="88"/>
        <v>0</v>
      </c>
      <c r="AIQ79" s="5">
        <f t="shared" ref="AIQ79:AIZ80" si="89">AIQ78</f>
        <v>0</v>
      </c>
      <c r="AIR79" s="5">
        <f t="shared" si="89"/>
        <v>0</v>
      </c>
      <c r="AIS79" s="5">
        <f t="shared" si="89"/>
        <v>0</v>
      </c>
      <c r="AIT79" s="5">
        <f t="shared" si="89"/>
        <v>0</v>
      </c>
      <c r="AIU79" s="5">
        <f t="shared" si="89"/>
        <v>0</v>
      </c>
      <c r="AIV79" s="5">
        <f t="shared" si="89"/>
        <v>0</v>
      </c>
      <c r="AIW79" s="5">
        <f t="shared" si="89"/>
        <v>0</v>
      </c>
      <c r="AIX79" s="5">
        <f t="shared" si="89"/>
        <v>0</v>
      </c>
      <c r="AIY79" s="5">
        <f t="shared" si="89"/>
        <v>0</v>
      </c>
      <c r="AIZ79" s="5">
        <f t="shared" si="89"/>
        <v>0</v>
      </c>
      <c r="AJA79" s="5">
        <f t="shared" ref="AJA79:AJJ80" si="90">AJA78</f>
        <v>0</v>
      </c>
      <c r="AJB79" s="5">
        <f t="shared" si="90"/>
        <v>0</v>
      </c>
      <c r="AJC79" s="5">
        <f t="shared" si="90"/>
        <v>0</v>
      </c>
      <c r="AJD79" s="5">
        <f t="shared" si="90"/>
        <v>0</v>
      </c>
      <c r="AJE79" s="5">
        <f t="shared" si="90"/>
        <v>0</v>
      </c>
      <c r="AJF79" s="5">
        <f t="shared" si="90"/>
        <v>0</v>
      </c>
      <c r="AJG79" s="5">
        <f t="shared" si="90"/>
        <v>0</v>
      </c>
      <c r="AJH79" s="5">
        <f t="shared" si="90"/>
        <v>0</v>
      </c>
      <c r="AJI79" s="5">
        <f t="shared" si="90"/>
        <v>0</v>
      </c>
      <c r="AJJ79" s="5">
        <f t="shared" si="90"/>
        <v>0</v>
      </c>
      <c r="AJK79" s="5">
        <f t="shared" ref="AJK79:AJT80" si="91">AJK78</f>
        <v>0</v>
      </c>
      <c r="AJL79" s="5">
        <f t="shared" si="91"/>
        <v>0</v>
      </c>
      <c r="AJM79" s="5">
        <f t="shared" si="91"/>
        <v>0</v>
      </c>
      <c r="AJN79" s="5">
        <f t="shared" si="91"/>
        <v>0</v>
      </c>
      <c r="AJO79" s="5">
        <f t="shared" si="91"/>
        <v>0</v>
      </c>
      <c r="AJP79" s="5">
        <f t="shared" si="91"/>
        <v>0</v>
      </c>
      <c r="AJQ79" s="5">
        <f t="shared" si="91"/>
        <v>0</v>
      </c>
      <c r="AJR79" s="5">
        <f t="shared" si="91"/>
        <v>0</v>
      </c>
      <c r="AJS79" s="5">
        <f t="shared" si="91"/>
        <v>0</v>
      </c>
      <c r="AJT79" s="5">
        <f t="shared" si="91"/>
        <v>0</v>
      </c>
      <c r="AJU79" s="5">
        <f t="shared" ref="AJU79:AKD80" si="92">AJU78</f>
        <v>0</v>
      </c>
      <c r="AJV79" s="5">
        <f t="shared" si="92"/>
        <v>0</v>
      </c>
      <c r="AJW79" s="5">
        <f t="shared" si="92"/>
        <v>0</v>
      </c>
      <c r="AJX79" s="5">
        <f t="shared" si="92"/>
        <v>0</v>
      </c>
      <c r="AJY79" s="5">
        <f t="shared" si="92"/>
        <v>0</v>
      </c>
      <c r="AJZ79" s="5">
        <f t="shared" si="92"/>
        <v>0</v>
      </c>
      <c r="AKA79" s="5">
        <f t="shared" si="92"/>
        <v>0</v>
      </c>
      <c r="AKB79" s="5">
        <f t="shared" si="92"/>
        <v>0</v>
      </c>
      <c r="AKC79" s="5">
        <f t="shared" si="92"/>
        <v>0</v>
      </c>
      <c r="AKD79" s="5">
        <f t="shared" si="92"/>
        <v>0</v>
      </c>
      <c r="AKE79" s="5">
        <f t="shared" ref="AKE79:AKN80" si="93">AKE78</f>
        <v>0</v>
      </c>
      <c r="AKF79" s="5">
        <f t="shared" si="93"/>
        <v>0</v>
      </c>
      <c r="AKG79" s="5">
        <f t="shared" si="93"/>
        <v>0</v>
      </c>
      <c r="AKH79" s="5">
        <f t="shared" si="93"/>
        <v>0</v>
      </c>
      <c r="AKI79" s="5">
        <f t="shared" si="93"/>
        <v>0</v>
      </c>
      <c r="AKJ79" s="5">
        <f t="shared" si="93"/>
        <v>0</v>
      </c>
      <c r="AKK79" s="5">
        <f t="shared" si="93"/>
        <v>0</v>
      </c>
      <c r="AKL79" s="5">
        <f t="shared" si="93"/>
        <v>0</v>
      </c>
      <c r="AKM79" s="5">
        <f t="shared" si="93"/>
        <v>0</v>
      </c>
      <c r="AKN79" s="5">
        <f t="shared" si="93"/>
        <v>0</v>
      </c>
      <c r="AKO79" s="5">
        <f t="shared" ref="AKO79:AKX80" si="94">AKO78</f>
        <v>0</v>
      </c>
      <c r="AKP79" s="5">
        <f t="shared" si="94"/>
        <v>0</v>
      </c>
      <c r="AKQ79" s="5">
        <f t="shared" si="94"/>
        <v>0</v>
      </c>
      <c r="AKR79" s="5">
        <f t="shared" si="94"/>
        <v>0</v>
      </c>
      <c r="AKS79" s="5">
        <f t="shared" si="94"/>
        <v>0</v>
      </c>
      <c r="AKT79" s="5">
        <f t="shared" si="94"/>
        <v>0</v>
      </c>
      <c r="AKU79" s="5">
        <f t="shared" si="94"/>
        <v>0</v>
      </c>
      <c r="AKV79" s="5">
        <f t="shared" si="94"/>
        <v>0</v>
      </c>
      <c r="AKW79" s="5">
        <f t="shared" si="94"/>
        <v>0</v>
      </c>
      <c r="AKX79" s="5">
        <f t="shared" si="94"/>
        <v>0</v>
      </c>
      <c r="AKY79" s="5">
        <f t="shared" ref="AKY79:ALH80" si="95">AKY78</f>
        <v>0</v>
      </c>
      <c r="AKZ79" s="5">
        <f t="shared" si="95"/>
        <v>0</v>
      </c>
      <c r="ALA79" s="5">
        <f t="shared" si="95"/>
        <v>0</v>
      </c>
      <c r="ALB79" s="5">
        <f t="shared" si="95"/>
        <v>0</v>
      </c>
      <c r="ALC79" s="5">
        <f t="shared" si="95"/>
        <v>0</v>
      </c>
      <c r="ALD79" s="5">
        <f t="shared" si="95"/>
        <v>0</v>
      </c>
      <c r="ALE79" s="5">
        <f t="shared" si="95"/>
        <v>0</v>
      </c>
      <c r="ALF79" s="5">
        <f t="shared" si="95"/>
        <v>0</v>
      </c>
      <c r="ALG79" s="5">
        <f t="shared" si="95"/>
        <v>0</v>
      </c>
      <c r="ALH79" s="5">
        <f t="shared" si="95"/>
        <v>0</v>
      </c>
      <c r="ALI79" s="5">
        <f t="shared" ref="ALI79:ALR80" si="96">ALI78</f>
        <v>0</v>
      </c>
      <c r="ALJ79" s="5">
        <f t="shared" si="96"/>
        <v>0</v>
      </c>
      <c r="ALK79" s="5">
        <f t="shared" si="96"/>
        <v>0</v>
      </c>
      <c r="ALL79" s="5">
        <f t="shared" si="96"/>
        <v>0</v>
      </c>
      <c r="ALM79" s="5">
        <f t="shared" si="96"/>
        <v>0</v>
      </c>
      <c r="ALN79" s="5">
        <f t="shared" si="96"/>
        <v>0</v>
      </c>
      <c r="ALO79" s="5">
        <f t="shared" si="96"/>
        <v>0</v>
      </c>
      <c r="ALP79" s="5">
        <f t="shared" si="96"/>
        <v>0</v>
      </c>
      <c r="ALQ79" s="5">
        <f t="shared" si="96"/>
        <v>0</v>
      </c>
      <c r="ALR79" s="5">
        <f t="shared" si="96"/>
        <v>0</v>
      </c>
      <c r="ALS79" s="5">
        <f t="shared" ref="ALS79:AMB80" si="97">ALS78</f>
        <v>0</v>
      </c>
      <c r="ALT79" s="5">
        <f t="shared" si="97"/>
        <v>0</v>
      </c>
      <c r="ALU79" s="5">
        <f t="shared" si="97"/>
        <v>0</v>
      </c>
      <c r="ALV79" s="5">
        <f t="shared" si="97"/>
        <v>0</v>
      </c>
      <c r="ALW79" s="5">
        <f t="shared" si="97"/>
        <v>0</v>
      </c>
      <c r="ALX79" s="5">
        <f t="shared" si="97"/>
        <v>0</v>
      </c>
      <c r="ALY79" s="5">
        <f t="shared" si="97"/>
        <v>0</v>
      </c>
      <c r="ALZ79" s="5">
        <f t="shared" si="97"/>
        <v>0</v>
      </c>
      <c r="AMA79" s="5">
        <f t="shared" si="97"/>
        <v>0</v>
      </c>
      <c r="AMB79" s="5">
        <f t="shared" si="97"/>
        <v>0</v>
      </c>
      <c r="AMC79" s="5">
        <f t="shared" ref="AMC79:AML80" si="98">AMC78</f>
        <v>0</v>
      </c>
      <c r="AMD79" s="5">
        <f t="shared" si="98"/>
        <v>0</v>
      </c>
      <c r="AME79" s="5">
        <f t="shared" si="98"/>
        <v>0</v>
      </c>
      <c r="AMF79" s="5">
        <f t="shared" si="98"/>
        <v>0</v>
      </c>
      <c r="AMG79" s="5">
        <f t="shared" si="98"/>
        <v>0</v>
      </c>
      <c r="AMH79" s="5">
        <f t="shared" si="98"/>
        <v>0</v>
      </c>
      <c r="AMI79" s="5">
        <f t="shared" si="98"/>
        <v>0</v>
      </c>
      <c r="AMJ79" s="5">
        <f t="shared" si="98"/>
        <v>0</v>
      </c>
      <c r="AMK79" s="5">
        <f t="shared" si="98"/>
        <v>0</v>
      </c>
      <c r="AML79" s="5">
        <f t="shared" si="98"/>
        <v>0</v>
      </c>
      <c r="AMM79" s="5">
        <f t="shared" ref="AMM79:AMV80" si="99">AMM78</f>
        <v>0</v>
      </c>
      <c r="AMN79" s="5">
        <f t="shared" si="99"/>
        <v>0</v>
      </c>
      <c r="AMO79" s="5">
        <f t="shared" si="99"/>
        <v>0</v>
      </c>
      <c r="AMP79" s="5">
        <f t="shared" si="99"/>
        <v>0</v>
      </c>
      <c r="AMQ79" s="5">
        <f t="shared" si="99"/>
        <v>0</v>
      </c>
      <c r="AMR79" s="5">
        <f t="shared" si="99"/>
        <v>0</v>
      </c>
      <c r="AMS79" s="5">
        <f t="shared" si="99"/>
        <v>0</v>
      </c>
      <c r="AMT79" s="5">
        <f t="shared" si="99"/>
        <v>0</v>
      </c>
      <c r="AMU79" s="5">
        <f t="shared" si="99"/>
        <v>0</v>
      </c>
      <c r="AMV79" s="5">
        <f t="shared" si="99"/>
        <v>0</v>
      </c>
      <c r="AMW79" s="5">
        <f t="shared" ref="AMW79:ANF80" si="100">AMW78</f>
        <v>0</v>
      </c>
      <c r="AMX79" s="5">
        <f t="shared" si="100"/>
        <v>0</v>
      </c>
      <c r="AMY79" s="5">
        <f t="shared" si="100"/>
        <v>0</v>
      </c>
      <c r="AMZ79" s="5">
        <f t="shared" si="100"/>
        <v>0</v>
      </c>
      <c r="ANA79" s="5">
        <f t="shared" si="100"/>
        <v>0</v>
      </c>
      <c r="ANB79" s="5">
        <f t="shared" si="100"/>
        <v>0</v>
      </c>
      <c r="ANC79" s="5">
        <f t="shared" si="100"/>
        <v>0</v>
      </c>
      <c r="AND79" s="5">
        <f t="shared" si="100"/>
        <v>0</v>
      </c>
      <c r="ANE79" s="5">
        <f t="shared" si="100"/>
        <v>0</v>
      </c>
      <c r="ANF79" s="5">
        <f t="shared" si="100"/>
        <v>0</v>
      </c>
      <c r="ANG79" s="5">
        <f t="shared" ref="ANG79:ANP80" si="101">ANG78</f>
        <v>0</v>
      </c>
      <c r="ANH79" s="5">
        <f t="shared" si="101"/>
        <v>0</v>
      </c>
      <c r="ANI79" s="5">
        <f t="shared" si="101"/>
        <v>0</v>
      </c>
      <c r="ANJ79" s="5">
        <f t="shared" si="101"/>
        <v>0</v>
      </c>
      <c r="ANK79" s="5">
        <f t="shared" si="101"/>
        <v>0</v>
      </c>
      <c r="ANL79" s="5">
        <f t="shared" si="101"/>
        <v>0</v>
      </c>
      <c r="ANM79" s="5">
        <f t="shared" si="101"/>
        <v>0</v>
      </c>
      <c r="ANN79" s="5">
        <f t="shared" si="101"/>
        <v>0</v>
      </c>
      <c r="ANO79" s="5">
        <f t="shared" si="101"/>
        <v>0</v>
      </c>
      <c r="ANP79" s="5">
        <f t="shared" si="101"/>
        <v>0</v>
      </c>
      <c r="ANQ79" s="5">
        <f t="shared" ref="ANQ79:ANZ80" si="102">ANQ78</f>
        <v>0</v>
      </c>
      <c r="ANR79" s="5">
        <f t="shared" si="102"/>
        <v>0</v>
      </c>
      <c r="ANS79" s="5">
        <f t="shared" si="102"/>
        <v>0</v>
      </c>
      <c r="ANT79" s="5">
        <f t="shared" si="102"/>
        <v>0</v>
      </c>
      <c r="ANU79" s="5">
        <f t="shared" si="102"/>
        <v>0</v>
      </c>
      <c r="ANV79" s="5">
        <f t="shared" si="102"/>
        <v>0</v>
      </c>
      <c r="ANW79" s="5">
        <f t="shared" si="102"/>
        <v>0</v>
      </c>
      <c r="ANX79" s="5">
        <f t="shared" si="102"/>
        <v>0</v>
      </c>
      <c r="ANY79" s="5">
        <f t="shared" si="102"/>
        <v>0</v>
      </c>
      <c r="ANZ79" s="5">
        <f t="shared" si="102"/>
        <v>0</v>
      </c>
      <c r="AOA79" s="5">
        <f t="shared" ref="AOA79:AOJ80" si="103">AOA78</f>
        <v>0</v>
      </c>
      <c r="AOB79" s="5">
        <f t="shared" si="103"/>
        <v>0</v>
      </c>
      <c r="AOC79" s="5">
        <f t="shared" si="103"/>
        <v>0</v>
      </c>
      <c r="AOD79" s="5">
        <f t="shared" si="103"/>
        <v>0</v>
      </c>
      <c r="AOE79" s="5">
        <f t="shared" si="103"/>
        <v>0</v>
      </c>
      <c r="AOF79" s="5">
        <f t="shared" si="103"/>
        <v>0</v>
      </c>
      <c r="AOG79" s="5">
        <f t="shared" si="103"/>
        <v>0</v>
      </c>
      <c r="AOH79" s="5">
        <f t="shared" si="103"/>
        <v>0</v>
      </c>
      <c r="AOI79" s="5">
        <f t="shared" si="103"/>
        <v>0</v>
      </c>
      <c r="AOJ79" s="5">
        <f t="shared" si="103"/>
        <v>0</v>
      </c>
      <c r="AOK79" s="5">
        <f t="shared" ref="AOK79:AOT80" si="104">AOK78</f>
        <v>0</v>
      </c>
      <c r="AOL79" s="5">
        <f t="shared" si="104"/>
        <v>0</v>
      </c>
      <c r="AOM79" s="5">
        <f t="shared" si="104"/>
        <v>0</v>
      </c>
      <c r="AON79" s="5">
        <f t="shared" si="104"/>
        <v>0</v>
      </c>
      <c r="AOO79" s="5">
        <f t="shared" si="104"/>
        <v>0</v>
      </c>
      <c r="AOP79" s="5">
        <f t="shared" si="104"/>
        <v>0</v>
      </c>
      <c r="AOQ79" s="5">
        <f t="shared" si="104"/>
        <v>0</v>
      </c>
      <c r="AOR79" s="5">
        <f t="shared" si="104"/>
        <v>0</v>
      </c>
      <c r="AOS79" s="5">
        <f t="shared" si="104"/>
        <v>0</v>
      </c>
      <c r="AOT79" s="5">
        <f t="shared" si="104"/>
        <v>0</v>
      </c>
      <c r="AOU79" s="5">
        <f t="shared" ref="AOU79:APD80" si="105">AOU78</f>
        <v>0</v>
      </c>
      <c r="AOV79" s="5">
        <f t="shared" si="105"/>
        <v>0</v>
      </c>
      <c r="AOW79" s="5">
        <f t="shared" si="105"/>
        <v>0</v>
      </c>
      <c r="AOX79" s="5">
        <f t="shared" si="105"/>
        <v>0</v>
      </c>
      <c r="AOY79" s="5">
        <f t="shared" si="105"/>
        <v>0</v>
      </c>
      <c r="AOZ79" s="5">
        <f t="shared" si="105"/>
        <v>0</v>
      </c>
      <c r="APA79" s="5">
        <f t="shared" si="105"/>
        <v>0</v>
      </c>
      <c r="APB79" s="5">
        <f t="shared" si="105"/>
        <v>0</v>
      </c>
      <c r="APC79" s="5">
        <f t="shared" si="105"/>
        <v>0</v>
      </c>
      <c r="APD79" s="5">
        <f t="shared" si="105"/>
        <v>0</v>
      </c>
      <c r="APE79" s="5">
        <f t="shared" ref="APE79:APN80" si="106">APE78</f>
        <v>0</v>
      </c>
      <c r="APF79" s="5">
        <f t="shared" si="106"/>
        <v>0</v>
      </c>
      <c r="APG79" s="5">
        <f t="shared" si="106"/>
        <v>0</v>
      </c>
      <c r="APH79" s="5">
        <f t="shared" si="106"/>
        <v>0</v>
      </c>
      <c r="API79" s="5">
        <f t="shared" si="106"/>
        <v>0</v>
      </c>
      <c r="APJ79" s="5">
        <f t="shared" si="106"/>
        <v>0</v>
      </c>
      <c r="APK79" s="5">
        <f t="shared" si="106"/>
        <v>0</v>
      </c>
      <c r="APL79" s="5">
        <f t="shared" si="106"/>
        <v>0</v>
      </c>
      <c r="APM79" s="5">
        <f t="shared" si="106"/>
        <v>0</v>
      </c>
      <c r="APN79" s="5">
        <f t="shared" si="106"/>
        <v>0</v>
      </c>
      <c r="APO79" s="5">
        <f t="shared" ref="APO79:APX80" si="107">APO78</f>
        <v>0</v>
      </c>
      <c r="APP79" s="5">
        <f t="shared" si="107"/>
        <v>0</v>
      </c>
      <c r="APQ79" s="5">
        <f t="shared" si="107"/>
        <v>0</v>
      </c>
      <c r="APR79" s="5">
        <f t="shared" si="107"/>
        <v>0</v>
      </c>
      <c r="APS79" s="5">
        <f t="shared" si="107"/>
        <v>0</v>
      </c>
      <c r="APT79" s="5">
        <f t="shared" si="107"/>
        <v>0</v>
      </c>
      <c r="APU79" s="5">
        <f t="shared" si="107"/>
        <v>0</v>
      </c>
      <c r="APV79" s="5">
        <f t="shared" si="107"/>
        <v>0</v>
      </c>
      <c r="APW79" s="5">
        <f t="shared" si="107"/>
        <v>0</v>
      </c>
      <c r="APX79" s="5">
        <f t="shared" si="107"/>
        <v>0</v>
      </c>
      <c r="APY79" s="5">
        <f t="shared" ref="APY79:AQH80" si="108">APY78</f>
        <v>0</v>
      </c>
      <c r="APZ79" s="5">
        <f t="shared" si="108"/>
        <v>0</v>
      </c>
      <c r="AQA79" s="5">
        <f t="shared" si="108"/>
        <v>0</v>
      </c>
      <c r="AQB79" s="5">
        <f t="shared" si="108"/>
        <v>0</v>
      </c>
      <c r="AQC79" s="5">
        <f t="shared" si="108"/>
        <v>0</v>
      </c>
      <c r="AQD79" s="5">
        <f t="shared" si="108"/>
        <v>0</v>
      </c>
      <c r="AQE79" s="5">
        <f t="shared" si="108"/>
        <v>0</v>
      </c>
      <c r="AQF79" s="5">
        <f t="shared" si="108"/>
        <v>0</v>
      </c>
      <c r="AQG79" s="5">
        <f t="shared" si="108"/>
        <v>0</v>
      </c>
      <c r="AQH79" s="5">
        <f t="shared" si="108"/>
        <v>0</v>
      </c>
      <c r="AQI79" s="5">
        <f t="shared" ref="AQI79:AQR80" si="109">AQI78</f>
        <v>0</v>
      </c>
      <c r="AQJ79" s="5">
        <f t="shared" si="109"/>
        <v>0</v>
      </c>
      <c r="AQK79" s="5">
        <f t="shared" si="109"/>
        <v>0</v>
      </c>
      <c r="AQL79" s="5">
        <f t="shared" si="109"/>
        <v>0</v>
      </c>
      <c r="AQM79" s="5">
        <f t="shared" si="109"/>
        <v>0</v>
      </c>
      <c r="AQN79" s="5">
        <f t="shared" si="109"/>
        <v>0</v>
      </c>
      <c r="AQO79" s="5">
        <f t="shared" si="109"/>
        <v>0</v>
      </c>
      <c r="AQP79" s="5">
        <f t="shared" si="109"/>
        <v>0</v>
      </c>
      <c r="AQQ79" s="5">
        <f t="shared" si="109"/>
        <v>0</v>
      </c>
      <c r="AQR79" s="5">
        <f t="shared" si="109"/>
        <v>0</v>
      </c>
      <c r="AQS79" s="5">
        <f t="shared" ref="AQS79:ARB80" si="110">AQS78</f>
        <v>0</v>
      </c>
      <c r="AQT79" s="5">
        <f t="shared" si="110"/>
        <v>0</v>
      </c>
      <c r="AQU79" s="5">
        <f t="shared" si="110"/>
        <v>0</v>
      </c>
      <c r="AQV79" s="5">
        <f t="shared" si="110"/>
        <v>0</v>
      </c>
      <c r="AQW79" s="5">
        <f t="shared" si="110"/>
        <v>0</v>
      </c>
      <c r="AQX79" s="5">
        <f t="shared" si="110"/>
        <v>0</v>
      </c>
      <c r="AQY79" s="5">
        <f t="shared" si="110"/>
        <v>0</v>
      </c>
      <c r="AQZ79" s="5">
        <f t="shared" si="110"/>
        <v>0</v>
      </c>
      <c r="ARA79" s="5">
        <f t="shared" si="110"/>
        <v>0</v>
      </c>
      <c r="ARB79" s="5">
        <f t="shared" si="110"/>
        <v>0</v>
      </c>
      <c r="ARC79" s="5">
        <f t="shared" ref="ARC79:ARL80" si="111">ARC78</f>
        <v>0</v>
      </c>
      <c r="ARD79" s="5">
        <f t="shared" si="111"/>
        <v>0</v>
      </c>
      <c r="ARE79" s="5">
        <f t="shared" si="111"/>
        <v>0</v>
      </c>
      <c r="ARF79" s="5">
        <f t="shared" si="111"/>
        <v>0</v>
      </c>
      <c r="ARG79" s="5">
        <f t="shared" si="111"/>
        <v>0</v>
      </c>
      <c r="ARH79" s="5">
        <f t="shared" si="111"/>
        <v>0</v>
      </c>
      <c r="ARI79" s="5">
        <f t="shared" si="111"/>
        <v>0</v>
      </c>
      <c r="ARJ79" s="5">
        <f t="shared" si="111"/>
        <v>0</v>
      </c>
      <c r="ARK79" s="5">
        <f t="shared" si="111"/>
        <v>0</v>
      </c>
      <c r="ARL79" s="5">
        <f t="shared" si="111"/>
        <v>0</v>
      </c>
      <c r="ARM79" s="5">
        <f t="shared" ref="ARM79:ARV80" si="112">ARM78</f>
        <v>0</v>
      </c>
      <c r="ARN79" s="5">
        <f t="shared" si="112"/>
        <v>0</v>
      </c>
      <c r="ARO79" s="5">
        <f t="shared" si="112"/>
        <v>0</v>
      </c>
      <c r="ARP79" s="5">
        <f t="shared" si="112"/>
        <v>0</v>
      </c>
      <c r="ARQ79" s="5">
        <f t="shared" si="112"/>
        <v>0</v>
      </c>
      <c r="ARR79" s="5">
        <f t="shared" si="112"/>
        <v>0</v>
      </c>
      <c r="ARS79" s="5">
        <f t="shared" si="112"/>
        <v>0</v>
      </c>
      <c r="ART79" s="5">
        <f t="shared" si="112"/>
        <v>0</v>
      </c>
      <c r="ARU79" s="5">
        <f t="shared" si="112"/>
        <v>0</v>
      </c>
      <c r="ARV79" s="5">
        <f t="shared" si="112"/>
        <v>0</v>
      </c>
      <c r="ARW79" s="5">
        <f t="shared" ref="ARW79:ASF80" si="113">ARW78</f>
        <v>0</v>
      </c>
      <c r="ARX79" s="5">
        <f t="shared" si="113"/>
        <v>0</v>
      </c>
      <c r="ARY79" s="5">
        <f t="shared" si="113"/>
        <v>0</v>
      </c>
      <c r="ARZ79" s="5">
        <f t="shared" si="113"/>
        <v>0</v>
      </c>
      <c r="ASA79" s="5">
        <f t="shared" si="113"/>
        <v>0</v>
      </c>
      <c r="ASB79" s="5">
        <f t="shared" si="113"/>
        <v>0</v>
      </c>
      <c r="ASC79" s="5">
        <f t="shared" si="113"/>
        <v>0</v>
      </c>
      <c r="ASD79" s="5">
        <f t="shared" si="113"/>
        <v>0</v>
      </c>
      <c r="ASE79" s="5">
        <f t="shared" si="113"/>
        <v>0</v>
      </c>
      <c r="ASF79" s="5">
        <f t="shared" si="113"/>
        <v>0</v>
      </c>
      <c r="ASG79" s="5">
        <f t="shared" ref="ASG79:ASP80" si="114">ASG78</f>
        <v>0</v>
      </c>
      <c r="ASH79" s="5">
        <f t="shared" si="114"/>
        <v>0</v>
      </c>
      <c r="ASI79" s="5">
        <f t="shared" si="114"/>
        <v>0</v>
      </c>
      <c r="ASJ79" s="5">
        <f t="shared" si="114"/>
        <v>0</v>
      </c>
      <c r="ASK79" s="5">
        <f t="shared" si="114"/>
        <v>0</v>
      </c>
      <c r="ASL79" s="5">
        <f t="shared" si="114"/>
        <v>0</v>
      </c>
      <c r="ASM79" s="5">
        <f t="shared" si="114"/>
        <v>0</v>
      </c>
      <c r="ASN79" s="5">
        <f t="shared" si="114"/>
        <v>0</v>
      </c>
      <c r="ASO79" s="5">
        <f t="shared" si="114"/>
        <v>0</v>
      </c>
      <c r="ASP79" s="5">
        <f t="shared" si="114"/>
        <v>0</v>
      </c>
      <c r="ASQ79" s="5">
        <f t="shared" ref="ASQ79:ASZ80" si="115">ASQ78</f>
        <v>0</v>
      </c>
      <c r="ASR79" s="5">
        <f t="shared" si="115"/>
        <v>0</v>
      </c>
      <c r="ASS79" s="5">
        <f t="shared" si="115"/>
        <v>0</v>
      </c>
      <c r="AST79" s="5">
        <f t="shared" si="115"/>
        <v>0</v>
      </c>
      <c r="ASU79" s="5">
        <f t="shared" si="115"/>
        <v>0</v>
      </c>
      <c r="ASV79" s="5">
        <f t="shared" si="115"/>
        <v>0</v>
      </c>
      <c r="ASW79" s="5">
        <f t="shared" si="115"/>
        <v>0</v>
      </c>
      <c r="ASX79" s="5">
        <f t="shared" si="115"/>
        <v>0</v>
      </c>
      <c r="ASY79" s="5">
        <f t="shared" si="115"/>
        <v>0</v>
      </c>
      <c r="ASZ79" s="5">
        <f t="shared" si="115"/>
        <v>0</v>
      </c>
      <c r="ATA79" s="5">
        <f t="shared" ref="ATA79:ATJ80" si="116">ATA78</f>
        <v>0</v>
      </c>
      <c r="ATB79" s="5">
        <f t="shared" si="116"/>
        <v>0</v>
      </c>
      <c r="ATC79" s="5">
        <f t="shared" si="116"/>
        <v>0</v>
      </c>
      <c r="ATD79" s="5">
        <f t="shared" si="116"/>
        <v>0</v>
      </c>
      <c r="ATE79" s="5">
        <f t="shared" si="116"/>
        <v>0</v>
      </c>
      <c r="ATF79" s="5">
        <f t="shared" si="116"/>
        <v>0</v>
      </c>
      <c r="ATG79" s="5">
        <f t="shared" si="116"/>
        <v>0</v>
      </c>
      <c r="ATH79" s="5">
        <f t="shared" si="116"/>
        <v>0</v>
      </c>
      <c r="ATI79" s="5">
        <f t="shared" si="116"/>
        <v>0</v>
      </c>
      <c r="ATJ79" s="5">
        <f t="shared" si="116"/>
        <v>0</v>
      </c>
      <c r="ATK79" s="5">
        <f t="shared" ref="ATK79:ATT80" si="117">ATK78</f>
        <v>0</v>
      </c>
      <c r="ATL79" s="5">
        <f t="shared" si="117"/>
        <v>0</v>
      </c>
      <c r="ATM79" s="5">
        <f t="shared" si="117"/>
        <v>0</v>
      </c>
      <c r="ATN79" s="5">
        <f t="shared" si="117"/>
        <v>0</v>
      </c>
      <c r="ATO79" s="5">
        <f t="shared" si="117"/>
        <v>0</v>
      </c>
      <c r="ATP79" s="5">
        <f t="shared" si="117"/>
        <v>0</v>
      </c>
      <c r="ATQ79" s="5">
        <f t="shared" si="117"/>
        <v>0</v>
      </c>
      <c r="ATR79" s="5">
        <f t="shared" si="117"/>
        <v>0</v>
      </c>
      <c r="ATS79" s="5">
        <f t="shared" si="117"/>
        <v>0</v>
      </c>
      <c r="ATT79" s="5">
        <f t="shared" si="117"/>
        <v>0</v>
      </c>
      <c r="ATU79" s="5">
        <f t="shared" ref="ATU79:AUD80" si="118">ATU78</f>
        <v>0</v>
      </c>
      <c r="ATV79" s="5">
        <f t="shared" si="118"/>
        <v>0</v>
      </c>
      <c r="ATW79" s="5">
        <f t="shared" si="118"/>
        <v>0</v>
      </c>
      <c r="ATX79" s="5">
        <f t="shared" si="118"/>
        <v>0</v>
      </c>
      <c r="ATY79" s="5">
        <f t="shared" si="118"/>
        <v>0</v>
      </c>
      <c r="ATZ79" s="5">
        <f t="shared" si="118"/>
        <v>0</v>
      </c>
      <c r="AUA79" s="5">
        <f t="shared" si="118"/>
        <v>0</v>
      </c>
      <c r="AUB79" s="5">
        <f t="shared" si="118"/>
        <v>0</v>
      </c>
      <c r="AUC79" s="5">
        <f t="shared" si="118"/>
        <v>0</v>
      </c>
      <c r="AUD79" s="5">
        <f t="shared" si="118"/>
        <v>0</v>
      </c>
      <c r="AUE79" s="5">
        <f t="shared" ref="AUE79:AUN80" si="119">AUE78</f>
        <v>0</v>
      </c>
      <c r="AUF79" s="5">
        <f t="shared" si="119"/>
        <v>0</v>
      </c>
      <c r="AUG79" s="5">
        <f t="shared" si="119"/>
        <v>0</v>
      </c>
      <c r="AUH79" s="5">
        <f t="shared" si="119"/>
        <v>0</v>
      </c>
      <c r="AUI79" s="5">
        <f t="shared" si="119"/>
        <v>0</v>
      </c>
      <c r="AUJ79" s="5">
        <f t="shared" si="119"/>
        <v>0</v>
      </c>
      <c r="AUK79" s="5">
        <f t="shared" si="119"/>
        <v>0</v>
      </c>
      <c r="AUL79" s="5">
        <f t="shared" si="119"/>
        <v>0</v>
      </c>
      <c r="AUM79" s="5">
        <f t="shared" si="119"/>
        <v>0</v>
      </c>
      <c r="AUN79" s="5">
        <f t="shared" si="119"/>
        <v>0</v>
      </c>
      <c r="AUO79" s="5">
        <f t="shared" ref="AUO79:AUX80" si="120">AUO78</f>
        <v>0</v>
      </c>
      <c r="AUP79" s="5">
        <f t="shared" si="120"/>
        <v>0</v>
      </c>
      <c r="AUQ79" s="5">
        <f t="shared" si="120"/>
        <v>0</v>
      </c>
      <c r="AUR79" s="5">
        <f t="shared" si="120"/>
        <v>0</v>
      </c>
      <c r="AUS79" s="5">
        <f t="shared" si="120"/>
        <v>0</v>
      </c>
      <c r="AUT79" s="5">
        <f t="shared" si="120"/>
        <v>0</v>
      </c>
      <c r="AUU79" s="5">
        <f t="shared" si="120"/>
        <v>0</v>
      </c>
      <c r="AUV79" s="5">
        <f t="shared" si="120"/>
        <v>0</v>
      </c>
      <c r="AUW79" s="5">
        <f t="shared" si="120"/>
        <v>0</v>
      </c>
      <c r="AUX79" s="5">
        <f t="shared" si="120"/>
        <v>0</v>
      </c>
      <c r="AUY79" s="5">
        <f t="shared" ref="AUY79:AVH80" si="121">AUY78</f>
        <v>0</v>
      </c>
      <c r="AUZ79" s="5">
        <f t="shared" si="121"/>
        <v>0</v>
      </c>
      <c r="AVA79" s="5">
        <f t="shared" si="121"/>
        <v>0</v>
      </c>
      <c r="AVB79" s="5">
        <f t="shared" si="121"/>
        <v>0</v>
      </c>
      <c r="AVC79" s="5">
        <f t="shared" si="121"/>
        <v>0</v>
      </c>
      <c r="AVD79" s="5">
        <f t="shared" si="121"/>
        <v>0</v>
      </c>
      <c r="AVE79" s="5">
        <f t="shared" si="121"/>
        <v>0</v>
      </c>
      <c r="AVF79" s="5">
        <f t="shared" si="121"/>
        <v>0</v>
      </c>
      <c r="AVG79" s="5">
        <f t="shared" si="121"/>
        <v>0</v>
      </c>
      <c r="AVH79" s="5">
        <f t="shared" si="121"/>
        <v>0</v>
      </c>
      <c r="AVI79" s="5">
        <f t="shared" ref="AVI79:AVR80" si="122">AVI78</f>
        <v>0</v>
      </c>
      <c r="AVJ79" s="5">
        <f t="shared" si="122"/>
        <v>0</v>
      </c>
      <c r="AVK79" s="5">
        <f t="shared" si="122"/>
        <v>0</v>
      </c>
      <c r="AVL79" s="5">
        <f t="shared" si="122"/>
        <v>0</v>
      </c>
      <c r="AVM79" s="5">
        <f t="shared" si="122"/>
        <v>0</v>
      </c>
      <c r="AVN79" s="5">
        <f t="shared" si="122"/>
        <v>0</v>
      </c>
      <c r="AVO79" s="5">
        <f t="shared" si="122"/>
        <v>0</v>
      </c>
      <c r="AVP79" s="5">
        <f t="shared" si="122"/>
        <v>0</v>
      </c>
      <c r="AVQ79" s="5">
        <f t="shared" si="122"/>
        <v>0</v>
      </c>
      <c r="AVR79" s="5">
        <f t="shared" si="122"/>
        <v>0</v>
      </c>
      <c r="AVS79" s="5">
        <f t="shared" ref="AVS79:AWB80" si="123">AVS78</f>
        <v>0</v>
      </c>
      <c r="AVT79" s="5">
        <f t="shared" si="123"/>
        <v>0</v>
      </c>
      <c r="AVU79" s="5">
        <f t="shared" si="123"/>
        <v>0</v>
      </c>
      <c r="AVV79" s="5">
        <f t="shared" si="123"/>
        <v>0</v>
      </c>
      <c r="AVW79" s="5">
        <f t="shared" si="123"/>
        <v>0</v>
      </c>
      <c r="AVX79" s="5">
        <f t="shared" si="123"/>
        <v>0</v>
      </c>
      <c r="AVY79" s="5">
        <f t="shared" si="123"/>
        <v>0</v>
      </c>
      <c r="AVZ79" s="5">
        <f t="shared" si="123"/>
        <v>0</v>
      </c>
      <c r="AWA79" s="5">
        <f t="shared" si="123"/>
        <v>0</v>
      </c>
      <c r="AWB79" s="5">
        <f t="shared" si="123"/>
        <v>0</v>
      </c>
      <c r="AWC79" s="5">
        <f t="shared" ref="AWC79:AWL80" si="124">AWC78</f>
        <v>0</v>
      </c>
      <c r="AWD79" s="5">
        <f t="shared" si="124"/>
        <v>0</v>
      </c>
      <c r="AWE79" s="5">
        <f t="shared" si="124"/>
        <v>0</v>
      </c>
      <c r="AWF79" s="5">
        <f t="shared" si="124"/>
        <v>0</v>
      </c>
      <c r="AWG79" s="5">
        <f t="shared" si="124"/>
        <v>0</v>
      </c>
      <c r="AWH79" s="5">
        <f t="shared" si="124"/>
        <v>0</v>
      </c>
      <c r="AWI79" s="5">
        <f t="shared" si="124"/>
        <v>0</v>
      </c>
      <c r="AWJ79" s="5">
        <f t="shared" si="124"/>
        <v>0</v>
      </c>
      <c r="AWK79" s="5">
        <f t="shared" si="124"/>
        <v>0</v>
      </c>
      <c r="AWL79" s="5">
        <f t="shared" si="124"/>
        <v>0</v>
      </c>
      <c r="AWM79" s="5">
        <f t="shared" ref="AWM79:AWV80" si="125">AWM78</f>
        <v>0</v>
      </c>
      <c r="AWN79" s="5">
        <f t="shared" si="125"/>
        <v>0</v>
      </c>
      <c r="AWO79" s="5">
        <f t="shared" si="125"/>
        <v>0</v>
      </c>
      <c r="AWP79" s="5">
        <f t="shared" si="125"/>
        <v>0</v>
      </c>
      <c r="AWQ79" s="5">
        <f t="shared" si="125"/>
        <v>0</v>
      </c>
      <c r="AWR79" s="5">
        <f t="shared" si="125"/>
        <v>0</v>
      </c>
      <c r="AWS79" s="5">
        <f t="shared" si="125"/>
        <v>0</v>
      </c>
      <c r="AWT79" s="5">
        <f t="shared" si="125"/>
        <v>0</v>
      </c>
      <c r="AWU79" s="5">
        <f t="shared" si="125"/>
        <v>0</v>
      </c>
      <c r="AWV79" s="5">
        <f t="shared" si="125"/>
        <v>0</v>
      </c>
      <c r="AWW79" s="5">
        <f t="shared" ref="AWW79:AXF80" si="126">AWW78</f>
        <v>0</v>
      </c>
      <c r="AWX79" s="5">
        <f t="shared" si="126"/>
        <v>0</v>
      </c>
      <c r="AWY79" s="5">
        <f t="shared" si="126"/>
        <v>0</v>
      </c>
      <c r="AWZ79" s="5">
        <f t="shared" si="126"/>
        <v>0</v>
      </c>
      <c r="AXA79" s="5">
        <f t="shared" si="126"/>
        <v>0</v>
      </c>
      <c r="AXB79" s="5">
        <f t="shared" si="126"/>
        <v>0</v>
      </c>
      <c r="AXC79" s="5">
        <f t="shared" si="126"/>
        <v>0</v>
      </c>
      <c r="AXD79" s="5">
        <f t="shared" si="126"/>
        <v>0</v>
      </c>
      <c r="AXE79" s="5">
        <f t="shared" si="126"/>
        <v>0</v>
      </c>
      <c r="AXF79" s="5">
        <f t="shared" si="126"/>
        <v>0</v>
      </c>
      <c r="AXG79" s="5">
        <f t="shared" ref="AXG79:AXP80" si="127">AXG78</f>
        <v>0</v>
      </c>
      <c r="AXH79" s="5">
        <f t="shared" si="127"/>
        <v>0</v>
      </c>
      <c r="AXI79" s="5">
        <f t="shared" si="127"/>
        <v>0</v>
      </c>
      <c r="AXJ79" s="5">
        <f t="shared" si="127"/>
        <v>0</v>
      </c>
      <c r="AXK79" s="5">
        <f t="shared" si="127"/>
        <v>0</v>
      </c>
      <c r="AXL79" s="5">
        <f t="shared" si="127"/>
        <v>0</v>
      </c>
      <c r="AXM79" s="5">
        <f t="shared" si="127"/>
        <v>0</v>
      </c>
      <c r="AXN79" s="5">
        <f t="shared" si="127"/>
        <v>0</v>
      </c>
      <c r="AXO79" s="5">
        <f t="shared" si="127"/>
        <v>0</v>
      </c>
      <c r="AXP79" s="5">
        <f t="shared" si="127"/>
        <v>0</v>
      </c>
      <c r="AXQ79" s="5">
        <f t="shared" ref="AXQ79:AXZ80" si="128">AXQ78</f>
        <v>0</v>
      </c>
      <c r="AXR79" s="5">
        <f t="shared" si="128"/>
        <v>0</v>
      </c>
      <c r="AXS79" s="5">
        <f t="shared" si="128"/>
        <v>0</v>
      </c>
      <c r="AXT79" s="5">
        <f t="shared" si="128"/>
        <v>0</v>
      </c>
      <c r="AXU79" s="5">
        <f t="shared" si="128"/>
        <v>0</v>
      </c>
      <c r="AXV79" s="5">
        <f t="shared" si="128"/>
        <v>0</v>
      </c>
      <c r="AXW79" s="5">
        <f t="shared" si="128"/>
        <v>0</v>
      </c>
      <c r="AXX79" s="5">
        <f t="shared" si="128"/>
        <v>0</v>
      </c>
      <c r="AXY79" s="5">
        <f t="shared" si="128"/>
        <v>0</v>
      </c>
      <c r="AXZ79" s="5">
        <f t="shared" si="128"/>
        <v>0</v>
      </c>
      <c r="AYA79" s="5">
        <f t="shared" ref="AYA79:AYJ80" si="129">AYA78</f>
        <v>0</v>
      </c>
      <c r="AYB79" s="5">
        <f t="shared" si="129"/>
        <v>0</v>
      </c>
      <c r="AYC79" s="5">
        <f t="shared" si="129"/>
        <v>0</v>
      </c>
      <c r="AYD79" s="5">
        <f t="shared" si="129"/>
        <v>0</v>
      </c>
      <c r="AYE79" s="5">
        <f t="shared" si="129"/>
        <v>0</v>
      </c>
      <c r="AYF79" s="5">
        <f t="shared" si="129"/>
        <v>0</v>
      </c>
      <c r="AYG79" s="5">
        <f t="shared" si="129"/>
        <v>0</v>
      </c>
      <c r="AYH79" s="5">
        <f t="shared" si="129"/>
        <v>0</v>
      </c>
      <c r="AYI79" s="5">
        <f t="shared" si="129"/>
        <v>0</v>
      </c>
      <c r="AYJ79" s="5">
        <f t="shared" si="129"/>
        <v>0</v>
      </c>
      <c r="AYK79" s="5">
        <f t="shared" ref="AYK79:AYT80" si="130">AYK78</f>
        <v>0</v>
      </c>
      <c r="AYL79" s="5">
        <f t="shared" si="130"/>
        <v>0</v>
      </c>
      <c r="AYM79" s="5">
        <f t="shared" si="130"/>
        <v>0</v>
      </c>
      <c r="AYN79" s="5">
        <f t="shared" si="130"/>
        <v>0</v>
      </c>
      <c r="AYO79" s="5">
        <f t="shared" si="130"/>
        <v>0</v>
      </c>
      <c r="AYP79" s="5">
        <f t="shared" si="130"/>
        <v>0</v>
      </c>
      <c r="AYQ79" s="5">
        <f t="shared" si="130"/>
        <v>0</v>
      </c>
      <c r="AYR79" s="5">
        <f t="shared" si="130"/>
        <v>0</v>
      </c>
      <c r="AYS79" s="5">
        <f t="shared" si="130"/>
        <v>0</v>
      </c>
      <c r="AYT79" s="5">
        <f t="shared" si="130"/>
        <v>0</v>
      </c>
      <c r="AYU79" s="5">
        <f t="shared" ref="AYU79:AZD80" si="131">AYU78</f>
        <v>0</v>
      </c>
      <c r="AYV79" s="5">
        <f t="shared" si="131"/>
        <v>0</v>
      </c>
      <c r="AYW79" s="5">
        <f t="shared" si="131"/>
        <v>0</v>
      </c>
      <c r="AYX79" s="5">
        <f t="shared" si="131"/>
        <v>0</v>
      </c>
      <c r="AYY79" s="5">
        <f t="shared" si="131"/>
        <v>0</v>
      </c>
      <c r="AYZ79" s="5">
        <f t="shared" si="131"/>
        <v>0</v>
      </c>
      <c r="AZA79" s="5">
        <f t="shared" si="131"/>
        <v>0</v>
      </c>
      <c r="AZB79" s="5">
        <f t="shared" si="131"/>
        <v>0</v>
      </c>
      <c r="AZC79" s="5">
        <f t="shared" si="131"/>
        <v>0</v>
      </c>
      <c r="AZD79" s="5">
        <f t="shared" si="131"/>
        <v>0</v>
      </c>
      <c r="AZE79" s="5">
        <f t="shared" ref="AZE79:AZN80" si="132">AZE78</f>
        <v>0</v>
      </c>
      <c r="AZF79" s="5">
        <f t="shared" si="132"/>
        <v>0</v>
      </c>
      <c r="AZG79" s="5">
        <f t="shared" si="132"/>
        <v>0</v>
      </c>
      <c r="AZH79" s="5">
        <f t="shared" si="132"/>
        <v>0</v>
      </c>
      <c r="AZI79" s="5">
        <f t="shared" si="132"/>
        <v>0</v>
      </c>
      <c r="AZJ79" s="5">
        <f t="shared" si="132"/>
        <v>0</v>
      </c>
      <c r="AZK79" s="5">
        <f t="shared" si="132"/>
        <v>0</v>
      </c>
      <c r="AZL79" s="5">
        <f t="shared" si="132"/>
        <v>0</v>
      </c>
      <c r="AZM79" s="5">
        <f t="shared" si="132"/>
        <v>0</v>
      </c>
      <c r="AZN79" s="5">
        <f t="shared" si="132"/>
        <v>0</v>
      </c>
      <c r="AZO79" s="5">
        <f t="shared" ref="AZO79:AZX80" si="133">AZO78</f>
        <v>0</v>
      </c>
      <c r="AZP79" s="5">
        <f t="shared" si="133"/>
        <v>0</v>
      </c>
      <c r="AZQ79" s="5">
        <f t="shared" si="133"/>
        <v>0</v>
      </c>
      <c r="AZR79" s="5">
        <f t="shared" si="133"/>
        <v>0</v>
      </c>
      <c r="AZS79" s="5">
        <f t="shared" si="133"/>
        <v>0</v>
      </c>
      <c r="AZT79" s="5">
        <f t="shared" si="133"/>
        <v>0</v>
      </c>
      <c r="AZU79" s="5">
        <f t="shared" si="133"/>
        <v>0</v>
      </c>
      <c r="AZV79" s="5">
        <f t="shared" si="133"/>
        <v>0</v>
      </c>
      <c r="AZW79" s="5">
        <f t="shared" si="133"/>
        <v>0</v>
      </c>
      <c r="AZX79" s="5">
        <f t="shared" si="133"/>
        <v>0</v>
      </c>
      <c r="AZY79" s="5">
        <f t="shared" ref="AZY79:BAH80" si="134">AZY78</f>
        <v>0</v>
      </c>
      <c r="AZZ79" s="5">
        <f t="shared" si="134"/>
        <v>0</v>
      </c>
      <c r="BAA79" s="5">
        <f t="shared" si="134"/>
        <v>0</v>
      </c>
      <c r="BAB79" s="5">
        <f t="shared" si="134"/>
        <v>0</v>
      </c>
      <c r="BAC79" s="5">
        <f t="shared" si="134"/>
        <v>0</v>
      </c>
      <c r="BAD79" s="5">
        <f t="shared" si="134"/>
        <v>0</v>
      </c>
      <c r="BAE79" s="5">
        <f t="shared" si="134"/>
        <v>0</v>
      </c>
      <c r="BAF79" s="5">
        <f t="shared" si="134"/>
        <v>0</v>
      </c>
      <c r="BAG79" s="5">
        <f t="shared" si="134"/>
        <v>0</v>
      </c>
      <c r="BAH79" s="5">
        <f t="shared" si="134"/>
        <v>0</v>
      </c>
      <c r="BAI79" s="5">
        <f t="shared" ref="BAI79:BAR80" si="135">BAI78</f>
        <v>0</v>
      </c>
      <c r="BAJ79" s="5">
        <f t="shared" si="135"/>
        <v>0</v>
      </c>
      <c r="BAK79" s="5">
        <f t="shared" si="135"/>
        <v>0</v>
      </c>
      <c r="BAL79" s="5">
        <f t="shared" si="135"/>
        <v>0</v>
      </c>
      <c r="BAM79" s="5">
        <f t="shared" si="135"/>
        <v>0</v>
      </c>
      <c r="BAN79" s="5">
        <f t="shared" si="135"/>
        <v>0</v>
      </c>
      <c r="BAO79" s="5">
        <f t="shared" si="135"/>
        <v>0</v>
      </c>
      <c r="BAP79" s="5">
        <f t="shared" si="135"/>
        <v>0</v>
      </c>
      <c r="BAQ79" s="5">
        <f t="shared" si="135"/>
        <v>0</v>
      </c>
      <c r="BAR79" s="5">
        <f t="shared" si="135"/>
        <v>0</v>
      </c>
      <c r="BAS79" s="5">
        <f t="shared" ref="BAS79:BBB80" si="136">BAS78</f>
        <v>0</v>
      </c>
      <c r="BAT79" s="5">
        <f t="shared" si="136"/>
        <v>0</v>
      </c>
      <c r="BAU79" s="5">
        <f t="shared" si="136"/>
        <v>0</v>
      </c>
      <c r="BAV79" s="5">
        <f t="shared" si="136"/>
        <v>0</v>
      </c>
      <c r="BAW79" s="5">
        <f t="shared" si="136"/>
        <v>0</v>
      </c>
      <c r="BAX79" s="5">
        <f t="shared" si="136"/>
        <v>0</v>
      </c>
      <c r="BAY79" s="5">
        <f t="shared" si="136"/>
        <v>0</v>
      </c>
      <c r="BAZ79" s="5">
        <f t="shared" si="136"/>
        <v>0</v>
      </c>
      <c r="BBA79" s="5">
        <f t="shared" si="136"/>
        <v>0</v>
      </c>
      <c r="BBB79" s="5">
        <f t="shared" si="136"/>
        <v>0</v>
      </c>
      <c r="BBC79" s="5">
        <f t="shared" ref="BBC79:BBL80" si="137">BBC78</f>
        <v>0</v>
      </c>
      <c r="BBD79" s="5">
        <f t="shared" si="137"/>
        <v>0</v>
      </c>
      <c r="BBE79" s="5">
        <f t="shared" si="137"/>
        <v>0</v>
      </c>
      <c r="BBF79" s="5">
        <f t="shared" si="137"/>
        <v>0</v>
      </c>
      <c r="BBG79" s="5">
        <f t="shared" si="137"/>
        <v>0</v>
      </c>
      <c r="BBH79" s="5">
        <f t="shared" si="137"/>
        <v>0</v>
      </c>
      <c r="BBI79" s="5">
        <f t="shared" si="137"/>
        <v>0</v>
      </c>
      <c r="BBJ79" s="5">
        <f t="shared" si="137"/>
        <v>0</v>
      </c>
      <c r="BBK79" s="5">
        <f t="shared" si="137"/>
        <v>0</v>
      </c>
      <c r="BBL79" s="5">
        <f t="shared" si="137"/>
        <v>0</v>
      </c>
      <c r="BBM79" s="5">
        <f t="shared" ref="BBM79:BBV80" si="138">BBM78</f>
        <v>0</v>
      </c>
      <c r="BBN79" s="5">
        <f t="shared" si="138"/>
        <v>0</v>
      </c>
      <c r="BBO79" s="5">
        <f t="shared" si="138"/>
        <v>0</v>
      </c>
      <c r="BBP79" s="5">
        <f t="shared" si="138"/>
        <v>0</v>
      </c>
      <c r="BBQ79" s="5">
        <f t="shared" si="138"/>
        <v>0</v>
      </c>
      <c r="BBR79" s="5">
        <f t="shared" si="138"/>
        <v>0</v>
      </c>
      <c r="BBS79" s="5">
        <f t="shared" si="138"/>
        <v>0</v>
      </c>
      <c r="BBT79" s="5">
        <f t="shared" si="138"/>
        <v>0</v>
      </c>
      <c r="BBU79" s="5">
        <f t="shared" si="138"/>
        <v>0</v>
      </c>
      <c r="BBV79" s="5">
        <f t="shared" si="138"/>
        <v>0</v>
      </c>
      <c r="BBW79" s="5">
        <f t="shared" ref="BBW79:BCF80" si="139">BBW78</f>
        <v>0</v>
      </c>
      <c r="BBX79" s="5">
        <f t="shared" si="139"/>
        <v>0</v>
      </c>
      <c r="BBY79" s="5">
        <f t="shared" si="139"/>
        <v>0</v>
      </c>
      <c r="BBZ79" s="5">
        <f t="shared" si="139"/>
        <v>0</v>
      </c>
      <c r="BCA79" s="5">
        <f t="shared" si="139"/>
        <v>0</v>
      </c>
      <c r="BCB79" s="5">
        <f t="shared" si="139"/>
        <v>0</v>
      </c>
      <c r="BCC79" s="5">
        <f t="shared" si="139"/>
        <v>0</v>
      </c>
      <c r="BCD79" s="5">
        <f t="shared" si="139"/>
        <v>0</v>
      </c>
      <c r="BCE79" s="5">
        <f t="shared" si="139"/>
        <v>0</v>
      </c>
      <c r="BCF79" s="5">
        <f t="shared" si="139"/>
        <v>0</v>
      </c>
      <c r="BCG79" s="5">
        <f t="shared" ref="BCG79:BCP80" si="140">BCG78</f>
        <v>0</v>
      </c>
      <c r="BCH79" s="5">
        <f t="shared" si="140"/>
        <v>0</v>
      </c>
      <c r="BCI79" s="5">
        <f t="shared" si="140"/>
        <v>0</v>
      </c>
      <c r="BCJ79" s="5">
        <f t="shared" si="140"/>
        <v>0</v>
      </c>
      <c r="BCK79" s="5">
        <f t="shared" si="140"/>
        <v>0</v>
      </c>
      <c r="BCL79" s="5">
        <f t="shared" si="140"/>
        <v>0</v>
      </c>
      <c r="BCM79" s="5">
        <f t="shared" si="140"/>
        <v>0</v>
      </c>
      <c r="BCN79" s="5">
        <f t="shared" si="140"/>
        <v>0</v>
      </c>
      <c r="BCO79" s="5">
        <f t="shared" si="140"/>
        <v>0</v>
      </c>
      <c r="BCP79" s="5">
        <f t="shared" si="140"/>
        <v>0</v>
      </c>
      <c r="BCQ79" s="5">
        <f t="shared" ref="BCQ79:BCZ80" si="141">BCQ78</f>
        <v>0</v>
      </c>
      <c r="BCR79" s="5">
        <f t="shared" si="141"/>
        <v>0</v>
      </c>
      <c r="BCS79" s="5">
        <f t="shared" si="141"/>
        <v>0</v>
      </c>
      <c r="BCT79" s="5">
        <f t="shared" si="141"/>
        <v>0</v>
      </c>
      <c r="BCU79" s="5">
        <f t="shared" si="141"/>
        <v>0</v>
      </c>
      <c r="BCV79" s="5">
        <f t="shared" si="141"/>
        <v>0</v>
      </c>
      <c r="BCW79" s="5">
        <f t="shared" si="141"/>
        <v>0</v>
      </c>
      <c r="BCX79" s="5">
        <f t="shared" si="141"/>
        <v>0</v>
      </c>
      <c r="BCY79" s="5">
        <f t="shared" si="141"/>
        <v>0</v>
      </c>
      <c r="BCZ79" s="5">
        <f t="shared" si="141"/>
        <v>0</v>
      </c>
      <c r="BDA79" s="5">
        <f t="shared" ref="BDA79:BDJ80" si="142">BDA78</f>
        <v>0</v>
      </c>
      <c r="BDB79" s="5">
        <f t="shared" si="142"/>
        <v>0</v>
      </c>
      <c r="BDC79" s="5">
        <f t="shared" si="142"/>
        <v>0</v>
      </c>
      <c r="BDD79" s="5">
        <f t="shared" si="142"/>
        <v>0</v>
      </c>
      <c r="BDE79" s="5">
        <f t="shared" si="142"/>
        <v>0</v>
      </c>
      <c r="BDF79" s="5">
        <f t="shared" si="142"/>
        <v>0</v>
      </c>
      <c r="BDG79" s="5">
        <f t="shared" si="142"/>
        <v>0</v>
      </c>
      <c r="BDH79" s="5">
        <f t="shared" si="142"/>
        <v>0</v>
      </c>
      <c r="BDI79" s="5">
        <f t="shared" si="142"/>
        <v>0</v>
      </c>
      <c r="BDJ79" s="5">
        <f t="shared" si="142"/>
        <v>0</v>
      </c>
      <c r="BDK79" s="5">
        <f t="shared" ref="BDK79:BDT80" si="143">BDK78</f>
        <v>0</v>
      </c>
      <c r="BDL79" s="5">
        <f t="shared" si="143"/>
        <v>0</v>
      </c>
      <c r="BDM79" s="5">
        <f t="shared" si="143"/>
        <v>0</v>
      </c>
      <c r="BDN79" s="5">
        <f t="shared" si="143"/>
        <v>0</v>
      </c>
      <c r="BDO79" s="5">
        <f t="shared" si="143"/>
        <v>0</v>
      </c>
      <c r="BDP79" s="5">
        <f t="shared" si="143"/>
        <v>0</v>
      </c>
      <c r="BDQ79" s="5">
        <f t="shared" si="143"/>
        <v>0</v>
      </c>
      <c r="BDR79" s="5">
        <f t="shared" si="143"/>
        <v>0</v>
      </c>
      <c r="BDS79" s="5">
        <f t="shared" si="143"/>
        <v>0</v>
      </c>
      <c r="BDT79" s="5">
        <f t="shared" si="143"/>
        <v>0</v>
      </c>
      <c r="BDU79" s="5">
        <f t="shared" ref="BDU79:BED80" si="144">BDU78</f>
        <v>0</v>
      </c>
      <c r="BDV79" s="5">
        <f t="shared" si="144"/>
        <v>0</v>
      </c>
      <c r="BDW79" s="5">
        <f t="shared" si="144"/>
        <v>0</v>
      </c>
      <c r="BDX79" s="5">
        <f t="shared" si="144"/>
        <v>0</v>
      </c>
      <c r="BDY79" s="5">
        <f t="shared" si="144"/>
        <v>0</v>
      </c>
      <c r="BDZ79" s="5">
        <f t="shared" si="144"/>
        <v>0</v>
      </c>
      <c r="BEA79" s="5">
        <f t="shared" si="144"/>
        <v>0</v>
      </c>
      <c r="BEB79" s="5">
        <f t="shared" si="144"/>
        <v>0</v>
      </c>
      <c r="BEC79" s="5">
        <f t="shared" si="144"/>
        <v>0</v>
      </c>
      <c r="BED79" s="5">
        <f t="shared" si="144"/>
        <v>0</v>
      </c>
      <c r="BEE79" s="5">
        <f t="shared" ref="BEE79:BEN80" si="145">BEE78</f>
        <v>0</v>
      </c>
      <c r="BEF79" s="5">
        <f t="shared" si="145"/>
        <v>0</v>
      </c>
      <c r="BEG79" s="5">
        <f t="shared" si="145"/>
        <v>0</v>
      </c>
      <c r="BEH79" s="5">
        <f t="shared" si="145"/>
        <v>0</v>
      </c>
      <c r="BEI79" s="5">
        <f t="shared" si="145"/>
        <v>0</v>
      </c>
      <c r="BEJ79" s="5">
        <f t="shared" si="145"/>
        <v>0</v>
      </c>
      <c r="BEK79" s="5">
        <f t="shared" si="145"/>
        <v>0</v>
      </c>
      <c r="BEL79" s="5">
        <f t="shared" si="145"/>
        <v>0</v>
      </c>
      <c r="BEM79" s="5">
        <f t="shared" si="145"/>
        <v>0</v>
      </c>
      <c r="BEN79" s="5">
        <f t="shared" si="145"/>
        <v>0</v>
      </c>
      <c r="BEO79" s="5">
        <f t="shared" ref="BEO79:BEX80" si="146">BEO78</f>
        <v>0</v>
      </c>
      <c r="BEP79" s="5">
        <f t="shared" si="146"/>
        <v>0</v>
      </c>
      <c r="BEQ79" s="5">
        <f t="shared" si="146"/>
        <v>0</v>
      </c>
      <c r="BER79" s="5">
        <f t="shared" si="146"/>
        <v>0</v>
      </c>
      <c r="BES79" s="5">
        <f t="shared" si="146"/>
        <v>0</v>
      </c>
      <c r="BET79" s="5">
        <f t="shared" si="146"/>
        <v>0</v>
      </c>
      <c r="BEU79" s="5">
        <f t="shared" si="146"/>
        <v>0</v>
      </c>
      <c r="BEV79" s="5">
        <f t="shared" si="146"/>
        <v>0</v>
      </c>
      <c r="BEW79" s="5">
        <f t="shared" si="146"/>
        <v>0</v>
      </c>
      <c r="BEX79" s="5">
        <f t="shared" si="146"/>
        <v>0</v>
      </c>
      <c r="BEY79" s="5">
        <f t="shared" ref="BEY79:BFH80" si="147">BEY78</f>
        <v>0</v>
      </c>
      <c r="BEZ79" s="5">
        <f t="shared" si="147"/>
        <v>0</v>
      </c>
      <c r="BFA79" s="5">
        <f t="shared" si="147"/>
        <v>0</v>
      </c>
      <c r="BFB79" s="5">
        <f t="shared" si="147"/>
        <v>0</v>
      </c>
      <c r="BFC79" s="5">
        <f t="shared" si="147"/>
        <v>0</v>
      </c>
      <c r="BFD79" s="5">
        <f t="shared" si="147"/>
        <v>0</v>
      </c>
      <c r="BFE79" s="5">
        <f t="shared" si="147"/>
        <v>0</v>
      </c>
      <c r="BFF79" s="5">
        <f t="shared" si="147"/>
        <v>0</v>
      </c>
      <c r="BFG79" s="5">
        <f t="shared" si="147"/>
        <v>0</v>
      </c>
      <c r="BFH79" s="5">
        <f t="shared" si="147"/>
        <v>0</v>
      </c>
      <c r="BFI79" s="5">
        <f t="shared" ref="BFI79:BFR80" si="148">BFI78</f>
        <v>0</v>
      </c>
      <c r="BFJ79" s="5">
        <f t="shared" si="148"/>
        <v>0</v>
      </c>
      <c r="BFK79" s="5">
        <f t="shared" si="148"/>
        <v>0</v>
      </c>
      <c r="BFL79" s="5">
        <f t="shared" si="148"/>
        <v>0</v>
      </c>
      <c r="BFM79" s="5">
        <f t="shared" si="148"/>
        <v>0</v>
      </c>
      <c r="BFN79" s="5">
        <f t="shared" si="148"/>
        <v>0</v>
      </c>
      <c r="BFO79" s="5">
        <f t="shared" si="148"/>
        <v>0</v>
      </c>
      <c r="BFP79" s="5">
        <f t="shared" si="148"/>
        <v>0</v>
      </c>
      <c r="BFQ79" s="5">
        <f t="shared" si="148"/>
        <v>0</v>
      </c>
      <c r="BFR79" s="5">
        <f t="shared" si="148"/>
        <v>0</v>
      </c>
      <c r="BFS79" s="5">
        <f t="shared" ref="BFS79:BGB80" si="149">BFS78</f>
        <v>0</v>
      </c>
      <c r="BFT79" s="5">
        <f t="shared" si="149"/>
        <v>0</v>
      </c>
      <c r="BFU79" s="5">
        <f t="shared" si="149"/>
        <v>0</v>
      </c>
      <c r="BFV79" s="5">
        <f t="shared" si="149"/>
        <v>0</v>
      </c>
      <c r="BFW79" s="5">
        <f t="shared" si="149"/>
        <v>0</v>
      </c>
      <c r="BFX79" s="5">
        <f t="shared" si="149"/>
        <v>0</v>
      </c>
      <c r="BFY79" s="5">
        <f t="shared" si="149"/>
        <v>0</v>
      </c>
      <c r="BFZ79" s="5">
        <f t="shared" si="149"/>
        <v>0</v>
      </c>
      <c r="BGA79" s="5">
        <f t="shared" si="149"/>
        <v>0</v>
      </c>
      <c r="BGB79" s="5">
        <f t="shared" si="149"/>
        <v>0</v>
      </c>
      <c r="BGC79" s="5">
        <f t="shared" ref="BGC79:BGL80" si="150">BGC78</f>
        <v>0</v>
      </c>
      <c r="BGD79" s="5">
        <f t="shared" si="150"/>
        <v>0</v>
      </c>
      <c r="BGE79" s="5">
        <f t="shared" si="150"/>
        <v>0</v>
      </c>
      <c r="BGF79" s="5">
        <f t="shared" si="150"/>
        <v>0</v>
      </c>
      <c r="BGG79" s="5">
        <f t="shared" si="150"/>
        <v>0</v>
      </c>
      <c r="BGH79" s="5">
        <f t="shared" si="150"/>
        <v>0</v>
      </c>
      <c r="BGI79" s="5">
        <f t="shared" si="150"/>
        <v>0</v>
      </c>
      <c r="BGJ79" s="5">
        <f t="shared" si="150"/>
        <v>0</v>
      </c>
      <c r="BGK79" s="5">
        <f t="shared" si="150"/>
        <v>0</v>
      </c>
      <c r="BGL79" s="5">
        <f t="shared" si="150"/>
        <v>0</v>
      </c>
      <c r="BGM79" s="5">
        <f t="shared" ref="BGM79:BGV80" si="151">BGM78</f>
        <v>0</v>
      </c>
      <c r="BGN79" s="5">
        <f t="shared" si="151"/>
        <v>0</v>
      </c>
      <c r="BGO79" s="5">
        <f t="shared" si="151"/>
        <v>0</v>
      </c>
      <c r="BGP79" s="5">
        <f t="shared" si="151"/>
        <v>0</v>
      </c>
      <c r="BGQ79" s="5">
        <f t="shared" si="151"/>
        <v>0</v>
      </c>
      <c r="BGR79" s="5">
        <f t="shared" si="151"/>
        <v>0</v>
      </c>
      <c r="BGS79" s="5">
        <f t="shared" si="151"/>
        <v>0</v>
      </c>
      <c r="BGT79" s="5">
        <f t="shared" si="151"/>
        <v>0</v>
      </c>
      <c r="BGU79" s="5">
        <f t="shared" si="151"/>
        <v>0</v>
      </c>
      <c r="BGV79" s="5">
        <f t="shared" si="151"/>
        <v>0</v>
      </c>
      <c r="BGW79" s="5">
        <f t="shared" ref="BGW79:BHF80" si="152">BGW78</f>
        <v>0</v>
      </c>
      <c r="BGX79" s="5">
        <f t="shared" si="152"/>
        <v>0</v>
      </c>
      <c r="BGY79" s="5">
        <f t="shared" si="152"/>
        <v>0</v>
      </c>
      <c r="BGZ79" s="5">
        <f t="shared" si="152"/>
        <v>0</v>
      </c>
      <c r="BHA79" s="5">
        <f t="shared" si="152"/>
        <v>0</v>
      </c>
      <c r="BHB79" s="5">
        <f t="shared" si="152"/>
        <v>0</v>
      </c>
      <c r="BHC79" s="5">
        <f t="shared" si="152"/>
        <v>0</v>
      </c>
      <c r="BHD79" s="5">
        <f t="shared" si="152"/>
        <v>0</v>
      </c>
      <c r="BHE79" s="5">
        <f t="shared" si="152"/>
        <v>0</v>
      </c>
      <c r="BHF79" s="5">
        <f t="shared" si="152"/>
        <v>0</v>
      </c>
      <c r="BHG79" s="5">
        <f t="shared" ref="BHG79:BHP80" si="153">BHG78</f>
        <v>0</v>
      </c>
      <c r="BHH79" s="5">
        <f t="shared" si="153"/>
        <v>0</v>
      </c>
      <c r="BHI79" s="5">
        <f t="shared" si="153"/>
        <v>0</v>
      </c>
      <c r="BHJ79" s="5">
        <f t="shared" si="153"/>
        <v>0</v>
      </c>
      <c r="BHK79" s="5">
        <f t="shared" si="153"/>
        <v>0</v>
      </c>
      <c r="BHL79" s="5">
        <f t="shared" si="153"/>
        <v>0</v>
      </c>
      <c r="BHM79" s="5">
        <f t="shared" si="153"/>
        <v>0</v>
      </c>
      <c r="BHN79" s="5">
        <f t="shared" si="153"/>
        <v>0</v>
      </c>
      <c r="BHO79" s="5">
        <f t="shared" si="153"/>
        <v>0</v>
      </c>
      <c r="BHP79" s="5">
        <f t="shared" si="153"/>
        <v>0</v>
      </c>
      <c r="BHQ79" s="5">
        <f t="shared" ref="BHQ79:BHZ80" si="154">BHQ78</f>
        <v>0</v>
      </c>
      <c r="BHR79" s="5">
        <f t="shared" si="154"/>
        <v>0</v>
      </c>
      <c r="BHS79" s="5">
        <f t="shared" si="154"/>
        <v>0</v>
      </c>
      <c r="BHT79" s="5">
        <f t="shared" si="154"/>
        <v>0</v>
      </c>
      <c r="BHU79" s="5">
        <f t="shared" si="154"/>
        <v>0</v>
      </c>
      <c r="BHV79" s="5">
        <f t="shared" si="154"/>
        <v>0</v>
      </c>
      <c r="BHW79" s="5">
        <f t="shared" si="154"/>
        <v>0</v>
      </c>
      <c r="BHX79" s="5">
        <f t="shared" si="154"/>
        <v>0</v>
      </c>
      <c r="BHY79" s="5">
        <f t="shared" si="154"/>
        <v>0</v>
      </c>
      <c r="BHZ79" s="5">
        <f t="shared" si="154"/>
        <v>0</v>
      </c>
      <c r="BIA79" s="5">
        <f t="shared" ref="BIA79:BIJ80" si="155">BIA78</f>
        <v>0</v>
      </c>
      <c r="BIB79" s="5">
        <f t="shared" si="155"/>
        <v>0</v>
      </c>
      <c r="BIC79" s="5">
        <f t="shared" si="155"/>
        <v>0</v>
      </c>
      <c r="BID79" s="5">
        <f t="shared" si="155"/>
        <v>0</v>
      </c>
      <c r="BIE79" s="5">
        <f t="shared" si="155"/>
        <v>0</v>
      </c>
      <c r="BIF79" s="5">
        <f t="shared" si="155"/>
        <v>0</v>
      </c>
      <c r="BIG79" s="5">
        <f t="shared" si="155"/>
        <v>0</v>
      </c>
      <c r="BIH79" s="5">
        <f t="shared" si="155"/>
        <v>0</v>
      </c>
      <c r="BII79" s="5">
        <f t="shared" si="155"/>
        <v>0</v>
      </c>
      <c r="BIJ79" s="5">
        <f t="shared" si="155"/>
        <v>0</v>
      </c>
      <c r="BIK79" s="5">
        <f t="shared" ref="BIK79:BIT80" si="156">BIK78</f>
        <v>0</v>
      </c>
      <c r="BIL79" s="5">
        <f t="shared" si="156"/>
        <v>0</v>
      </c>
      <c r="BIM79" s="5">
        <f t="shared" si="156"/>
        <v>0</v>
      </c>
      <c r="BIN79" s="5">
        <f t="shared" si="156"/>
        <v>0</v>
      </c>
      <c r="BIO79" s="5">
        <f t="shared" si="156"/>
        <v>0</v>
      </c>
      <c r="BIP79" s="5">
        <f t="shared" si="156"/>
        <v>0</v>
      </c>
      <c r="BIQ79" s="5">
        <f t="shared" si="156"/>
        <v>0</v>
      </c>
      <c r="BIR79" s="5">
        <f t="shared" si="156"/>
        <v>0</v>
      </c>
      <c r="BIS79" s="5">
        <f t="shared" si="156"/>
        <v>0</v>
      </c>
      <c r="BIT79" s="5">
        <f t="shared" si="156"/>
        <v>0</v>
      </c>
      <c r="BIU79" s="5">
        <f t="shared" ref="BIU79:BJD80" si="157">BIU78</f>
        <v>0</v>
      </c>
      <c r="BIV79" s="5">
        <f t="shared" si="157"/>
        <v>0</v>
      </c>
      <c r="BIW79" s="5">
        <f t="shared" si="157"/>
        <v>0</v>
      </c>
      <c r="BIX79" s="5">
        <f t="shared" si="157"/>
        <v>0</v>
      </c>
      <c r="BIY79" s="5">
        <f t="shared" si="157"/>
        <v>0</v>
      </c>
      <c r="BIZ79" s="5">
        <f t="shared" si="157"/>
        <v>0</v>
      </c>
      <c r="BJA79" s="5">
        <f t="shared" si="157"/>
        <v>0</v>
      </c>
      <c r="BJB79" s="5">
        <f t="shared" si="157"/>
        <v>0</v>
      </c>
      <c r="BJC79" s="5">
        <f t="shared" si="157"/>
        <v>0</v>
      </c>
      <c r="BJD79" s="5">
        <f t="shared" si="157"/>
        <v>0</v>
      </c>
      <c r="BJE79" s="5">
        <f t="shared" ref="BJE79:BJN80" si="158">BJE78</f>
        <v>0</v>
      </c>
      <c r="BJF79" s="5">
        <f t="shared" si="158"/>
        <v>0</v>
      </c>
      <c r="BJG79" s="5">
        <f t="shared" si="158"/>
        <v>0</v>
      </c>
      <c r="BJH79" s="5">
        <f t="shared" si="158"/>
        <v>0</v>
      </c>
      <c r="BJI79" s="5">
        <f t="shared" si="158"/>
        <v>0</v>
      </c>
      <c r="BJJ79" s="5">
        <f t="shared" si="158"/>
        <v>0</v>
      </c>
      <c r="BJK79" s="5">
        <f t="shared" si="158"/>
        <v>0</v>
      </c>
      <c r="BJL79" s="5">
        <f t="shared" si="158"/>
        <v>0</v>
      </c>
      <c r="BJM79" s="5">
        <f t="shared" si="158"/>
        <v>0</v>
      </c>
      <c r="BJN79" s="5">
        <f t="shared" si="158"/>
        <v>0</v>
      </c>
      <c r="BJO79" s="5">
        <f t="shared" ref="BJO79:BJX80" si="159">BJO78</f>
        <v>0</v>
      </c>
      <c r="BJP79" s="5">
        <f t="shared" si="159"/>
        <v>0</v>
      </c>
      <c r="BJQ79" s="5">
        <f t="shared" si="159"/>
        <v>0</v>
      </c>
      <c r="BJR79" s="5">
        <f t="shared" si="159"/>
        <v>0</v>
      </c>
      <c r="BJS79" s="5">
        <f t="shared" si="159"/>
        <v>0</v>
      </c>
      <c r="BJT79" s="5">
        <f t="shared" si="159"/>
        <v>0</v>
      </c>
      <c r="BJU79" s="5">
        <f t="shared" si="159"/>
        <v>0</v>
      </c>
      <c r="BJV79" s="5">
        <f t="shared" si="159"/>
        <v>0</v>
      </c>
      <c r="BJW79" s="5">
        <f t="shared" si="159"/>
        <v>0</v>
      </c>
      <c r="BJX79" s="5">
        <f t="shared" si="159"/>
        <v>0</v>
      </c>
      <c r="BJY79" s="5">
        <f t="shared" ref="BJY79:BKH80" si="160">BJY78</f>
        <v>0</v>
      </c>
      <c r="BJZ79" s="5">
        <f t="shared" si="160"/>
        <v>0</v>
      </c>
      <c r="BKA79" s="5">
        <f t="shared" si="160"/>
        <v>0</v>
      </c>
      <c r="BKB79" s="5">
        <f t="shared" si="160"/>
        <v>0</v>
      </c>
      <c r="BKC79" s="5">
        <f t="shared" si="160"/>
        <v>0</v>
      </c>
      <c r="BKD79" s="5">
        <f t="shared" si="160"/>
        <v>0</v>
      </c>
      <c r="BKE79" s="5">
        <f t="shared" si="160"/>
        <v>0</v>
      </c>
      <c r="BKF79" s="5">
        <f t="shared" si="160"/>
        <v>0</v>
      </c>
      <c r="BKG79" s="5">
        <f t="shared" si="160"/>
        <v>0</v>
      </c>
      <c r="BKH79" s="5">
        <f t="shared" si="160"/>
        <v>0</v>
      </c>
      <c r="BKI79" s="5">
        <f t="shared" ref="BKI79:BKR80" si="161">BKI78</f>
        <v>0</v>
      </c>
      <c r="BKJ79" s="5">
        <f t="shared" si="161"/>
        <v>0</v>
      </c>
      <c r="BKK79" s="5">
        <f t="shared" si="161"/>
        <v>0</v>
      </c>
      <c r="BKL79" s="5">
        <f t="shared" si="161"/>
        <v>0</v>
      </c>
      <c r="BKM79" s="5">
        <f t="shared" si="161"/>
        <v>0</v>
      </c>
      <c r="BKN79" s="5">
        <f t="shared" si="161"/>
        <v>0</v>
      </c>
      <c r="BKO79" s="5">
        <f t="shared" si="161"/>
        <v>0</v>
      </c>
      <c r="BKP79" s="5">
        <f t="shared" si="161"/>
        <v>0</v>
      </c>
      <c r="BKQ79" s="5">
        <f t="shared" si="161"/>
        <v>0</v>
      </c>
      <c r="BKR79" s="5">
        <f t="shared" si="161"/>
        <v>0</v>
      </c>
      <c r="BKS79" s="5">
        <f t="shared" ref="BKS79:BLB80" si="162">BKS78</f>
        <v>0</v>
      </c>
      <c r="BKT79" s="5">
        <f t="shared" si="162"/>
        <v>0</v>
      </c>
      <c r="BKU79" s="5">
        <f t="shared" si="162"/>
        <v>0</v>
      </c>
      <c r="BKV79" s="5">
        <f t="shared" si="162"/>
        <v>0</v>
      </c>
      <c r="BKW79" s="5">
        <f t="shared" si="162"/>
        <v>0</v>
      </c>
      <c r="BKX79" s="5">
        <f t="shared" si="162"/>
        <v>0</v>
      </c>
      <c r="BKY79" s="5">
        <f t="shared" si="162"/>
        <v>0</v>
      </c>
      <c r="BKZ79" s="5">
        <f t="shared" si="162"/>
        <v>0</v>
      </c>
      <c r="BLA79" s="5">
        <f t="shared" si="162"/>
        <v>0</v>
      </c>
      <c r="BLB79" s="5">
        <f t="shared" si="162"/>
        <v>0</v>
      </c>
      <c r="BLC79" s="5">
        <f t="shared" ref="BLC79:BLL80" si="163">BLC78</f>
        <v>0</v>
      </c>
      <c r="BLD79" s="5">
        <f t="shared" si="163"/>
        <v>0</v>
      </c>
      <c r="BLE79" s="5">
        <f t="shared" si="163"/>
        <v>0</v>
      </c>
      <c r="BLF79" s="5">
        <f t="shared" si="163"/>
        <v>0</v>
      </c>
      <c r="BLG79" s="5">
        <f t="shared" si="163"/>
        <v>0</v>
      </c>
      <c r="BLH79" s="5">
        <f t="shared" si="163"/>
        <v>0</v>
      </c>
      <c r="BLI79" s="5">
        <f t="shared" si="163"/>
        <v>0</v>
      </c>
      <c r="BLJ79" s="5">
        <f t="shared" si="163"/>
        <v>0</v>
      </c>
      <c r="BLK79" s="5">
        <f t="shared" si="163"/>
        <v>0</v>
      </c>
      <c r="BLL79" s="5">
        <f t="shared" si="163"/>
        <v>0</v>
      </c>
      <c r="BLM79" s="5">
        <f t="shared" ref="BLM79:BLV80" si="164">BLM78</f>
        <v>0</v>
      </c>
      <c r="BLN79" s="5">
        <f t="shared" si="164"/>
        <v>0</v>
      </c>
      <c r="BLO79" s="5">
        <f t="shared" si="164"/>
        <v>0</v>
      </c>
      <c r="BLP79" s="5">
        <f t="shared" si="164"/>
        <v>0</v>
      </c>
      <c r="BLQ79" s="5">
        <f t="shared" si="164"/>
        <v>0</v>
      </c>
      <c r="BLR79" s="5">
        <f t="shared" si="164"/>
        <v>0</v>
      </c>
      <c r="BLS79" s="5">
        <f t="shared" si="164"/>
        <v>0</v>
      </c>
      <c r="BLT79" s="5">
        <f t="shared" si="164"/>
        <v>0</v>
      </c>
      <c r="BLU79" s="5">
        <f t="shared" si="164"/>
        <v>0</v>
      </c>
      <c r="BLV79" s="5">
        <f t="shared" si="164"/>
        <v>0</v>
      </c>
      <c r="BLW79" s="5">
        <f t="shared" ref="BLW79:BMF80" si="165">BLW78</f>
        <v>0</v>
      </c>
      <c r="BLX79" s="5">
        <f t="shared" si="165"/>
        <v>0</v>
      </c>
      <c r="BLY79" s="5">
        <f t="shared" si="165"/>
        <v>0</v>
      </c>
      <c r="BLZ79" s="5">
        <f t="shared" si="165"/>
        <v>0</v>
      </c>
      <c r="BMA79" s="5">
        <f t="shared" si="165"/>
        <v>0</v>
      </c>
      <c r="BMB79" s="5">
        <f t="shared" si="165"/>
        <v>0</v>
      </c>
      <c r="BMC79" s="5">
        <f t="shared" si="165"/>
        <v>0</v>
      </c>
      <c r="BMD79" s="5">
        <f t="shared" si="165"/>
        <v>0</v>
      </c>
      <c r="BME79" s="5">
        <f t="shared" si="165"/>
        <v>0</v>
      </c>
      <c r="BMF79" s="5">
        <f t="shared" si="165"/>
        <v>0</v>
      </c>
      <c r="BMG79" s="5">
        <f t="shared" ref="BMG79:BMP80" si="166">BMG78</f>
        <v>0</v>
      </c>
      <c r="BMH79" s="5">
        <f t="shared" si="166"/>
        <v>0</v>
      </c>
      <c r="BMI79" s="5">
        <f t="shared" si="166"/>
        <v>0</v>
      </c>
      <c r="BMJ79" s="5">
        <f t="shared" si="166"/>
        <v>0</v>
      </c>
      <c r="BMK79" s="5">
        <f t="shared" si="166"/>
        <v>0</v>
      </c>
      <c r="BML79" s="5">
        <f t="shared" si="166"/>
        <v>0</v>
      </c>
      <c r="BMM79" s="5">
        <f t="shared" si="166"/>
        <v>0</v>
      </c>
      <c r="BMN79" s="5">
        <f t="shared" si="166"/>
        <v>0</v>
      </c>
      <c r="BMO79" s="5">
        <f t="shared" si="166"/>
        <v>0</v>
      </c>
      <c r="BMP79" s="5">
        <f t="shared" si="166"/>
        <v>0</v>
      </c>
      <c r="BMQ79" s="5">
        <f t="shared" ref="BMQ79:BMZ80" si="167">BMQ78</f>
        <v>0</v>
      </c>
      <c r="BMR79" s="5">
        <f t="shared" si="167"/>
        <v>0</v>
      </c>
      <c r="BMS79" s="5">
        <f t="shared" si="167"/>
        <v>0</v>
      </c>
      <c r="BMT79" s="5">
        <f t="shared" si="167"/>
        <v>0</v>
      </c>
      <c r="BMU79" s="5">
        <f t="shared" si="167"/>
        <v>0</v>
      </c>
      <c r="BMV79" s="5">
        <f t="shared" si="167"/>
        <v>0</v>
      </c>
      <c r="BMW79" s="5">
        <f t="shared" si="167"/>
        <v>0</v>
      </c>
      <c r="BMX79" s="5">
        <f t="shared" si="167"/>
        <v>0</v>
      </c>
      <c r="BMY79" s="5">
        <f t="shared" si="167"/>
        <v>0</v>
      </c>
      <c r="BMZ79" s="5">
        <f t="shared" si="167"/>
        <v>0</v>
      </c>
      <c r="BNA79" s="5">
        <f t="shared" ref="BNA79:BNJ80" si="168">BNA78</f>
        <v>0</v>
      </c>
      <c r="BNB79" s="5">
        <f t="shared" si="168"/>
        <v>0</v>
      </c>
      <c r="BNC79" s="5">
        <f t="shared" si="168"/>
        <v>0</v>
      </c>
      <c r="BND79" s="5">
        <f t="shared" si="168"/>
        <v>0</v>
      </c>
      <c r="BNE79" s="5">
        <f t="shared" si="168"/>
        <v>0</v>
      </c>
      <c r="BNF79" s="5">
        <f t="shared" si="168"/>
        <v>0</v>
      </c>
      <c r="BNG79" s="5">
        <f t="shared" si="168"/>
        <v>0</v>
      </c>
      <c r="BNH79" s="5">
        <f t="shared" si="168"/>
        <v>0</v>
      </c>
      <c r="BNI79" s="5">
        <f t="shared" si="168"/>
        <v>0</v>
      </c>
      <c r="BNJ79" s="5">
        <f t="shared" si="168"/>
        <v>0</v>
      </c>
      <c r="BNK79" s="5">
        <f t="shared" ref="BNK79:BNT80" si="169">BNK78</f>
        <v>0</v>
      </c>
      <c r="BNL79" s="5">
        <f t="shared" si="169"/>
        <v>0</v>
      </c>
      <c r="BNM79" s="5">
        <f t="shared" si="169"/>
        <v>0</v>
      </c>
      <c r="BNN79" s="5">
        <f t="shared" si="169"/>
        <v>0</v>
      </c>
      <c r="BNO79" s="5">
        <f t="shared" si="169"/>
        <v>0</v>
      </c>
      <c r="BNP79" s="5">
        <f t="shared" si="169"/>
        <v>0</v>
      </c>
      <c r="BNQ79" s="5">
        <f t="shared" si="169"/>
        <v>0</v>
      </c>
      <c r="BNR79" s="5">
        <f t="shared" si="169"/>
        <v>0</v>
      </c>
      <c r="BNS79" s="5">
        <f t="shared" si="169"/>
        <v>0</v>
      </c>
      <c r="BNT79" s="5">
        <f t="shared" si="169"/>
        <v>0</v>
      </c>
      <c r="BNU79" s="5">
        <f t="shared" ref="BNU79:BOD80" si="170">BNU78</f>
        <v>0</v>
      </c>
      <c r="BNV79" s="5">
        <f t="shared" si="170"/>
        <v>0</v>
      </c>
      <c r="BNW79" s="5">
        <f t="shared" si="170"/>
        <v>0</v>
      </c>
      <c r="BNX79" s="5">
        <f t="shared" si="170"/>
        <v>0</v>
      </c>
      <c r="BNY79" s="5">
        <f t="shared" si="170"/>
        <v>0</v>
      </c>
      <c r="BNZ79" s="5">
        <f t="shared" si="170"/>
        <v>0</v>
      </c>
      <c r="BOA79" s="5">
        <f t="shared" si="170"/>
        <v>0</v>
      </c>
      <c r="BOB79" s="5">
        <f t="shared" si="170"/>
        <v>0</v>
      </c>
      <c r="BOC79" s="5">
        <f t="shared" si="170"/>
        <v>0</v>
      </c>
      <c r="BOD79" s="5">
        <f t="shared" si="170"/>
        <v>0</v>
      </c>
      <c r="BOE79" s="5">
        <f t="shared" ref="BOE79:BON80" si="171">BOE78</f>
        <v>0</v>
      </c>
      <c r="BOF79" s="5">
        <f t="shared" si="171"/>
        <v>0</v>
      </c>
      <c r="BOG79" s="5">
        <f t="shared" si="171"/>
        <v>0</v>
      </c>
      <c r="BOH79" s="5">
        <f t="shared" si="171"/>
        <v>0</v>
      </c>
      <c r="BOI79" s="5">
        <f t="shared" si="171"/>
        <v>0</v>
      </c>
      <c r="BOJ79" s="5">
        <f t="shared" si="171"/>
        <v>0</v>
      </c>
      <c r="BOK79" s="5">
        <f t="shared" si="171"/>
        <v>0</v>
      </c>
      <c r="BOL79" s="5">
        <f t="shared" si="171"/>
        <v>0</v>
      </c>
      <c r="BOM79" s="5">
        <f t="shared" si="171"/>
        <v>0</v>
      </c>
      <c r="BON79" s="5">
        <f t="shared" si="171"/>
        <v>0</v>
      </c>
      <c r="BOO79" s="5">
        <f t="shared" ref="BOO79:BOX80" si="172">BOO78</f>
        <v>0</v>
      </c>
      <c r="BOP79" s="5">
        <f t="shared" si="172"/>
        <v>0</v>
      </c>
      <c r="BOQ79" s="5">
        <f t="shared" si="172"/>
        <v>0</v>
      </c>
      <c r="BOR79" s="5">
        <f t="shared" si="172"/>
        <v>0</v>
      </c>
      <c r="BOS79" s="5">
        <f t="shared" si="172"/>
        <v>0</v>
      </c>
      <c r="BOT79" s="5">
        <f t="shared" si="172"/>
        <v>0</v>
      </c>
      <c r="BOU79" s="5">
        <f t="shared" si="172"/>
        <v>0</v>
      </c>
      <c r="BOV79" s="5">
        <f t="shared" si="172"/>
        <v>0</v>
      </c>
      <c r="BOW79" s="5">
        <f t="shared" si="172"/>
        <v>0</v>
      </c>
      <c r="BOX79" s="5">
        <f t="shared" si="172"/>
        <v>0</v>
      </c>
      <c r="BOY79" s="5">
        <f t="shared" ref="BOY79:BPH80" si="173">BOY78</f>
        <v>0</v>
      </c>
      <c r="BOZ79" s="5">
        <f t="shared" si="173"/>
        <v>0</v>
      </c>
      <c r="BPA79" s="5">
        <f t="shared" si="173"/>
        <v>0</v>
      </c>
      <c r="BPB79" s="5">
        <f t="shared" si="173"/>
        <v>0</v>
      </c>
      <c r="BPC79" s="5">
        <f t="shared" si="173"/>
        <v>0</v>
      </c>
      <c r="BPD79" s="5">
        <f t="shared" si="173"/>
        <v>0</v>
      </c>
      <c r="BPE79" s="5">
        <f t="shared" si="173"/>
        <v>0</v>
      </c>
      <c r="BPF79" s="5">
        <f t="shared" si="173"/>
        <v>0</v>
      </c>
      <c r="BPG79" s="5">
        <f t="shared" si="173"/>
        <v>0</v>
      </c>
      <c r="BPH79" s="5">
        <f t="shared" si="173"/>
        <v>0</v>
      </c>
      <c r="BPI79" s="5">
        <f t="shared" ref="BPI79:BPR80" si="174">BPI78</f>
        <v>0</v>
      </c>
      <c r="BPJ79" s="5">
        <f t="shared" si="174"/>
        <v>0</v>
      </c>
      <c r="BPK79" s="5">
        <f t="shared" si="174"/>
        <v>0</v>
      </c>
      <c r="BPL79" s="5">
        <f t="shared" si="174"/>
        <v>0</v>
      </c>
      <c r="BPM79" s="5">
        <f t="shared" si="174"/>
        <v>0</v>
      </c>
      <c r="BPN79" s="5">
        <f t="shared" si="174"/>
        <v>0</v>
      </c>
      <c r="BPO79" s="5">
        <f t="shared" si="174"/>
        <v>0</v>
      </c>
      <c r="BPP79" s="5">
        <f t="shared" si="174"/>
        <v>0</v>
      </c>
      <c r="BPQ79" s="5">
        <f t="shared" si="174"/>
        <v>0</v>
      </c>
      <c r="BPR79" s="5">
        <f t="shared" si="174"/>
        <v>0</v>
      </c>
      <c r="BPS79" s="5">
        <f t="shared" ref="BPS79:BQB80" si="175">BPS78</f>
        <v>0</v>
      </c>
      <c r="BPT79" s="5">
        <f t="shared" si="175"/>
        <v>0</v>
      </c>
      <c r="BPU79" s="5">
        <f t="shared" si="175"/>
        <v>0</v>
      </c>
      <c r="BPV79" s="5">
        <f t="shared" si="175"/>
        <v>0</v>
      </c>
      <c r="BPW79" s="5">
        <f t="shared" si="175"/>
        <v>0</v>
      </c>
      <c r="BPX79" s="5">
        <f t="shared" si="175"/>
        <v>0</v>
      </c>
      <c r="BPY79" s="5">
        <f t="shared" si="175"/>
        <v>0</v>
      </c>
      <c r="BPZ79" s="5">
        <f t="shared" si="175"/>
        <v>0</v>
      </c>
      <c r="BQA79" s="5">
        <f t="shared" si="175"/>
        <v>0</v>
      </c>
      <c r="BQB79" s="5">
        <f t="shared" si="175"/>
        <v>0</v>
      </c>
      <c r="BQC79" s="5">
        <f t="shared" ref="BQC79:BQL80" si="176">BQC78</f>
        <v>0</v>
      </c>
      <c r="BQD79" s="5">
        <f t="shared" si="176"/>
        <v>0</v>
      </c>
      <c r="BQE79" s="5">
        <f t="shared" si="176"/>
        <v>0</v>
      </c>
      <c r="BQF79" s="5">
        <f t="shared" si="176"/>
        <v>0</v>
      </c>
      <c r="BQG79" s="5">
        <f t="shared" si="176"/>
        <v>0</v>
      </c>
      <c r="BQH79" s="5">
        <f t="shared" si="176"/>
        <v>0</v>
      </c>
      <c r="BQI79" s="5">
        <f t="shared" si="176"/>
        <v>0</v>
      </c>
      <c r="BQJ79" s="5">
        <f t="shared" si="176"/>
        <v>0</v>
      </c>
      <c r="BQK79" s="5">
        <f t="shared" si="176"/>
        <v>0</v>
      </c>
      <c r="BQL79" s="5">
        <f t="shared" si="176"/>
        <v>0</v>
      </c>
      <c r="BQM79" s="5">
        <f t="shared" ref="BQM79:BQV80" si="177">BQM78</f>
        <v>0</v>
      </c>
      <c r="BQN79" s="5">
        <f t="shared" si="177"/>
        <v>0</v>
      </c>
      <c r="BQO79" s="5">
        <f t="shared" si="177"/>
        <v>0</v>
      </c>
      <c r="BQP79" s="5">
        <f t="shared" si="177"/>
        <v>0</v>
      </c>
      <c r="BQQ79" s="5">
        <f t="shared" si="177"/>
        <v>0</v>
      </c>
      <c r="BQR79" s="5">
        <f t="shared" si="177"/>
        <v>0</v>
      </c>
      <c r="BQS79" s="5">
        <f t="shared" si="177"/>
        <v>0</v>
      </c>
      <c r="BQT79" s="5">
        <f t="shared" si="177"/>
        <v>0</v>
      </c>
      <c r="BQU79" s="5">
        <f t="shared" si="177"/>
        <v>0</v>
      </c>
      <c r="BQV79" s="5">
        <f t="shared" si="177"/>
        <v>0</v>
      </c>
      <c r="BQW79" s="5">
        <f t="shared" ref="BQW79:BRF80" si="178">BQW78</f>
        <v>0</v>
      </c>
      <c r="BQX79" s="5">
        <f t="shared" si="178"/>
        <v>0</v>
      </c>
      <c r="BQY79" s="5">
        <f t="shared" si="178"/>
        <v>0</v>
      </c>
      <c r="BQZ79" s="5">
        <f t="shared" si="178"/>
        <v>0</v>
      </c>
      <c r="BRA79" s="5">
        <f t="shared" si="178"/>
        <v>0</v>
      </c>
      <c r="BRB79" s="5">
        <f t="shared" si="178"/>
        <v>0</v>
      </c>
      <c r="BRC79" s="5">
        <f t="shared" si="178"/>
        <v>0</v>
      </c>
      <c r="BRD79" s="5">
        <f t="shared" si="178"/>
        <v>0</v>
      </c>
      <c r="BRE79" s="5">
        <f t="shared" si="178"/>
        <v>0</v>
      </c>
      <c r="BRF79" s="5">
        <f t="shared" si="178"/>
        <v>0</v>
      </c>
      <c r="BRG79" s="5">
        <f t="shared" ref="BRG79:BRP80" si="179">BRG78</f>
        <v>0</v>
      </c>
      <c r="BRH79" s="5">
        <f t="shared" si="179"/>
        <v>0</v>
      </c>
      <c r="BRI79" s="5">
        <f t="shared" si="179"/>
        <v>0</v>
      </c>
      <c r="BRJ79" s="5">
        <f t="shared" si="179"/>
        <v>0</v>
      </c>
      <c r="BRK79" s="5">
        <f t="shared" si="179"/>
        <v>0</v>
      </c>
      <c r="BRL79" s="5">
        <f t="shared" si="179"/>
        <v>0</v>
      </c>
      <c r="BRM79" s="5">
        <f t="shared" si="179"/>
        <v>0</v>
      </c>
      <c r="BRN79" s="5">
        <f t="shared" si="179"/>
        <v>0</v>
      </c>
      <c r="BRO79" s="5">
        <f t="shared" si="179"/>
        <v>0</v>
      </c>
      <c r="BRP79" s="5">
        <f t="shared" si="179"/>
        <v>0</v>
      </c>
      <c r="BRQ79" s="5">
        <f t="shared" ref="BRQ79:BRZ80" si="180">BRQ78</f>
        <v>0</v>
      </c>
      <c r="BRR79" s="5">
        <f t="shared" si="180"/>
        <v>0</v>
      </c>
      <c r="BRS79" s="5">
        <f t="shared" si="180"/>
        <v>0</v>
      </c>
      <c r="BRT79" s="5">
        <f t="shared" si="180"/>
        <v>0</v>
      </c>
      <c r="BRU79" s="5">
        <f t="shared" si="180"/>
        <v>0</v>
      </c>
      <c r="BRV79" s="5">
        <f t="shared" si="180"/>
        <v>0</v>
      </c>
      <c r="BRW79" s="5">
        <f t="shared" si="180"/>
        <v>0</v>
      </c>
      <c r="BRX79" s="5">
        <f t="shared" si="180"/>
        <v>0</v>
      </c>
      <c r="BRY79" s="5">
        <f t="shared" si="180"/>
        <v>0</v>
      </c>
      <c r="BRZ79" s="5">
        <f t="shared" si="180"/>
        <v>0</v>
      </c>
      <c r="BSA79" s="5">
        <f t="shared" ref="BSA79:BSJ80" si="181">BSA78</f>
        <v>0</v>
      </c>
      <c r="BSB79" s="5">
        <f t="shared" si="181"/>
        <v>0</v>
      </c>
      <c r="BSC79" s="5">
        <f t="shared" si="181"/>
        <v>0</v>
      </c>
      <c r="BSD79" s="5">
        <f t="shared" si="181"/>
        <v>0</v>
      </c>
      <c r="BSE79" s="5">
        <f t="shared" si="181"/>
        <v>0</v>
      </c>
      <c r="BSF79" s="5">
        <f t="shared" si="181"/>
        <v>0</v>
      </c>
      <c r="BSG79" s="5">
        <f t="shared" si="181"/>
        <v>0</v>
      </c>
      <c r="BSH79" s="5">
        <f t="shared" si="181"/>
        <v>0</v>
      </c>
      <c r="BSI79" s="5">
        <f t="shared" si="181"/>
        <v>0</v>
      </c>
      <c r="BSJ79" s="5">
        <f t="shared" si="181"/>
        <v>0</v>
      </c>
      <c r="BSK79" s="5">
        <f t="shared" ref="BSK79:BST80" si="182">BSK78</f>
        <v>0</v>
      </c>
      <c r="BSL79" s="5">
        <f t="shared" si="182"/>
        <v>0</v>
      </c>
      <c r="BSM79" s="5">
        <f t="shared" si="182"/>
        <v>0</v>
      </c>
      <c r="BSN79" s="5">
        <f t="shared" si="182"/>
        <v>0</v>
      </c>
      <c r="BSO79" s="5">
        <f t="shared" si="182"/>
        <v>0</v>
      </c>
      <c r="BSP79" s="5">
        <f t="shared" si="182"/>
        <v>0</v>
      </c>
      <c r="BSQ79" s="5">
        <f t="shared" si="182"/>
        <v>0</v>
      </c>
      <c r="BSR79" s="5">
        <f t="shared" si="182"/>
        <v>0</v>
      </c>
      <c r="BSS79" s="5">
        <f t="shared" si="182"/>
        <v>0</v>
      </c>
      <c r="BST79" s="5">
        <f t="shared" si="182"/>
        <v>0</v>
      </c>
      <c r="BSU79" s="5">
        <f t="shared" ref="BSU79:BTD80" si="183">BSU78</f>
        <v>0</v>
      </c>
      <c r="BSV79" s="5">
        <f t="shared" si="183"/>
        <v>0</v>
      </c>
      <c r="BSW79" s="5">
        <f t="shared" si="183"/>
        <v>0</v>
      </c>
      <c r="BSX79" s="5">
        <f t="shared" si="183"/>
        <v>0</v>
      </c>
      <c r="BSY79" s="5">
        <f t="shared" si="183"/>
        <v>0</v>
      </c>
      <c r="BSZ79" s="5">
        <f t="shared" si="183"/>
        <v>0</v>
      </c>
      <c r="BTA79" s="5">
        <f t="shared" si="183"/>
        <v>0</v>
      </c>
      <c r="BTB79" s="5">
        <f t="shared" si="183"/>
        <v>0</v>
      </c>
      <c r="BTC79" s="5">
        <f t="shared" si="183"/>
        <v>0</v>
      </c>
      <c r="BTD79" s="5">
        <f t="shared" si="183"/>
        <v>0</v>
      </c>
      <c r="BTE79" s="5">
        <f t="shared" ref="BTE79:BTN80" si="184">BTE78</f>
        <v>0</v>
      </c>
      <c r="BTF79" s="5">
        <f t="shared" si="184"/>
        <v>0</v>
      </c>
      <c r="BTG79" s="5">
        <f t="shared" si="184"/>
        <v>0</v>
      </c>
      <c r="BTH79" s="5">
        <f t="shared" si="184"/>
        <v>0</v>
      </c>
      <c r="BTI79" s="5">
        <f t="shared" si="184"/>
        <v>0</v>
      </c>
      <c r="BTJ79" s="5">
        <f t="shared" si="184"/>
        <v>0</v>
      </c>
      <c r="BTK79" s="5">
        <f t="shared" si="184"/>
        <v>0</v>
      </c>
      <c r="BTL79" s="5">
        <f t="shared" si="184"/>
        <v>0</v>
      </c>
      <c r="BTM79" s="5">
        <f t="shared" si="184"/>
        <v>0</v>
      </c>
      <c r="BTN79" s="5">
        <f t="shared" si="184"/>
        <v>0</v>
      </c>
      <c r="BTO79" s="5">
        <f t="shared" ref="BTO79:BTX80" si="185">BTO78</f>
        <v>0</v>
      </c>
      <c r="BTP79" s="5">
        <f t="shared" si="185"/>
        <v>0</v>
      </c>
      <c r="BTQ79" s="5">
        <f t="shared" si="185"/>
        <v>0</v>
      </c>
      <c r="BTR79" s="5">
        <f t="shared" si="185"/>
        <v>0</v>
      </c>
      <c r="BTS79" s="5">
        <f t="shared" si="185"/>
        <v>0</v>
      </c>
      <c r="BTT79" s="5">
        <f t="shared" si="185"/>
        <v>0</v>
      </c>
      <c r="BTU79" s="5">
        <f t="shared" si="185"/>
        <v>0</v>
      </c>
      <c r="BTV79" s="5">
        <f t="shared" si="185"/>
        <v>0</v>
      </c>
      <c r="BTW79" s="5">
        <f t="shared" si="185"/>
        <v>0</v>
      </c>
      <c r="BTX79" s="5">
        <f t="shared" si="185"/>
        <v>0</v>
      </c>
      <c r="BTY79" s="5">
        <f t="shared" ref="BTY79:BUH80" si="186">BTY78</f>
        <v>0</v>
      </c>
      <c r="BTZ79" s="5">
        <f t="shared" si="186"/>
        <v>0</v>
      </c>
      <c r="BUA79" s="5">
        <f t="shared" si="186"/>
        <v>0</v>
      </c>
      <c r="BUB79" s="5">
        <f t="shared" si="186"/>
        <v>0</v>
      </c>
      <c r="BUC79" s="5">
        <f t="shared" si="186"/>
        <v>0</v>
      </c>
      <c r="BUD79" s="5">
        <f t="shared" si="186"/>
        <v>0</v>
      </c>
      <c r="BUE79" s="5">
        <f t="shared" si="186"/>
        <v>0</v>
      </c>
      <c r="BUF79" s="5">
        <f t="shared" si="186"/>
        <v>0</v>
      </c>
      <c r="BUG79" s="5">
        <f t="shared" si="186"/>
        <v>0</v>
      </c>
      <c r="BUH79" s="5">
        <f t="shared" si="186"/>
        <v>0</v>
      </c>
      <c r="BUI79" s="5">
        <f t="shared" ref="BUI79:BUR80" si="187">BUI78</f>
        <v>0</v>
      </c>
      <c r="BUJ79" s="5">
        <f t="shared" si="187"/>
        <v>0</v>
      </c>
      <c r="BUK79" s="5">
        <f t="shared" si="187"/>
        <v>0</v>
      </c>
      <c r="BUL79" s="5">
        <f t="shared" si="187"/>
        <v>0</v>
      </c>
      <c r="BUM79" s="5">
        <f t="shared" si="187"/>
        <v>0</v>
      </c>
      <c r="BUN79" s="5">
        <f t="shared" si="187"/>
        <v>0</v>
      </c>
      <c r="BUO79" s="5">
        <f t="shared" si="187"/>
        <v>0</v>
      </c>
      <c r="BUP79" s="5">
        <f t="shared" si="187"/>
        <v>0</v>
      </c>
      <c r="BUQ79" s="5">
        <f t="shared" si="187"/>
        <v>0</v>
      </c>
      <c r="BUR79" s="5">
        <f t="shared" si="187"/>
        <v>0</v>
      </c>
      <c r="BUS79" s="5">
        <f t="shared" ref="BUS79:BVB80" si="188">BUS78</f>
        <v>0</v>
      </c>
      <c r="BUT79" s="5">
        <f t="shared" si="188"/>
        <v>0</v>
      </c>
      <c r="BUU79" s="5">
        <f t="shared" si="188"/>
        <v>0</v>
      </c>
      <c r="BUV79" s="5">
        <f t="shared" si="188"/>
        <v>0</v>
      </c>
      <c r="BUW79" s="5">
        <f t="shared" si="188"/>
        <v>0</v>
      </c>
      <c r="BUX79" s="5">
        <f t="shared" si="188"/>
        <v>0</v>
      </c>
      <c r="BUY79" s="5">
        <f t="shared" si="188"/>
        <v>0</v>
      </c>
      <c r="BUZ79" s="5">
        <f t="shared" si="188"/>
        <v>0</v>
      </c>
      <c r="BVA79" s="5">
        <f t="shared" si="188"/>
        <v>0</v>
      </c>
      <c r="BVB79" s="5">
        <f t="shared" si="188"/>
        <v>0</v>
      </c>
      <c r="BVC79" s="5">
        <f t="shared" ref="BVC79:BVL80" si="189">BVC78</f>
        <v>0</v>
      </c>
      <c r="BVD79" s="5">
        <f t="shared" si="189"/>
        <v>0</v>
      </c>
      <c r="BVE79" s="5">
        <f t="shared" si="189"/>
        <v>0</v>
      </c>
      <c r="BVF79" s="5">
        <f t="shared" si="189"/>
        <v>0</v>
      </c>
      <c r="BVG79" s="5">
        <f t="shared" si="189"/>
        <v>0</v>
      </c>
      <c r="BVH79" s="5">
        <f t="shared" si="189"/>
        <v>0</v>
      </c>
      <c r="BVI79" s="5">
        <f t="shared" si="189"/>
        <v>0</v>
      </c>
      <c r="BVJ79" s="5">
        <f t="shared" si="189"/>
        <v>0</v>
      </c>
      <c r="BVK79" s="5">
        <f t="shared" si="189"/>
        <v>0</v>
      </c>
      <c r="BVL79" s="5">
        <f t="shared" si="189"/>
        <v>0</v>
      </c>
      <c r="BVM79" s="5">
        <f t="shared" ref="BVM79:BVV80" si="190">BVM78</f>
        <v>0</v>
      </c>
      <c r="BVN79" s="5">
        <f t="shared" si="190"/>
        <v>0</v>
      </c>
      <c r="BVO79" s="5">
        <f t="shared" si="190"/>
        <v>0</v>
      </c>
      <c r="BVP79" s="5">
        <f t="shared" si="190"/>
        <v>0</v>
      </c>
      <c r="BVQ79" s="5">
        <f t="shared" si="190"/>
        <v>0</v>
      </c>
      <c r="BVR79" s="5">
        <f t="shared" si="190"/>
        <v>0</v>
      </c>
      <c r="BVS79" s="5">
        <f t="shared" si="190"/>
        <v>0</v>
      </c>
      <c r="BVT79" s="5">
        <f t="shared" si="190"/>
        <v>0</v>
      </c>
      <c r="BVU79" s="5">
        <f t="shared" si="190"/>
        <v>0</v>
      </c>
      <c r="BVV79" s="5">
        <f t="shared" si="190"/>
        <v>0</v>
      </c>
      <c r="BVW79" s="5">
        <f t="shared" ref="BVW79:BWF80" si="191">BVW78</f>
        <v>0</v>
      </c>
      <c r="BVX79" s="5">
        <f t="shared" si="191"/>
        <v>0</v>
      </c>
      <c r="BVY79" s="5">
        <f t="shared" si="191"/>
        <v>0</v>
      </c>
      <c r="BVZ79" s="5">
        <f t="shared" si="191"/>
        <v>0</v>
      </c>
      <c r="BWA79" s="5">
        <f t="shared" si="191"/>
        <v>0</v>
      </c>
      <c r="BWB79" s="5">
        <f t="shared" si="191"/>
        <v>0</v>
      </c>
      <c r="BWC79" s="5">
        <f t="shared" si="191"/>
        <v>0</v>
      </c>
      <c r="BWD79" s="5">
        <f t="shared" si="191"/>
        <v>0</v>
      </c>
      <c r="BWE79" s="5">
        <f t="shared" si="191"/>
        <v>0</v>
      </c>
      <c r="BWF79" s="5">
        <f t="shared" si="191"/>
        <v>0</v>
      </c>
      <c r="BWG79" s="5">
        <f t="shared" ref="BWG79:BWP80" si="192">BWG78</f>
        <v>0</v>
      </c>
      <c r="BWH79" s="5">
        <f t="shared" si="192"/>
        <v>0</v>
      </c>
      <c r="BWI79" s="5">
        <f t="shared" si="192"/>
        <v>0</v>
      </c>
      <c r="BWJ79" s="5">
        <f t="shared" si="192"/>
        <v>0</v>
      </c>
      <c r="BWK79" s="5">
        <f t="shared" si="192"/>
        <v>0</v>
      </c>
      <c r="BWL79" s="5">
        <f t="shared" si="192"/>
        <v>0</v>
      </c>
      <c r="BWM79" s="5">
        <f t="shared" si="192"/>
        <v>0</v>
      </c>
      <c r="BWN79" s="5">
        <f t="shared" si="192"/>
        <v>0</v>
      </c>
      <c r="BWO79" s="5">
        <f t="shared" si="192"/>
        <v>0</v>
      </c>
      <c r="BWP79" s="5">
        <f t="shared" si="192"/>
        <v>0</v>
      </c>
      <c r="BWQ79" s="5">
        <f t="shared" ref="BWQ79:BWZ80" si="193">BWQ78</f>
        <v>0</v>
      </c>
      <c r="BWR79" s="5">
        <f t="shared" si="193"/>
        <v>0</v>
      </c>
      <c r="BWS79" s="5">
        <f t="shared" si="193"/>
        <v>0</v>
      </c>
      <c r="BWT79" s="5">
        <f t="shared" si="193"/>
        <v>0</v>
      </c>
      <c r="BWU79" s="5">
        <f t="shared" si="193"/>
        <v>0</v>
      </c>
      <c r="BWV79" s="5">
        <f t="shared" si="193"/>
        <v>0</v>
      </c>
      <c r="BWW79" s="5">
        <f t="shared" si="193"/>
        <v>0</v>
      </c>
      <c r="BWX79" s="5">
        <f t="shared" si="193"/>
        <v>0</v>
      </c>
      <c r="BWY79" s="5">
        <f t="shared" si="193"/>
        <v>0</v>
      </c>
      <c r="BWZ79" s="5">
        <f t="shared" si="193"/>
        <v>0</v>
      </c>
      <c r="BXA79" s="5">
        <f t="shared" ref="BXA79:BXJ80" si="194">BXA78</f>
        <v>0</v>
      </c>
      <c r="BXB79" s="5">
        <f t="shared" si="194"/>
        <v>0</v>
      </c>
      <c r="BXC79" s="5">
        <f t="shared" si="194"/>
        <v>0</v>
      </c>
      <c r="BXD79" s="5">
        <f t="shared" si="194"/>
        <v>0</v>
      </c>
      <c r="BXE79" s="5">
        <f t="shared" si="194"/>
        <v>0</v>
      </c>
      <c r="BXF79" s="5">
        <f t="shared" si="194"/>
        <v>0</v>
      </c>
      <c r="BXG79" s="5">
        <f t="shared" si="194"/>
        <v>0</v>
      </c>
      <c r="BXH79" s="5">
        <f t="shared" si="194"/>
        <v>0</v>
      </c>
      <c r="BXI79" s="5">
        <f t="shared" si="194"/>
        <v>0</v>
      </c>
      <c r="BXJ79" s="5">
        <f t="shared" si="194"/>
        <v>0</v>
      </c>
      <c r="BXK79" s="5">
        <f t="shared" ref="BXK79:BXT80" si="195">BXK78</f>
        <v>0</v>
      </c>
      <c r="BXL79" s="5">
        <f t="shared" si="195"/>
        <v>0</v>
      </c>
      <c r="BXM79" s="5">
        <f t="shared" si="195"/>
        <v>0</v>
      </c>
      <c r="BXN79" s="5">
        <f t="shared" si="195"/>
        <v>0</v>
      </c>
      <c r="BXO79" s="5">
        <f t="shared" si="195"/>
        <v>0</v>
      </c>
      <c r="BXP79" s="5">
        <f t="shared" si="195"/>
        <v>0</v>
      </c>
      <c r="BXQ79" s="5">
        <f t="shared" si="195"/>
        <v>0</v>
      </c>
      <c r="BXR79" s="5">
        <f t="shared" si="195"/>
        <v>0</v>
      </c>
      <c r="BXS79" s="5">
        <f t="shared" si="195"/>
        <v>0</v>
      </c>
      <c r="BXT79" s="5">
        <f t="shared" si="195"/>
        <v>0</v>
      </c>
      <c r="BXU79" s="5">
        <f t="shared" ref="BXU79:BYD80" si="196">BXU78</f>
        <v>0</v>
      </c>
      <c r="BXV79" s="5">
        <f t="shared" si="196"/>
        <v>0</v>
      </c>
      <c r="BXW79" s="5">
        <f t="shared" si="196"/>
        <v>0</v>
      </c>
      <c r="BXX79" s="5">
        <f t="shared" si="196"/>
        <v>0</v>
      </c>
      <c r="BXY79" s="5">
        <f t="shared" si="196"/>
        <v>0</v>
      </c>
      <c r="BXZ79" s="5">
        <f t="shared" si="196"/>
        <v>0</v>
      </c>
      <c r="BYA79" s="5">
        <f t="shared" si="196"/>
        <v>0</v>
      </c>
      <c r="BYB79" s="5">
        <f t="shared" si="196"/>
        <v>0</v>
      </c>
      <c r="BYC79" s="5">
        <f t="shared" si="196"/>
        <v>0</v>
      </c>
      <c r="BYD79" s="5">
        <f t="shared" si="196"/>
        <v>0</v>
      </c>
      <c r="BYE79" s="5">
        <f t="shared" ref="BYE79:BYN80" si="197">BYE78</f>
        <v>0</v>
      </c>
      <c r="BYF79" s="5">
        <f t="shared" si="197"/>
        <v>0</v>
      </c>
      <c r="BYG79" s="5">
        <f t="shared" si="197"/>
        <v>0</v>
      </c>
      <c r="BYH79" s="5">
        <f t="shared" si="197"/>
        <v>0</v>
      </c>
      <c r="BYI79" s="5">
        <f t="shared" si="197"/>
        <v>0</v>
      </c>
      <c r="BYJ79" s="5">
        <f t="shared" si="197"/>
        <v>0</v>
      </c>
      <c r="BYK79" s="5">
        <f t="shared" si="197"/>
        <v>0</v>
      </c>
      <c r="BYL79" s="5">
        <f t="shared" si="197"/>
        <v>0</v>
      </c>
      <c r="BYM79" s="5">
        <f t="shared" si="197"/>
        <v>0</v>
      </c>
      <c r="BYN79" s="5">
        <f t="shared" si="197"/>
        <v>0</v>
      </c>
      <c r="BYO79" s="5">
        <f t="shared" ref="BYO79:BYX80" si="198">BYO78</f>
        <v>0</v>
      </c>
      <c r="BYP79" s="5">
        <f t="shared" si="198"/>
        <v>0</v>
      </c>
      <c r="BYQ79" s="5">
        <f t="shared" si="198"/>
        <v>0</v>
      </c>
      <c r="BYR79" s="5">
        <f t="shared" si="198"/>
        <v>0</v>
      </c>
      <c r="BYS79" s="5">
        <f t="shared" si="198"/>
        <v>0</v>
      </c>
      <c r="BYT79" s="5">
        <f t="shared" si="198"/>
        <v>0</v>
      </c>
      <c r="BYU79" s="5">
        <f t="shared" si="198"/>
        <v>0</v>
      </c>
      <c r="BYV79" s="5">
        <f t="shared" si="198"/>
        <v>0</v>
      </c>
      <c r="BYW79" s="5">
        <f t="shared" si="198"/>
        <v>0</v>
      </c>
      <c r="BYX79" s="5">
        <f t="shared" si="198"/>
        <v>0</v>
      </c>
      <c r="BYY79" s="5">
        <f t="shared" ref="BYY79:BZH80" si="199">BYY78</f>
        <v>0</v>
      </c>
      <c r="BYZ79" s="5">
        <f t="shared" si="199"/>
        <v>0</v>
      </c>
      <c r="BZA79" s="5">
        <f t="shared" si="199"/>
        <v>0</v>
      </c>
      <c r="BZB79" s="5">
        <f t="shared" si="199"/>
        <v>0</v>
      </c>
      <c r="BZC79" s="5">
        <f t="shared" si="199"/>
        <v>0</v>
      </c>
      <c r="BZD79" s="5">
        <f t="shared" si="199"/>
        <v>0</v>
      </c>
      <c r="BZE79" s="5">
        <f t="shared" si="199"/>
        <v>0</v>
      </c>
      <c r="BZF79" s="5">
        <f t="shared" si="199"/>
        <v>0</v>
      </c>
      <c r="BZG79" s="5">
        <f t="shared" si="199"/>
        <v>0</v>
      </c>
      <c r="BZH79" s="5">
        <f t="shared" si="199"/>
        <v>0</v>
      </c>
      <c r="BZI79" s="5">
        <f t="shared" ref="BZI79:BZR80" si="200">BZI78</f>
        <v>0</v>
      </c>
      <c r="BZJ79" s="5">
        <f t="shared" si="200"/>
        <v>0</v>
      </c>
      <c r="BZK79" s="5">
        <f t="shared" si="200"/>
        <v>0</v>
      </c>
      <c r="BZL79" s="5">
        <f t="shared" si="200"/>
        <v>0</v>
      </c>
      <c r="BZM79" s="5">
        <f t="shared" si="200"/>
        <v>0</v>
      </c>
      <c r="BZN79" s="5">
        <f t="shared" si="200"/>
        <v>0</v>
      </c>
      <c r="BZO79" s="5">
        <f t="shared" si="200"/>
        <v>0</v>
      </c>
      <c r="BZP79" s="5">
        <f t="shared" si="200"/>
        <v>0</v>
      </c>
      <c r="BZQ79" s="5">
        <f t="shared" si="200"/>
        <v>0</v>
      </c>
      <c r="BZR79" s="5">
        <f t="shared" si="200"/>
        <v>0</v>
      </c>
      <c r="BZS79" s="5">
        <f t="shared" ref="BZS79:CAB80" si="201">BZS78</f>
        <v>0</v>
      </c>
      <c r="BZT79" s="5">
        <f t="shared" si="201"/>
        <v>0</v>
      </c>
      <c r="BZU79" s="5">
        <f t="shared" si="201"/>
        <v>0</v>
      </c>
      <c r="BZV79" s="5">
        <f t="shared" si="201"/>
        <v>0</v>
      </c>
      <c r="BZW79" s="5">
        <f t="shared" si="201"/>
        <v>0</v>
      </c>
      <c r="BZX79" s="5">
        <f t="shared" si="201"/>
        <v>0</v>
      </c>
      <c r="BZY79" s="5">
        <f t="shared" si="201"/>
        <v>0</v>
      </c>
      <c r="BZZ79" s="5">
        <f t="shared" si="201"/>
        <v>0</v>
      </c>
      <c r="CAA79" s="5">
        <f t="shared" si="201"/>
        <v>0</v>
      </c>
      <c r="CAB79" s="5">
        <f t="shared" si="201"/>
        <v>0</v>
      </c>
      <c r="CAC79" s="5">
        <f t="shared" ref="CAC79:CAL80" si="202">CAC78</f>
        <v>0</v>
      </c>
      <c r="CAD79" s="5">
        <f t="shared" si="202"/>
        <v>0</v>
      </c>
      <c r="CAE79" s="5">
        <f t="shared" si="202"/>
        <v>0</v>
      </c>
      <c r="CAF79" s="5">
        <f t="shared" si="202"/>
        <v>0</v>
      </c>
      <c r="CAG79" s="5">
        <f t="shared" si="202"/>
        <v>0</v>
      </c>
      <c r="CAH79" s="5">
        <f t="shared" si="202"/>
        <v>0</v>
      </c>
      <c r="CAI79" s="5">
        <f t="shared" si="202"/>
        <v>0</v>
      </c>
      <c r="CAJ79" s="5">
        <f t="shared" si="202"/>
        <v>0</v>
      </c>
      <c r="CAK79" s="5">
        <f t="shared" si="202"/>
        <v>0</v>
      </c>
      <c r="CAL79" s="5">
        <f t="shared" si="202"/>
        <v>0</v>
      </c>
      <c r="CAM79" s="5">
        <f t="shared" ref="CAM79:CAV80" si="203">CAM78</f>
        <v>0</v>
      </c>
      <c r="CAN79" s="5">
        <f t="shared" si="203"/>
        <v>0</v>
      </c>
      <c r="CAO79" s="5">
        <f t="shared" si="203"/>
        <v>0</v>
      </c>
      <c r="CAP79" s="5">
        <f t="shared" si="203"/>
        <v>0</v>
      </c>
      <c r="CAQ79" s="5">
        <f t="shared" si="203"/>
        <v>0</v>
      </c>
      <c r="CAR79" s="5">
        <f t="shared" si="203"/>
        <v>0</v>
      </c>
      <c r="CAS79" s="5">
        <f t="shared" si="203"/>
        <v>0</v>
      </c>
      <c r="CAT79" s="5">
        <f t="shared" si="203"/>
        <v>0</v>
      </c>
      <c r="CAU79" s="5">
        <f t="shared" si="203"/>
        <v>0</v>
      </c>
      <c r="CAV79" s="5">
        <f t="shared" si="203"/>
        <v>0</v>
      </c>
      <c r="CAW79" s="5">
        <f t="shared" ref="CAW79:CBF80" si="204">CAW78</f>
        <v>0</v>
      </c>
      <c r="CAX79" s="5">
        <f t="shared" si="204"/>
        <v>0</v>
      </c>
      <c r="CAY79" s="5">
        <f t="shared" si="204"/>
        <v>0</v>
      </c>
      <c r="CAZ79" s="5">
        <f t="shared" si="204"/>
        <v>0</v>
      </c>
      <c r="CBA79" s="5">
        <f t="shared" si="204"/>
        <v>0</v>
      </c>
      <c r="CBB79" s="5">
        <f t="shared" si="204"/>
        <v>0</v>
      </c>
      <c r="CBC79" s="5">
        <f t="shared" si="204"/>
        <v>0</v>
      </c>
      <c r="CBD79" s="5">
        <f t="shared" si="204"/>
        <v>0</v>
      </c>
      <c r="CBE79" s="5">
        <f t="shared" si="204"/>
        <v>0</v>
      </c>
      <c r="CBF79" s="5">
        <f t="shared" si="204"/>
        <v>0</v>
      </c>
      <c r="CBG79" s="5">
        <f t="shared" ref="CBG79:CBP80" si="205">CBG78</f>
        <v>0</v>
      </c>
      <c r="CBH79" s="5">
        <f t="shared" si="205"/>
        <v>0</v>
      </c>
      <c r="CBI79" s="5">
        <f t="shared" si="205"/>
        <v>0</v>
      </c>
      <c r="CBJ79" s="5">
        <f t="shared" si="205"/>
        <v>0</v>
      </c>
      <c r="CBK79" s="5">
        <f t="shared" si="205"/>
        <v>0</v>
      </c>
      <c r="CBL79" s="5">
        <f t="shared" si="205"/>
        <v>0</v>
      </c>
      <c r="CBM79" s="5">
        <f t="shared" si="205"/>
        <v>0</v>
      </c>
      <c r="CBN79" s="5">
        <f t="shared" si="205"/>
        <v>0</v>
      </c>
      <c r="CBO79" s="5">
        <f t="shared" si="205"/>
        <v>0</v>
      </c>
      <c r="CBP79" s="5">
        <f t="shared" si="205"/>
        <v>0</v>
      </c>
      <c r="CBQ79" s="5">
        <f t="shared" ref="CBQ79:CBZ80" si="206">CBQ78</f>
        <v>0</v>
      </c>
      <c r="CBR79" s="5">
        <f t="shared" si="206"/>
        <v>0</v>
      </c>
      <c r="CBS79" s="5">
        <f t="shared" si="206"/>
        <v>0</v>
      </c>
      <c r="CBT79" s="5">
        <f t="shared" si="206"/>
        <v>0</v>
      </c>
      <c r="CBU79" s="5">
        <f t="shared" si="206"/>
        <v>0</v>
      </c>
      <c r="CBV79" s="5">
        <f t="shared" si="206"/>
        <v>0</v>
      </c>
      <c r="CBW79" s="5">
        <f t="shared" si="206"/>
        <v>0</v>
      </c>
      <c r="CBX79" s="5">
        <f t="shared" si="206"/>
        <v>0</v>
      </c>
      <c r="CBY79" s="5">
        <f t="shared" si="206"/>
        <v>0</v>
      </c>
      <c r="CBZ79" s="5">
        <f t="shared" si="206"/>
        <v>0</v>
      </c>
      <c r="CCA79" s="5">
        <f t="shared" ref="CCA79:CCJ80" si="207">CCA78</f>
        <v>0</v>
      </c>
      <c r="CCB79" s="5">
        <f t="shared" si="207"/>
        <v>0</v>
      </c>
      <c r="CCC79" s="5">
        <f t="shared" si="207"/>
        <v>0</v>
      </c>
      <c r="CCD79" s="5">
        <f t="shared" si="207"/>
        <v>0</v>
      </c>
      <c r="CCE79" s="5">
        <f t="shared" si="207"/>
        <v>0</v>
      </c>
      <c r="CCF79" s="5">
        <f t="shared" si="207"/>
        <v>0</v>
      </c>
      <c r="CCG79" s="5">
        <f t="shared" si="207"/>
        <v>0</v>
      </c>
      <c r="CCH79" s="5">
        <f t="shared" si="207"/>
        <v>0</v>
      </c>
      <c r="CCI79" s="5">
        <f t="shared" si="207"/>
        <v>0</v>
      </c>
      <c r="CCJ79" s="5">
        <f t="shared" si="207"/>
        <v>0</v>
      </c>
      <c r="CCK79" s="5">
        <f t="shared" ref="CCK79:CCT80" si="208">CCK78</f>
        <v>0</v>
      </c>
      <c r="CCL79" s="5">
        <f t="shared" si="208"/>
        <v>0</v>
      </c>
      <c r="CCM79" s="5">
        <f t="shared" si="208"/>
        <v>0</v>
      </c>
      <c r="CCN79" s="5">
        <f t="shared" si="208"/>
        <v>0</v>
      </c>
      <c r="CCO79" s="5">
        <f t="shared" si="208"/>
        <v>0</v>
      </c>
      <c r="CCP79" s="5">
        <f t="shared" si="208"/>
        <v>0</v>
      </c>
      <c r="CCQ79" s="5">
        <f t="shared" si="208"/>
        <v>0</v>
      </c>
      <c r="CCR79" s="5">
        <f t="shared" si="208"/>
        <v>0</v>
      </c>
      <c r="CCS79" s="5">
        <f t="shared" si="208"/>
        <v>0</v>
      </c>
      <c r="CCT79" s="5">
        <f t="shared" si="208"/>
        <v>0</v>
      </c>
      <c r="CCU79" s="5">
        <f t="shared" ref="CCU79:CDD80" si="209">CCU78</f>
        <v>0</v>
      </c>
      <c r="CCV79" s="5">
        <f t="shared" si="209"/>
        <v>0</v>
      </c>
      <c r="CCW79" s="5">
        <f t="shared" si="209"/>
        <v>0</v>
      </c>
      <c r="CCX79" s="5">
        <f t="shared" si="209"/>
        <v>0</v>
      </c>
      <c r="CCY79" s="5">
        <f t="shared" si="209"/>
        <v>0</v>
      </c>
      <c r="CCZ79" s="5">
        <f t="shared" si="209"/>
        <v>0</v>
      </c>
      <c r="CDA79" s="5">
        <f t="shared" si="209"/>
        <v>0</v>
      </c>
      <c r="CDB79" s="5">
        <f t="shared" si="209"/>
        <v>0</v>
      </c>
      <c r="CDC79" s="5">
        <f t="shared" si="209"/>
        <v>0</v>
      </c>
      <c r="CDD79" s="5">
        <f t="shared" si="209"/>
        <v>0</v>
      </c>
      <c r="CDE79" s="5">
        <f t="shared" ref="CDE79:CDN80" si="210">CDE78</f>
        <v>0</v>
      </c>
      <c r="CDF79" s="5">
        <f t="shared" si="210"/>
        <v>0</v>
      </c>
      <c r="CDG79" s="5">
        <f t="shared" si="210"/>
        <v>0</v>
      </c>
      <c r="CDH79" s="5">
        <f t="shared" si="210"/>
        <v>0</v>
      </c>
      <c r="CDI79" s="5">
        <f t="shared" si="210"/>
        <v>0</v>
      </c>
      <c r="CDJ79" s="5">
        <f t="shared" si="210"/>
        <v>0</v>
      </c>
      <c r="CDK79" s="5">
        <f t="shared" si="210"/>
        <v>0</v>
      </c>
      <c r="CDL79" s="5">
        <f t="shared" si="210"/>
        <v>0</v>
      </c>
      <c r="CDM79" s="5">
        <f t="shared" si="210"/>
        <v>0</v>
      </c>
      <c r="CDN79" s="5">
        <f t="shared" si="210"/>
        <v>0</v>
      </c>
      <c r="CDO79" s="5">
        <f t="shared" ref="CDO79:CDX80" si="211">CDO78</f>
        <v>0</v>
      </c>
      <c r="CDP79" s="5">
        <f t="shared" si="211"/>
        <v>0</v>
      </c>
      <c r="CDQ79" s="5">
        <f t="shared" si="211"/>
        <v>0</v>
      </c>
      <c r="CDR79" s="5">
        <f t="shared" si="211"/>
        <v>0</v>
      </c>
      <c r="CDS79" s="5">
        <f t="shared" si="211"/>
        <v>0</v>
      </c>
      <c r="CDT79" s="5">
        <f t="shared" si="211"/>
        <v>0</v>
      </c>
      <c r="CDU79" s="5">
        <f t="shared" si="211"/>
        <v>0</v>
      </c>
      <c r="CDV79" s="5">
        <f t="shared" si="211"/>
        <v>0</v>
      </c>
      <c r="CDW79" s="5">
        <f t="shared" si="211"/>
        <v>0</v>
      </c>
      <c r="CDX79" s="5">
        <f t="shared" si="211"/>
        <v>0</v>
      </c>
      <c r="CDY79" s="5">
        <f t="shared" ref="CDY79:CEH80" si="212">CDY78</f>
        <v>0</v>
      </c>
      <c r="CDZ79" s="5">
        <f t="shared" si="212"/>
        <v>0</v>
      </c>
      <c r="CEA79" s="5">
        <f t="shared" si="212"/>
        <v>0</v>
      </c>
      <c r="CEB79" s="5">
        <f t="shared" si="212"/>
        <v>0</v>
      </c>
      <c r="CEC79" s="5">
        <f t="shared" si="212"/>
        <v>0</v>
      </c>
      <c r="CED79" s="5">
        <f t="shared" si="212"/>
        <v>0</v>
      </c>
      <c r="CEE79" s="5">
        <f t="shared" si="212"/>
        <v>0</v>
      </c>
      <c r="CEF79" s="5">
        <f t="shared" si="212"/>
        <v>0</v>
      </c>
      <c r="CEG79" s="5">
        <f t="shared" si="212"/>
        <v>0</v>
      </c>
      <c r="CEH79" s="5">
        <f t="shared" si="212"/>
        <v>0</v>
      </c>
      <c r="CEI79" s="5">
        <f t="shared" ref="CEI79:CER80" si="213">CEI78</f>
        <v>0</v>
      </c>
      <c r="CEJ79" s="5">
        <f t="shared" si="213"/>
        <v>0</v>
      </c>
      <c r="CEK79" s="5">
        <f t="shared" si="213"/>
        <v>0</v>
      </c>
      <c r="CEL79" s="5">
        <f t="shared" si="213"/>
        <v>0</v>
      </c>
      <c r="CEM79" s="5">
        <f t="shared" si="213"/>
        <v>0</v>
      </c>
      <c r="CEN79" s="5">
        <f t="shared" si="213"/>
        <v>0</v>
      </c>
      <c r="CEO79" s="5">
        <f t="shared" si="213"/>
        <v>0</v>
      </c>
      <c r="CEP79" s="5">
        <f t="shared" si="213"/>
        <v>0</v>
      </c>
      <c r="CEQ79" s="5">
        <f t="shared" si="213"/>
        <v>0</v>
      </c>
      <c r="CER79" s="5">
        <f t="shared" si="213"/>
        <v>0</v>
      </c>
      <c r="CES79" s="5">
        <f t="shared" ref="CES79:CFB80" si="214">CES78</f>
        <v>0</v>
      </c>
      <c r="CET79" s="5">
        <f t="shared" si="214"/>
        <v>0</v>
      </c>
      <c r="CEU79" s="5">
        <f t="shared" si="214"/>
        <v>0</v>
      </c>
      <c r="CEV79" s="5">
        <f t="shared" si="214"/>
        <v>0</v>
      </c>
      <c r="CEW79" s="5">
        <f t="shared" si="214"/>
        <v>0</v>
      </c>
      <c r="CEX79" s="5">
        <f t="shared" si="214"/>
        <v>0</v>
      </c>
      <c r="CEY79" s="5">
        <f t="shared" si="214"/>
        <v>0</v>
      </c>
      <c r="CEZ79" s="5">
        <f t="shared" si="214"/>
        <v>0</v>
      </c>
      <c r="CFA79" s="5">
        <f t="shared" si="214"/>
        <v>0</v>
      </c>
      <c r="CFB79" s="5">
        <f t="shared" si="214"/>
        <v>0</v>
      </c>
      <c r="CFC79" s="5">
        <f t="shared" ref="CFC79:CFL80" si="215">CFC78</f>
        <v>0</v>
      </c>
      <c r="CFD79" s="5">
        <f t="shared" si="215"/>
        <v>0</v>
      </c>
      <c r="CFE79" s="5">
        <f t="shared" si="215"/>
        <v>0</v>
      </c>
      <c r="CFF79" s="5">
        <f t="shared" si="215"/>
        <v>0</v>
      </c>
      <c r="CFG79" s="5">
        <f t="shared" si="215"/>
        <v>0</v>
      </c>
      <c r="CFH79" s="5">
        <f t="shared" si="215"/>
        <v>0</v>
      </c>
      <c r="CFI79" s="5">
        <f t="shared" si="215"/>
        <v>0</v>
      </c>
      <c r="CFJ79" s="5">
        <f t="shared" si="215"/>
        <v>0</v>
      </c>
      <c r="CFK79" s="5">
        <f t="shared" si="215"/>
        <v>0</v>
      </c>
      <c r="CFL79" s="5">
        <f t="shared" si="215"/>
        <v>0</v>
      </c>
      <c r="CFM79" s="5">
        <f t="shared" ref="CFM79:CFV80" si="216">CFM78</f>
        <v>0</v>
      </c>
      <c r="CFN79" s="5">
        <f t="shared" si="216"/>
        <v>0</v>
      </c>
      <c r="CFO79" s="5">
        <f t="shared" si="216"/>
        <v>0</v>
      </c>
      <c r="CFP79" s="5">
        <f t="shared" si="216"/>
        <v>0</v>
      </c>
      <c r="CFQ79" s="5">
        <f t="shared" si="216"/>
        <v>0</v>
      </c>
      <c r="CFR79" s="5">
        <f t="shared" si="216"/>
        <v>0</v>
      </c>
      <c r="CFS79" s="5">
        <f t="shared" si="216"/>
        <v>0</v>
      </c>
      <c r="CFT79" s="5">
        <f t="shared" si="216"/>
        <v>0</v>
      </c>
      <c r="CFU79" s="5">
        <f t="shared" si="216"/>
        <v>0</v>
      </c>
      <c r="CFV79" s="5">
        <f t="shared" si="216"/>
        <v>0</v>
      </c>
      <c r="CFW79" s="5">
        <f t="shared" ref="CFW79:CGF80" si="217">CFW78</f>
        <v>0</v>
      </c>
      <c r="CFX79" s="5">
        <f t="shared" si="217"/>
        <v>0</v>
      </c>
      <c r="CFY79" s="5">
        <f t="shared" si="217"/>
        <v>0</v>
      </c>
      <c r="CFZ79" s="5">
        <f t="shared" si="217"/>
        <v>0</v>
      </c>
      <c r="CGA79" s="5">
        <f t="shared" si="217"/>
        <v>0</v>
      </c>
      <c r="CGB79" s="5">
        <f t="shared" si="217"/>
        <v>0</v>
      </c>
      <c r="CGC79" s="5">
        <f t="shared" si="217"/>
        <v>0</v>
      </c>
      <c r="CGD79" s="5">
        <f t="shared" si="217"/>
        <v>0</v>
      </c>
      <c r="CGE79" s="5">
        <f t="shared" si="217"/>
        <v>0</v>
      </c>
      <c r="CGF79" s="5">
        <f t="shared" si="217"/>
        <v>0</v>
      </c>
      <c r="CGG79" s="5">
        <f t="shared" ref="CGG79:CGP80" si="218">CGG78</f>
        <v>0</v>
      </c>
      <c r="CGH79" s="5">
        <f t="shared" si="218"/>
        <v>0</v>
      </c>
      <c r="CGI79" s="5">
        <f t="shared" si="218"/>
        <v>0</v>
      </c>
      <c r="CGJ79" s="5">
        <f t="shared" si="218"/>
        <v>0</v>
      </c>
      <c r="CGK79" s="5">
        <f t="shared" si="218"/>
        <v>0</v>
      </c>
      <c r="CGL79" s="5">
        <f t="shared" si="218"/>
        <v>0</v>
      </c>
      <c r="CGM79" s="5">
        <f t="shared" si="218"/>
        <v>0</v>
      </c>
      <c r="CGN79" s="5">
        <f t="shared" si="218"/>
        <v>0</v>
      </c>
      <c r="CGO79" s="5">
        <f t="shared" si="218"/>
        <v>0</v>
      </c>
      <c r="CGP79" s="5">
        <f t="shared" si="218"/>
        <v>0</v>
      </c>
      <c r="CGQ79" s="5">
        <f t="shared" ref="CGQ79:CGZ80" si="219">CGQ78</f>
        <v>0</v>
      </c>
      <c r="CGR79" s="5">
        <f t="shared" si="219"/>
        <v>0</v>
      </c>
      <c r="CGS79" s="5">
        <f t="shared" si="219"/>
        <v>0</v>
      </c>
      <c r="CGT79" s="5">
        <f t="shared" si="219"/>
        <v>0</v>
      </c>
      <c r="CGU79" s="5">
        <f t="shared" si="219"/>
        <v>0</v>
      </c>
      <c r="CGV79" s="5">
        <f t="shared" si="219"/>
        <v>0</v>
      </c>
      <c r="CGW79" s="5">
        <f t="shared" si="219"/>
        <v>0</v>
      </c>
      <c r="CGX79" s="5">
        <f t="shared" si="219"/>
        <v>0</v>
      </c>
      <c r="CGY79" s="5">
        <f t="shared" si="219"/>
        <v>0</v>
      </c>
      <c r="CGZ79" s="5">
        <f t="shared" si="219"/>
        <v>0</v>
      </c>
      <c r="CHA79" s="5">
        <f t="shared" ref="CHA79:CHJ80" si="220">CHA78</f>
        <v>0</v>
      </c>
      <c r="CHB79" s="5">
        <f t="shared" si="220"/>
        <v>0</v>
      </c>
      <c r="CHC79" s="5">
        <f t="shared" si="220"/>
        <v>0</v>
      </c>
      <c r="CHD79" s="5">
        <f t="shared" si="220"/>
        <v>0</v>
      </c>
      <c r="CHE79" s="5">
        <f t="shared" si="220"/>
        <v>0</v>
      </c>
      <c r="CHF79" s="5">
        <f t="shared" si="220"/>
        <v>0</v>
      </c>
      <c r="CHG79" s="5">
        <f t="shared" si="220"/>
        <v>0</v>
      </c>
      <c r="CHH79" s="5">
        <f t="shared" si="220"/>
        <v>0</v>
      </c>
      <c r="CHI79" s="5">
        <f t="shared" si="220"/>
        <v>0</v>
      </c>
      <c r="CHJ79" s="5">
        <f t="shared" si="220"/>
        <v>0</v>
      </c>
      <c r="CHK79" s="5">
        <f t="shared" ref="CHK79:CHT80" si="221">CHK78</f>
        <v>0</v>
      </c>
      <c r="CHL79" s="5">
        <f t="shared" si="221"/>
        <v>0</v>
      </c>
      <c r="CHM79" s="5">
        <f t="shared" si="221"/>
        <v>0</v>
      </c>
      <c r="CHN79" s="5">
        <f t="shared" si="221"/>
        <v>0</v>
      </c>
      <c r="CHO79" s="5">
        <f t="shared" si="221"/>
        <v>0</v>
      </c>
      <c r="CHP79" s="5">
        <f t="shared" si="221"/>
        <v>0</v>
      </c>
      <c r="CHQ79" s="5">
        <f t="shared" si="221"/>
        <v>0</v>
      </c>
      <c r="CHR79" s="5">
        <f t="shared" si="221"/>
        <v>0</v>
      </c>
      <c r="CHS79" s="5">
        <f t="shared" si="221"/>
        <v>0</v>
      </c>
      <c r="CHT79" s="5">
        <f t="shared" si="221"/>
        <v>0</v>
      </c>
      <c r="CHU79" s="5">
        <f t="shared" ref="CHU79:CID80" si="222">CHU78</f>
        <v>0</v>
      </c>
      <c r="CHV79" s="5">
        <f t="shared" si="222"/>
        <v>0</v>
      </c>
      <c r="CHW79" s="5">
        <f t="shared" si="222"/>
        <v>0</v>
      </c>
      <c r="CHX79" s="5">
        <f t="shared" si="222"/>
        <v>0</v>
      </c>
      <c r="CHY79" s="5">
        <f t="shared" si="222"/>
        <v>0</v>
      </c>
      <c r="CHZ79" s="5">
        <f t="shared" si="222"/>
        <v>0</v>
      </c>
      <c r="CIA79" s="5">
        <f t="shared" si="222"/>
        <v>0</v>
      </c>
      <c r="CIB79" s="5">
        <f t="shared" si="222"/>
        <v>0</v>
      </c>
      <c r="CIC79" s="5">
        <f t="shared" si="222"/>
        <v>0</v>
      </c>
      <c r="CID79" s="5">
        <f t="shared" si="222"/>
        <v>0</v>
      </c>
      <c r="CIE79" s="5">
        <f t="shared" ref="CIE79:CIN80" si="223">CIE78</f>
        <v>0</v>
      </c>
      <c r="CIF79" s="5">
        <f t="shared" si="223"/>
        <v>0</v>
      </c>
      <c r="CIG79" s="5">
        <f t="shared" si="223"/>
        <v>0</v>
      </c>
      <c r="CIH79" s="5">
        <f t="shared" si="223"/>
        <v>0</v>
      </c>
      <c r="CII79" s="5">
        <f t="shared" si="223"/>
        <v>0</v>
      </c>
      <c r="CIJ79" s="5">
        <f t="shared" si="223"/>
        <v>0</v>
      </c>
      <c r="CIK79" s="5">
        <f t="shared" si="223"/>
        <v>0</v>
      </c>
      <c r="CIL79" s="5">
        <f t="shared" si="223"/>
        <v>0</v>
      </c>
      <c r="CIM79" s="5">
        <f t="shared" si="223"/>
        <v>0</v>
      </c>
      <c r="CIN79" s="5">
        <f t="shared" si="223"/>
        <v>0</v>
      </c>
      <c r="CIO79" s="5">
        <f t="shared" ref="CIO79:CIX80" si="224">CIO78</f>
        <v>0</v>
      </c>
      <c r="CIP79" s="5">
        <f t="shared" si="224"/>
        <v>0</v>
      </c>
      <c r="CIQ79" s="5">
        <f t="shared" si="224"/>
        <v>0</v>
      </c>
      <c r="CIR79" s="5">
        <f t="shared" si="224"/>
        <v>0</v>
      </c>
      <c r="CIS79" s="5">
        <f t="shared" si="224"/>
        <v>0</v>
      </c>
      <c r="CIT79" s="5">
        <f t="shared" si="224"/>
        <v>0</v>
      </c>
      <c r="CIU79" s="5">
        <f t="shared" si="224"/>
        <v>0</v>
      </c>
      <c r="CIV79" s="5">
        <f t="shared" si="224"/>
        <v>0</v>
      </c>
      <c r="CIW79" s="5">
        <f t="shared" si="224"/>
        <v>0</v>
      </c>
      <c r="CIX79" s="5">
        <f t="shared" si="224"/>
        <v>0</v>
      </c>
      <c r="CIY79" s="5">
        <f t="shared" ref="CIY79:CJH80" si="225">CIY78</f>
        <v>0</v>
      </c>
      <c r="CIZ79" s="5">
        <f t="shared" si="225"/>
        <v>0</v>
      </c>
      <c r="CJA79" s="5">
        <f t="shared" si="225"/>
        <v>0</v>
      </c>
      <c r="CJB79" s="5">
        <f t="shared" si="225"/>
        <v>0</v>
      </c>
      <c r="CJC79" s="5">
        <f t="shared" si="225"/>
        <v>0</v>
      </c>
      <c r="CJD79" s="5">
        <f t="shared" si="225"/>
        <v>0</v>
      </c>
      <c r="CJE79" s="5">
        <f t="shared" si="225"/>
        <v>0</v>
      </c>
      <c r="CJF79" s="5">
        <f t="shared" si="225"/>
        <v>0</v>
      </c>
      <c r="CJG79" s="5">
        <f t="shared" si="225"/>
        <v>0</v>
      </c>
      <c r="CJH79" s="5">
        <f t="shared" si="225"/>
        <v>0</v>
      </c>
      <c r="CJI79" s="5">
        <f t="shared" ref="CJI79:CJR80" si="226">CJI78</f>
        <v>0</v>
      </c>
      <c r="CJJ79" s="5">
        <f t="shared" si="226"/>
        <v>0</v>
      </c>
      <c r="CJK79" s="5">
        <f t="shared" si="226"/>
        <v>0</v>
      </c>
      <c r="CJL79" s="5">
        <f t="shared" si="226"/>
        <v>0</v>
      </c>
      <c r="CJM79" s="5">
        <f t="shared" si="226"/>
        <v>0</v>
      </c>
      <c r="CJN79" s="5">
        <f t="shared" si="226"/>
        <v>0</v>
      </c>
      <c r="CJO79" s="5">
        <f t="shared" si="226"/>
        <v>0</v>
      </c>
      <c r="CJP79" s="5">
        <f t="shared" si="226"/>
        <v>0</v>
      </c>
      <c r="CJQ79" s="5">
        <f t="shared" si="226"/>
        <v>0</v>
      </c>
      <c r="CJR79" s="5">
        <f t="shared" si="226"/>
        <v>0</v>
      </c>
      <c r="CJS79" s="5">
        <f t="shared" ref="CJS79:CKB80" si="227">CJS78</f>
        <v>0</v>
      </c>
      <c r="CJT79" s="5">
        <f t="shared" si="227"/>
        <v>0</v>
      </c>
      <c r="CJU79" s="5">
        <f t="shared" si="227"/>
        <v>0</v>
      </c>
      <c r="CJV79" s="5">
        <f t="shared" si="227"/>
        <v>0</v>
      </c>
      <c r="CJW79" s="5">
        <f t="shared" si="227"/>
        <v>0</v>
      </c>
      <c r="CJX79" s="5">
        <f t="shared" si="227"/>
        <v>0</v>
      </c>
      <c r="CJY79" s="5">
        <f t="shared" si="227"/>
        <v>0</v>
      </c>
      <c r="CJZ79" s="5">
        <f t="shared" si="227"/>
        <v>0</v>
      </c>
      <c r="CKA79" s="5">
        <f t="shared" si="227"/>
        <v>0</v>
      </c>
      <c r="CKB79" s="5">
        <f t="shared" si="227"/>
        <v>0</v>
      </c>
      <c r="CKC79" s="5">
        <f t="shared" ref="CKC79:CKL80" si="228">CKC78</f>
        <v>0</v>
      </c>
      <c r="CKD79" s="5">
        <f t="shared" si="228"/>
        <v>0</v>
      </c>
      <c r="CKE79" s="5">
        <f t="shared" si="228"/>
        <v>0</v>
      </c>
      <c r="CKF79" s="5">
        <f t="shared" si="228"/>
        <v>0</v>
      </c>
      <c r="CKG79" s="5">
        <f t="shared" si="228"/>
        <v>0</v>
      </c>
      <c r="CKH79" s="5">
        <f t="shared" si="228"/>
        <v>0</v>
      </c>
      <c r="CKI79" s="5">
        <f t="shared" si="228"/>
        <v>0</v>
      </c>
      <c r="CKJ79" s="5">
        <f t="shared" si="228"/>
        <v>0</v>
      </c>
      <c r="CKK79" s="5">
        <f t="shared" si="228"/>
        <v>0</v>
      </c>
      <c r="CKL79" s="5">
        <f t="shared" si="228"/>
        <v>0</v>
      </c>
      <c r="CKM79" s="5">
        <f t="shared" ref="CKM79:CKV80" si="229">CKM78</f>
        <v>0</v>
      </c>
      <c r="CKN79" s="5">
        <f t="shared" si="229"/>
        <v>0</v>
      </c>
      <c r="CKO79" s="5">
        <f t="shared" si="229"/>
        <v>0</v>
      </c>
      <c r="CKP79" s="5">
        <f t="shared" si="229"/>
        <v>0</v>
      </c>
      <c r="CKQ79" s="5">
        <f t="shared" si="229"/>
        <v>0</v>
      </c>
      <c r="CKR79" s="5">
        <f t="shared" si="229"/>
        <v>0</v>
      </c>
      <c r="CKS79" s="5">
        <f t="shared" si="229"/>
        <v>0</v>
      </c>
      <c r="CKT79" s="5">
        <f t="shared" si="229"/>
        <v>0</v>
      </c>
      <c r="CKU79" s="5">
        <f t="shared" si="229"/>
        <v>0</v>
      </c>
      <c r="CKV79" s="5">
        <f t="shared" si="229"/>
        <v>0</v>
      </c>
      <c r="CKW79" s="5">
        <f t="shared" ref="CKW79:CLF80" si="230">CKW78</f>
        <v>0</v>
      </c>
      <c r="CKX79" s="5">
        <f t="shared" si="230"/>
        <v>0</v>
      </c>
      <c r="CKY79" s="5">
        <f t="shared" si="230"/>
        <v>0</v>
      </c>
      <c r="CKZ79" s="5">
        <f t="shared" si="230"/>
        <v>0</v>
      </c>
      <c r="CLA79" s="5">
        <f t="shared" si="230"/>
        <v>0</v>
      </c>
      <c r="CLB79" s="5">
        <f t="shared" si="230"/>
        <v>0</v>
      </c>
      <c r="CLC79" s="5">
        <f t="shared" si="230"/>
        <v>0</v>
      </c>
      <c r="CLD79" s="5">
        <f t="shared" si="230"/>
        <v>0</v>
      </c>
      <c r="CLE79" s="5">
        <f t="shared" si="230"/>
        <v>0</v>
      </c>
      <c r="CLF79" s="5">
        <f t="shared" si="230"/>
        <v>0</v>
      </c>
      <c r="CLG79" s="5">
        <f t="shared" ref="CLG79:CLP80" si="231">CLG78</f>
        <v>0</v>
      </c>
      <c r="CLH79" s="5">
        <f t="shared" si="231"/>
        <v>0</v>
      </c>
      <c r="CLI79" s="5">
        <f t="shared" si="231"/>
        <v>0</v>
      </c>
      <c r="CLJ79" s="5">
        <f t="shared" si="231"/>
        <v>0</v>
      </c>
      <c r="CLK79" s="5">
        <f t="shared" si="231"/>
        <v>0</v>
      </c>
      <c r="CLL79" s="5">
        <f t="shared" si="231"/>
        <v>0</v>
      </c>
      <c r="CLM79" s="5">
        <f t="shared" si="231"/>
        <v>0</v>
      </c>
      <c r="CLN79" s="5">
        <f t="shared" si="231"/>
        <v>0</v>
      </c>
      <c r="CLO79" s="5">
        <f t="shared" si="231"/>
        <v>0</v>
      </c>
      <c r="CLP79" s="5">
        <f t="shared" si="231"/>
        <v>0</v>
      </c>
      <c r="CLQ79" s="5">
        <f t="shared" ref="CLQ79:CLZ80" si="232">CLQ78</f>
        <v>0</v>
      </c>
      <c r="CLR79" s="5">
        <f t="shared" si="232"/>
        <v>0</v>
      </c>
      <c r="CLS79" s="5">
        <f t="shared" si="232"/>
        <v>0</v>
      </c>
      <c r="CLT79" s="5">
        <f t="shared" si="232"/>
        <v>0</v>
      </c>
      <c r="CLU79" s="5">
        <f t="shared" si="232"/>
        <v>0</v>
      </c>
      <c r="CLV79" s="5">
        <f t="shared" si="232"/>
        <v>0</v>
      </c>
      <c r="CLW79" s="5">
        <f t="shared" si="232"/>
        <v>0</v>
      </c>
      <c r="CLX79" s="5">
        <f t="shared" si="232"/>
        <v>0</v>
      </c>
      <c r="CLY79" s="5">
        <f t="shared" si="232"/>
        <v>0</v>
      </c>
      <c r="CLZ79" s="5">
        <f t="shared" si="232"/>
        <v>0</v>
      </c>
      <c r="CMA79" s="5">
        <f t="shared" ref="CMA79:CMJ80" si="233">CMA78</f>
        <v>0</v>
      </c>
      <c r="CMB79" s="5">
        <f t="shared" si="233"/>
        <v>0</v>
      </c>
      <c r="CMC79" s="5">
        <f t="shared" si="233"/>
        <v>0</v>
      </c>
      <c r="CMD79" s="5">
        <f t="shared" si="233"/>
        <v>0</v>
      </c>
      <c r="CME79" s="5">
        <f t="shared" si="233"/>
        <v>0</v>
      </c>
      <c r="CMF79" s="5">
        <f t="shared" si="233"/>
        <v>0</v>
      </c>
      <c r="CMG79" s="5">
        <f t="shared" si="233"/>
        <v>0</v>
      </c>
      <c r="CMH79" s="5">
        <f t="shared" si="233"/>
        <v>0</v>
      </c>
      <c r="CMI79" s="5">
        <f t="shared" si="233"/>
        <v>0</v>
      </c>
      <c r="CMJ79" s="5">
        <f t="shared" si="233"/>
        <v>0</v>
      </c>
      <c r="CMK79" s="5">
        <f t="shared" ref="CMK79:CMT80" si="234">CMK78</f>
        <v>0</v>
      </c>
      <c r="CML79" s="5">
        <f t="shared" si="234"/>
        <v>0</v>
      </c>
      <c r="CMM79" s="5">
        <f t="shared" si="234"/>
        <v>0</v>
      </c>
      <c r="CMN79" s="5">
        <f t="shared" si="234"/>
        <v>0</v>
      </c>
      <c r="CMO79" s="5">
        <f t="shared" si="234"/>
        <v>0</v>
      </c>
      <c r="CMP79" s="5">
        <f t="shared" si="234"/>
        <v>0</v>
      </c>
      <c r="CMQ79" s="5">
        <f t="shared" si="234"/>
        <v>0</v>
      </c>
      <c r="CMR79" s="5">
        <f t="shared" si="234"/>
        <v>0</v>
      </c>
      <c r="CMS79" s="5">
        <f t="shared" si="234"/>
        <v>0</v>
      </c>
      <c r="CMT79" s="5">
        <f t="shared" si="234"/>
        <v>0</v>
      </c>
      <c r="CMU79" s="5">
        <f t="shared" ref="CMU79:CND80" si="235">CMU78</f>
        <v>0</v>
      </c>
      <c r="CMV79" s="5">
        <f t="shared" si="235"/>
        <v>0</v>
      </c>
      <c r="CMW79" s="5">
        <f t="shared" si="235"/>
        <v>0</v>
      </c>
      <c r="CMX79" s="5">
        <f t="shared" si="235"/>
        <v>0</v>
      </c>
      <c r="CMY79" s="5">
        <f t="shared" si="235"/>
        <v>0</v>
      </c>
      <c r="CMZ79" s="5">
        <f t="shared" si="235"/>
        <v>0</v>
      </c>
      <c r="CNA79" s="5">
        <f t="shared" si="235"/>
        <v>0</v>
      </c>
      <c r="CNB79" s="5">
        <f t="shared" si="235"/>
        <v>0</v>
      </c>
      <c r="CNC79" s="5">
        <f t="shared" si="235"/>
        <v>0</v>
      </c>
      <c r="CND79" s="5">
        <f t="shared" si="235"/>
        <v>0</v>
      </c>
      <c r="CNE79" s="5">
        <f t="shared" ref="CNE79:CNN80" si="236">CNE78</f>
        <v>0</v>
      </c>
      <c r="CNF79" s="5">
        <f t="shared" si="236"/>
        <v>0</v>
      </c>
      <c r="CNG79" s="5">
        <f t="shared" si="236"/>
        <v>0</v>
      </c>
      <c r="CNH79" s="5">
        <f t="shared" si="236"/>
        <v>0</v>
      </c>
      <c r="CNI79" s="5">
        <f t="shared" si="236"/>
        <v>0</v>
      </c>
      <c r="CNJ79" s="5">
        <f t="shared" si="236"/>
        <v>0</v>
      </c>
      <c r="CNK79" s="5">
        <f t="shared" si="236"/>
        <v>0</v>
      </c>
      <c r="CNL79" s="5">
        <f t="shared" si="236"/>
        <v>0</v>
      </c>
      <c r="CNM79" s="5">
        <f t="shared" si="236"/>
        <v>0</v>
      </c>
      <c r="CNN79" s="5">
        <f t="shared" si="236"/>
        <v>0</v>
      </c>
      <c r="CNO79" s="5">
        <f t="shared" ref="CNO79:CNX80" si="237">CNO78</f>
        <v>0</v>
      </c>
      <c r="CNP79" s="5">
        <f t="shared" si="237"/>
        <v>0</v>
      </c>
      <c r="CNQ79" s="5">
        <f t="shared" si="237"/>
        <v>0</v>
      </c>
      <c r="CNR79" s="5">
        <f t="shared" si="237"/>
        <v>0</v>
      </c>
      <c r="CNS79" s="5">
        <f t="shared" si="237"/>
        <v>0</v>
      </c>
      <c r="CNT79" s="5">
        <f t="shared" si="237"/>
        <v>0</v>
      </c>
      <c r="CNU79" s="5">
        <f t="shared" si="237"/>
        <v>0</v>
      </c>
      <c r="CNV79" s="5">
        <f t="shared" si="237"/>
        <v>0</v>
      </c>
      <c r="CNW79" s="5">
        <f t="shared" si="237"/>
        <v>0</v>
      </c>
      <c r="CNX79" s="5">
        <f t="shared" si="237"/>
        <v>0</v>
      </c>
      <c r="CNY79" s="5">
        <f t="shared" ref="CNY79:COH80" si="238">CNY78</f>
        <v>0</v>
      </c>
      <c r="CNZ79" s="5">
        <f t="shared" si="238"/>
        <v>0</v>
      </c>
      <c r="COA79" s="5">
        <f t="shared" si="238"/>
        <v>0</v>
      </c>
      <c r="COB79" s="5">
        <f t="shared" si="238"/>
        <v>0</v>
      </c>
      <c r="COC79" s="5">
        <f t="shared" si="238"/>
        <v>0</v>
      </c>
      <c r="COD79" s="5">
        <f t="shared" si="238"/>
        <v>0</v>
      </c>
      <c r="COE79" s="5">
        <f t="shared" si="238"/>
        <v>0</v>
      </c>
      <c r="COF79" s="5">
        <f t="shared" si="238"/>
        <v>0</v>
      </c>
      <c r="COG79" s="5">
        <f t="shared" si="238"/>
        <v>0</v>
      </c>
      <c r="COH79" s="5">
        <f t="shared" si="238"/>
        <v>0</v>
      </c>
      <c r="COI79" s="5">
        <f t="shared" ref="COI79:COR80" si="239">COI78</f>
        <v>0</v>
      </c>
      <c r="COJ79" s="5">
        <f t="shared" si="239"/>
        <v>0</v>
      </c>
      <c r="COK79" s="5">
        <f t="shared" si="239"/>
        <v>0</v>
      </c>
      <c r="COL79" s="5">
        <f t="shared" si="239"/>
        <v>0</v>
      </c>
      <c r="COM79" s="5">
        <f t="shared" si="239"/>
        <v>0</v>
      </c>
      <c r="CON79" s="5">
        <f t="shared" si="239"/>
        <v>0</v>
      </c>
      <c r="COO79" s="5">
        <f t="shared" si="239"/>
        <v>0</v>
      </c>
      <c r="COP79" s="5">
        <f t="shared" si="239"/>
        <v>0</v>
      </c>
      <c r="COQ79" s="5">
        <f t="shared" si="239"/>
        <v>0</v>
      </c>
      <c r="COR79" s="5">
        <f t="shared" si="239"/>
        <v>0</v>
      </c>
      <c r="COS79" s="5">
        <f t="shared" ref="COS79:CPB80" si="240">COS78</f>
        <v>0</v>
      </c>
      <c r="COT79" s="5">
        <f t="shared" si="240"/>
        <v>0</v>
      </c>
      <c r="COU79" s="5">
        <f t="shared" si="240"/>
        <v>0</v>
      </c>
      <c r="COV79" s="5">
        <f t="shared" si="240"/>
        <v>0</v>
      </c>
      <c r="COW79" s="5">
        <f t="shared" si="240"/>
        <v>0</v>
      </c>
      <c r="COX79" s="5">
        <f t="shared" si="240"/>
        <v>0</v>
      </c>
      <c r="COY79" s="5">
        <f t="shared" si="240"/>
        <v>0</v>
      </c>
      <c r="COZ79" s="5">
        <f t="shared" si="240"/>
        <v>0</v>
      </c>
      <c r="CPA79" s="5">
        <f t="shared" si="240"/>
        <v>0</v>
      </c>
      <c r="CPB79" s="5">
        <f t="shared" si="240"/>
        <v>0</v>
      </c>
      <c r="CPC79" s="5">
        <f t="shared" ref="CPC79:CPL80" si="241">CPC78</f>
        <v>0</v>
      </c>
      <c r="CPD79" s="5">
        <f t="shared" si="241"/>
        <v>0</v>
      </c>
      <c r="CPE79" s="5">
        <f t="shared" si="241"/>
        <v>0</v>
      </c>
      <c r="CPF79" s="5">
        <f t="shared" si="241"/>
        <v>0</v>
      </c>
      <c r="CPG79" s="5">
        <f t="shared" si="241"/>
        <v>0</v>
      </c>
      <c r="CPH79" s="5">
        <f t="shared" si="241"/>
        <v>0</v>
      </c>
      <c r="CPI79" s="5">
        <f t="shared" si="241"/>
        <v>0</v>
      </c>
      <c r="CPJ79" s="5">
        <f t="shared" si="241"/>
        <v>0</v>
      </c>
      <c r="CPK79" s="5">
        <f t="shared" si="241"/>
        <v>0</v>
      </c>
      <c r="CPL79" s="5">
        <f t="shared" si="241"/>
        <v>0</v>
      </c>
      <c r="CPM79" s="5">
        <f t="shared" ref="CPM79:CPV80" si="242">CPM78</f>
        <v>0</v>
      </c>
      <c r="CPN79" s="5">
        <f t="shared" si="242"/>
        <v>0</v>
      </c>
      <c r="CPO79" s="5">
        <f t="shared" si="242"/>
        <v>0</v>
      </c>
      <c r="CPP79" s="5">
        <f t="shared" si="242"/>
        <v>0</v>
      </c>
      <c r="CPQ79" s="5">
        <f t="shared" si="242"/>
        <v>0</v>
      </c>
      <c r="CPR79" s="5">
        <f t="shared" si="242"/>
        <v>0</v>
      </c>
      <c r="CPS79" s="5">
        <f t="shared" si="242"/>
        <v>0</v>
      </c>
      <c r="CPT79" s="5">
        <f t="shared" si="242"/>
        <v>0</v>
      </c>
      <c r="CPU79" s="5">
        <f t="shared" si="242"/>
        <v>0</v>
      </c>
      <c r="CPV79" s="5">
        <f t="shared" si="242"/>
        <v>0</v>
      </c>
      <c r="CPW79" s="5">
        <f t="shared" ref="CPW79:CQF80" si="243">CPW78</f>
        <v>0</v>
      </c>
      <c r="CPX79" s="5">
        <f t="shared" si="243"/>
        <v>0</v>
      </c>
      <c r="CPY79" s="5">
        <f t="shared" si="243"/>
        <v>0</v>
      </c>
      <c r="CPZ79" s="5">
        <f t="shared" si="243"/>
        <v>0</v>
      </c>
      <c r="CQA79" s="5">
        <f t="shared" si="243"/>
        <v>0</v>
      </c>
      <c r="CQB79" s="5">
        <f t="shared" si="243"/>
        <v>0</v>
      </c>
      <c r="CQC79" s="5">
        <f t="shared" si="243"/>
        <v>0</v>
      </c>
      <c r="CQD79" s="5">
        <f t="shared" si="243"/>
        <v>0</v>
      </c>
      <c r="CQE79" s="5">
        <f t="shared" si="243"/>
        <v>0</v>
      </c>
      <c r="CQF79" s="5">
        <f t="shared" si="243"/>
        <v>0</v>
      </c>
      <c r="CQG79" s="5">
        <f t="shared" ref="CQG79:CQP80" si="244">CQG78</f>
        <v>0</v>
      </c>
      <c r="CQH79" s="5">
        <f t="shared" si="244"/>
        <v>0</v>
      </c>
      <c r="CQI79" s="5">
        <f t="shared" si="244"/>
        <v>0</v>
      </c>
      <c r="CQJ79" s="5">
        <f t="shared" si="244"/>
        <v>0</v>
      </c>
      <c r="CQK79" s="5">
        <f t="shared" si="244"/>
        <v>0</v>
      </c>
      <c r="CQL79" s="5">
        <f t="shared" si="244"/>
        <v>0</v>
      </c>
      <c r="CQM79" s="5">
        <f t="shared" si="244"/>
        <v>0</v>
      </c>
      <c r="CQN79" s="5">
        <f t="shared" si="244"/>
        <v>0</v>
      </c>
      <c r="CQO79" s="5">
        <f t="shared" si="244"/>
        <v>0</v>
      </c>
      <c r="CQP79" s="5">
        <f t="shared" si="244"/>
        <v>0</v>
      </c>
      <c r="CQQ79" s="5">
        <f t="shared" ref="CQQ79:CQZ80" si="245">CQQ78</f>
        <v>0</v>
      </c>
      <c r="CQR79" s="5">
        <f t="shared" si="245"/>
        <v>0</v>
      </c>
      <c r="CQS79" s="5">
        <f t="shared" si="245"/>
        <v>0</v>
      </c>
      <c r="CQT79" s="5">
        <f t="shared" si="245"/>
        <v>0</v>
      </c>
      <c r="CQU79" s="5">
        <f t="shared" si="245"/>
        <v>0</v>
      </c>
      <c r="CQV79" s="5">
        <f t="shared" si="245"/>
        <v>0</v>
      </c>
      <c r="CQW79" s="5">
        <f t="shared" si="245"/>
        <v>0</v>
      </c>
      <c r="CQX79" s="5">
        <f t="shared" si="245"/>
        <v>0</v>
      </c>
      <c r="CQY79" s="5">
        <f t="shared" si="245"/>
        <v>0</v>
      </c>
      <c r="CQZ79" s="5">
        <f t="shared" si="245"/>
        <v>0</v>
      </c>
      <c r="CRA79" s="5">
        <f t="shared" ref="CRA79:CRJ80" si="246">CRA78</f>
        <v>0</v>
      </c>
      <c r="CRB79" s="5">
        <f t="shared" si="246"/>
        <v>0</v>
      </c>
      <c r="CRC79" s="5">
        <f t="shared" si="246"/>
        <v>0</v>
      </c>
      <c r="CRD79" s="5">
        <f t="shared" si="246"/>
        <v>0</v>
      </c>
      <c r="CRE79" s="5">
        <f t="shared" si="246"/>
        <v>0</v>
      </c>
      <c r="CRF79" s="5">
        <f t="shared" si="246"/>
        <v>0</v>
      </c>
      <c r="CRG79" s="5">
        <f t="shared" si="246"/>
        <v>0</v>
      </c>
      <c r="CRH79" s="5">
        <f t="shared" si="246"/>
        <v>0</v>
      </c>
      <c r="CRI79" s="5">
        <f t="shared" si="246"/>
        <v>0</v>
      </c>
      <c r="CRJ79" s="5">
        <f t="shared" si="246"/>
        <v>0</v>
      </c>
      <c r="CRK79" s="5">
        <f t="shared" ref="CRK79:CRT80" si="247">CRK78</f>
        <v>0</v>
      </c>
      <c r="CRL79" s="5">
        <f t="shared" si="247"/>
        <v>0</v>
      </c>
      <c r="CRM79" s="5">
        <f t="shared" si="247"/>
        <v>0</v>
      </c>
      <c r="CRN79" s="5">
        <f t="shared" si="247"/>
        <v>0</v>
      </c>
      <c r="CRO79" s="5">
        <f t="shared" si="247"/>
        <v>0</v>
      </c>
      <c r="CRP79" s="5">
        <f t="shared" si="247"/>
        <v>0</v>
      </c>
      <c r="CRQ79" s="5">
        <f t="shared" si="247"/>
        <v>0</v>
      </c>
      <c r="CRR79" s="5">
        <f t="shared" si="247"/>
        <v>0</v>
      </c>
      <c r="CRS79" s="5">
        <f t="shared" si="247"/>
        <v>0</v>
      </c>
      <c r="CRT79" s="5">
        <f t="shared" si="247"/>
        <v>0</v>
      </c>
      <c r="CRU79" s="5">
        <f t="shared" ref="CRU79:CSD80" si="248">CRU78</f>
        <v>0</v>
      </c>
      <c r="CRV79" s="5">
        <f t="shared" si="248"/>
        <v>0</v>
      </c>
      <c r="CRW79" s="5">
        <f t="shared" si="248"/>
        <v>0</v>
      </c>
      <c r="CRX79" s="5">
        <f t="shared" si="248"/>
        <v>0</v>
      </c>
      <c r="CRY79" s="5">
        <f t="shared" si="248"/>
        <v>0</v>
      </c>
      <c r="CRZ79" s="5">
        <f t="shared" si="248"/>
        <v>0</v>
      </c>
      <c r="CSA79" s="5">
        <f t="shared" si="248"/>
        <v>0</v>
      </c>
      <c r="CSB79" s="5">
        <f t="shared" si="248"/>
        <v>0</v>
      </c>
      <c r="CSC79" s="5">
        <f t="shared" si="248"/>
        <v>0</v>
      </c>
      <c r="CSD79" s="5">
        <f t="shared" si="248"/>
        <v>0</v>
      </c>
      <c r="CSE79" s="5">
        <f t="shared" ref="CSE79:CSN80" si="249">CSE78</f>
        <v>0</v>
      </c>
      <c r="CSF79" s="5">
        <f t="shared" si="249"/>
        <v>0</v>
      </c>
      <c r="CSG79" s="5">
        <f t="shared" si="249"/>
        <v>0</v>
      </c>
      <c r="CSH79" s="5">
        <f t="shared" si="249"/>
        <v>0</v>
      </c>
      <c r="CSI79" s="5">
        <f t="shared" si="249"/>
        <v>0</v>
      </c>
      <c r="CSJ79" s="5">
        <f t="shared" si="249"/>
        <v>0</v>
      </c>
      <c r="CSK79" s="5">
        <f t="shared" si="249"/>
        <v>0</v>
      </c>
      <c r="CSL79" s="5">
        <f t="shared" si="249"/>
        <v>0</v>
      </c>
      <c r="CSM79" s="5">
        <f t="shared" si="249"/>
        <v>0</v>
      </c>
      <c r="CSN79" s="5">
        <f t="shared" si="249"/>
        <v>0</v>
      </c>
      <c r="CSO79" s="5">
        <f t="shared" ref="CSO79:CSX80" si="250">CSO78</f>
        <v>0</v>
      </c>
      <c r="CSP79" s="5">
        <f t="shared" si="250"/>
        <v>0</v>
      </c>
      <c r="CSQ79" s="5">
        <f t="shared" si="250"/>
        <v>0</v>
      </c>
      <c r="CSR79" s="5">
        <f t="shared" si="250"/>
        <v>0</v>
      </c>
      <c r="CSS79" s="5">
        <f t="shared" si="250"/>
        <v>0</v>
      </c>
      <c r="CST79" s="5">
        <f t="shared" si="250"/>
        <v>0</v>
      </c>
      <c r="CSU79" s="5">
        <f t="shared" si="250"/>
        <v>0</v>
      </c>
      <c r="CSV79" s="5">
        <f t="shared" si="250"/>
        <v>0</v>
      </c>
      <c r="CSW79" s="5">
        <f t="shared" si="250"/>
        <v>0</v>
      </c>
      <c r="CSX79" s="5">
        <f t="shared" si="250"/>
        <v>0</v>
      </c>
      <c r="CSY79" s="5">
        <f t="shared" ref="CSY79:CTH80" si="251">CSY78</f>
        <v>0</v>
      </c>
      <c r="CSZ79" s="5">
        <f t="shared" si="251"/>
        <v>0</v>
      </c>
      <c r="CTA79" s="5">
        <f t="shared" si="251"/>
        <v>0</v>
      </c>
      <c r="CTB79" s="5">
        <f t="shared" si="251"/>
        <v>0</v>
      </c>
      <c r="CTC79" s="5">
        <f t="shared" si="251"/>
        <v>0</v>
      </c>
      <c r="CTD79" s="5">
        <f t="shared" si="251"/>
        <v>0</v>
      </c>
      <c r="CTE79" s="5">
        <f t="shared" si="251"/>
        <v>0</v>
      </c>
      <c r="CTF79" s="5">
        <f t="shared" si="251"/>
        <v>0</v>
      </c>
      <c r="CTG79" s="5">
        <f t="shared" si="251"/>
        <v>0</v>
      </c>
      <c r="CTH79" s="5">
        <f t="shared" si="251"/>
        <v>0</v>
      </c>
      <c r="CTI79" s="5">
        <f t="shared" ref="CTI79:CTR80" si="252">CTI78</f>
        <v>0</v>
      </c>
      <c r="CTJ79" s="5">
        <f t="shared" si="252"/>
        <v>0</v>
      </c>
      <c r="CTK79" s="5">
        <f t="shared" si="252"/>
        <v>0</v>
      </c>
      <c r="CTL79" s="5">
        <f t="shared" si="252"/>
        <v>0</v>
      </c>
      <c r="CTM79" s="5">
        <f t="shared" si="252"/>
        <v>0</v>
      </c>
      <c r="CTN79" s="5">
        <f t="shared" si="252"/>
        <v>0</v>
      </c>
      <c r="CTO79" s="5">
        <f t="shared" si="252"/>
        <v>0</v>
      </c>
      <c r="CTP79" s="5">
        <f t="shared" si="252"/>
        <v>0</v>
      </c>
      <c r="CTQ79" s="5">
        <f t="shared" si="252"/>
        <v>0</v>
      </c>
      <c r="CTR79" s="5">
        <f t="shared" si="252"/>
        <v>0</v>
      </c>
      <c r="CTS79" s="5">
        <f t="shared" ref="CTS79:CUB80" si="253">CTS78</f>
        <v>0</v>
      </c>
      <c r="CTT79" s="5">
        <f t="shared" si="253"/>
        <v>0</v>
      </c>
      <c r="CTU79" s="5">
        <f t="shared" si="253"/>
        <v>0</v>
      </c>
      <c r="CTV79" s="5">
        <f t="shared" si="253"/>
        <v>0</v>
      </c>
      <c r="CTW79" s="5">
        <f t="shared" si="253"/>
        <v>0</v>
      </c>
      <c r="CTX79" s="5">
        <f t="shared" si="253"/>
        <v>0</v>
      </c>
      <c r="CTY79" s="5">
        <f t="shared" si="253"/>
        <v>0</v>
      </c>
      <c r="CTZ79" s="5">
        <f t="shared" si="253"/>
        <v>0</v>
      </c>
      <c r="CUA79" s="5">
        <f t="shared" si="253"/>
        <v>0</v>
      </c>
      <c r="CUB79" s="5">
        <f t="shared" si="253"/>
        <v>0</v>
      </c>
      <c r="CUC79" s="5">
        <f t="shared" ref="CUC79:CUL80" si="254">CUC78</f>
        <v>0</v>
      </c>
      <c r="CUD79" s="5">
        <f t="shared" si="254"/>
        <v>0</v>
      </c>
      <c r="CUE79" s="5">
        <f t="shared" si="254"/>
        <v>0</v>
      </c>
      <c r="CUF79" s="5">
        <f t="shared" si="254"/>
        <v>0</v>
      </c>
      <c r="CUG79" s="5">
        <f t="shared" si="254"/>
        <v>0</v>
      </c>
      <c r="CUH79" s="5">
        <f t="shared" si="254"/>
        <v>0</v>
      </c>
      <c r="CUI79" s="5">
        <f t="shared" si="254"/>
        <v>0</v>
      </c>
      <c r="CUJ79" s="5">
        <f t="shared" si="254"/>
        <v>0</v>
      </c>
      <c r="CUK79" s="5">
        <f t="shared" si="254"/>
        <v>0</v>
      </c>
      <c r="CUL79" s="5">
        <f t="shared" si="254"/>
        <v>0</v>
      </c>
      <c r="CUM79" s="5">
        <f t="shared" ref="CUM79:CUV80" si="255">CUM78</f>
        <v>0</v>
      </c>
      <c r="CUN79" s="5">
        <f t="shared" si="255"/>
        <v>0</v>
      </c>
      <c r="CUO79" s="5">
        <f t="shared" si="255"/>
        <v>0</v>
      </c>
      <c r="CUP79" s="5">
        <f t="shared" si="255"/>
        <v>0</v>
      </c>
      <c r="CUQ79" s="5">
        <f t="shared" si="255"/>
        <v>0</v>
      </c>
      <c r="CUR79" s="5">
        <f t="shared" si="255"/>
        <v>0</v>
      </c>
      <c r="CUS79" s="5">
        <f t="shared" si="255"/>
        <v>0</v>
      </c>
      <c r="CUT79" s="5">
        <f t="shared" si="255"/>
        <v>0</v>
      </c>
      <c r="CUU79" s="5">
        <f t="shared" si="255"/>
        <v>0</v>
      </c>
      <c r="CUV79" s="5">
        <f t="shared" si="255"/>
        <v>0</v>
      </c>
      <c r="CUW79" s="5">
        <f t="shared" ref="CUW79:CVF80" si="256">CUW78</f>
        <v>0</v>
      </c>
      <c r="CUX79" s="5">
        <f t="shared" si="256"/>
        <v>0</v>
      </c>
      <c r="CUY79" s="5">
        <f t="shared" si="256"/>
        <v>0</v>
      </c>
      <c r="CUZ79" s="5">
        <f t="shared" si="256"/>
        <v>0</v>
      </c>
      <c r="CVA79" s="5">
        <f t="shared" si="256"/>
        <v>0</v>
      </c>
      <c r="CVB79" s="5">
        <f t="shared" si="256"/>
        <v>0</v>
      </c>
      <c r="CVC79" s="5">
        <f t="shared" si="256"/>
        <v>0</v>
      </c>
      <c r="CVD79" s="5">
        <f t="shared" si="256"/>
        <v>0</v>
      </c>
      <c r="CVE79" s="5">
        <f t="shared" si="256"/>
        <v>0</v>
      </c>
      <c r="CVF79" s="5">
        <f t="shared" si="256"/>
        <v>0</v>
      </c>
      <c r="CVG79" s="5">
        <f t="shared" ref="CVG79:CVP80" si="257">CVG78</f>
        <v>0</v>
      </c>
      <c r="CVH79" s="5">
        <f t="shared" si="257"/>
        <v>0</v>
      </c>
      <c r="CVI79" s="5">
        <f t="shared" si="257"/>
        <v>0</v>
      </c>
      <c r="CVJ79" s="5">
        <f t="shared" si="257"/>
        <v>0</v>
      </c>
      <c r="CVK79" s="5">
        <f t="shared" si="257"/>
        <v>0</v>
      </c>
      <c r="CVL79" s="5">
        <f t="shared" si="257"/>
        <v>0</v>
      </c>
      <c r="CVM79" s="5">
        <f t="shared" si="257"/>
        <v>0</v>
      </c>
      <c r="CVN79" s="5">
        <f t="shared" si="257"/>
        <v>0</v>
      </c>
      <c r="CVO79" s="5">
        <f t="shared" si="257"/>
        <v>0</v>
      </c>
      <c r="CVP79" s="5">
        <f t="shared" si="257"/>
        <v>0</v>
      </c>
      <c r="CVQ79" s="5">
        <f t="shared" ref="CVQ79:CVZ80" si="258">CVQ78</f>
        <v>0</v>
      </c>
      <c r="CVR79" s="5">
        <f t="shared" si="258"/>
        <v>0</v>
      </c>
      <c r="CVS79" s="5">
        <f t="shared" si="258"/>
        <v>0</v>
      </c>
      <c r="CVT79" s="5">
        <f t="shared" si="258"/>
        <v>0</v>
      </c>
      <c r="CVU79" s="5">
        <f t="shared" si="258"/>
        <v>0</v>
      </c>
      <c r="CVV79" s="5">
        <f t="shared" si="258"/>
        <v>0</v>
      </c>
      <c r="CVW79" s="5">
        <f t="shared" si="258"/>
        <v>0</v>
      </c>
      <c r="CVX79" s="5">
        <f t="shared" si="258"/>
        <v>0</v>
      </c>
      <c r="CVY79" s="5">
        <f t="shared" si="258"/>
        <v>0</v>
      </c>
      <c r="CVZ79" s="5">
        <f t="shared" si="258"/>
        <v>0</v>
      </c>
      <c r="CWA79" s="5">
        <f t="shared" ref="CWA79:CWJ80" si="259">CWA78</f>
        <v>0</v>
      </c>
      <c r="CWB79" s="5">
        <f t="shared" si="259"/>
        <v>0</v>
      </c>
      <c r="CWC79" s="5">
        <f t="shared" si="259"/>
        <v>0</v>
      </c>
      <c r="CWD79" s="5">
        <f t="shared" si="259"/>
        <v>0</v>
      </c>
      <c r="CWE79" s="5">
        <f t="shared" si="259"/>
        <v>0</v>
      </c>
      <c r="CWF79" s="5">
        <f t="shared" si="259"/>
        <v>0</v>
      </c>
      <c r="CWG79" s="5">
        <f t="shared" si="259"/>
        <v>0</v>
      </c>
      <c r="CWH79" s="5">
        <f t="shared" si="259"/>
        <v>0</v>
      </c>
      <c r="CWI79" s="5">
        <f t="shared" si="259"/>
        <v>0</v>
      </c>
      <c r="CWJ79" s="5">
        <f t="shared" si="259"/>
        <v>0</v>
      </c>
      <c r="CWK79" s="5">
        <f t="shared" ref="CWK79:CWT80" si="260">CWK78</f>
        <v>0</v>
      </c>
      <c r="CWL79" s="5">
        <f t="shared" si="260"/>
        <v>0</v>
      </c>
      <c r="CWM79" s="5">
        <f t="shared" si="260"/>
        <v>0</v>
      </c>
      <c r="CWN79" s="5">
        <f t="shared" si="260"/>
        <v>0</v>
      </c>
      <c r="CWO79" s="5">
        <f t="shared" si="260"/>
        <v>0</v>
      </c>
      <c r="CWP79" s="5">
        <f t="shared" si="260"/>
        <v>0</v>
      </c>
      <c r="CWQ79" s="5">
        <f t="shared" si="260"/>
        <v>0</v>
      </c>
      <c r="CWR79" s="5">
        <f t="shared" si="260"/>
        <v>0</v>
      </c>
      <c r="CWS79" s="5">
        <f t="shared" si="260"/>
        <v>0</v>
      </c>
      <c r="CWT79" s="5">
        <f t="shared" si="260"/>
        <v>0</v>
      </c>
      <c r="CWU79" s="5">
        <f t="shared" ref="CWU79:CXD80" si="261">CWU78</f>
        <v>0</v>
      </c>
      <c r="CWV79" s="5">
        <f t="shared" si="261"/>
        <v>0</v>
      </c>
      <c r="CWW79" s="5">
        <f t="shared" si="261"/>
        <v>0</v>
      </c>
      <c r="CWX79" s="5">
        <f t="shared" si="261"/>
        <v>0</v>
      </c>
      <c r="CWY79" s="5">
        <f t="shared" si="261"/>
        <v>0</v>
      </c>
      <c r="CWZ79" s="5">
        <f t="shared" si="261"/>
        <v>0</v>
      </c>
      <c r="CXA79" s="5">
        <f t="shared" si="261"/>
        <v>0</v>
      </c>
      <c r="CXB79" s="5">
        <f t="shared" si="261"/>
        <v>0</v>
      </c>
      <c r="CXC79" s="5">
        <f t="shared" si="261"/>
        <v>0</v>
      </c>
      <c r="CXD79" s="5">
        <f t="shared" si="261"/>
        <v>0</v>
      </c>
      <c r="CXE79" s="5">
        <f t="shared" ref="CXE79:CXN80" si="262">CXE78</f>
        <v>0</v>
      </c>
      <c r="CXF79" s="5">
        <f t="shared" si="262"/>
        <v>0</v>
      </c>
      <c r="CXG79" s="5">
        <f t="shared" si="262"/>
        <v>0</v>
      </c>
      <c r="CXH79" s="5">
        <f t="shared" si="262"/>
        <v>0</v>
      </c>
      <c r="CXI79" s="5">
        <f t="shared" si="262"/>
        <v>0</v>
      </c>
      <c r="CXJ79" s="5">
        <f t="shared" si="262"/>
        <v>0</v>
      </c>
      <c r="CXK79" s="5">
        <f t="shared" si="262"/>
        <v>0</v>
      </c>
      <c r="CXL79" s="5">
        <f t="shared" si="262"/>
        <v>0</v>
      </c>
      <c r="CXM79" s="5">
        <f t="shared" si="262"/>
        <v>0</v>
      </c>
      <c r="CXN79" s="5">
        <f t="shared" si="262"/>
        <v>0</v>
      </c>
      <c r="CXO79" s="5">
        <f t="shared" ref="CXO79:CXX80" si="263">CXO78</f>
        <v>0</v>
      </c>
      <c r="CXP79" s="5">
        <f t="shared" si="263"/>
        <v>0</v>
      </c>
      <c r="CXQ79" s="5">
        <f t="shared" si="263"/>
        <v>0</v>
      </c>
      <c r="CXR79" s="5">
        <f t="shared" si="263"/>
        <v>0</v>
      </c>
      <c r="CXS79" s="5">
        <f t="shared" si="263"/>
        <v>0</v>
      </c>
      <c r="CXT79" s="5">
        <f t="shared" si="263"/>
        <v>0</v>
      </c>
      <c r="CXU79" s="5">
        <f t="shared" si="263"/>
        <v>0</v>
      </c>
      <c r="CXV79" s="5">
        <f t="shared" si="263"/>
        <v>0</v>
      </c>
      <c r="CXW79" s="5">
        <f t="shared" si="263"/>
        <v>0</v>
      </c>
      <c r="CXX79" s="5">
        <f t="shared" si="263"/>
        <v>0</v>
      </c>
      <c r="CXY79" s="5">
        <f t="shared" ref="CXY79:CYH80" si="264">CXY78</f>
        <v>0</v>
      </c>
      <c r="CXZ79" s="5">
        <f t="shared" si="264"/>
        <v>0</v>
      </c>
      <c r="CYA79" s="5">
        <f t="shared" si="264"/>
        <v>0</v>
      </c>
      <c r="CYB79" s="5">
        <f t="shared" si="264"/>
        <v>0</v>
      </c>
      <c r="CYC79" s="5">
        <f t="shared" si="264"/>
        <v>0</v>
      </c>
      <c r="CYD79" s="5">
        <f t="shared" si="264"/>
        <v>0</v>
      </c>
      <c r="CYE79" s="5">
        <f t="shared" si="264"/>
        <v>0</v>
      </c>
      <c r="CYF79" s="5">
        <f t="shared" si="264"/>
        <v>0</v>
      </c>
      <c r="CYG79" s="5">
        <f t="shared" si="264"/>
        <v>0</v>
      </c>
      <c r="CYH79" s="5">
        <f t="shared" si="264"/>
        <v>0</v>
      </c>
      <c r="CYI79" s="5">
        <f t="shared" ref="CYI79:CYR80" si="265">CYI78</f>
        <v>0</v>
      </c>
      <c r="CYJ79" s="5">
        <f t="shared" si="265"/>
        <v>0</v>
      </c>
      <c r="CYK79" s="5">
        <f t="shared" si="265"/>
        <v>0</v>
      </c>
      <c r="CYL79" s="5">
        <f t="shared" si="265"/>
        <v>0</v>
      </c>
      <c r="CYM79" s="5">
        <f t="shared" si="265"/>
        <v>0</v>
      </c>
      <c r="CYN79" s="5">
        <f t="shared" si="265"/>
        <v>0</v>
      </c>
      <c r="CYO79" s="5">
        <f t="shared" si="265"/>
        <v>0</v>
      </c>
      <c r="CYP79" s="5">
        <f t="shared" si="265"/>
        <v>0</v>
      </c>
      <c r="CYQ79" s="5">
        <f t="shared" si="265"/>
        <v>0</v>
      </c>
      <c r="CYR79" s="5">
        <f t="shared" si="265"/>
        <v>0</v>
      </c>
      <c r="CYS79" s="5">
        <f t="shared" ref="CYS79:CZB80" si="266">CYS78</f>
        <v>0</v>
      </c>
      <c r="CYT79" s="5">
        <f t="shared" si="266"/>
        <v>0</v>
      </c>
      <c r="CYU79" s="5">
        <f t="shared" si="266"/>
        <v>0</v>
      </c>
      <c r="CYV79" s="5">
        <f t="shared" si="266"/>
        <v>0</v>
      </c>
      <c r="CYW79" s="5">
        <f t="shared" si="266"/>
        <v>0</v>
      </c>
      <c r="CYX79" s="5">
        <f t="shared" si="266"/>
        <v>0</v>
      </c>
      <c r="CYY79" s="5">
        <f t="shared" si="266"/>
        <v>0</v>
      </c>
      <c r="CYZ79" s="5">
        <f t="shared" si="266"/>
        <v>0</v>
      </c>
      <c r="CZA79" s="5">
        <f t="shared" si="266"/>
        <v>0</v>
      </c>
      <c r="CZB79" s="5">
        <f t="shared" si="266"/>
        <v>0</v>
      </c>
      <c r="CZC79" s="5">
        <f t="shared" ref="CZC79:CZL80" si="267">CZC78</f>
        <v>0</v>
      </c>
      <c r="CZD79" s="5">
        <f t="shared" si="267"/>
        <v>0</v>
      </c>
      <c r="CZE79" s="5">
        <f t="shared" si="267"/>
        <v>0</v>
      </c>
      <c r="CZF79" s="5">
        <f t="shared" si="267"/>
        <v>0</v>
      </c>
      <c r="CZG79" s="5">
        <f t="shared" si="267"/>
        <v>0</v>
      </c>
      <c r="CZH79" s="5">
        <f t="shared" si="267"/>
        <v>0</v>
      </c>
      <c r="CZI79" s="5">
        <f t="shared" si="267"/>
        <v>0</v>
      </c>
      <c r="CZJ79" s="5">
        <f t="shared" si="267"/>
        <v>0</v>
      </c>
      <c r="CZK79" s="5">
        <f t="shared" si="267"/>
        <v>0</v>
      </c>
      <c r="CZL79" s="5">
        <f t="shared" si="267"/>
        <v>0</v>
      </c>
      <c r="CZM79" s="5">
        <f t="shared" ref="CZM79:CZV80" si="268">CZM78</f>
        <v>0</v>
      </c>
      <c r="CZN79" s="5">
        <f t="shared" si="268"/>
        <v>0</v>
      </c>
      <c r="CZO79" s="5">
        <f t="shared" si="268"/>
        <v>0</v>
      </c>
      <c r="CZP79" s="5">
        <f t="shared" si="268"/>
        <v>0</v>
      </c>
      <c r="CZQ79" s="5">
        <f t="shared" si="268"/>
        <v>0</v>
      </c>
      <c r="CZR79" s="5">
        <f t="shared" si="268"/>
        <v>0</v>
      </c>
      <c r="CZS79" s="5">
        <f t="shared" si="268"/>
        <v>0</v>
      </c>
      <c r="CZT79" s="5">
        <f t="shared" si="268"/>
        <v>0</v>
      </c>
      <c r="CZU79" s="5">
        <f t="shared" si="268"/>
        <v>0</v>
      </c>
      <c r="CZV79" s="5">
        <f t="shared" si="268"/>
        <v>0</v>
      </c>
      <c r="CZW79" s="5">
        <f t="shared" ref="CZW79:DAF80" si="269">CZW78</f>
        <v>0</v>
      </c>
      <c r="CZX79" s="5">
        <f t="shared" si="269"/>
        <v>0</v>
      </c>
      <c r="CZY79" s="5">
        <f t="shared" si="269"/>
        <v>0</v>
      </c>
      <c r="CZZ79" s="5">
        <f t="shared" si="269"/>
        <v>0</v>
      </c>
      <c r="DAA79" s="5">
        <f t="shared" si="269"/>
        <v>0</v>
      </c>
      <c r="DAB79" s="5">
        <f t="shared" si="269"/>
        <v>0</v>
      </c>
      <c r="DAC79" s="5">
        <f t="shared" si="269"/>
        <v>0</v>
      </c>
      <c r="DAD79" s="5">
        <f t="shared" si="269"/>
        <v>0</v>
      </c>
      <c r="DAE79" s="5">
        <f t="shared" si="269"/>
        <v>0</v>
      </c>
      <c r="DAF79" s="5">
        <f t="shared" si="269"/>
        <v>0</v>
      </c>
      <c r="DAG79" s="5">
        <f t="shared" ref="DAG79:DAP80" si="270">DAG78</f>
        <v>0</v>
      </c>
      <c r="DAH79" s="5">
        <f t="shared" si="270"/>
        <v>0</v>
      </c>
      <c r="DAI79" s="5">
        <f t="shared" si="270"/>
        <v>0</v>
      </c>
      <c r="DAJ79" s="5">
        <f t="shared" si="270"/>
        <v>0</v>
      </c>
      <c r="DAK79" s="5">
        <f t="shared" si="270"/>
        <v>0</v>
      </c>
      <c r="DAL79" s="5">
        <f t="shared" si="270"/>
        <v>0</v>
      </c>
      <c r="DAM79" s="5">
        <f t="shared" si="270"/>
        <v>0</v>
      </c>
      <c r="DAN79" s="5">
        <f t="shared" si="270"/>
        <v>0</v>
      </c>
      <c r="DAO79" s="5">
        <f t="shared" si="270"/>
        <v>0</v>
      </c>
      <c r="DAP79" s="5">
        <f t="shared" si="270"/>
        <v>0</v>
      </c>
      <c r="DAQ79" s="5">
        <f t="shared" ref="DAQ79:DAZ80" si="271">DAQ78</f>
        <v>0</v>
      </c>
      <c r="DAR79" s="5">
        <f t="shared" si="271"/>
        <v>0</v>
      </c>
      <c r="DAS79" s="5">
        <f t="shared" si="271"/>
        <v>0</v>
      </c>
      <c r="DAT79" s="5">
        <f t="shared" si="271"/>
        <v>0</v>
      </c>
      <c r="DAU79" s="5">
        <f t="shared" si="271"/>
        <v>0</v>
      </c>
      <c r="DAV79" s="5">
        <f t="shared" si="271"/>
        <v>0</v>
      </c>
      <c r="DAW79" s="5">
        <f t="shared" si="271"/>
        <v>0</v>
      </c>
      <c r="DAX79" s="5">
        <f t="shared" si="271"/>
        <v>0</v>
      </c>
      <c r="DAY79" s="5">
        <f t="shared" si="271"/>
        <v>0</v>
      </c>
      <c r="DAZ79" s="5">
        <f t="shared" si="271"/>
        <v>0</v>
      </c>
      <c r="DBA79" s="5">
        <f t="shared" ref="DBA79:DBJ80" si="272">DBA78</f>
        <v>0</v>
      </c>
      <c r="DBB79" s="5">
        <f t="shared" si="272"/>
        <v>0</v>
      </c>
      <c r="DBC79" s="5">
        <f t="shared" si="272"/>
        <v>0</v>
      </c>
      <c r="DBD79" s="5">
        <f t="shared" si="272"/>
        <v>0</v>
      </c>
      <c r="DBE79" s="5">
        <f t="shared" si="272"/>
        <v>0</v>
      </c>
      <c r="DBF79" s="5">
        <f t="shared" si="272"/>
        <v>0</v>
      </c>
      <c r="DBG79" s="5">
        <f t="shared" si="272"/>
        <v>0</v>
      </c>
      <c r="DBH79" s="5">
        <f t="shared" si="272"/>
        <v>0</v>
      </c>
      <c r="DBI79" s="5">
        <f t="shared" si="272"/>
        <v>0</v>
      </c>
      <c r="DBJ79" s="5">
        <f t="shared" si="272"/>
        <v>0</v>
      </c>
      <c r="DBK79" s="5">
        <f t="shared" ref="DBK79:DBT80" si="273">DBK78</f>
        <v>0</v>
      </c>
      <c r="DBL79" s="5">
        <f t="shared" si="273"/>
        <v>0</v>
      </c>
      <c r="DBM79" s="5">
        <f t="shared" si="273"/>
        <v>0</v>
      </c>
      <c r="DBN79" s="5">
        <f t="shared" si="273"/>
        <v>0</v>
      </c>
      <c r="DBO79" s="5">
        <f t="shared" si="273"/>
        <v>0</v>
      </c>
      <c r="DBP79" s="5">
        <f t="shared" si="273"/>
        <v>0</v>
      </c>
      <c r="DBQ79" s="5">
        <f t="shared" si="273"/>
        <v>0</v>
      </c>
      <c r="DBR79" s="5">
        <f t="shared" si="273"/>
        <v>0</v>
      </c>
      <c r="DBS79" s="5">
        <f t="shared" si="273"/>
        <v>0</v>
      </c>
      <c r="DBT79" s="5">
        <f t="shared" si="273"/>
        <v>0</v>
      </c>
      <c r="DBU79" s="5">
        <f t="shared" ref="DBU79:DCD80" si="274">DBU78</f>
        <v>0</v>
      </c>
      <c r="DBV79" s="5">
        <f t="shared" si="274"/>
        <v>0</v>
      </c>
      <c r="DBW79" s="5">
        <f t="shared" si="274"/>
        <v>0</v>
      </c>
      <c r="DBX79" s="5">
        <f t="shared" si="274"/>
        <v>0</v>
      </c>
      <c r="DBY79" s="5">
        <f t="shared" si="274"/>
        <v>0</v>
      </c>
      <c r="DBZ79" s="5">
        <f t="shared" si="274"/>
        <v>0</v>
      </c>
      <c r="DCA79" s="5">
        <f t="shared" si="274"/>
        <v>0</v>
      </c>
      <c r="DCB79" s="5">
        <f t="shared" si="274"/>
        <v>0</v>
      </c>
      <c r="DCC79" s="5">
        <f t="shared" si="274"/>
        <v>0</v>
      </c>
      <c r="DCD79" s="5">
        <f t="shared" si="274"/>
        <v>0</v>
      </c>
      <c r="DCE79" s="5">
        <f t="shared" ref="DCE79:DCN80" si="275">DCE78</f>
        <v>0</v>
      </c>
      <c r="DCF79" s="5">
        <f t="shared" si="275"/>
        <v>0</v>
      </c>
      <c r="DCG79" s="5">
        <f t="shared" si="275"/>
        <v>0</v>
      </c>
      <c r="DCH79" s="5">
        <f t="shared" si="275"/>
        <v>0</v>
      </c>
      <c r="DCI79" s="5">
        <f t="shared" si="275"/>
        <v>0</v>
      </c>
      <c r="DCJ79" s="5">
        <f t="shared" si="275"/>
        <v>0</v>
      </c>
      <c r="DCK79" s="5">
        <f t="shared" si="275"/>
        <v>0</v>
      </c>
      <c r="DCL79" s="5">
        <f t="shared" si="275"/>
        <v>0</v>
      </c>
      <c r="DCM79" s="5">
        <f t="shared" si="275"/>
        <v>0</v>
      </c>
      <c r="DCN79" s="5">
        <f t="shared" si="275"/>
        <v>0</v>
      </c>
      <c r="DCO79" s="5">
        <f t="shared" ref="DCO79:DCX80" si="276">DCO78</f>
        <v>0</v>
      </c>
      <c r="DCP79" s="5">
        <f t="shared" si="276"/>
        <v>0</v>
      </c>
      <c r="DCQ79" s="5">
        <f t="shared" si="276"/>
        <v>0</v>
      </c>
      <c r="DCR79" s="5">
        <f t="shared" si="276"/>
        <v>0</v>
      </c>
      <c r="DCS79" s="5">
        <f t="shared" si="276"/>
        <v>0</v>
      </c>
      <c r="DCT79" s="5">
        <f t="shared" si="276"/>
        <v>0</v>
      </c>
      <c r="DCU79" s="5">
        <f t="shared" si="276"/>
        <v>0</v>
      </c>
      <c r="DCV79" s="5">
        <f t="shared" si="276"/>
        <v>0</v>
      </c>
      <c r="DCW79" s="5">
        <f t="shared" si="276"/>
        <v>0</v>
      </c>
      <c r="DCX79" s="5">
        <f t="shared" si="276"/>
        <v>0</v>
      </c>
      <c r="DCY79" s="5">
        <f t="shared" ref="DCY79:DDH80" si="277">DCY78</f>
        <v>0</v>
      </c>
      <c r="DCZ79" s="5">
        <f t="shared" si="277"/>
        <v>0</v>
      </c>
      <c r="DDA79" s="5">
        <f t="shared" si="277"/>
        <v>0</v>
      </c>
      <c r="DDB79" s="5">
        <f t="shared" si="277"/>
        <v>0</v>
      </c>
      <c r="DDC79" s="5">
        <f t="shared" si="277"/>
        <v>0</v>
      </c>
      <c r="DDD79" s="5">
        <f t="shared" si="277"/>
        <v>0</v>
      </c>
      <c r="DDE79" s="5">
        <f t="shared" si="277"/>
        <v>0</v>
      </c>
      <c r="DDF79" s="5">
        <f t="shared" si="277"/>
        <v>0</v>
      </c>
      <c r="DDG79" s="5">
        <f t="shared" si="277"/>
        <v>0</v>
      </c>
      <c r="DDH79" s="5">
        <f t="shared" si="277"/>
        <v>0</v>
      </c>
      <c r="DDI79" s="5">
        <f t="shared" ref="DDI79:DDR80" si="278">DDI78</f>
        <v>0</v>
      </c>
      <c r="DDJ79" s="5">
        <f t="shared" si="278"/>
        <v>0</v>
      </c>
      <c r="DDK79" s="5">
        <f t="shared" si="278"/>
        <v>0</v>
      </c>
      <c r="DDL79" s="5">
        <f t="shared" si="278"/>
        <v>0</v>
      </c>
      <c r="DDM79" s="5">
        <f t="shared" si="278"/>
        <v>0</v>
      </c>
      <c r="DDN79" s="5">
        <f t="shared" si="278"/>
        <v>0</v>
      </c>
      <c r="DDO79" s="5">
        <f t="shared" si="278"/>
        <v>0</v>
      </c>
      <c r="DDP79" s="5">
        <f t="shared" si="278"/>
        <v>0</v>
      </c>
      <c r="DDQ79" s="5">
        <f t="shared" si="278"/>
        <v>0</v>
      </c>
      <c r="DDR79" s="5">
        <f t="shared" si="278"/>
        <v>0</v>
      </c>
      <c r="DDS79" s="5">
        <f t="shared" ref="DDS79:DEB80" si="279">DDS78</f>
        <v>0</v>
      </c>
      <c r="DDT79" s="5">
        <f t="shared" si="279"/>
        <v>0</v>
      </c>
      <c r="DDU79" s="5">
        <f t="shared" si="279"/>
        <v>0</v>
      </c>
      <c r="DDV79" s="5">
        <f t="shared" si="279"/>
        <v>0</v>
      </c>
      <c r="DDW79" s="5">
        <f t="shared" si="279"/>
        <v>0</v>
      </c>
      <c r="DDX79" s="5">
        <f t="shared" si="279"/>
        <v>0</v>
      </c>
      <c r="DDY79" s="5">
        <f t="shared" si="279"/>
        <v>0</v>
      </c>
      <c r="DDZ79" s="5">
        <f t="shared" si="279"/>
        <v>0</v>
      </c>
      <c r="DEA79" s="5">
        <f t="shared" si="279"/>
        <v>0</v>
      </c>
      <c r="DEB79" s="5">
        <f t="shared" si="279"/>
        <v>0</v>
      </c>
      <c r="DEC79" s="5">
        <f t="shared" ref="DEC79:DEL80" si="280">DEC78</f>
        <v>0</v>
      </c>
      <c r="DED79" s="5">
        <f t="shared" si="280"/>
        <v>0</v>
      </c>
      <c r="DEE79" s="5">
        <f t="shared" si="280"/>
        <v>0</v>
      </c>
      <c r="DEF79" s="5">
        <f t="shared" si="280"/>
        <v>0</v>
      </c>
      <c r="DEG79" s="5">
        <f t="shared" si="280"/>
        <v>0</v>
      </c>
      <c r="DEH79" s="5">
        <f t="shared" si="280"/>
        <v>0</v>
      </c>
      <c r="DEI79" s="5">
        <f t="shared" si="280"/>
        <v>0</v>
      </c>
      <c r="DEJ79" s="5">
        <f t="shared" si="280"/>
        <v>0</v>
      </c>
      <c r="DEK79" s="5">
        <f t="shared" si="280"/>
        <v>0</v>
      </c>
      <c r="DEL79" s="5">
        <f t="shared" si="280"/>
        <v>0</v>
      </c>
      <c r="DEM79" s="5">
        <f t="shared" ref="DEM79:DEV80" si="281">DEM78</f>
        <v>0</v>
      </c>
      <c r="DEN79" s="5">
        <f t="shared" si="281"/>
        <v>0</v>
      </c>
      <c r="DEO79" s="5">
        <f t="shared" si="281"/>
        <v>0</v>
      </c>
      <c r="DEP79" s="5">
        <f t="shared" si="281"/>
        <v>0</v>
      </c>
      <c r="DEQ79" s="5">
        <f t="shared" si="281"/>
        <v>0</v>
      </c>
      <c r="DER79" s="5">
        <f t="shared" si="281"/>
        <v>0</v>
      </c>
      <c r="DES79" s="5">
        <f t="shared" si="281"/>
        <v>0</v>
      </c>
      <c r="DET79" s="5">
        <f t="shared" si="281"/>
        <v>0</v>
      </c>
      <c r="DEU79" s="5">
        <f t="shared" si="281"/>
        <v>0</v>
      </c>
      <c r="DEV79" s="5">
        <f t="shared" si="281"/>
        <v>0</v>
      </c>
      <c r="DEW79" s="5">
        <f t="shared" ref="DEW79:DFF80" si="282">DEW78</f>
        <v>0</v>
      </c>
      <c r="DEX79" s="5">
        <f t="shared" si="282"/>
        <v>0</v>
      </c>
      <c r="DEY79" s="5">
        <f t="shared" si="282"/>
        <v>0</v>
      </c>
      <c r="DEZ79" s="5">
        <f t="shared" si="282"/>
        <v>0</v>
      </c>
      <c r="DFA79" s="5">
        <f t="shared" si="282"/>
        <v>0</v>
      </c>
      <c r="DFB79" s="5">
        <f t="shared" si="282"/>
        <v>0</v>
      </c>
      <c r="DFC79" s="5">
        <f t="shared" si="282"/>
        <v>0</v>
      </c>
      <c r="DFD79" s="5">
        <f t="shared" si="282"/>
        <v>0</v>
      </c>
      <c r="DFE79" s="5">
        <f t="shared" si="282"/>
        <v>0</v>
      </c>
      <c r="DFF79" s="5">
        <f t="shared" si="282"/>
        <v>0</v>
      </c>
      <c r="DFG79" s="5">
        <f t="shared" ref="DFG79:DFP80" si="283">DFG78</f>
        <v>0</v>
      </c>
      <c r="DFH79" s="5">
        <f t="shared" si="283"/>
        <v>0</v>
      </c>
      <c r="DFI79" s="5">
        <f t="shared" si="283"/>
        <v>0</v>
      </c>
      <c r="DFJ79" s="5">
        <f t="shared" si="283"/>
        <v>0</v>
      </c>
      <c r="DFK79" s="5">
        <f t="shared" si="283"/>
        <v>0</v>
      </c>
      <c r="DFL79" s="5">
        <f t="shared" si="283"/>
        <v>0</v>
      </c>
      <c r="DFM79" s="5">
        <f t="shared" si="283"/>
        <v>0</v>
      </c>
      <c r="DFN79" s="5">
        <f t="shared" si="283"/>
        <v>0</v>
      </c>
      <c r="DFO79" s="5">
        <f t="shared" si="283"/>
        <v>0</v>
      </c>
      <c r="DFP79" s="5">
        <f t="shared" si="283"/>
        <v>0</v>
      </c>
      <c r="DFQ79" s="5">
        <f t="shared" ref="DFQ79:DFZ80" si="284">DFQ78</f>
        <v>0</v>
      </c>
      <c r="DFR79" s="5">
        <f t="shared" si="284"/>
        <v>0</v>
      </c>
      <c r="DFS79" s="5">
        <f t="shared" si="284"/>
        <v>0</v>
      </c>
      <c r="DFT79" s="5">
        <f t="shared" si="284"/>
        <v>0</v>
      </c>
      <c r="DFU79" s="5">
        <f t="shared" si="284"/>
        <v>0</v>
      </c>
      <c r="DFV79" s="5">
        <f t="shared" si="284"/>
        <v>0</v>
      </c>
      <c r="DFW79" s="5">
        <f t="shared" si="284"/>
        <v>0</v>
      </c>
      <c r="DFX79" s="5">
        <f t="shared" si="284"/>
        <v>0</v>
      </c>
      <c r="DFY79" s="5">
        <f t="shared" si="284"/>
        <v>0</v>
      </c>
      <c r="DFZ79" s="5">
        <f t="shared" si="284"/>
        <v>0</v>
      </c>
      <c r="DGA79" s="5">
        <f t="shared" ref="DGA79:DGJ80" si="285">DGA78</f>
        <v>0</v>
      </c>
      <c r="DGB79" s="5">
        <f t="shared" si="285"/>
        <v>0</v>
      </c>
      <c r="DGC79" s="5">
        <f t="shared" si="285"/>
        <v>0</v>
      </c>
      <c r="DGD79" s="5">
        <f t="shared" si="285"/>
        <v>0</v>
      </c>
      <c r="DGE79" s="5">
        <f t="shared" si="285"/>
        <v>0</v>
      </c>
      <c r="DGF79" s="5">
        <f t="shared" si="285"/>
        <v>0</v>
      </c>
      <c r="DGG79" s="5">
        <f t="shared" si="285"/>
        <v>0</v>
      </c>
      <c r="DGH79" s="5">
        <f t="shared" si="285"/>
        <v>0</v>
      </c>
      <c r="DGI79" s="5">
        <f t="shared" si="285"/>
        <v>0</v>
      </c>
      <c r="DGJ79" s="5">
        <f t="shared" si="285"/>
        <v>0</v>
      </c>
      <c r="DGK79" s="5">
        <f t="shared" ref="DGK79:DGT80" si="286">DGK78</f>
        <v>0</v>
      </c>
      <c r="DGL79" s="5">
        <f t="shared" si="286"/>
        <v>0</v>
      </c>
      <c r="DGM79" s="5">
        <f t="shared" si="286"/>
        <v>0</v>
      </c>
      <c r="DGN79" s="5">
        <f t="shared" si="286"/>
        <v>0</v>
      </c>
      <c r="DGO79" s="5">
        <f t="shared" si="286"/>
        <v>0</v>
      </c>
      <c r="DGP79" s="5">
        <f t="shared" si="286"/>
        <v>0</v>
      </c>
      <c r="DGQ79" s="5">
        <f t="shared" si="286"/>
        <v>0</v>
      </c>
      <c r="DGR79" s="5">
        <f t="shared" si="286"/>
        <v>0</v>
      </c>
      <c r="DGS79" s="5">
        <f t="shared" si="286"/>
        <v>0</v>
      </c>
      <c r="DGT79" s="5">
        <f t="shared" si="286"/>
        <v>0</v>
      </c>
      <c r="DGU79" s="5">
        <f t="shared" ref="DGU79:DHD80" si="287">DGU78</f>
        <v>0</v>
      </c>
      <c r="DGV79" s="5">
        <f t="shared" si="287"/>
        <v>0</v>
      </c>
      <c r="DGW79" s="5">
        <f t="shared" si="287"/>
        <v>0</v>
      </c>
      <c r="DGX79" s="5">
        <f t="shared" si="287"/>
        <v>0</v>
      </c>
      <c r="DGY79" s="5">
        <f t="shared" si="287"/>
        <v>0</v>
      </c>
      <c r="DGZ79" s="5">
        <f t="shared" si="287"/>
        <v>0</v>
      </c>
      <c r="DHA79" s="5">
        <f t="shared" si="287"/>
        <v>0</v>
      </c>
      <c r="DHB79" s="5">
        <f t="shared" si="287"/>
        <v>0</v>
      </c>
      <c r="DHC79" s="5">
        <f t="shared" si="287"/>
        <v>0</v>
      </c>
      <c r="DHD79" s="5">
        <f t="shared" si="287"/>
        <v>0</v>
      </c>
      <c r="DHE79" s="5">
        <f t="shared" ref="DHE79:DHN80" si="288">DHE78</f>
        <v>0</v>
      </c>
      <c r="DHF79" s="5">
        <f t="shared" si="288"/>
        <v>0</v>
      </c>
      <c r="DHG79" s="5">
        <f t="shared" si="288"/>
        <v>0</v>
      </c>
      <c r="DHH79" s="5">
        <f t="shared" si="288"/>
        <v>0</v>
      </c>
      <c r="DHI79" s="5">
        <f t="shared" si="288"/>
        <v>0</v>
      </c>
      <c r="DHJ79" s="5">
        <f t="shared" si="288"/>
        <v>0</v>
      </c>
      <c r="DHK79" s="5">
        <f t="shared" si="288"/>
        <v>0</v>
      </c>
      <c r="DHL79" s="5">
        <f t="shared" si="288"/>
        <v>0</v>
      </c>
      <c r="DHM79" s="5">
        <f t="shared" si="288"/>
        <v>0</v>
      </c>
      <c r="DHN79" s="5">
        <f t="shared" si="288"/>
        <v>0</v>
      </c>
      <c r="DHO79" s="5">
        <f t="shared" ref="DHO79:DHX80" si="289">DHO78</f>
        <v>0</v>
      </c>
      <c r="DHP79" s="5">
        <f t="shared" si="289"/>
        <v>0</v>
      </c>
      <c r="DHQ79" s="5">
        <f t="shared" si="289"/>
        <v>0</v>
      </c>
      <c r="DHR79" s="5">
        <f t="shared" si="289"/>
        <v>0</v>
      </c>
      <c r="DHS79" s="5">
        <f t="shared" si="289"/>
        <v>0</v>
      </c>
      <c r="DHT79" s="5">
        <f t="shared" si="289"/>
        <v>0</v>
      </c>
      <c r="DHU79" s="5">
        <f t="shared" si="289"/>
        <v>0</v>
      </c>
      <c r="DHV79" s="5">
        <f t="shared" si="289"/>
        <v>0</v>
      </c>
      <c r="DHW79" s="5">
        <f t="shared" si="289"/>
        <v>0</v>
      </c>
      <c r="DHX79" s="5">
        <f t="shared" si="289"/>
        <v>0</v>
      </c>
      <c r="DHY79" s="5">
        <f t="shared" ref="DHY79:DIH80" si="290">DHY78</f>
        <v>0</v>
      </c>
      <c r="DHZ79" s="5">
        <f t="shared" si="290"/>
        <v>0</v>
      </c>
      <c r="DIA79" s="5">
        <f t="shared" si="290"/>
        <v>0</v>
      </c>
      <c r="DIB79" s="5">
        <f t="shared" si="290"/>
        <v>0</v>
      </c>
      <c r="DIC79" s="5">
        <f t="shared" si="290"/>
        <v>0</v>
      </c>
      <c r="DID79" s="5">
        <f t="shared" si="290"/>
        <v>0</v>
      </c>
      <c r="DIE79" s="5">
        <f t="shared" si="290"/>
        <v>0</v>
      </c>
      <c r="DIF79" s="5">
        <f t="shared" si="290"/>
        <v>0</v>
      </c>
      <c r="DIG79" s="5">
        <f t="shared" si="290"/>
        <v>0</v>
      </c>
      <c r="DIH79" s="5">
        <f t="shared" si="290"/>
        <v>0</v>
      </c>
      <c r="DII79" s="5">
        <f t="shared" ref="DII79:DIR80" si="291">DII78</f>
        <v>0</v>
      </c>
      <c r="DIJ79" s="5">
        <f t="shared" si="291"/>
        <v>0</v>
      </c>
      <c r="DIK79" s="5">
        <f t="shared" si="291"/>
        <v>0</v>
      </c>
      <c r="DIL79" s="5">
        <f t="shared" si="291"/>
        <v>0</v>
      </c>
      <c r="DIM79" s="5">
        <f t="shared" si="291"/>
        <v>0</v>
      </c>
      <c r="DIN79" s="5">
        <f t="shared" si="291"/>
        <v>0</v>
      </c>
      <c r="DIO79" s="5">
        <f t="shared" si="291"/>
        <v>0</v>
      </c>
      <c r="DIP79" s="5">
        <f t="shared" si="291"/>
        <v>0</v>
      </c>
      <c r="DIQ79" s="5">
        <f t="shared" si="291"/>
        <v>0</v>
      </c>
      <c r="DIR79" s="5">
        <f t="shared" si="291"/>
        <v>0</v>
      </c>
      <c r="DIS79" s="5">
        <f t="shared" ref="DIS79:DJB80" si="292">DIS78</f>
        <v>0</v>
      </c>
      <c r="DIT79" s="5">
        <f t="shared" si="292"/>
        <v>0</v>
      </c>
      <c r="DIU79" s="5">
        <f t="shared" si="292"/>
        <v>0</v>
      </c>
      <c r="DIV79" s="5">
        <f t="shared" si="292"/>
        <v>0</v>
      </c>
      <c r="DIW79" s="5">
        <f t="shared" si="292"/>
        <v>0</v>
      </c>
      <c r="DIX79" s="5">
        <f t="shared" si="292"/>
        <v>0</v>
      </c>
      <c r="DIY79" s="5">
        <f t="shared" si="292"/>
        <v>0</v>
      </c>
      <c r="DIZ79" s="5">
        <f t="shared" si="292"/>
        <v>0</v>
      </c>
      <c r="DJA79" s="5">
        <f t="shared" si="292"/>
        <v>0</v>
      </c>
      <c r="DJB79" s="5">
        <f t="shared" si="292"/>
        <v>0</v>
      </c>
      <c r="DJC79" s="5">
        <f t="shared" ref="DJC79:DJL80" si="293">DJC78</f>
        <v>0</v>
      </c>
      <c r="DJD79" s="5">
        <f t="shared" si="293"/>
        <v>0</v>
      </c>
      <c r="DJE79" s="5">
        <f t="shared" si="293"/>
        <v>0</v>
      </c>
      <c r="DJF79" s="5">
        <f t="shared" si="293"/>
        <v>0</v>
      </c>
      <c r="DJG79" s="5">
        <f t="shared" si="293"/>
        <v>0</v>
      </c>
      <c r="DJH79" s="5">
        <f t="shared" si="293"/>
        <v>0</v>
      </c>
      <c r="DJI79" s="5">
        <f t="shared" si="293"/>
        <v>0</v>
      </c>
      <c r="DJJ79" s="5">
        <f t="shared" si="293"/>
        <v>0</v>
      </c>
      <c r="DJK79" s="5">
        <f t="shared" si="293"/>
        <v>0</v>
      </c>
      <c r="DJL79" s="5">
        <f t="shared" si="293"/>
        <v>0</v>
      </c>
      <c r="DJM79" s="5">
        <f t="shared" ref="DJM79:DJV80" si="294">DJM78</f>
        <v>0</v>
      </c>
      <c r="DJN79" s="5">
        <f t="shared" si="294"/>
        <v>0</v>
      </c>
      <c r="DJO79" s="5">
        <f t="shared" si="294"/>
        <v>0</v>
      </c>
      <c r="DJP79" s="5">
        <f t="shared" si="294"/>
        <v>0</v>
      </c>
      <c r="DJQ79" s="5">
        <f t="shared" si="294"/>
        <v>0</v>
      </c>
      <c r="DJR79" s="5">
        <f t="shared" si="294"/>
        <v>0</v>
      </c>
      <c r="DJS79" s="5">
        <f t="shared" si="294"/>
        <v>0</v>
      </c>
      <c r="DJT79" s="5">
        <f t="shared" si="294"/>
        <v>0</v>
      </c>
      <c r="DJU79" s="5">
        <f t="shared" si="294"/>
        <v>0</v>
      </c>
      <c r="DJV79" s="5">
        <f t="shared" si="294"/>
        <v>0</v>
      </c>
      <c r="DJW79" s="5">
        <f t="shared" ref="DJW79:DKF80" si="295">DJW78</f>
        <v>0</v>
      </c>
      <c r="DJX79" s="5">
        <f t="shared" si="295"/>
        <v>0</v>
      </c>
      <c r="DJY79" s="5">
        <f t="shared" si="295"/>
        <v>0</v>
      </c>
      <c r="DJZ79" s="5">
        <f t="shared" si="295"/>
        <v>0</v>
      </c>
      <c r="DKA79" s="5">
        <f t="shared" si="295"/>
        <v>0</v>
      </c>
      <c r="DKB79" s="5">
        <f t="shared" si="295"/>
        <v>0</v>
      </c>
      <c r="DKC79" s="5">
        <f t="shared" si="295"/>
        <v>0</v>
      </c>
      <c r="DKD79" s="5">
        <f t="shared" si="295"/>
        <v>0</v>
      </c>
      <c r="DKE79" s="5">
        <f t="shared" si="295"/>
        <v>0</v>
      </c>
      <c r="DKF79" s="5">
        <f t="shared" si="295"/>
        <v>0</v>
      </c>
      <c r="DKG79" s="5">
        <f t="shared" ref="DKG79:DKP80" si="296">DKG78</f>
        <v>0</v>
      </c>
      <c r="DKH79" s="5">
        <f t="shared" si="296"/>
        <v>0</v>
      </c>
      <c r="DKI79" s="5">
        <f t="shared" si="296"/>
        <v>0</v>
      </c>
      <c r="DKJ79" s="5">
        <f t="shared" si="296"/>
        <v>0</v>
      </c>
      <c r="DKK79" s="5">
        <f t="shared" si="296"/>
        <v>0</v>
      </c>
      <c r="DKL79" s="5">
        <f t="shared" si="296"/>
        <v>0</v>
      </c>
      <c r="DKM79" s="5">
        <f t="shared" si="296"/>
        <v>0</v>
      </c>
      <c r="DKN79" s="5">
        <f t="shared" si="296"/>
        <v>0</v>
      </c>
      <c r="DKO79" s="5">
        <f t="shared" si="296"/>
        <v>0</v>
      </c>
      <c r="DKP79" s="5">
        <f t="shared" si="296"/>
        <v>0</v>
      </c>
      <c r="DKQ79" s="5">
        <f t="shared" ref="DKQ79:DKZ80" si="297">DKQ78</f>
        <v>0</v>
      </c>
      <c r="DKR79" s="5">
        <f t="shared" si="297"/>
        <v>0</v>
      </c>
      <c r="DKS79" s="5">
        <f t="shared" si="297"/>
        <v>0</v>
      </c>
      <c r="DKT79" s="5">
        <f t="shared" si="297"/>
        <v>0</v>
      </c>
      <c r="DKU79" s="5">
        <f t="shared" si="297"/>
        <v>0</v>
      </c>
      <c r="DKV79" s="5">
        <f t="shared" si="297"/>
        <v>0</v>
      </c>
      <c r="DKW79" s="5">
        <f t="shared" si="297"/>
        <v>0</v>
      </c>
      <c r="DKX79" s="5">
        <f t="shared" si="297"/>
        <v>0</v>
      </c>
      <c r="DKY79" s="5">
        <f t="shared" si="297"/>
        <v>0</v>
      </c>
      <c r="DKZ79" s="5">
        <f t="shared" si="297"/>
        <v>0</v>
      </c>
      <c r="DLA79" s="5">
        <f t="shared" ref="DLA79:DLJ80" si="298">DLA78</f>
        <v>0</v>
      </c>
      <c r="DLB79" s="5">
        <f t="shared" si="298"/>
        <v>0</v>
      </c>
      <c r="DLC79" s="5">
        <f t="shared" si="298"/>
        <v>0</v>
      </c>
      <c r="DLD79" s="5">
        <f t="shared" si="298"/>
        <v>0</v>
      </c>
      <c r="DLE79" s="5">
        <f t="shared" si="298"/>
        <v>0</v>
      </c>
      <c r="DLF79" s="5">
        <f t="shared" si="298"/>
        <v>0</v>
      </c>
      <c r="DLG79" s="5">
        <f t="shared" si="298"/>
        <v>0</v>
      </c>
      <c r="DLH79" s="5">
        <f t="shared" si="298"/>
        <v>0</v>
      </c>
      <c r="DLI79" s="5">
        <f t="shared" si="298"/>
        <v>0</v>
      </c>
      <c r="DLJ79" s="5">
        <f t="shared" si="298"/>
        <v>0</v>
      </c>
      <c r="DLK79" s="5">
        <f t="shared" ref="DLK79:DLT80" si="299">DLK78</f>
        <v>0</v>
      </c>
      <c r="DLL79" s="5">
        <f t="shared" si="299"/>
        <v>0</v>
      </c>
      <c r="DLM79" s="5">
        <f t="shared" si="299"/>
        <v>0</v>
      </c>
      <c r="DLN79" s="5">
        <f t="shared" si="299"/>
        <v>0</v>
      </c>
      <c r="DLO79" s="5">
        <f t="shared" si="299"/>
        <v>0</v>
      </c>
      <c r="DLP79" s="5">
        <f t="shared" si="299"/>
        <v>0</v>
      </c>
      <c r="DLQ79" s="5">
        <f t="shared" si="299"/>
        <v>0</v>
      </c>
      <c r="DLR79" s="5">
        <f t="shared" si="299"/>
        <v>0</v>
      </c>
      <c r="DLS79" s="5">
        <f t="shared" si="299"/>
        <v>0</v>
      </c>
      <c r="DLT79" s="5">
        <f t="shared" si="299"/>
        <v>0</v>
      </c>
      <c r="DLU79" s="5">
        <f t="shared" ref="DLU79:DMD80" si="300">DLU78</f>
        <v>0</v>
      </c>
      <c r="DLV79" s="5">
        <f t="shared" si="300"/>
        <v>0</v>
      </c>
      <c r="DLW79" s="5">
        <f t="shared" si="300"/>
        <v>0</v>
      </c>
      <c r="DLX79" s="5">
        <f t="shared" si="300"/>
        <v>0</v>
      </c>
      <c r="DLY79" s="5">
        <f t="shared" si="300"/>
        <v>0</v>
      </c>
      <c r="DLZ79" s="5">
        <f t="shared" si="300"/>
        <v>0</v>
      </c>
      <c r="DMA79" s="5">
        <f t="shared" si="300"/>
        <v>0</v>
      </c>
      <c r="DMB79" s="5">
        <f t="shared" si="300"/>
        <v>0</v>
      </c>
      <c r="DMC79" s="5">
        <f t="shared" si="300"/>
        <v>0</v>
      </c>
      <c r="DMD79" s="5">
        <f t="shared" si="300"/>
        <v>0</v>
      </c>
      <c r="DME79" s="5">
        <f t="shared" ref="DME79:DMN80" si="301">DME78</f>
        <v>0</v>
      </c>
      <c r="DMF79" s="5">
        <f t="shared" si="301"/>
        <v>0</v>
      </c>
      <c r="DMG79" s="5">
        <f t="shared" si="301"/>
        <v>0</v>
      </c>
      <c r="DMH79" s="5">
        <f t="shared" si="301"/>
        <v>0</v>
      </c>
      <c r="DMI79" s="5">
        <f t="shared" si="301"/>
        <v>0</v>
      </c>
      <c r="DMJ79" s="5">
        <f t="shared" si="301"/>
        <v>0</v>
      </c>
      <c r="DMK79" s="5">
        <f t="shared" si="301"/>
        <v>0</v>
      </c>
      <c r="DML79" s="5">
        <f t="shared" si="301"/>
        <v>0</v>
      </c>
      <c r="DMM79" s="5">
        <f t="shared" si="301"/>
        <v>0</v>
      </c>
      <c r="DMN79" s="5">
        <f t="shared" si="301"/>
        <v>0</v>
      </c>
      <c r="DMO79" s="5">
        <f t="shared" ref="DMO79:DMX80" si="302">DMO78</f>
        <v>0</v>
      </c>
      <c r="DMP79" s="5">
        <f t="shared" si="302"/>
        <v>0</v>
      </c>
      <c r="DMQ79" s="5">
        <f t="shared" si="302"/>
        <v>0</v>
      </c>
      <c r="DMR79" s="5">
        <f t="shared" si="302"/>
        <v>0</v>
      </c>
      <c r="DMS79" s="5">
        <f t="shared" si="302"/>
        <v>0</v>
      </c>
      <c r="DMT79" s="5">
        <f t="shared" si="302"/>
        <v>0</v>
      </c>
      <c r="DMU79" s="5">
        <f t="shared" si="302"/>
        <v>0</v>
      </c>
      <c r="DMV79" s="5">
        <f t="shared" si="302"/>
        <v>0</v>
      </c>
      <c r="DMW79" s="5">
        <f t="shared" si="302"/>
        <v>0</v>
      </c>
      <c r="DMX79" s="5">
        <f t="shared" si="302"/>
        <v>0</v>
      </c>
      <c r="DMY79" s="5">
        <f t="shared" ref="DMY79:DNH80" si="303">DMY78</f>
        <v>0</v>
      </c>
      <c r="DMZ79" s="5">
        <f t="shared" si="303"/>
        <v>0</v>
      </c>
      <c r="DNA79" s="5">
        <f t="shared" si="303"/>
        <v>0</v>
      </c>
      <c r="DNB79" s="5">
        <f t="shared" si="303"/>
        <v>0</v>
      </c>
      <c r="DNC79" s="5">
        <f t="shared" si="303"/>
        <v>0</v>
      </c>
      <c r="DND79" s="5">
        <f t="shared" si="303"/>
        <v>0</v>
      </c>
      <c r="DNE79" s="5">
        <f t="shared" si="303"/>
        <v>0</v>
      </c>
      <c r="DNF79" s="5">
        <f t="shared" si="303"/>
        <v>0</v>
      </c>
      <c r="DNG79" s="5">
        <f t="shared" si="303"/>
        <v>0</v>
      </c>
      <c r="DNH79" s="5">
        <f t="shared" si="303"/>
        <v>0</v>
      </c>
      <c r="DNI79" s="5">
        <f t="shared" ref="DNI79:DNR80" si="304">DNI78</f>
        <v>0</v>
      </c>
      <c r="DNJ79" s="5">
        <f t="shared" si="304"/>
        <v>0</v>
      </c>
      <c r="DNK79" s="5">
        <f t="shared" si="304"/>
        <v>0</v>
      </c>
      <c r="DNL79" s="5">
        <f t="shared" si="304"/>
        <v>0</v>
      </c>
      <c r="DNM79" s="5">
        <f t="shared" si="304"/>
        <v>0</v>
      </c>
      <c r="DNN79" s="5">
        <f t="shared" si="304"/>
        <v>0</v>
      </c>
      <c r="DNO79" s="5">
        <f t="shared" si="304"/>
        <v>0</v>
      </c>
      <c r="DNP79" s="5">
        <f t="shared" si="304"/>
        <v>0</v>
      </c>
      <c r="DNQ79" s="5">
        <f t="shared" si="304"/>
        <v>0</v>
      </c>
      <c r="DNR79" s="5">
        <f t="shared" si="304"/>
        <v>0</v>
      </c>
      <c r="DNS79" s="5">
        <f t="shared" ref="DNS79:DOB80" si="305">DNS78</f>
        <v>0</v>
      </c>
      <c r="DNT79" s="5">
        <f t="shared" si="305"/>
        <v>0</v>
      </c>
      <c r="DNU79" s="5">
        <f t="shared" si="305"/>
        <v>0</v>
      </c>
      <c r="DNV79" s="5">
        <f t="shared" si="305"/>
        <v>0</v>
      </c>
      <c r="DNW79" s="5">
        <f t="shared" si="305"/>
        <v>0</v>
      </c>
      <c r="DNX79" s="5">
        <f t="shared" si="305"/>
        <v>0</v>
      </c>
      <c r="DNY79" s="5">
        <f t="shared" si="305"/>
        <v>0</v>
      </c>
      <c r="DNZ79" s="5">
        <f t="shared" si="305"/>
        <v>0</v>
      </c>
      <c r="DOA79" s="5">
        <f t="shared" si="305"/>
        <v>0</v>
      </c>
      <c r="DOB79" s="5">
        <f t="shared" si="305"/>
        <v>0</v>
      </c>
      <c r="DOC79" s="5">
        <f t="shared" ref="DOC79:DOL80" si="306">DOC78</f>
        <v>0</v>
      </c>
      <c r="DOD79" s="5">
        <f t="shared" si="306"/>
        <v>0</v>
      </c>
      <c r="DOE79" s="5">
        <f t="shared" si="306"/>
        <v>0</v>
      </c>
      <c r="DOF79" s="5">
        <f t="shared" si="306"/>
        <v>0</v>
      </c>
      <c r="DOG79" s="5">
        <f t="shared" si="306"/>
        <v>0</v>
      </c>
      <c r="DOH79" s="5">
        <f t="shared" si="306"/>
        <v>0</v>
      </c>
      <c r="DOI79" s="5">
        <f t="shared" si="306"/>
        <v>0</v>
      </c>
      <c r="DOJ79" s="5">
        <f t="shared" si="306"/>
        <v>0</v>
      </c>
      <c r="DOK79" s="5">
        <f t="shared" si="306"/>
        <v>0</v>
      </c>
      <c r="DOL79" s="5">
        <f t="shared" si="306"/>
        <v>0</v>
      </c>
      <c r="DOM79" s="5">
        <f t="shared" ref="DOM79:DOV80" si="307">DOM78</f>
        <v>0</v>
      </c>
      <c r="DON79" s="5">
        <f t="shared" si="307"/>
        <v>0</v>
      </c>
      <c r="DOO79" s="5">
        <f t="shared" si="307"/>
        <v>0</v>
      </c>
      <c r="DOP79" s="5">
        <f t="shared" si="307"/>
        <v>0</v>
      </c>
      <c r="DOQ79" s="5">
        <f t="shared" si="307"/>
        <v>0</v>
      </c>
      <c r="DOR79" s="5">
        <f t="shared" si="307"/>
        <v>0</v>
      </c>
      <c r="DOS79" s="5">
        <f t="shared" si="307"/>
        <v>0</v>
      </c>
      <c r="DOT79" s="5">
        <f t="shared" si="307"/>
        <v>0</v>
      </c>
      <c r="DOU79" s="5">
        <f t="shared" si="307"/>
        <v>0</v>
      </c>
      <c r="DOV79" s="5">
        <f t="shared" si="307"/>
        <v>0</v>
      </c>
      <c r="DOW79" s="5">
        <f t="shared" ref="DOW79:DPF80" si="308">DOW78</f>
        <v>0</v>
      </c>
      <c r="DOX79" s="5">
        <f t="shared" si="308"/>
        <v>0</v>
      </c>
      <c r="DOY79" s="5">
        <f t="shared" si="308"/>
        <v>0</v>
      </c>
      <c r="DOZ79" s="5">
        <f t="shared" si="308"/>
        <v>0</v>
      </c>
      <c r="DPA79" s="5">
        <f t="shared" si="308"/>
        <v>0</v>
      </c>
      <c r="DPB79" s="5">
        <f t="shared" si="308"/>
        <v>0</v>
      </c>
      <c r="DPC79" s="5">
        <f t="shared" si="308"/>
        <v>0</v>
      </c>
      <c r="DPD79" s="5">
        <f t="shared" si="308"/>
        <v>0</v>
      </c>
      <c r="DPE79" s="5">
        <f t="shared" si="308"/>
        <v>0</v>
      </c>
      <c r="DPF79" s="5">
        <f t="shared" si="308"/>
        <v>0</v>
      </c>
      <c r="DPG79" s="5">
        <f t="shared" ref="DPG79:DPP80" si="309">DPG78</f>
        <v>0</v>
      </c>
      <c r="DPH79" s="5">
        <f t="shared" si="309"/>
        <v>0</v>
      </c>
      <c r="DPI79" s="5">
        <f t="shared" si="309"/>
        <v>0</v>
      </c>
      <c r="DPJ79" s="5">
        <f t="shared" si="309"/>
        <v>0</v>
      </c>
      <c r="DPK79" s="5">
        <f t="shared" si="309"/>
        <v>0</v>
      </c>
      <c r="DPL79" s="5">
        <f t="shared" si="309"/>
        <v>0</v>
      </c>
      <c r="DPM79" s="5">
        <f t="shared" si="309"/>
        <v>0</v>
      </c>
      <c r="DPN79" s="5">
        <f t="shared" si="309"/>
        <v>0</v>
      </c>
      <c r="DPO79" s="5">
        <f t="shared" si="309"/>
        <v>0</v>
      </c>
      <c r="DPP79" s="5">
        <f t="shared" si="309"/>
        <v>0</v>
      </c>
      <c r="DPQ79" s="5">
        <f t="shared" ref="DPQ79:DPZ80" si="310">DPQ78</f>
        <v>0</v>
      </c>
      <c r="DPR79" s="5">
        <f t="shared" si="310"/>
        <v>0</v>
      </c>
      <c r="DPS79" s="5">
        <f t="shared" si="310"/>
        <v>0</v>
      </c>
      <c r="DPT79" s="5">
        <f t="shared" si="310"/>
        <v>0</v>
      </c>
      <c r="DPU79" s="5">
        <f t="shared" si="310"/>
        <v>0</v>
      </c>
      <c r="DPV79" s="5">
        <f t="shared" si="310"/>
        <v>0</v>
      </c>
      <c r="DPW79" s="5">
        <f t="shared" si="310"/>
        <v>0</v>
      </c>
      <c r="DPX79" s="5">
        <f t="shared" si="310"/>
        <v>0</v>
      </c>
      <c r="DPY79" s="5">
        <f t="shared" si="310"/>
        <v>0</v>
      </c>
      <c r="DPZ79" s="5">
        <f t="shared" si="310"/>
        <v>0</v>
      </c>
      <c r="DQA79" s="5">
        <f t="shared" ref="DQA79:DQJ80" si="311">DQA78</f>
        <v>0</v>
      </c>
      <c r="DQB79" s="5">
        <f t="shared" si="311"/>
        <v>0</v>
      </c>
      <c r="DQC79" s="5">
        <f t="shared" si="311"/>
        <v>0</v>
      </c>
      <c r="DQD79" s="5">
        <f t="shared" si="311"/>
        <v>0</v>
      </c>
      <c r="DQE79" s="5">
        <f t="shared" si="311"/>
        <v>0</v>
      </c>
      <c r="DQF79" s="5">
        <f t="shared" si="311"/>
        <v>0</v>
      </c>
      <c r="DQG79" s="5">
        <f t="shared" si="311"/>
        <v>0</v>
      </c>
      <c r="DQH79" s="5">
        <f t="shared" si="311"/>
        <v>0</v>
      </c>
      <c r="DQI79" s="5">
        <f t="shared" si="311"/>
        <v>0</v>
      </c>
      <c r="DQJ79" s="5">
        <f t="shared" si="311"/>
        <v>0</v>
      </c>
      <c r="DQK79" s="5">
        <f t="shared" ref="DQK79:DQT80" si="312">DQK78</f>
        <v>0</v>
      </c>
      <c r="DQL79" s="5">
        <f t="shared" si="312"/>
        <v>0</v>
      </c>
      <c r="DQM79" s="5">
        <f t="shared" si="312"/>
        <v>0</v>
      </c>
      <c r="DQN79" s="5">
        <f t="shared" si="312"/>
        <v>0</v>
      </c>
      <c r="DQO79" s="5">
        <f t="shared" si="312"/>
        <v>0</v>
      </c>
      <c r="DQP79" s="5">
        <f t="shared" si="312"/>
        <v>0</v>
      </c>
      <c r="DQQ79" s="5">
        <f t="shared" si="312"/>
        <v>0</v>
      </c>
      <c r="DQR79" s="5">
        <f t="shared" si="312"/>
        <v>0</v>
      </c>
      <c r="DQS79" s="5">
        <f t="shared" si="312"/>
        <v>0</v>
      </c>
      <c r="DQT79" s="5">
        <f t="shared" si="312"/>
        <v>0</v>
      </c>
      <c r="DQU79" s="5">
        <f t="shared" ref="DQU79:DRD80" si="313">DQU78</f>
        <v>0</v>
      </c>
      <c r="DQV79" s="5">
        <f t="shared" si="313"/>
        <v>0</v>
      </c>
      <c r="DQW79" s="5">
        <f t="shared" si="313"/>
        <v>0</v>
      </c>
      <c r="DQX79" s="5">
        <f t="shared" si="313"/>
        <v>0</v>
      </c>
      <c r="DQY79" s="5">
        <f t="shared" si="313"/>
        <v>0</v>
      </c>
      <c r="DQZ79" s="5">
        <f t="shared" si="313"/>
        <v>0</v>
      </c>
      <c r="DRA79" s="5">
        <f t="shared" si="313"/>
        <v>0</v>
      </c>
      <c r="DRB79" s="5">
        <f t="shared" si="313"/>
        <v>0</v>
      </c>
      <c r="DRC79" s="5">
        <f t="shared" si="313"/>
        <v>0</v>
      </c>
      <c r="DRD79" s="5">
        <f t="shared" si="313"/>
        <v>0</v>
      </c>
      <c r="DRE79" s="5">
        <f t="shared" ref="DRE79:DRN80" si="314">DRE78</f>
        <v>0</v>
      </c>
      <c r="DRF79" s="5">
        <f t="shared" si="314"/>
        <v>0</v>
      </c>
      <c r="DRG79" s="5">
        <f t="shared" si="314"/>
        <v>0</v>
      </c>
      <c r="DRH79" s="5">
        <f t="shared" si="314"/>
        <v>0</v>
      </c>
      <c r="DRI79" s="5">
        <f t="shared" si="314"/>
        <v>0</v>
      </c>
      <c r="DRJ79" s="5">
        <f t="shared" si="314"/>
        <v>0</v>
      </c>
      <c r="DRK79" s="5">
        <f t="shared" si="314"/>
        <v>0</v>
      </c>
      <c r="DRL79" s="5">
        <f t="shared" si="314"/>
        <v>0</v>
      </c>
      <c r="DRM79" s="5">
        <f t="shared" si="314"/>
        <v>0</v>
      </c>
      <c r="DRN79" s="5">
        <f t="shared" si="314"/>
        <v>0</v>
      </c>
      <c r="DRO79" s="5">
        <f t="shared" ref="DRO79:DRX80" si="315">DRO78</f>
        <v>0</v>
      </c>
      <c r="DRP79" s="5">
        <f t="shared" si="315"/>
        <v>0</v>
      </c>
      <c r="DRQ79" s="5">
        <f t="shared" si="315"/>
        <v>0</v>
      </c>
      <c r="DRR79" s="5">
        <f t="shared" si="315"/>
        <v>0</v>
      </c>
      <c r="DRS79" s="5">
        <f t="shared" si="315"/>
        <v>0</v>
      </c>
      <c r="DRT79" s="5">
        <f t="shared" si="315"/>
        <v>0</v>
      </c>
      <c r="DRU79" s="5">
        <f t="shared" si="315"/>
        <v>0</v>
      </c>
      <c r="DRV79" s="5">
        <f t="shared" si="315"/>
        <v>0</v>
      </c>
      <c r="DRW79" s="5">
        <f t="shared" si="315"/>
        <v>0</v>
      </c>
      <c r="DRX79" s="5">
        <f t="shared" si="315"/>
        <v>0</v>
      </c>
      <c r="DRY79" s="5">
        <f t="shared" ref="DRY79:DSH80" si="316">DRY78</f>
        <v>0</v>
      </c>
      <c r="DRZ79" s="5">
        <f t="shared" si="316"/>
        <v>0</v>
      </c>
      <c r="DSA79" s="5">
        <f t="shared" si="316"/>
        <v>0</v>
      </c>
      <c r="DSB79" s="5">
        <f t="shared" si="316"/>
        <v>0</v>
      </c>
      <c r="DSC79" s="5">
        <f t="shared" si="316"/>
        <v>0</v>
      </c>
      <c r="DSD79" s="5">
        <f t="shared" si="316"/>
        <v>0</v>
      </c>
      <c r="DSE79" s="5">
        <f t="shared" si="316"/>
        <v>0</v>
      </c>
      <c r="DSF79" s="5">
        <f t="shared" si="316"/>
        <v>0</v>
      </c>
      <c r="DSG79" s="5">
        <f t="shared" si="316"/>
        <v>0</v>
      </c>
      <c r="DSH79" s="5">
        <f t="shared" si="316"/>
        <v>0</v>
      </c>
      <c r="DSI79" s="5">
        <f t="shared" ref="DSI79:DSR80" si="317">DSI78</f>
        <v>0</v>
      </c>
      <c r="DSJ79" s="5">
        <f t="shared" si="317"/>
        <v>0</v>
      </c>
      <c r="DSK79" s="5">
        <f t="shared" si="317"/>
        <v>0</v>
      </c>
      <c r="DSL79" s="5">
        <f t="shared" si="317"/>
        <v>0</v>
      </c>
      <c r="DSM79" s="5">
        <f t="shared" si="317"/>
        <v>0</v>
      </c>
      <c r="DSN79" s="5">
        <f t="shared" si="317"/>
        <v>0</v>
      </c>
      <c r="DSO79" s="5">
        <f t="shared" si="317"/>
        <v>0</v>
      </c>
      <c r="DSP79" s="5">
        <f t="shared" si="317"/>
        <v>0</v>
      </c>
      <c r="DSQ79" s="5">
        <f t="shared" si="317"/>
        <v>0</v>
      </c>
      <c r="DSR79" s="5">
        <f t="shared" si="317"/>
        <v>0</v>
      </c>
      <c r="DSS79" s="5">
        <f t="shared" ref="DSS79:DTB80" si="318">DSS78</f>
        <v>0</v>
      </c>
      <c r="DST79" s="5">
        <f t="shared" si="318"/>
        <v>0</v>
      </c>
      <c r="DSU79" s="5">
        <f t="shared" si="318"/>
        <v>0</v>
      </c>
      <c r="DSV79" s="5">
        <f t="shared" si="318"/>
        <v>0</v>
      </c>
      <c r="DSW79" s="5">
        <f t="shared" si="318"/>
        <v>0</v>
      </c>
      <c r="DSX79" s="5">
        <f t="shared" si="318"/>
        <v>0</v>
      </c>
      <c r="DSY79" s="5">
        <f t="shared" si="318"/>
        <v>0</v>
      </c>
      <c r="DSZ79" s="5">
        <f t="shared" si="318"/>
        <v>0</v>
      </c>
      <c r="DTA79" s="5">
        <f t="shared" si="318"/>
        <v>0</v>
      </c>
      <c r="DTB79" s="5">
        <f t="shared" si="318"/>
        <v>0</v>
      </c>
      <c r="DTC79" s="5">
        <f t="shared" ref="DTC79:DTL80" si="319">DTC78</f>
        <v>0</v>
      </c>
      <c r="DTD79" s="5">
        <f t="shared" si="319"/>
        <v>0</v>
      </c>
      <c r="DTE79" s="5">
        <f t="shared" si="319"/>
        <v>0</v>
      </c>
      <c r="DTF79" s="5">
        <f t="shared" si="319"/>
        <v>0</v>
      </c>
      <c r="DTG79" s="5">
        <f t="shared" si="319"/>
        <v>0</v>
      </c>
      <c r="DTH79" s="5">
        <f t="shared" si="319"/>
        <v>0</v>
      </c>
      <c r="DTI79" s="5">
        <f t="shared" si="319"/>
        <v>0</v>
      </c>
      <c r="DTJ79" s="5">
        <f t="shared" si="319"/>
        <v>0</v>
      </c>
      <c r="DTK79" s="5">
        <f t="shared" si="319"/>
        <v>0</v>
      </c>
      <c r="DTL79" s="5">
        <f t="shared" si="319"/>
        <v>0</v>
      </c>
      <c r="DTM79" s="5">
        <f t="shared" ref="DTM79:DTV80" si="320">DTM78</f>
        <v>0</v>
      </c>
      <c r="DTN79" s="5">
        <f t="shared" si="320"/>
        <v>0</v>
      </c>
      <c r="DTO79" s="5">
        <f t="shared" si="320"/>
        <v>0</v>
      </c>
      <c r="DTP79" s="5">
        <f t="shared" si="320"/>
        <v>0</v>
      </c>
      <c r="DTQ79" s="5">
        <f t="shared" si="320"/>
        <v>0</v>
      </c>
      <c r="DTR79" s="5">
        <f t="shared" si="320"/>
        <v>0</v>
      </c>
      <c r="DTS79" s="5">
        <f t="shared" si="320"/>
        <v>0</v>
      </c>
      <c r="DTT79" s="5">
        <f t="shared" si="320"/>
        <v>0</v>
      </c>
      <c r="DTU79" s="5">
        <f t="shared" si="320"/>
        <v>0</v>
      </c>
      <c r="DTV79" s="5">
        <f t="shared" si="320"/>
        <v>0</v>
      </c>
      <c r="DTW79" s="5">
        <f t="shared" ref="DTW79:DUF80" si="321">DTW78</f>
        <v>0</v>
      </c>
      <c r="DTX79" s="5">
        <f t="shared" si="321"/>
        <v>0</v>
      </c>
      <c r="DTY79" s="5">
        <f t="shared" si="321"/>
        <v>0</v>
      </c>
      <c r="DTZ79" s="5">
        <f t="shared" si="321"/>
        <v>0</v>
      </c>
      <c r="DUA79" s="5">
        <f t="shared" si="321"/>
        <v>0</v>
      </c>
      <c r="DUB79" s="5">
        <f t="shared" si="321"/>
        <v>0</v>
      </c>
      <c r="DUC79" s="5">
        <f t="shared" si="321"/>
        <v>0</v>
      </c>
      <c r="DUD79" s="5">
        <f t="shared" si="321"/>
        <v>0</v>
      </c>
      <c r="DUE79" s="5">
        <f t="shared" si="321"/>
        <v>0</v>
      </c>
      <c r="DUF79" s="5">
        <f t="shared" si="321"/>
        <v>0</v>
      </c>
      <c r="DUG79" s="5">
        <f t="shared" ref="DUG79:DUP80" si="322">DUG78</f>
        <v>0</v>
      </c>
      <c r="DUH79" s="5">
        <f t="shared" si="322"/>
        <v>0</v>
      </c>
      <c r="DUI79" s="5">
        <f t="shared" si="322"/>
        <v>0</v>
      </c>
      <c r="DUJ79" s="5">
        <f t="shared" si="322"/>
        <v>0</v>
      </c>
      <c r="DUK79" s="5">
        <f t="shared" si="322"/>
        <v>0</v>
      </c>
      <c r="DUL79" s="5">
        <f t="shared" si="322"/>
        <v>0</v>
      </c>
      <c r="DUM79" s="5">
        <f t="shared" si="322"/>
        <v>0</v>
      </c>
      <c r="DUN79" s="5">
        <f t="shared" si="322"/>
        <v>0</v>
      </c>
      <c r="DUO79" s="5">
        <f t="shared" si="322"/>
        <v>0</v>
      </c>
      <c r="DUP79" s="5">
        <f t="shared" si="322"/>
        <v>0</v>
      </c>
      <c r="DUQ79" s="5">
        <f t="shared" ref="DUQ79:DUZ80" si="323">DUQ78</f>
        <v>0</v>
      </c>
      <c r="DUR79" s="5">
        <f t="shared" si="323"/>
        <v>0</v>
      </c>
      <c r="DUS79" s="5">
        <f t="shared" si="323"/>
        <v>0</v>
      </c>
      <c r="DUT79" s="5">
        <f t="shared" si="323"/>
        <v>0</v>
      </c>
      <c r="DUU79" s="5">
        <f t="shared" si="323"/>
        <v>0</v>
      </c>
      <c r="DUV79" s="5">
        <f t="shared" si="323"/>
        <v>0</v>
      </c>
      <c r="DUW79" s="5">
        <f t="shared" si="323"/>
        <v>0</v>
      </c>
      <c r="DUX79" s="5">
        <f t="shared" si="323"/>
        <v>0</v>
      </c>
      <c r="DUY79" s="5">
        <f t="shared" si="323"/>
        <v>0</v>
      </c>
      <c r="DUZ79" s="5">
        <f t="shared" si="323"/>
        <v>0</v>
      </c>
      <c r="DVA79" s="5">
        <f t="shared" ref="DVA79:DVJ80" si="324">DVA78</f>
        <v>0</v>
      </c>
      <c r="DVB79" s="5">
        <f t="shared" si="324"/>
        <v>0</v>
      </c>
      <c r="DVC79" s="5">
        <f t="shared" si="324"/>
        <v>0</v>
      </c>
      <c r="DVD79" s="5">
        <f t="shared" si="324"/>
        <v>0</v>
      </c>
      <c r="DVE79" s="5">
        <f t="shared" si="324"/>
        <v>0</v>
      </c>
      <c r="DVF79" s="5">
        <f t="shared" si="324"/>
        <v>0</v>
      </c>
      <c r="DVG79" s="5">
        <f t="shared" si="324"/>
        <v>0</v>
      </c>
      <c r="DVH79" s="5">
        <f t="shared" si="324"/>
        <v>0</v>
      </c>
      <c r="DVI79" s="5">
        <f t="shared" si="324"/>
        <v>0</v>
      </c>
      <c r="DVJ79" s="5">
        <f t="shared" si="324"/>
        <v>0</v>
      </c>
      <c r="DVK79" s="5">
        <f t="shared" ref="DVK79:DVT80" si="325">DVK78</f>
        <v>0</v>
      </c>
      <c r="DVL79" s="5">
        <f t="shared" si="325"/>
        <v>0</v>
      </c>
      <c r="DVM79" s="5">
        <f t="shared" si="325"/>
        <v>0</v>
      </c>
      <c r="DVN79" s="5">
        <f t="shared" si="325"/>
        <v>0</v>
      </c>
      <c r="DVO79" s="5">
        <f t="shared" si="325"/>
        <v>0</v>
      </c>
      <c r="DVP79" s="5">
        <f t="shared" si="325"/>
        <v>0</v>
      </c>
      <c r="DVQ79" s="5">
        <f t="shared" si="325"/>
        <v>0</v>
      </c>
      <c r="DVR79" s="5">
        <f t="shared" si="325"/>
        <v>0</v>
      </c>
      <c r="DVS79" s="5">
        <f t="shared" si="325"/>
        <v>0</v>
      </c>
      <c r="DVT79" s="5">
        <f t="shared" si="325"/>
        <v>0</v>
      </c>
      <c r="DVU79" s="5">
        <f t="shared" ref="DVU79:DWD80" si="326">DVU78</f>
        <v>0</v>
      </c>
      <c r="DVV79" s="5">
        <f t="shared" si="326"/>
        <v>0</v>
      </c>
      <c r="DVW79" s="5">
        <f t="shared" si="326"/>
        <v>0</v>
      </c>
      <c r="DVX79" s="5">
        <f t="shared" si="326"/>
        <v>0</v>
      </c>
      <c r="DVY79" s="5">
        <f t="shared" si="326"/>
        <v>0</v>
      </c>
      <c r="DVZ79" s="5">
        <f t="shared" si="326"/>
        <v>0</v>
      </c>
      <c r="DWA79" s="5">
        <f t="shared" si="326"/>
        <v>0</v>
      </c>
      <c r="DWB79" s="5">
        <f t="shared" si="326"/>
        <v>0</v>
      </c>
      <c r="DWC79" s="5">
        <f t="shared" si="326"/>
        <v>0</v>
      </c>
      <c r="DWD79" s="5">
        <f t="shared" si="326"/>
        <v>0</v>
      </c>
      <c r="DWE79" s="5">
        <f t="shared" ref="DWE79:DWN80" si="327">DWE78</f>
        <v>0</v>
      </c>
      <c r="DWF79" s="5">
        <f t="shared" si="327"/>
        <v>0</v>
      </c>
      <c r="DWG79" s="5">
        <f t="shared" si="327"/>
        <v>0</v>
      </c>
      <c r="DWH79" s="5">
        <f t="shared" si="327"/>
        <v>0</v>
      </c>
      <c r="DWI79" s="5">
        <f t="shared" si="327"/>
        <v>0</v>
      </c>
      <c r="DWJ79" s="5">
        <f t="shared" si="327"/>
        <v>0</v>
      </c>
      <c r="DWK79" s="5">
        <f t="shared" si="327"/>
        <v>0</v>
      </c>
      <c r="DWL79" s="5">
        <f t="shared" si="327"/>
        <v>0</v>
      </c>
      <c r="DWM79" s="5">
        <f t="shared" si="327"/>
        <v>0</v>
      </c>
      <c r="DWN79" s="5">
        <f t="shared" si="327"/>
        <v>0</v>
      </c>
      <c r="DWO79" s="5">
        <f t="shared" ref="DWO79:DWX80" si="328">DWO78</f>
        <v>0</v>
      </c>
      <c r="DWP79" s="5">
        <f t="shared" si="328"/>
        <v>0</v>
      </c>
      <c r="DWQ79" s="5">
        <f t="shared" si="328"/>
        <v>0</v>
      </c>
      <c r="DWR79" s="5">
        <f t="shared" si="328"/>
        <v>0</v>
      </c>
      <c r="DWS79" s="5">
        <f t="shared" si="328"/>
        <v>0</v>
      </c>
      <c r="DWT79" s="5">
        <f t="shared" si="328"/>
        <v>0</v>
      </c>
      <c r="DWU79" s="5">
        <f t="shared" si="328"/>
        <v>0</v>
      </c>
      <c r="DWV79" s="5">
        <f t="shared" si="328"/>
        <v>0</v>
      </c>
      <c r="DWW79" s="5">
        <f t="shared" si="328"/>
        <v>0</v>
      </c>
      <c r="DWX79" s="5">
        <f t="shared" si="328"/>
        <v>0</v>
      </c>
      <c r="DWY79" s="5">
        <f t="shared" ref="DWY79:DXH80" si="329">DWY78</f>
        <v>0</v>
      </c>
      <c r="DWZ79" s="5">
        <f t="shared" si="329"/>
        <v>0</v>
      </c>
      <c r="DXA79" s="5">
        <f t="shared" si="329"/>
        <v>0</v>
      </c>
      <c r="DXB79" s="5">
        <f t="shared" si="329"/>
        <v>0</v>
      </c>
      <c r="DXC79" s="5">
        <f t="shared" si="329"/>
        <v>0</v>
      </c>
      <c r="DXD79" s="5">
        <f t="shared" si="329"/>
        <v>0</v>
      </c>
      <c r="DXE79" s="5">
        <f t="shared" si="329"/>
        <v>0</v>
      </c>
      <c r="DXF79" s="5">
        <f t="shared" si="329"/>
        <v>0</v>
      </c>
      <c r="DXG79" s="5">
        <f t="shared" si="329"/>
        <v>0</v>
      </c>
      <c r="DXH79" s="5">
        <f t="shared" si="329"/>
        <v>0</v>
      </c>
      <c r="DXI79" s="5">
        <f t="shared" ref="DXI79:DXR80" si="330">DXI78</f>
        <v>0</v>
      </c>
      <c r="DXJ79" s="5">
        <f t="shared" si="330"/>
        <v>0</v>
      </c>
      <c r="DXK79" s="5">
        <f t="shared" si="330"/>
        <v>0</v>
      </c>
      <c r="DXL79" s="5">
        <f t="shared" si="330"/>
        <v>0</v>
      </c>
      <c r="DXM79" s="5">
        <f t="shared" si="330"/>
        <v>0</v>
      </c>
      <c r="DXN79" s="5">
        <f t="shared" si="330"/>
        <v>0</v>
      </c>
      <c r="DXO79" s="5">
        <f t="shared" si="330"/>
        <v>0</v>
      </c>
      <c r="DXP79" s="5">
        <f t="shared" si="330"/>
        <v>0</v>
      </c>
      <c r="DXQ79" s="5">
        <f t="shared" si="330"/>
        <v>0</v>
      </c>
      <c r="DXR79" s="5">
        <f t="shared" si="330"/>
        <v>0</v>
      </c>
      <c r="DXS79" s="5">
        <f t="shared" ref="DXS79:DYB80" si="331">DXS78</f>
        <v>0</v>
      </c>
      <c r="DXT79" s="5">
        <f t="shared" si="331"/>
        <v>0</v>
      </c>
      <c r="DXU79" s="5">
        <f t="shared" si="331"/>
        <v>0</v>
      </c>
      <c r="DXV79" s="5">
        <f t="shared" si="331"/>
        <v>0</v>
      </c>
      <c r="DXW79" s="5">
        <f t="shared" si="331"/>
        <v>0</v>
      </c>
      <c r="DXX79" s="5">
        <f t="shared" si="331"/>
        <v>0</v>
      </c>
      <c r="DXY79" s="5">
        <f t="shared" si="331"/>
        <v>0</v>
      </c>
      <c r="DXZ79" s="5">
        <f t="shared" si="331"/>
        <v>0</v>
      </c>
      <c r="DYA79" s="5">
        <f t="shared" si="331"/>
        <v>0</v>
      </c>
      <c r="DYB79" s="5">
        <f t="shared" si="331"/>
        <v>0</v>
      </c>
      <c r="DYC79" s="5">
        <f t="shared" ref="DYC79:DYL80" si="332">DYC78</f>
        <v>0</v>
      </c>
      <c r="DYD79" s="5">
        <f t="shared" si="332"/>
        <v>0</v>
      </c>
      <c r="DYE79" s="5">
        <f t="shared" si="332"/>
        <v>0</v>
      </c>
      <c r="DYF79" s="5">
        <f t="shared" si="332"/>
        <v>0</v>
      </c>
      <c r="DYG79" s="5">
        <f t="shared" si="332"/>
        <v>0</v>
      </c>
      <c r="DYH79" s="5">
        <f t="shared" si="332"/>
        <v>0</v>
      </c>
      <c r="DYI79" s="5">
        <f t="shared" si="332"/>
        <v>0</v>
      </c>
      <c r="DYJ79" s="5">
        <f t="shared" si="332"/>
        <v>0</v>
      </c>
      <c r="DYK79" s="5">
        <f t="shared" si="332"/>
        <v>0</v>
      </c>
      <c r="DYL79" s="5">
        <f t="shared" si="332"/>
        <v>0</v>
      </c>
      <c r="DYM79" s="5">
        <f t="shared" ref="DYM79:DYV80" si="333">DYM78</f>
        <v>0</v>
      </c>
      <c r="DYN79" s="5">
        <f t="shared" si="333"/>
        <v>0</v>
      </c>
      <c r="DYO79" s="5">
        <f t="shared" si="333"/>
        <v>0</v>
      </c>
      <c r="DYP79" s="5">
        <f t="shared" si="333"/>
        <v>0</v>
      </c>
      <c r="DYQ79" s="5">
        <f t="shared" si="333"/>
        <v>0</v>
      </c>
      <c r="DYR79" s="5">
        <f t="shared" si="333"/>
        <v>0</v>
      </c>
      <c r="DYS79" s="5">
        <f t="shared" si="333"/>
        <v>0</v>
      </c>
      <c r="DYT79" s="5">
        <f t="shared" si="333"/>
        <v>0</v>
      </c>
      <c r="DYU79" s="5">
        <f t="shared" si="333"/>
        <v>0</v>
      </c>
      <c r="DYV79" s="5">
        <f t="shared" si="333"/>
        <v>0</v>
      </c>
      <c r="DYW79" s="5">
        <f t="shared" ref="DYW79:DZF80" si="334">DYW78</f>
        <v>0</v>
      </c>
      <c r="DYX79" s="5">
        <f t="shared" si="334"/>
        <v>0</v>
      </c>
      <c r="DYY79" s="5">
        <f t="shared" si="334"/>
        <v>0</v>
      </c>
      <c r="DYZ79" s="5">
        <f t="shared" si="334"/>
        <v>0</v>
      </c>
      <c r="DZA79" s="5">
        <f t="shared" si="334"/>
        <v>0</v>
      </c>
      <c r="DZB79" s="5">
        <f t="shared" si="334"/>
        <v>0</v>
      </c>
      <c r="DZC79" s="5">
        <f t="shared" si="334"/>
        <v>0</v>
      </c>
      <c r="DZD79" s="5">
        <f t="shared" si="334"/>
        <v>0</v>
      </c>
      <c r="DZE79" s="5">
        <f t="shared" si="334"/>
        <v>0</v>
      </c>
      <c r="DZF79" s="5">
        <f t="shared" si="334"/>
        <v>0</v>
      </c>
      <c r="DZG79" s="5">
        <f t="shared" ref="DZG79:DZP80" si="335">DZG78</f>
        <v>0</v>
      </c>
      <c r="DZH79" s="5">
        <f t="shared" si="335"/>
        <v>0</v>
      </c>
      <c r="DZI79" s="5">
        <f t="shared" si="335"/>
        <v>0</v>
      </c>
      <c r="DZJ79" s="5">
        <f t="shared" si="335"/>
        <v>0</v>
      </c>
      <c r="DZK79" s="5">
        <f t="shared" si="335"/>
        <v>0</v>
      </c>
      <c r="DZL79" s="5">
        <f t="shared" si="335"/>
        <v>0</v>
      </c>
      <c r="DZM79" s="5">
        <f t="shared" si="335"/>
        <v>0</v>
      </c>
      <c r="DZN79" s="5">
        <f t="shared" si="335"/>
        <v>0</v>
      </c>
      <c r="DZO79" s="5">
        <f t="shared" si="335"/>
        <v>0</v>
      </c>
      <c r="DZP79" s="5">
        <f t="shared" si="335"/>
        <v>0</v>
      </c>
      <c r="DZQ79" s="5">
        <f t="shared" ref="DZQ79:DZZ80" si="336">DZQ78</f>
        <v>0</v>
      </c>
      <c r="DZR79" s="5">
        <f t="shared" si="336"/>
        <v>0</v>
      </c>
      <c r="DZS79" s="5">
        <f t="shared" si="336"/>
        <v>0</v>
      </c>
      <c r="DZT79" s="5">
        <f t="shared" si="336"/>
        <v>0</v>
      </c>
      <c r="DZU79" s="5">
        <f t="shared" si="336"/>
        <v>0</v>
      </c>
      <c r="DZV79" s="5">
        <f t="shared" si="336"/>
        <v>0</v>
      </c>
      <c r="DZW79" s="5">
        <f t="shared" si="336"/>
        <v>0</v>
      </c>
      <c r="DZX79" s="5">
        <f t="shared" si="336"/>
        <v>0</v>
      </c>
      <c r="DZY79" s="5">
        <f t="shared" si="336"/>
        <v>0</v>
      </c>
      <c r="DZZ79" s="5">
        <f t="shared" si="336"/>
        <v>0</v>
      </c>
      <c r="EAA79" s="5">
        <f t="shared" ref="EAA79:EAJ80" si="337">EAA78</f>
        <v>0</v>
      </c>
      <c r="EAB79" s="5">
        <f t="shared" si="337"/>
        <v>0</v>
      </c>
      <c r="EAC79" s="5">
        <f t="shared" si="337"/>
        <v>0</v>
      </c>
      <c r="EAD79" s="5">
        <f t="shared" si="337"/>
        <v>0</v>
      </c>
      <c r="EAE79" s="5">
        <f t="shared" si="337"/>
        <v>0</v>
      </c>
      <c r="EAF79" s="5">
        <f t="shared" si="337"/>
        <v>0</v>
      </c>
      <c r="EAG79" s="5">
        <f t="shared" si="337"/>
        <v>0</v>
      </c>
      <c r="EAH79" s="5">
        <f t="shared" si="337"/>
        <v>0</v>
      </c>
      <c r="EAI79" s="5">
        <f t="shared" si="337"/>
        <v>0</v>
      </c>
      <c r="EAJ79" s="5">
        <f t="shared" si="337"/>
        <v>0</v>
      </c>
      <c r="EAK79" s="5">
        <f t="shared" ref="EAK79:EAT80" si="338">EAK78</f>
        <v>0</v>
      </c>
      <c r="EAL79" s="5">
        <f t="shared" si="338"/>
        <v>0</v>
      </c>
      <c r="EAM79" s="5">
        <f t="shared" si="338"/>
        <v>0</v>
      </c>
      <c r="EAN79" s="5">
        <f t="shared" si="338"/>
        <v>0</v>
      </c>
      <c r="EAO79" s="5">
        <f t="shared" si="338"/>
        <v>0</v>
      </c>
      <c r="EAP79" s="5">
        <f t="shared" si="338"/>
        <v>0</v>
      </c>
      <c r="EAQ79" s="5">
        <f t="shared" si="338"/>
        <v>0</v>
      </c>
      <c r="EAR79" s="5">
        <f t="shared" si="338"/>
        <v>0</v>
      </c>
      <c r="EAS79" s="5">
        <f t="shared" si="338"/>
        <v>0</v>
      </c>
      <c r="EAT79" s="5">
        <f t="shared" si="338"/>
        <v>0</v>
      </c>
      <c r="EAU79" s="5">
        <f t="shared" ref="EAU79:EBD80" si="339">EAU78</f>
        <v>0</v>
      </c>
      <c r="EAV79" s="5">
        <f t="shared" si="339"/>
        <v>0</v>
      </c>
      <c r="EAW79" s="5">
        <f t="shared" si="339"/>
        <v>0</v>
      </c>
      <c r="EAX79" s="5">
        <f t="shared" si="339"/>
        <v>0</v>
      </c>
      <c r="EAY79" s="5">
        <f t="shared" si="339"/>
        <v>0</v>
      </c>
      <c r="EAZ79" s="5">
        <f t="shared" si="339"/>
        <v>0</v>
      </c>
      <c r="EBA79" s="5">
        <f t="shared" si="339"/>
        <v>0</v>
      </c>
      <c r="EBB79" s="5">
        <f t="shared" si="339"/>
        <v>0</v>
      </c>
      <c r="EBC79" s="5">
        <f t="shared" si="339"/>
        <v>0</v>
      </c>
      <c r="EBD79" s="5">
        <f t="shared" si="339"/>
        <v>0</v>
      </c>
      <c r="EBE79" s="5">
        <f t="shared" ref="EBE79:EBN80" si="340">EBE78</f>
        <v>0</v>
      </c>
      <c r="EBF79" s="5">
        <f t="shared" si="340"/>
        <v>0</v>
      </c>
      <c r="EBG79" s="5">
        <f t="shared" si="340"/>
        <v>0</v>
      </c>
      <c r="EBH79" s="5">
        <f t="shared" si="340"/>
        <v>0</v>
      </c>
      <c r="EBI79" s="5">
        <f t="shared" si="340"/>
        <v>0</v>
      </c>
      <c r="EBJ79" s="5">
        <f t="shared" si="340"/>
        <v>0</v>
      </c>
      <c r="EBK79" s="5">
        <f t="shared" si="340"/>
        <v>0</v>
      </c>
      <c r="EBL79" s="5">
        <f t="shared" si="340"/>
        <v>0</v>
      </c>
      <c r="EBM79" s="5">
        <f t="shared" si="340"/>
        <v>0</v>
      </c>
      <c r="EBN79" s="5">
        <f t="shared" si="340"/>
        <v>0</v>
      </c>
      <c r="EBO79" s="5">
        <f t="shared" ref="EBO79:EBX80" si="341">EBO78</f>
        <v>0</v>
      </c>
      <c r="EBP79" s="5">
        <f t="shared" si="341"/>
        <v>0</v>
      </c>
      <c r="EBQ79" s="5">
        <f t="shared" si="341"/>
        <v>0</v>
      </c>
      <c r="EBR79" s="5">
        <f t="shared" si="341"/>
        <v>0</v>
      </c>
      <c r="EBS79" s="5">
        <f t="shared" si="341"/>
        <v>0</v>
      </c>
      <c r="EBT79" s="5">
        <f t="shared" si="341"/>
        <v>0</v>
      </c>
      <c r="EBU79" s="5">
        <f t="shared" si="341"/>
        <v>0</v>
      </c>
      <c r="EBV79" s="5">
        <f t="shared" si="341"/>
        <v>0</v>
      </c>
      <c r="EBW79" s="5">
        <f t="shared" si="341"/>
        <v>0</v>
      </c>
      <c r="EBX79" s="5">
        <f t="shared" si="341"/>
        <v>0</v>
      </c>
      <c r="EBY79" s="5">
        <f t="shared" ref="EBY79:ECH80" si="342">EBY78</f>
        <v>0</v>
      </c>
      <c r="EBZ79" s="5">
        <f t="shared" si="342"/>
        <v>0</v>
      </c>
      <c r="ECA79" s="5">
        <f t="shared" si="342"/>
        <v>0</v>
      </c>
      <c r="ECB79" s="5">
        <f t="shared" si="342"/>
        <v>0</v>
      </c>
      <c r="ECC79" s="5">
        <f t="shared" si="342"/>
        <v>0</v>
      </c>
      <c r="ECD79" s="5">
        <f t="shared" si="342"/>
        <v>0</v>
      </c>
      <c r="ECE79" s="5">
        <f t="shared" si="342"/>
        <v>0</v>
      </c>
      <c r="ECF79" s="5">
        <f t="shared" si="342"/>
        <v>0</v>
      </c>
      <c r="ECG79" s="5">
        <f t="shared" si="342"/>
        <v>0</v>
      </c>
      <c r="ECH79" s="5">
        <f t="shared" si="342"/>
        <v>0</v>
      </c>
      <c r="ECI79" s="5">
        <f t="shared" ref="ECI79:ECR80" si="343">ECI78</f>
        <v>0</v>
      </c>
      <c r="ECJ79" s="5">
        <f t="shared" si="343"/>
        <v>0</v>
      </c>
      <c r="ECK79" s="5">
        <f t="shared" si="343"/>
        <v>0</v>
      </c>
      <c r="ECL79" s="5">
        <f t="shared" si="343"/>
        <v>0</v>
      </c>
      <c r="ECM79" s="5">
        <f t="shared" si="343"/>
        <v>0</v>
      </c>
      <c r="ECN79" s="5">
        <f t="shared" si="343"/>
        <v>0</v>
      </c>
      <c r="ECO79" s="5">
        <f t="shared" si="343"/>
        <v>0</v>
      </c>
      <c r="ECP79" s="5">
        <f t="shared" si="343"/>
        <v>0</v>
      </c>
      <c r="ECQ79" s="5">
        <f t="shared" si="343"/>
        <v>0</v>
      </c>
      <c r="ECR79" s="5">
        <f t="shared" si="343"/>
        <v>0</v>
      </c>
      <c r="ECS79" s="5">
        <f t="shared" ref="ECS79:EDB80" si="344">ECS78</f>
        <v>0</v>
      </c>
      <c r="ECT79" s="5">
        <f t="shared" si="344"/>
        <v>0</v>
      </c>
      <c r="ECU79" s="5">
        <f t="shared" si="344"/>
        <v>0</v>
      </c>
      <c r="ECV79" s="5">
        <f t="shared" si="344"/>
        <v>0</v>
      </c>
      <c r="ECW79" s="5">
        <f t="shared" si="344"/>
        <v>0</v>
      </c>
      <c r="ECX79" s="5">
        <f t="shared" si="344"/>
        <v>0</v>
      </c>
      <c r="ECY79" s="5">
        <f t="shared" si="344"/>
        <v>0</v>
      </c>
      <c r="ECZ79" s="5">
        <f t="shared" si="344"/>
        <v>0</v>
      </c>
      <c r="EDA79" s="5">
        <f t="shared" si="344"/>
        <v>0</v>
      </c>
      <c r="EDB79" s="5">
        <f t="shared" si="344"/>
        <v>0</v>
      </c>
      <c r="EDC79" s="5">
        <f t="shared" ref="EDC79:EDL80" si="345">EDC78</f>
        <v>0</v>
      </c>
      <c r="EDD79" s="5">
        <f t="shared" si="345"/>
        <v>0</v>
      </c>
      <c r="EDE79" s="5">
        <f t="shared" si="345"/>
        <v>0</v>
      </c>
      <c r="EDF79" s="5">
        <f t="shared" si="345"/>
        <v>0</v>
      </c>
      <c r="EDG79" s="5">
        <f t="shared" si="345"/>
        <v>0</v>
      </c>
      <c r="EDH79" s="5">
        <f t="shared" si="345"/>
        <v>0</v>
      </c>
      <c r="EDI79" s="5">
        <f t="shared" si="345"/>
        <v>0</v>
      </c>
      <c r="EDJ79" s="5">
        <f t="shared" si="345"/>
        <v>0</v>
      </c>
      <c r="EDK79" s="5">
        <f t="shared" si="345"/>
        <v>0</v>
      </c>
      <c r="EDL79" s="5">
        <f t="shared" si="345"/>
        <v>0</v>
      </c>
      <c r="EDM79" s="5">
        <f t="shared" ref="EDM79:EDV80" si="346">EDM78</f>
        <v>0</v>
      </c>
      <c r="EDN79" s="5">
        <f t="shared" si="346"/>
        <v>0</v>
      </c>
      <c r="EDO79" s="5">
        <f t="shared" si="346"/>
        <v>0</v>
      </c>
      <c r="EDP79" s="5">
        <f t="shared" si="346"/>
        <v>0</v>
      </c>
      <c r="EDQ79" s="5">
        <f t="shared" si="346"/>
        <v>0</v>
      </c>
      <c r="EDR79" s="5">
        <f t="shared" si="346"/>
        <v>0</v>
      </c>
      <c r="EDS79" s="5">
        <f t="shared" si="346"/>
        <v>0</v>
      </c>
      <c r="EDT79" s="5">
        <f t="shared" si="346"/>
        <v>0</v>
      </c>
      <c r="EDU79" s="5">
        <f t="shared" si="346"/>
        <v>0</v>
      </c>
      <c r="EDV79" s="5">
        <f t="shared" si="346"/>
        <v>0</v>
      </c>
      <c r="EDW79" s="5">
        <f t="shared" ref="EDW79:EEF80" si="347">EDW78</f>
        <v>0</v>
      </c>
      <c r="EDX79" s="5">
        <f t="shared" si="347"/>
        <v>0</v>
      </c>
      <c r="EDY79" s="5">
        <f t="shared" si="347"/>
        <v>0</v>
      </c>
      <c r="EDZ79" s="5">
        <f t="shared" si="347"/>
        <v>0</v>
      </c>
      <c r="EEA79" s="5">
        <f t="shared" si="347"/>
        <v>0</v>
      </c>
      <c r="EEB79" s="5">
        <f t="shared" si="347"/>
        <v>0</v>
      </c>
      <c r="EEC79" s="5">
        <f t="shared" si="347"/>
        <v>0</v>
      </c>
      <c r="EED79" s="5">
        <f t="shared" si="347"/>
        <v>0</v>
      </c>
      <c r="EEE79" s="5">
        <f t="shared" si="347"/>
        <v>0</v>
      </c>
      <c r="EEF79" s="5">
        <f t="shared" si="347"/>
        <v>0</v>
      </c>
      <c r="EEG79" s="5">
        <f t="shared" ref="EEG79:EEP80" si="348">EEG78</f>
        <v>0</v>
      </c>
      <c r="EEH79" s="5">
        <f t="shared" si="348"/>
        <v>0</v>
      </c>
      <c r="EEI79" s="5">
        <f t="shared" si="348"/>
        <v>0</v>
      </c>
      <c r="EEJ79" s="5">
        <f t="shared" si="348"/>
        <v>0</v>
      </c>
      <c r="EEK79" s="5">
        <f t="shared" si="348"/>
        <v>0</v>
      </c>
      <c r="EEL79" s="5">
        <f t="shared" si="348"/>
        <v>0</v>
      </c>
      <c r="EEM79" s="5">
        <f t="shared" si="348"/>
        <v>0</v>
      </c>
      <c r="EEN79" s="5">
        <f t="shared" si="348"/>
        <v>0</v>
      </c>
      <c r="EEO79" s="5">
        <f t="shared" si="348"/>
        <v>0</v>
      </c>
      <c r="EEP79" s="5">
        <f t="shared" si="348"/>
        <v>0</v>
      </c>
      <c r="EEQ79" s="5">
        <f t="shared" ref="EEQ79:EEZ80" si="349">EEQ78</f>
        <v>0</v>
      </c>
      <c r="EER79" s="5">
        <f t="shared" si="349"/>
        <v>0</v>
      </c>
      <c r="EES79" s="5">
        <f t="shared" si="349"/>
        <v>0</v>
      </c>
      <c r="EET79" s="5">
        <f t="shared" si="349"/>
        <v>0</v>
      </c>
      <c r="EEU79" s="5">
        <f t="shared" si="349"/>
        <v>0</v>
      </c>
      <c r="EEV79" s="5">
        <f t="shared" si="349"/>
        <v>0</v>
      </c>
      <c r="EEW79" s="5">
        <f t="shared" si="349"/>
        <v>0</v>
      </c>
      <c r="EEX79" s="5">
        <f t="shared" si="349"/>
        <v>0</v>
      </c>
      <c r="EEY79" s="5">
        <f t="shared" si="349"/>
        <v>0</v>
      </c>
      <c r="EEZ79" s="5">
        <f t="shared" si="349"/>
        <v>0</v>
      </c>
      <c r="EFA79" s="5">
        <f t="shared" ref="EFA79:EFJ80" si="350">EFA78</f>
        <v>0</v>
      </c>
      <c r="EFB79" s="5">
        <f t="shared" si="350"/>
        <v>0</v>
      </c>
      <c r="EFC79" s="5">
        <f t="shared" si="350"/>
        <v>0</v>
      </c>
      <c r="EFD79" s="5">
        <f t="shared" si="350"/>
        <v>0</v>
      </c>
      <c r="EFE79" s="5">
        <f t="shared" si="350"/>
        <v>0</v>
      </c>
      <c r="EFF79" s="5">
        <f t="shared" si="350"/>
        <v>0</v>
      </c>
      <c r="EFG79" s="5">
        <f t="shared" si="350"/>
        <v>0</v>
      </c>
      <c r="EFH79" s="5">
        <f t="shared" si="350"/>
        <v>0</v>
      </c>
      <c r="EFI79" s="5">
        <f t="shared" si="350"/>
        <v>0</v>
      </c>
      <c r="EFJ79" s="5">
        <f t="shared" si="350"/>
        <v>0</v>
      </c>
      <c r="EFK79" s="5">
        <f t="shared" ref="EFK79:EFT80" si="351">EFK78</f>
        <v>0</v>
      </c>
      <c r="EFL79" s="5">
        <f t="shared" si="351"/>
        <v>0</v>
      </c>
      <c r="EFM79" s="5">
        <f t="shared" si="351"/>
        <v>0</v>
      </c>
      <c r="EFN79" s="5">
        <f t="shared" si="351"/>
        <v>0</v>
      </c>
      <c r="EFO79" s="5">
        <f t="shared" si="351"/>
        <v>0</v>
      </c>
      <c r="EFP79" s="5">
        <f t="shared" si="351"/>
        <v>0</v>
      </c>
      <c r="EFQ79" s="5">
        <f t="shared" si="351"/>
        <v>0</v>
      </c>
      <c r="EFR79" s="5">
        <f t="shared" si="351"/>
        <v>0</v>
      </c>
      <c r="EFS79" s="5">
        <f t="shared" si="351"/>
        <v>0</v>
      </c>
      <c r="EFT79" s="5">
        <f t="shared" si="351"/>
        <v>0</v>
      </c>
      <c r="EFU79" s="5">
        <f t="shared" ref="EFU79:EGD80" si="352">EFU78</f>
        <v>0</v>
      </c>
      <c r="EFV79" s="5">
        <f t="shared" si="352"/>
        <v>0</v>
      </c>
      <c r="EFW79" s="5">
        <f t="shared" si="352"/>
        <v>0</v>
      </c>
      <c r="EFX79" s="5">
        <f t="shared" si="352"/>
        <v>0</v>
      </c>
      <c r="EFY79" s="5">
        <f t="shared" si="352"/>
        <v>0</v>
      </c>
      <c r="EFZ79" s="5">
        <f t="shared" si="352"/>
        <v>0</v>
      </c>
      <c r="EGA79" s="5">
        <f t="shared" si="352"/>
        <v>0</v>
      </c>
      <c r="EGB79" s="5">
        <f t="shared" si="352"/>
        <v>0</v>
      </c>
      <c r="EGC79" s="5">
        <f t="shared" si="352"/>
        <v>0</v>
      </c>
      <c r="EGD79" s="5">
        <f t="shared" si="352"/>
        <v>0</v>
      </c>
      <c r="EGE79" s="5">
        <f t="shared" ref="EGE79:EGN80" si="353">EGE78</f>
        <v>0</v>
      </c>
      <c r="EGF79" s="5">
        <f t="shared" si="353"/>
        <v>0</v>
      </c>
      <c r="EGG79" s="5">
        <f t="shared" si="353"/>
        <v>0</v>
      </c>
      <c r="EGH79" s="5">
        <f t="shared" si="353"/>
        <v>0</v>
      </c>
      <c r="EGI79" s="5">
        <f t="shared" si="353"/>
        <v>0</v>
      </c>
      <c r="EGJ79" s="5">
        <f t="shared" si="353"/>
        <v>0</v>
      </c>
      <c r="EGK79" s="5">
        <f t="shared" si="353"/>
        <v>0</v>
      </c>
      <c r="EGL79" s="5">
        <f t="shared" si="353"/>
        <v>0</v>
      </c>
      <c r="EGM79" s="5">
        <f t="shared" si="353"/>
        <v>0</v>
      </c>
      <c r="EGN79" s="5">
        <f t="shared" si="353"/>
        <v>0</v>
      </c>
      <c r="EGO79" s="5">
        <f t="shared" ref="EGO79:EGX80" si="354">EGO78</f>
        <v>0</v>
      </c>
      <c r="EGP79" s="5">
        <f t="shared" si="354"/>
        <v>0</v>
      </c>
      <c r="EGQ79" s="5">
        <f t="shared" si="354"/>
        <v>0</v>
      </c>
      <c r="EGR79" s="5">
        <f t="shared" si="354"/>
        <v>0</v>
      </c>
      <c r="EGS79" s="5">
        <f t="shared" si="354"/>
        <v>0</v>
      </c>
      <c r="EGT79" s="5">
        <f t="shared" si="354"/>
        <v>0</v>
      </c>
      <c r="EGU79" s="5">
        <f t="shared" si="354"/>
        <v>0</v>
      </c>
      <c r="EGV79" s="5">
        <f t="shared" si="354"/>
        <v>0</v>
      </c>
      <c r="EGW79" s="5">
        <f t="shared" si="354"/>
        <v>0</v>
      </c>
      <c r="EGX79" s="5">
        <f t="shared" si="354"/>
        <v>0</v>
      </c>
      <c r="EGY79" s="5">
        <f t="shared" ref="EGY79:EHH80" si="355">EGY78</f>
        <v>0</v>
      </c>
      <c r="EGZ79" s="5">
        <f t="shared" si="355"/>
        <v>0</v>
      </c>
      <c r="EHA79" s="5">
        <f t="shared" si="355"/>
        <v>0</v>
      </c>
      <c r="EHB79" s="5">
        <f t="shared" si="355"/>
        <v>0</v>
      </c>
      <c r="EHC79" s="5">
        <f t="shared" si="355"/>
        <v>0</v>
      </c>
      <c r="EHD79" s="5">
        <f t="shared" si="355"/>
        <v>0</v>
      </c>
      <c r="EHE79" s="5">
        <f t="shared" si="355"/>
        <v>0</v>
      </c>
      <c r="EHF79" s="5">
        <f t="shared" si="355"/>
        <v>0</v>
      </c>
      <c r="EHG79" s="5">
        <f t="shared" si="355"/>
        <v>0</v>
      </c>
      <c r="EHH79" s="5">
        <f t="shared" si="355"/>
        <v>0</v>
      </c>
      <c r="EHI79" s="5">
        <f t="shared" ref="EHI79:EHR80" si="356">EHI78</f>
        <v>0</v>
      </c>
      <c r="EHJ79" s="5">
        <f t="shared" si="356"/>
        <v>0</v>
      </c>
      <c r="EHK79" s="5">
        <f t="shared" si="356"/>
        <v>0</v>
      </c>
      <c r="EHL79" s="5">
        <f t="shared" si="356"/>
        <v>0</v>
      </c>
      <c r="EHM79" s="5">
        <f t="shared" si="356"/>
        <v>0</v>
      </c>
      <c r="EHN79" s="5">
        <f t="shared" si="356"/>
        <v>0</v>
      </c>
      <c r="EHO79" s="5">
        <f t="shared" si="356"/>
        <v>0</v>
      </c>
      <c r="EHP79" s="5">
        <f t="shared" si="356"/>
        <v>0</v>
      </c>
      <c r="EHQ79" s="5">
        <f t="shared" si="356"/>
        <v>0</v>
      </c>
      <c r="EHR79" s="5">
        <f t="shared" si="356"/>
        <v>0</v>
      </c>
      <c r="EHS79" s="5">
        <f t="shared" ref="EHS79:EIB80" si="357">EHS78</f>
        <v>0</v>
      </c>
      <c r="EHT79" s="5">
        <f t="shared" si="357"/>
        <v>0</v>
      </c>
      <c r="EHU79" s="5">
        <f t="shared" si="357"/>
        <v>0</v>
      </c>
      <c r="EHV79" s="5">
        <f t="shared" si="357"/>
        <v>0</v>
      </c>
      <c r="EHW79" s="5">
        <f t="shared" si="357"/>
        <v>0</v>
      </c>
      <c r="EHX79" s="5">
        <f t="shared" si="357"/>
        <v>0</v>
      </c>
      <c r="EHY79" s="5">
        <f t="shared" si="357"/>
        <v>0</v>
      </c>
      <c r="EHZ79" s="5">
        <f t="shared" si="357"/>
        <v>0</v>
      </c>
      <c r="EIA79" s="5">
        <f t="shared" si="357"/>
        <v>0</v>
      </c>
      <c r="EIB79" s="5">
        <f t="shared" si="357"/>
        <v>0</v>
      </c>
      <c r="EIC79" s="5">
        <f t="shared" ref="EIC79:EIL80" si="358">EIC78</f>
        <v>0</v>
      </c>
      <c r="EID79" s="5">
        <f t="shared" si="358"/>
        <v>0</v>
      </c>
      <c r="EIE79" s="5">
        <f t="shared" si="358"/>
        <v>0</v>
      </c>
      <c r="EIF79" s="5">
        <f t="shared" si="358"/>
        <v>0</v>
      </c>
      <c r="EIG79" s="5">
        <f t="shared" si="358"/>
        <v>0</v>
      </c>
      <c r="EIH79" s="5">
        <f t="shared" si="358"/>
        <v>0</v>
      </c>
      <c r="EII79" s="5">
        <f t="shared" si="358"/>
        <v>0</v>
      </c>
      <c r="EIJ79" s="5">
        <f t="shared" si="358"/>
        <v>0</v>
      </c>
      <c r="EIK79" s="5">
        <f t="shared" si="358"/>
        <v>0</v>
      </c>
      <c r="EIL79" s="5">
        <f t="shared" si="358"/>
        <v>0</v>
      </c>
      <c r="EIM79" s="5">
        <f t="shared" ref="EIM79:EIV80" si="359">EIM78</f>
        <v>0</v>
      </c>
      <c r="EIN79" s="5">
        <f t="shared" si="359"/>
        <v>0</v>
      </c>
      <c r="EIO79" s="5">
        <f t="shared" si="359"/>
        <v>0</v>
      </c>
      <c r="EIP79" s="5">
        <f t="shared" si="359"/>
        <v>0</v>
      </c>
      <c r="EIQ79" s="5">
        <f t="shared" si="359"/>
        <v>0</v>
      </c>
      <c r="EIR79" s="5">
        <f t="shared" si="359"/>
        <v>0</v>
      </c>
      <c r="EIS79" s="5">
        <f t="shared" si="359"/>
        <v>0</v>
      </c>
      <c r="EIT79" s="5">
        <f t="shared" si="359"/>
        <v>0</v>
      </c>
      <c r="EIU79" s="5">
        <f t="shared" si="359"/>
        <v>0</v>
      </c>
      <c r="EIV79" s="5">
        <f t="shared" si="359"/>
        <v>0</v>
      </c>
      <c r="EIW79" s="5">
        <f t="shared" ref="EIW79:EJF80" si="360">EIW78</f>
        <v>0</v>
      </c>
      <c r="EIX79" s="5">
        <f t="shared" si="360"/>
        <v>0</v>
      </c>
      <c r="EIY79" s="5">
        <f t="shared" si="360"/>
        <v>0</v>
      </c>
      <c r="EIZ79" s="5">
        <f t="shared" si="360"/>
        <v>0</v>
      </c>
      <c r="EJA79" s="5">
        <f t="shared" si="360"/>
        <v>0</v>
      </c>
      <c r="EJB79" s="5">
        <f t="shared" si="360"/>
        <v>0</v>
      </c>
      <c r="EJC79" s="5">
        <f t="shared" si="360"/>
        <v>0</v>
      </c>
      <c r="EJD79" s="5">
        <f t="shared" si="360"/>
        <v>0</v>
      </c>
      <c r="EJE79" s="5">
        <f t="shared" si="360"/>
        <v>0</v>
      </c>
      <c r="EJF79" s="5">
        <f t="shared" si="360"/>
        <v>0</v>
      </c>
      <c r="EJG79" s="5">
        <f t="shared" ref="EJG79:EJP80" si="361">EJG78</f>
        <v>0</v>
      </c>
      <c r="EJH79" s="5">
        <f t="shared" si="361"/>
        <v>0</v>
      </c>
      <c r="EJI79" s="5">
        <f t="shared" si="361"/>
        <v>0</v>
      </c>
      <c r="EJJ79" s="5">
        <f t="shared" si="361"/>
        <v>0</v>
      </c>
      <c r="EJK79" s="5">
        <f t="shared" si="361"/>
        <v>0</v>
      </c>
      <c r="EJL79" s="5">
        <f t="shared" si="361"/>
        <v>0</v>
      </c>
      <c r="EJM79" s="5">
        <f t="shared" si="361"/>
        <v>0</v>
      </c>
      <c r="EJN79" s="5">
        <f t="shared" si="361"/>
        <v>0</v>
      </c>
      <c r="EJO79" s="5">
        <f t="shared" si="361"/>
        <v>0</v>
      </c>
      <c r="EJP79" s="5">
        <f t="shared" si="361"/>
        <v>0</v>
      </c>
      <c r="EJQ79" s="5">
        <f t="shared" ref="EJQ79:EJZ80" si="362">EJQ78</f>
        <v>0</v>
      </c>
      <c r="EJR79" s="5">
        <f t="shared" si="362"/>
        <v>0</v>
      </c>
      <c r="EJS79" s="5">
        <f t="shared" si="362"/>
        <v>0</v>
      </c>
      <c r="EJT79" s="5">
        <f t="shared" si="362"/>
        <v>0</v>
      </c>
      <c r="EJU79" s="5">
        <f t="shared" si="362"/>
        <v>0</v>
      </c>
      <c r="EJV79" s="5">
        <f t="shared" si="362"/>
        <v>0</v>
      </c>
      <c r="EJW79" s="5">
        <f t="shared" si="362"/>
        <v>0</v>
      </c>
      <c r="EJX79" s="5">
        <f t="shared" si="362"/>
        <v>0</v>
      </c>
      <c r="EJY79" s="5">
        <f t="shared" si="362"/>
        <v>0</v>
      </c>
      <c r="EJZ79" s="5">
        <f t="shared" si="362"/>
        <v>0</v>
      </c>
      <c r="EKA79" s="5">
        <f t="shared" ref="EKA79:EKJ80" si="363">EKA78</f>
        <v>0</v>
      </c>
      <c r="EKB79" s="5">
        <f t="shared" si="363"/>
        <v>0</v>
      </c>
      <c r="EKC79" s="5">
        <f t="shared" si="363"/>
        <v>0</v>
      </c>
      <c r="EKD79" s="5">
        <f t="shared" si="363"/>
        <v>0</v>
      </c>
      <c r="EKE79" s="5">
        <f t="shared" si="363"/>
        <v>0</v>
      </c>
      <c r="EKF79" s="5">
        <f t="shared" si="363"/>
        <v>0</v>
      </c>
      <c r="EKG79" s="5">
        <f t="shared" si="363"/>
        <v>0</v>
      </c>
      <c r="EKH79" s="5">
        <f t="shared" si="363"/>
        <v>0</v>
      </c>
      <c r="EKI79" s="5">
        <f t="shared" si="363"/>
        <v>0</v>
      </c>
      <c r="EKJ79" s="5">
        <f t="shared" si="363"/>
        <v>0</v>
      </c>
      <c r="EKK79" s="5">
        <f t="shared" ref="EKK79:EKT80" si="364">EKK78</f>
        <v>0</v>
      </c>
      <c r="EKL79" s="5">
        <f t="shared" si="364"/>
        <v>0</v>
      </c>
      <c r="EKM79" s="5">
        <f t="shared" si="364"/>
        <v>0</v>
      </c>
      <c r="EKN79" s="5">
        <f t="shared" si="364"/>
        <v>0</v>
      </c>
      <c r="EKO79" s="5">
        <f t="shared" si="364"/>
        <v>0</v>
      </c>
      <c r="EKP79" s="5">
        <f t="shared" si="364"/>
        <v>0</v>
      </c>
      <c r="EKQ79" s="5">
        <f t="shared" si="364"/>
        <v>0</v>
      </c>
      <c r="EKR79" s="5">
        <f t="shared" si="364"/>
        <v>0</v>
      </c>
      <c r="EKS79" s="5">
        <f t="shared" si="364"/>
        <v>0</v>
      </c>
      <c r="EKT79" s="5">
        <f t="shared" si="364"/>
        <v>0</v>
      </c>
      <c r="EKU79" s="5">
        <f t="shared" ref="EKU79:ELD80" si="365">EKU78</f>
        <v>0</v>
      </c>
      <c r="EKV79" s="5">
        <f t="shared" si="365"/>
        <v>0</v>
      </c>
      <c r="EKW79" s="5">
        <f t="shared" si="365"/>
        <v>0</v>
      </c>
      <c r="EKX79" s="5">
        <f t="shared" si="365"/>
        <v>0</v>
      </c>
      <c r="EKY79" s="5">
        <f t="shared" si="365"/>
        <v>0</v>
      </c>
      <c r="EKZ79" s="5">
        <f t="shared" si="365"/>
        <v>0</v>
      </c>
      <c r="ELA79" s="5">
        <f t="shared" si="365"/>
        <v>0</v>
      </c>
      <c r="ELB79" s="5">
        <f t="shared" si="365"/>
        <v>0</v>
      </c>
      <c r="ELC79" s="5">
        <f t="shared" si="365"/>
        <v>0</v>
      </c>
      <c r="ELD79" s="5">
        <f t="shared" si="365"/>
        <v>0</v>
      </c>
      <c r="ELE79" s="5">
        <f t="shared" ref="ELE79:ELN80" si="366">ELE78</f>
        <v>0</v>
      </c>
      <c r="ELF79" s="5">
        <f t="shared" si="366"/>
        <v>0</v>
      </c>
      <c r="ELG79" s="5">
        <f t="shared" si="366"/>
        <v>0</v>
      </c>
      <c r="ELH79" s="5">
        <f t="shared" si="366"/>
        <v>0</v>
      </c>
      <c r="ELI79" s="5">
        <f t="shared" si="366"/>
        <v>0</v>
      </c>
      <c r="ELJ79" s="5">
        <f t="shared" si="366"/>
        <v>0</v>
      </c>
      <c r="ELK79" s="5">
        <f t="shared" si="366"/>
        <v>0</v>
      </c>
      <c r="ELL79" s="5">
        <f t="shared" si="366"/>
        <v>0</v>
      </c>
      <c r="ELM79" s="5">
        <f t="shared" si="366"/>
        <v>0</v>
      </c>
      <c r="ELN79" s="5">
        <f t="shared" si="366"/>
        <v>0</v>
      </c>
      <c r="ELO79" s="5">
        <f t="shared" ref="ELO79:ELX80" si="367">ELO78</f>
        <v>0</v>
      </c>
      <c r="ELP79" s="5">
        <f t="shared" si="367"/>
        <v>0</v>
      </c>
      <c r="ELQ79" s="5">
        <f t="shared" si="367"/>
        <v>0</v>
      </c>
      <c r="ELR79" s="5">
        <f t="shared" si="367"/>
        <v>0</v>
      </c>
      <c r="ELS79" s="5">
        <f t="shared" si="367"/>
        <v>0</v>
      </c>
      <c r="ELT79" s="5">
        <f t="shared" si="367"/>
        <v>0</v>
      </c>
      <c r="ELU79" s="5">
        <f t="shared" si="367"/>
        <v>0</v>
      </c>
      <c r="ELV79" s="5">
        <f t="shared" si="367"/>
        <v>0</v>
      </c>
      <c r="ELW79" s="5">
        <f t="shared" si="367"/>
        <v>0</v>
      </c>
      <c r="ELX79" s="5">
        <f t="shared" si="367"/>
        <v>0</v>
      </c>
      <c r="ELY79" s="5">
        <f t="shared" ref="ELY79:EMH80" si="368">ELY78</f>
        <v>0</v>
      </c>
      <c r="ELZ79" s="5">
        <f t="shared" si="368"/>
        <v>0</v>
      </c>
      <c r="EMA79" s="5">
        <f t="shared" si="368"/>
        <v>0</v>
      </c>
      <c r="EMB79" s="5">
        <f t="shared" si="368"/>
        <v>0</v>
      </c>
      <c r="EMC79" s="5">
        <f t="shared" si="368"/>
        <v>0</v>
      </c>
      <c r="EMD79" s="5">
        <f t="shared" si="368"/>
        <v>0</v>
      </c>
      <c r="EME79" s="5">
        <f t="shared" si="368"/>
        <v>0</v>
      </c>
      <c r="EMF79" s="5">
        <f t="shared" si="368"/>
        <v>0</v>
      </c>
      <c r="EMG79" s="5">
        <f t="shared" si="368"/>
        <v>0</v>
      </c>
      <c r="EMH79" s="5">
        <f t="shared" si="368"/>
        <v>0</v>
      </c>
      <c r="EMI79" s="5">
        <f t="shared" ref="EMI79:EMR80" si="369">EMI78</f>
        <v>0</v>
      </c>
      <c r="EMJ79" s="5">
        <f t="shared" si="369"/>
        <v>0</v>
      </c>
      <c r="EMK79" s="5">
        <f t="shared" si="369"/>
        <v>0</v>
      </c>
      <c r="EML79" s="5">
        <f t="shared" si="369"/>
        <v>0</v>
      </c>
      <c r="EMM79" s="5">
        <f t="shared" si="369"/>
        <v>0</v>
      </c>
      <c r="EMN79" s="5">
        <f t="shared" si="369"/>
        <v>0</v>
      </c>
      <c r="EMO79" s="5">
        <f t="shared" si="369"/>
        <v>0</v>
      </c>
      <c r="EMP79" s="5">
        <f t="shared" si="369"/>
        <v>0</v>
      </c>
      <c r="EMQ79" s="5">
        <f t="shared" si="369"/>
        <v>0</v>
      </c>
      <c r="EMR79" s="5">
        <f t="shared" si="369"/>
        <v>0</v>
      </c>
      <c r="EMS79" s="5">
        <f t="shared" ref="EMS79:ENB80" si="370">EMS78</f>
        <v>0</v>
      </c>
      <c r="EMT79" s="5">
        <f t="shared" si="370"/>
        <v>0</v>
      </c>
      <c r="EMU79" s="5">
        <f t="shared" si="370"/>
        <v>0</v>
      </c>
      <c r="EMV79" s="5">
        <f t="shared" si="370"/>
        <v>0</v>
      </c>
      <c r="EMW79" s="5">
        <f t="shared" si="370"/>
        <v>0</v>
      </c>
      <c r="EMX79" s="5">
        <f t="shared" si="370"/>
        <v>0</v>
      </c>
      <c r="EMY79" s="5">
        <f t="shared" si="370"/>
        <v>0</v>
      </c>
      <c r="EMZ79" s="5">
        <f t="shared" si="370"/>
        <v>0</v>
      </c>
      <c r="ENA79" s="5">
        <f t="shared" si="370"/>
        <v>0</v>
      </c>
      <c r="ENB79" s="5">
        <f t="shared" si="370"/>
        <v>0</v>
      </c>
      <c r="ENC79" s="5">
        <f t="shared" ref="ENC79:ENL80" si="371">ENC78</f>
        <v>0</v>
      </c>
      <c r="END79" s="5">
        <f t="shared" si="371"/>
        <v>0</v>
      </c>
      <c r="ENE79" s="5">
        <f t="shared" si="371"/>
        <v>0</v>
      </c>
      <c r="ENF79" s="5">
        <f t="shared" si="371"/>
        <v>0</v>
      </c>
      <c r="ENG79" s="5">
        <f t="shared" si="371"/>
        <v>0</v>
      </c>
      <c r="ENH79" s="5">
        <f t="shared" si="371"/>
        <v>0</v>
      </c>
      <c r="ENI79" s="5">
        <f t="shared" si="371"/>
        <v>0</v>
      </c>
      <c r="ENJ79" s="5">
        <f t="shared" si="371"/>
        <v>0</v>
      </c>
      <c r="ENK79" s="5">
        <f t="shared" si="371"/>
        <v>0</v>
      </c>
      <c r="ENL79" s="5">
        <f t="shared" si="371"/>
        <v>0</v>
      </c>
      <c r="ENM79" s="5">
        <f t="shared" ref="ENM79:ENV80" si="372">ENM78</f>
        <v>0</v>
      </c>
      <c r="ENN79" s="5">
        <f t="shared" si="372"/>
        <v>0</v>
      </c>
      <c r="ENO79" s="5">
        <f t="shared" si="372"/>
        <v>0</v>
      </c>
      <c r="ENP79" s="5">
        <f t="shared" si="372"/>
        <v>0</v>
      </c>
      <c r="ENQ79" s="5">
        <f t="shared" si="372"/>
        <v>0</v>
      </c>
      <c r="ENR79" s="5">
        <f t="shared" si="372"/>
        <v>0</v>
      </c>
      <c r="ENS79" s="5">
        <f t="shared" si="372"/>
        <v>0</v>
      </c>
      <c r="ENT79" s="5">
        <f t="shared" si="372"/>
        <v>0</v>
      </c>
      <c r="ENU79" s="5">
        <f t="shared" si="372"/>
        <v>0</v>
      </c>
      <c r="ENV79" s="5">
        <f t="shared" si="372"/>
        <v>0</v>
      </c>
      <c r="ENW79" s="5">
        <f t="shared" ref="ENW79:EOF80" si="373">ENW78</f>
        <v>0</v>
      </c>
      <c r="ENX79" s="5">
        <f t="shared" si="373"/>
        <v>0</v>
      </c>
      <c r="ENY79" s="5">
        <f t="shared" si="373"/>
        <v>0</v>
      </c>
      <c r="ENZ79" s="5">
        <f t="shared" si="373"/>
        <v>0</v>
      </c>
      <c r="EOA79" s="5">
        <f t="shared" si="373"/>
        <v>0</v>
      </c>
      <c r="EOB79" s="5">
        <f t="shared" si="373"/>
        <v>0</v>
      </c>
      <c r="EOC79" s="5">
        <f t="shared" si="373"/>
        <v>0</v>
      </c>
      <c r="EOD79" s="5">
        <f t="shared" si="373"/>
        <v>0</v>
      </c>
      <c r="EOE79" s="5">
        <f t="shared" si="373"/>
        <v>0</v>
      </c>
      <c r="EOF79" s="5">
        <f t="shared" si="373"/>
        <v>0</v>
      </c>
      <c r="EOG79" s="5">
        <f t="shared" ref="EOG79:EOP80" si="374">EOG78</f>
        <v>0</v>
      </c>
      <c r="EOH79" s="5">
        <f t="shared" si="374"/>
        <v>0</v>
      </c>
      <c r="EOI79" s="5">
        <f t="shared" si="374"/>
        <v>0</v>
      </c>
      <c r="EOJ79" s="5">
        <f t="shared" si="374"/>
        <v>0</v>
      </c>
      <c r="EOK79" s="5">
        <f t="shared" si="374"/>
        <v>0</v>
      </c>
      <c r="EOL79" s="5">
        <f t="shared" si="374"/>
        <v>0</v>
      </c>
      <c r="EOM79" s="5">
        <f t="shared" si="374"/>
        <v>0</v>
      </c>
      <c r="EON79" s="5">
        <f t="shared" si="374"/>
        <v>0</v>
      </c>
      <c r="EOO79" s="5">
        <f t="shared" si="374"/>
        <v>0</v>
      </c>
      <c r="EOP79" s="5">
        <f t="shared" si="374"/>
        <v>0</v>
      </c>
      <c r="EOQ79" s="5">
        <f t="shared" ref="EOQ79:EOZ80" si="375">EOQ78</f>
        <v>0</v>
      </c>
      <c r="EOR79" s="5">
        <f t="shared" si="375"/>
        <v>0</v>
      </c>
      <c r="EOS79" s="5">
        <f t="shared" si="375"/>
        <v>0</v>
      </c>
      <c r="EOT79" s="5">
        <f t="shared" si="375"/>
        <v>0</v>
      </c>
      <c r="EOU79" s="5">
        <f t="shared" si="375"/>
        <v>0</v>
      </c>
      <c r="EOV79" s="5">
        <f t="shared" si="375"/>
        <v>0</v>
      </c>
      <c r="EOW79" s="5">
        <f t="shared" si="375"/>
        <v>0</v>
      </c>
      <c r="EOX79" s="5">
        <f t="shared" si="375"/>
        <v>0</v>
      </c>
      <c r="EOY79" s="5">
        <f t="shared" si="375"/>
        <v>0</v>
      </c>
      <c r="EOZ79" s="5">
        <f t="shared" si="375"/>
        <v>0</v>
      </c>
      <c r="EPA79" s="5">
        <f t="shared" ref="EPA79:EPJ80" si="376">EPA78</f>
        <v>0</v>
      </c>
      <c r="EPB79" s="5">
        <f t="shared" si="376"/>
        <v>0</v>
      </c>
      <c r="EPC79" s="5">
        <f t="shared" si="376"/>
        <v>0</v>
      </c>
      <c r="EPD79" s="5">
        <f t="shared" si="376"/>
        <v>0</v>
      </c>
      <c r="EPE79" s="5">
        <f t="shared" si="376"/>
        <v>0</v>
      </c>
      <c r="EPF79" s="5">
        <f t="shared" si="376"/>
        <v>0</v>
      </c>
      <c r="EPG79" s="5">
        <f t="shared" si="376"/>
        <v>0</v>
      </c>
      <c r="EPH79" s="5">
        <f t="shared" si="376"/>
        <v>0</v>
      </c>
      <c r="EPI79" s="5">
        <f t="shared" si="376"/>
        <v>0</v>
      </c>
      <c r="EPJ79" s="5">
        <f t="shared" si="376"/>
        <v>0</v>
      </c>
      <c r="EPK79" s="5">
        <f t="shared" ref="EPK79:EPT80" si="377">EPK78</f>
        <v>0</v>
      </c>
      <c r="EPL79" s="5">
        <f t="shared" si="377"/>
        <v>0</v>
      </c>
      <c r="EPM79" s="5">
        <f t="shared" si="377"/>
        <v>0</v>
      </c>
      <c r="EPN79" s="5">
        <f t="shared" si="377"/>
        <v>0</v>
      </c>
      <c r="EPO79" s="5">
        <f t="shared" si="377"/>
        <v>0</v>
      </c>
      <c r="EPP79" s="5">
        <f t="shared" si="377"/>
        <v>0</v>
      </c>
      <c r="EPQ79" s="5">
        <f t="shared" si="377"/>
        <v>0</v>
      </c>
      <c r="EPR79" s="5">
        <f t="shared" si="377"/>
        <v>0</v>
      </c>
      <c r="EPS79" s="5">
        <f t="shared" si="377"/>
        <v>0</v>
      </c>
      <c r="EPT79" s="5">
        <f t="shared" si="377"/>
        <v>0</v>
      </c>
      <c r="EPU79" s="5">
        <f t="shared" ref="EPU79:EQD80" si="378">EPU78</f>
        <v>0</v>
      </c>
      <c r="EPV79" s="5">
        <f t="shared" si="378"/>
        <v>0</v>
      </c>
      <c r="EPW79" s="5">
        <f t="shared" si="378"/>
        <v>0</v>
      </c>
      <c r="EPX79" s="5">
        <f t="shared" si="378"/>
        <v>0</v>
      </c>
      <c r="EPY79" s="5">
        <f t="shared" si="378"/>
        <v>0</v>
      </c>
      <c r="EPZ79" s="5">
        <f t="shared" si="378"/>
        <v>0</v>
      </c>
      <c r="EQA79" s="5">
        <f t="shared" si="378"/>
        <v>0</v>
      </c>
      <c r="EQB79" s="5">
        <f t="shared" si="378"/>
        <v>0</v>
      </c>
      <c r="EQC79" s="5">
        <f t="shared" si="378"/>
        <v>0</v>
      </c>
      <c r="EQD79" s="5">
        <f t="shared" si="378"/>
        <v>0</v>
      </c>
      <c r="EQE79" s="5">
        <f t="shared" ref="EQE79:EQN80" si="379">EQE78</f>
        <v>0</v>
      </c>
      <c r="EQF79" s="5">
        <f t="shared" si="379"/>
        <v>0</v>
      </c>
      <c r="EQG79" s="5">
        <f t="shared" si="379"/>
        <v>0</v>
      </c>
      <c r="EQH79" s="5">
        <f t="shared" si="379"/>
        <v>0</v>
      </c>
      <c r="EQI79" s="5">
        <f t="shared" si="379"/>
        <v>0</v>
      </c>
      <c r="EQJ79" s="5">
        <f t="shared" si="379"/>
        <v>0</v>
      </c>
      <c r="EQK79" s="5">
        <f t="shared" si="379"/>
        <v>0</v>
      </c>
      <c r="EQL79" s="5">
        <f t="shared" si="379"/>
        <v>0</v>
      </c>
      <c r="EQM79" s="5">
        <f t="shared" si="379"/>
        <v>0</v>
      </c>
      <c r="EQN79" s="5">
        <f t="shared" si="379"/>
        <v>0</v>
      </c>
      <c r="EQO79" s="5">
        <f t="shared" ref="EQO79:EQX80" si="380">EQO78</f>
        <v>0</v>
      </c>
      <c r="EQP79" s="5">
        <f t="shared" si="380"/>
        <v>0</v>
      </c>
      <c r="EQQ79" s="5">
        <f t="shared" si="380"/>
        <v>0</v>
      </c>
      <c r="EQR79" s="5">
        <f t="shared" si="380"/>
        <v>0</v>
      </c>
      <c r="EQS79" s="5">
        <f t="shared" si="380"/>
        <v>0</v>
      </c>
      <c r="EQT79" s="5">
        <f t="shared" si="380"/>
        <v>0</v>
      </c>
      <c r="EQU79" s="5">
        <f t="shared" si="380"/>
        <v>0</v>
      </c>
      <c r="EQV79" s="5">
        <f t="shared" si="380"/>
        <v>0</v>
      </c>
      <c r="EQW79" s="5">
        <f t="shared" si="380"/>
        <v>0</v>
      </c>
      <c r="EQX79" s="5">
        <f t="shared" si="380"/>
        <v>0</v>
      </c>
      <c r="EQY79" s="5">
        <f t="shared" ref="EQY79:ERH80" si="381">EQY78</f>
        <v>0</v>
      </c>
      <c r="EQZ79" s="5">
        <f t="shared" si="381"/>
        <v>0</v>
      </c>
      <c r="ERA79" s="5">
        <f t="shared" si="381"/>
        <v>0</v>
      </c>
      <c r="ERB79" s="5">
        <f t="shared" si="381"/>
        <v>0</v>
      </c>
      <c r="ERC79" s="5">
        <f t="shared" si="381"/>
        <v>0</v>
      </c>
      <c r="ERD79" s="5">
        <f t="shared" si="381"/>
        <v>0</v>
      </c>
      <c r="ERE79" s="5">
        <f t="shared" si="381"/>
        <v>0</v>
      </c>
      <c r="ERF79" s="5">
        <f t="shared" si="381"/>
        <v>0</v>
      </c>
      <c r="ERG79" s="5">
        <f t="shared" si="381"/>
        <v>0</v>
      </c>
      <c r="ERH79" s="5">
        <f t="shared" si="381"/>
        <v>0</v>
      </c>
      <c r="ERI79" s="5">
        <f t="shared" ref="ERI79:ERR80" si="382">ERI78</f>
        <v>0</v>
      </c>
      <c r="ERJ79" s="5">
        <f t="shared" si="382"/>
        <v>0</v>
      </c>
      <c r="ERK79" s="5">
        <f t="shared" si="382"/>
        <v>0</v>
      </c>
      <c r="ERL79" s="5">
        <f t="shared" si="382"/>
        <v>0</v>
      </c>
      <c r="ERM79" s="5">
        <f t="shared" si="382"/>
        <v>0</v>
      </c>
      <c r="ERN79" s="5">
        <f t="shared" si="382"/>
        <v>0</v>
      </c>
      <c r="ERO79" s="5">
        <f t="shared" si="382"/>
        <v>0</v>
      </c>
      <c r="ERP79" s="5">
        <f t="shared" si="382"/>
        <v>0</v>
      </c>
      <c r="ERQ79" s="5">
        <f t="shared" si="382"/>
        <v>0</v>
      </c>
      <c r="ERR79" s="5">
        <f t="shared" si="382"/>
        <v>0</v>
      </c>
      <c r="ERS79" s="5">
        <f t="shared" ref="ERS79:ESB80" si="383">ERS78</f>
        <v>0</v>
      </c>
      <c r="ERT79" s="5">
        <f t="shared" si="383"/>
        <v>0</v>
      </c>
      <c r="ERU79" s="5">
        <f t="shared" si="383"/>
        <v>0</v>
      </c>
      <c r="ERV79" s="5">
        <f t="shared" si="383"/>
        <v>0</v>
      </c>
      <c r="ERW79" s="5">
        <f t="shared" si="383"/>
        <v>0</v>
      </c>
      <c r="ERX79" s="5">
        <f t="shared" si="383"/>
        <v>0</v>
      </c>
      <c r="ERY79" s="5">
        <f t="shared" si="383"/>
        <v>0</v>
      </c>
      <c r="ERZ79" s="5">
        <f t="shared" si="383"/>
        <v>0</v>
      </c>
      <c r="ESA79" s="5">
        <f t="shared" si="383"/>
        <v>0</v>
      </c>
      <c r="ESB79" s="5">
        <f t="shared" si="383"/>
        <v>0</v>
      </c>
      <c r="ESC79" s="5">
        <f t="shared" ref="ESC79:ESL80" si="384">ESC78</f>
        <v>0</v>
      </c>
      <c r="ESD79" s="5">
        <f t="shared" si="384"/>
        <v>0</v>
      </c>
      <c r="ESE79" s="5">
        <f t="shared" si="384"/>
        <v>0</v>
      </c>
      <c r="ESF79" s="5">
        <f t="shared" si="384"/>
        <v>0</v>
      </c>
      <c r="ESG79" s="5">
        <f t="shared" si="384"/>
        <v>0</v>
      </c>
      <c r="ESH79" s="5">
        <f t="shared" si="384"/>
        <v>0</v>
      </c>
      <c r="ESI79" s="5">
        <f t="shared" si="384"/>
        <v>0</v>
      </c>
      <c r="ESJ79" s="5">
        <f t="shared" si="384"/>
        <v>0</v>
      </c>
      <c r="ESK79" s="5">
        <f t="shared" si="384"/>
        <v>0</v>
      </c>
      <c r="ESL79" s="5">
        <f t="shared" si="384"/>
        <v>0</v>
      </c>
      <c r="ESM79" s="5">
        <f t="shared" ref="ESM79:ESV80" si="385">ESM78</f>
        <v>0</v>
      </c>
      <c r="ESN79" s="5">
        <f t="shared" si="385"/>
        <v>0</v>
      </c>
      <c r="ESO79" s="5">
        <f t="shared" si="385"/>
        <v>0</v>
      </c>
      <c r="ESP79" s="5">
        <f t="shared" si="385"/>
        <v>0</v>
      </c>
      <c r="ESQ79" s="5">
        <f t="shared" si="385"/>
        <v>0</v>
      </c>
      <c r="ESR79" s="5">
        <f t="shared" si="385"/>
        <v>0</v>
      </c>
      <c r="ESS79" s="5">
        <f t="shared" si="385"/>
        <v>0</v>
      </c>
      <c r="EST79" s="5">
        <f t="shared" si="385"/>
        <v>0</v>
      </c>
      <c r="ESU79" s="5">
        <f t="shared" si="385"/>
        <v>0</v>
      </c>
      <c r="ESV79" s="5">
        <f t="shared" si="385"/>
        <v>0</v>
      </c>
      <c r="ESW79" s="5">
        <f t="shared" ref="ESW79:ETF80" si="386">ESW78</f>
        <v>0</v>
      </c>
      <c r="ESX79" s="5">
        <f t="shared" si="386"/>
        <v>0</v>
      </c>
      <c r="ESY79" s="5">
        <f t="shared" si="386"/>
        <v>0</v>
      </c>
      <c r="ESZ79" s="5">
        <f t="shared" si="386"/>
        <v>0</v>
      </c>
      <c r="ETA79" s="5">
        <f t="shared" si="386"/>
        <v>0</v>
      </c>
      <c r="ETB79" s="5">
        <f t="shared" si="386"/>
        <v>0</v>
      </c>
      <c r="ETC79" s="5">
        <f t="shared" si="386"/>
        <v>0</v>
      </c>
      <c r="ETD79" s="5">
        <f t="shared" si="386"/>
        <v>0</v>
      </c>
      <c r="ETE79" s="5">
        <f t="shared" si="386"/>
        <v>0</v>
      </c>
      <c r="ETF79" s="5">
        <f t="shared" si="386"/>
        <v>0</v>
      </c>
      <c r="ETG79" s="5">
        <f t="shared" ref="ETG79:ETP80" si="387">ETG78</f>
        <v>0</v>
      </c>
      <c r="ETH79" s="5">
        <f t="shared" si="387"/>
        <v>0</v>
      </c>
      <c r="ETI79" s="5">
        <f t="shared" si="387"/>
        <v>0</v>
      </c>
      <c r="ETJ79" s="5">
        <f t="shared" si="387"/>
        <v>0</v>
      </c>
      <c r="ETK79" s="5">
        <f t="shared" si="387"/>
        <v>0</v>
      </c>
      <c r="ETL79" s="5">
        <f t="shared" si="387"/>
        <v>0</v>
      </c>
      <c r="ETM79" s="5">
        <f t="shared" si="387"/>
        <v>0</v>
      </c>
      <c r="ETN79" s="5">
        <f t="shared" si="387"/>
        <v>0</v>
      </c>
      <c r="ETO79" s="5">
        <f t="shared" si="387"/>
        <v>0</v>
      </c>
      <c r="ETP79" s="5">
        <f t="shared" si="387"/>
        <v>0</v>
      </c>
      <c r="ETQ79" s="5">
        <f t="shared" ref="ETQ79:ETZ80" si="388">ETQ78</f>
        <v>0</v>
      </c>
      <c r="ETR79" s="5">
        <f t="shared" si="388"/>
        <v>0</v>
      </c>
      <c r="ETS79" s="5">
        <f t="shared" si="388"/>
        <v>0</v>
      </c>
      <c r="ETT79" s="5">
        <f t="shared" si="388"/>
        <v>0</v>
      </c>
      <c r="ETU79" s="5">
        <f t="shared" si="388"/>
        <v>0</v>
      </c>
      <c r="ETV79" s="5">
        <f t="shared" si="388"/>
        <v>0</v>
      </c>
      <c r="ETW79" s="5">
        <f t="shared" si="388"/>
        <v>0</v>
      </c>
      <c r="ETX79" s="5">
        <f t="shared" si="388"/>
        <v>0</v>
      </c>
      <c r="ETY79" s="5">
        <f t="shared" si="388"/>
        <v>0</v>
      </c>
      <c r="ETZ79" s="5">
        <f t="shared" si="388"/>
        <v>0</v>
      </c>
      <c r="EUA79" s="5">
        <f t="shared" ref="EUA79:EUJ80" si="389">EUA78</f>
        <v>0</v>
      </c>
      <c r="EUB79" s="5">
        <f t="shared" si="389"/>
        <v>0</v>
      </c>
      <c r="EUC79" s="5">
        <f t="shared" si="389"/>
        <v>0</v>
      </c>
      <c r="EUD79" s="5">
        <f t="shared" si="389"/>
        <v>0</v>
      </c>
      <c r="EUE79" s="5">
        <f t="shared" si="389"/>
        <v>0</v>
      </c>
      <c r="EUF79" s="5">
        <f t="shared" si="389"/>
        <v>0</v>
      </c>
      <c r="EUG79" s="5">
        <f t="shared" si="389"/>
        <v>0</v>
      </c>
      <c r="EUH79" s="5">
        <f t="shared" si="389"/>
        <v>0</v>
      </c>
      <c r="EUI79" s="5">
        <f t="shared" si="389"/>
        <v>0</v>
      </c>
      <c r="EUJ79" s="5">
        <f t="shared" si="389"/>
        <v>0</v>
      </c>
      <c r="EUK79" s="5">
        <f t="shared" ref="EUK79:EUT80" si="390">EUK78</f>
        <v>0</v>
      </c>
      <c r="EUL79" s="5">
        <f t="shared" si="390"/>
        <v>0</v>
      </c>
      <c r="EUM79" s="5">
        <f t="shared" si="390"/>
        <v>0</v>
      </c>
      <c r="EUN79" s="5">
        <f t="shared" si="390"/>
        <v>0</v>
      </c>
      <c r="EUO79" s="5">
        <f t="shared" si="390"/>
        <v>0</v>
      </c>
      <c r="EUP79" s="5">
        <f t="shared" si="390"/>
        <v>0</v>
      </c>
      <c r="EUQ79" s="5">
        <f t="shared" si="390"/>
        <v>0</v>
      </c>
      <c r="EUR79" s="5">
        <f t="shared" si="390"/>
        <v>0</v>
      </c>
      <c r="EUS79" s="5">
        <f t="shared" si="390"/>
        <v>0</v>
      </c>
      <c r="EUT79" s="5">
        <f t="shared" si="390"/>
        <v>0</v>
      </c>
      <c r="EUU79" s="5">
        <f t="shared" ref="EUU79:EVD80" si="391">EUU78</f>
        <v>0</v>
      </c>
      <c r="EUV79" s="5">
        <f t="shared" si="391"/>
        <v>0</v>
      </c>
      <c r="EUW79" s="5">
        <f t="shared" si="391"/>
        <v>0</v>
      </c>
      <c r="EUX79" s="5">
        <f t="shared" si="391"/>
        <v>0</v>
      </c>
      <c r="EUY79" s="5">
        <f t="shared" si="391"/>
        <v>0</v>
      </c>
      <c r="EUZ79" s="5">
        <f t="shared" si="391"/>
        <v>0</v>
      </c>
      <c r="EVA79" s="5">
        <f t="shared" si="391"/>
        <v>0</v>
      </c>
      <c r="EVB79" s="5">
        <f t="shared" si="391"/>
        <v>0</v>
      </c>
      <c r="EVC79" s="5">
        <f t="shared" si="391"/>
        <v>0</v>
      </c>
      <c r="EVD79" s="5">
        <f t="shared" si="391"/>
        <v>0</v>
      </c>
      <c r="EVE79" s="5">
        <f t="shared" ref="EVE79:EVN80" si="392">EVE78</f>
        <v>0</v>
      </c>
      <c r="EVF79" s="5">
        <f t="shared" si="392"/>
        <v>0</v>
      </c>
      <c r="EVG79" s="5">
        <f t="shared" si="392"/>
        <v>0</v>
      </c>
      <c r="EVH79" s="5">
        <f t="shared" si="392"/>
        <v>0</v>
      </c>
      <c r="EVI79" s="5">
        <f t="shared" si="392"/>
        <v>0</v>
      </c>
      <c r="EVJ79" s="5">
        <f t="shared" si="392"/>
        <v>0</v>
      </c>
      <c r="EVK79" s="5">
        <f t="shared" si="392"/>
        <v>0</v>
      </c>
      <c r="EVL79" s="5">
        <f t="shared" si="392"/>
        <v>0</v>
      </c>
      <c r="EVM79" s="5">
        <f t="shared" si="392"/>
        <v>0</v>
      </c>
      <c r="EVN79" s="5">
        <f t="shared" si="392"/>
        <v>0</v>
      </c>
      <c r="EVO79" s="5">
        <f t="shared" ref="EVO79:EVX80" si="393">EVO78</f>
        <v>0</v>
      </c>
      <c r="EVP79" s="5">
        <f t="shared" si="393"/>
        <v>0</v>
      </c>
      <c r="EVQ79" s="5">
        <f t="shared" si="393"/>
        <v>0</v>
      </c>
      <c r="EVR79" s="5">
        <f t="shared" si="393"/>
        <v>0</v>
      </c>
      <c r="EVS79" s="5">
        <f t="shared" si="393"/>
        <v>0</v>
      </c>
      <c r="EVT79" s="5">
        <f t="shared" si="393"/>
        <v>0</v>
      </c>
      <c r="EVU79" s="5">
        <f t="shared" si="393"/>
        <v>0</v>
      </c>
      <c r="EVV79" s="5">
        <f t="shared" si="393"/>
        <v>0</v>
      </c>
      <c r="EVW79" s="5">
        <f t="shared" si="393"/>
        <v>0</v>
      </c>
      <c r="EVX79" s="5">
        <f t="shared" si="393"/>
        <v>0</v>
      </c>
      <c r="EVY79" s="5">
        <f t="shared" ref="EVY79:EWH80" si="394">EVY78</f>
        <v>0</v>
      </c>
      <c r="EVZ79" s="5">
        <f t="shared" si="394"/>
        <v>0</v>
      </c>
      <c r="EWA79" s="5">
        <f t="shared" si="394"/>
        <v>0</v>
      </c>
      <c r="EWB79" s="5">
        <f t="shared" si="394"/>
        <v>0</v>
      </c>
      <c r="EWC79" s="5">
        <f t="shared" si="394"/>
        <v>0</v>
      </c>
      <c r="EWD79" s="5">
        <f t="shared" si="394"/>
        <v>0</v>
      </c>
      <c r="EWE79" s="5">
        <f t="shared" si="394"/>
        <v>0</v>
      </c>
      <c r="EWF79" s="5">
        <f t="shared" si="394"/>
        <v>0</v>
      </c>
      <c r="EWG79" s="5">
        <f t="shared" si="394"/>
        <v>0</v>
      </c>
      <c r="EWH79" s="5">
        <f t="shared" si="394"/>
        <v>0</v>
      </c>
      <c r="EWI79" s="5">
        <f t="shared" ref="EWI79:EWR80" si="395">EWI78</f>
        <v>0</v>
      </c>
      <c r="EWJ79" s="5">
        <f t="shared" si="395"/>
        <v>0</v>
      </c>
      <c r="EWK79" s="5">
        <f t="shared" si="395"/>
        <v>0</v>
      </c>
      <c r="EWL79" s="5">
        <f t="shared" si="395"/>
        <v>0</v>
      </c>
      <c r="EWM79" s="5">
        <f t="shared" si="395"/>
        <v>0</v>
      </c>
      <c r="EWN79" s="5">
        <f t="shared" si="395"/>
        <v>0</v>
      </c>
      <c r="EWO79" s="5">
        <f t="shared" si="395"/>
        <v>0</v>
      </c>
      <c r="EWP79" s="5">
        <f t="shared" si="395"/>
        <v>0</v>
      </c>
      <c r="EWQ79" s="5">
        <f t="shared" si="395"/>
        <v>0</v>
      </c>
      <c r="EWR79" s="5">
        <f t="shared" si="395"/>
        <v>0</v>
      </c>
      <c r="EWS79" s="5">
        <f t="shared" ref="EWS79:EXB80" si="396">EWS78</f>
        <v>0</v>
      </c>
      <c r="EWT79" s="5">
        <f t="shared" si="396"/>
        <v>0</v>
      </c>
      <c r="EWU79" s="5">
        <f t="shared" si="396"/>
        <v>0</v>
      </c>
      <c r="EWV79" s="5">
        <f t="shared" si="396"/>
        <v>0</v>
      </c>
      <c r="EWW79" s="5">
        <f t="shared" si="396"/>
        <v>0</v>
      </c>
      <c r="EWX79" s="5">
        <f t="shared" si="396"/>
        <v>0</v>
      </c>
      <c r="EWY79" s="5">
        <f t="shared" si="396"/>
        <v>0</v>
      </c>
      <c r="EWZ79" s="5">
        <f t="shared" si="396"/>
        <v>0</v>
      </c>
      <c r="EXA79" s="5">
        <f t="shared" si="396"/>
        <v>0</v>
      </c>
      <c r="EXB79" s="5">
        <f t="shared" si="396"/>
        <v>0</v>
      </c>
      <c r="EXC79" s="5">
        <f t="shared" ref="EXC79:EXL80" si="397">EXC78</f>
        <v>0</v>
      </c>
      <c r="EXD79" s="5">
        <f t="shared" si="397"/>
        <v>0</v>
      </c>
      <c r="EXE79" s="5">
        <f t="shared" si="397"/>
        <v>0</v>
      </c>
      <c r="EXF79" s="5">
        <f t="shared" si="397"/>
        <v>0</v>
      </c>
      <c r="EXG79" s="5">
        <f t="shared" si="397"/>
        <v>0</v>
      </c>
      <c r="EXH79" s="5">
        <f t="shared" si="397"/>
        <v>0</v>
      </c>
      <c r="EXI79" s="5">
        <f t="shared" si="397"/>
        <v>0</v>
      </c>
      <c r="EXJ79" s="5">
        <f t="shared" si="397"/>
        <v>0</v>
      </c>
      <c r="EXK79" s="5">
        <f t="shared" si="397"/>
        <v>0</v>
      </c>
      <c r="EXL79" s="5">
        <f t="shared" si="397"/>
        <v>0</v>
      </c>
      <c r="EXM79" s="5">
        <f t="shared" ref="EXM79:EXV80" si="398">EXM78</f>
        <v>0</v>
      </c>
      <c r="EXN79" s="5">
        <f t="shared" si="398"/>
        <v>0</v>
      </c>
      <c r="EXO79" s="5">
        <f t="shared" si="398"/>
        <v>0</v>
      </c>
      <c r="EXP79" s="5">
        <f t="shared" si="398"/>
        <v>0</v>
      </c>
      <c r="EXQ79" s="5">
        <f t="shared" si="398"/>
        <v>0</v>
      </c>
      <c r="EXR79" s="5">
        <f t="shared" si="398"/>
        <v>0</v>
      </c>
      <c r="EXS79" s="5">
        <f t="shared" si="398"/>
        <v>0</v>
      </c>
      <c r="EXT79" s="5">
        <f t="shared" si="398"/>
        <v>0</v>
      </c>
      <c r="EXU79" s="5">
        <f t="shared" si="398"/>
        <v>0</v>
      </c>
      <c r="EXV79" s="5">
        <f t="shared" si="398"/>
        <v>0</v>
      </c>
      <c r="EXW79" s="5">
        <f t="shared" ref="EXW79:EYF80" si="399">EXW78</f>
        <v>0</v>
      </c>
      <c r="EXX79" s="5">
        <f t="shared" si="399"/>
        <v>0</v>
      </c>
      <c r="EXY79" s="5">
        <f t="shared" si="399"/>
        <v>0</v>
      </c>
      <c r="EXZ79" s="5">
        <f t="shared" si="399"/>
        <v>0</v>
      </c>
      <c r="EYA79" s="5">
        <f t="shared" si="399"/>
        <v>0</v>
      </c>
      <c r="EYB79" s="5">
        <f t="shared" si="399"/>
        <v>0</v>
      </c>
      <c r="EYC79" s="5">
        <f t="shared" si="399"/>
        <v>0</v>
      </c>
      <c r="EYD79" s="5">
        <f t="shared" si="399"/>
        <v>0</v>
      </c>
      <c r="EYE79" s="5">
        <f t="shared" si="399"/>
        <v>0</v>
      </c>
      <c r="EYF79" s="5">
        <f t="shared" si="399"/>
        <v>0</v>
      </c>
      <c r="EYG79" s="5">
        <f t="shared" ref="EYG79:EYP80" si="400">EYG78</f>
        <v>0</v>
      </c>
      <c r="EYH79" s="5">
        <f t="shared" si="400"/>
        <v>0</v>
      </c>
      <c r="EYI79" s="5">
        <f t="shared" si="400"/>
        <v>0</v>
      </c>
      <c r="EYJ79" s="5">
        <f t="shared" si="400"/>
        <v>0</v>
      </c>
      <c r="EYK79" s="5">
        <f t="shared" si="400"/>
        <v>0</v>
      </c>
      <c r="EYL79" s="5">
        <f t="shared" si="400"/>
        <v>0</v>
      </c>
      <c r="EYM79" s="5">
        <f t="shared" si="400"/>
        <v>0</v>
      </c>
      <c r="EYN79" s="5">
        <f t="shared" si="400"/>
        <v>0</v>
      </c>
      <c r="EYO79" s="5">
        <f t="shared" si="400"/>
        <v>0</v>
      </c>
      <c r="EYP79" s="5">
        <f t="shared" si="400"/>
        <v>0</v>
      </c>
      <c r="EYQ79" s="5">
        <f t="shared" ref="EYQ79:EYZ80" si="401">EYQ78</f>
        <v>0</v>
      </c>
      <c r="EYR79" s="5">
        <f t="shared" si="401"/>
        <v>0</v>
      </c>
      <c r="EYS79" s="5">
        <f t="shared" si="401"/>
        <v>0</v>
      </c>
      <c r="EYT79" s="5">
        <f t="shared" si="401"/>
        <v>0</v>
      </c>
      <c r="EYU79" s="5">
        <f t="shared" si="401"/>
        <v>0</v>
      </c>
      <c r="EYV79" s="5">
        <f t="shared" si="401"/>
        <v>0</v>
      </c>
      <c r="EYW79" s="5">
        <f t="shared" si="401"/>
        <v>0</v>
      </c>
      <c r="EYX79" s="5">
        <f t="shared" si="401"/>
        <v>0</v>
      </c>
      <c r="EYY79" s="5">
        <f t="shared" si="401"/>
        <v>0</v>
      </c>
      <c r="EYZ79" s="5">
        <f t="shared" si="401"/>
        <v>0</v>
      </c>
      <c r="EZA79" s="5">
        <f t="shared" ref="EZA79:EZJ80" si="402">EZA78</f>
        <v>0</v>
      </c>
      <c r="EZB79" s="5">
        <f t="shared" si="402"/>
        <v>0</v>
      </c>
      <c r="EZC79" s="5">
        <f t="shared" si="402"/>
        <v>0</v>
      </c>
      <c r="EZD79" s="5">
        <f t="shared" si="402"/>
        <v>0</v>
      </c>
      <c r="EZE79" s="5">
        <f t="shared" si="402"/>
        <v>0</v>
      </c>
      <c r="EZF79" s="5">
        <f t="shared" si="402"/>
        <v>0</v>
      </c>
      <c r="EZG79" s="5">
        <f t="shared" si="402"/>
        <v>0</v>
      </c>
      <c r="EZH79" s="5">
        <f t="shared" si="402"/>
        <v>0</v>
      </c>
      <c r="EZI79" s="5">
        <f t="shared" si="402"/>
        <v>0</v>
      </c>
      <c r="EZJ79" s="5">
        <f t="shared" si="402"/>
        <v>0</v>
      </c>
      <c r="EZK79" s="5">
        <f t="shared" ref="EZK79:EZT80" si="403">EZK78</f>
        <v>0</v>
      </c>
      <c r="EZL79" s="5">
        <f t="shared" si="403"/>
        <v>0</v>
      </c>
      <c r="EZM79" s="5">
        <f t="shared" si="403"/>
        <v>0</v>
      </c>
      <c r="EZN79" s="5">
        <f t="shared" si="403"/>
        <v>0</v>
      </c>
      <c r="EZO79" s="5">
        <f t="shared" si="403"/>
        <v>0</v>
      </c>
      <c r="EZP79" s="5">
        <f t="shared" si="403"/>
        <v>0</v>
      </c>
      <c r="EZQ79" s="5">
        <f t="shared" si="403"/>
        <v>0</v>
      </c>
      <c r="EZR79" s="5">
        <f t="shared" si="403"/>
        <v>0</v>
      </c>
      <c r="EZS79" s="5">
        <f t="shared" si="403"/>
        <v>0</v>
      </c>
      <c r="EZT79" s="5">
        <f t="shared" si="403"/>
        <v>0</v>
      </c>
      <c r="EZU79" s="5">
        <f t="shared" ref="EZU79:FAD80" si="404">EZU78</f>
        <v>0</v>
      </c>
      <c r="EZV79" s="5">
        <f t="shared" si="404"/>
        <v>0</v>
      </c>
      <c r="EZW79" s="5">
        <f t="shared" si="404"/>
        <v>0</v>
      </c>
      <c r="EZX79" s="5">
        <f t="shared" si="404"/>
        <v>0</v>
      </c>
      <c r="EZY79" s="5">
        <f t="shared" si="404"/>
        <v>0</v>
      </c>
      <c r="EZZ79" s="5">
        <f t="shared" si="404"/>
        <v>0</v>
      </c>
      <c r="FAA79" s="5">
        <f t="shared" si="404"/>
        <v>0</v>
      </c>
      <c r="FAB79" s="5">
        <f t="shared" si="404"/>
        <v>0</v>
      </c>
      <c r="FAC79" s="5">
        <f t="shared" si="404"/>
        <v>0</v>
      </c>
      <c r="FAD79" s="5">
        <f t="shared" si="404"/>
        <v>0</v>
      </c>
      <c r="FAE79" s="5">
        <f t="shared" ref="FAE79:FAN80" si="405">FAE78</f>
        <v>0</v>
      </c>
      <c r="FAF79" s="5">
        <f t="shared" si="405"/>
        <v>0</v>
      </c>
      <c r="FAG79" s="5">
        <f t="shared" si="405"/>
        <v>0</v>
      </c>
      <c r="FAH79" s="5">
        <f t="shared" si="405"/>
        <v>0</v>
      </c>
      <c r="FAI79" s="5">
        <f t="shared" si="405"/>
        <v>0</v>
      </c>
      <c r="FAJ79" s="5">
        <f t="shared" si="405"/>
        <v>0</v>
      </c>
      <c r="FAK79" s="5">
        <f t="shared" si="405"/>
        <v>0</v>
      </c>
      <c r="FAL79" s="5">
        <f t="shared" si="405"/>
        <v>0</v>
      </c>
      <c r="FAM79" s="5">
        <f t="shared" si="405"/>
        <v>0</v>
      </c>
      <c r="FAN79" s="5">
        <f t="shared" si="405"/>
        <v>0</v>
      </c>
      <c r="FAO79" s="5">
        <f t="shared" ref="FAO79:FAX80" si="406">FAO78</f>
        <v>0</v>
      </c>
      <c r="FAP79" s="5">
        <f t="shared" si="406"/>
        <v>0</v>
      </c>
      <c r="FAQ79" s="5">
        <f t="shared" si="406"/>
        <v>0</v>
      </c>
      <c r="FAR79" s="5">
        <f t="shared" si="406"/>
        <v>0</v>
      </c>
      <c r="FAS79" s="5">
        <f t="shared" si="406"/>
        <v>0</v>
      </c>
      <c r="FAT79" s="5">
        <f t="shared" si="406"/>
        <v>0</v>
      </c>
      <c r="FAU79" s="5">
        <f t="shared" si="406"/>
        <v>0</v>
      </c>
      <c r="FAV79" s="5">
        <f t="shared" si="406"/>
        <v>0</v>
      </c>
      <c r="FAW79" s="5">
        <f t="shared" si="406"/>
        <v>0</v>
      </c>
      <c r="FAX79" s="5">
        <f t="shared" si="406"/>
        <v>0</v>
      </c>
      <c r="FAY79" s="5">
        <f t="shared" ref="FAY79:FBH80" si="407">FAY78</f>
        <v>0</v>
      </c>
      <c r="FAZ79" s="5">
        <f t="shared" si="407"/>
        <v>0</v>
      </c>
      <c r="FBA79" s="5">
        <f t="shared" si="407"/>
        <v>0</v>
      </c>
      <c r="FBB79" s="5">
        <f t="shared" si="407"/>
        <v>0</v>
      </c>
      <c r="FBC79" s="5">
        <f t="shared" si="407"/>
        <v>0</v>
      </c>
      <c r="FBD79" s="5">
        <f t="shared" si="407"/>
        <v>0</v>
      </c>
      <c r="FBE79" s="5">
        <f t="shared" si="407"/>
        <v>0</v>
      </c>
      <c r="FBF79" s="5">
        <f t="shared" si="407"/>
        <v>0</v>
      </c>
      <c r="FBG79" s="5">
        <f t="shared" si="407"/>
        <v>0</v>
      </c>
      <c r="FBH79" s="5">
        <f t="shared" si="407"/>
        <v>0</v>
      </c>
      <c r="FBI79" s="5">
        <f t="shared" ref="FBI79:FBR80" si="408">FBI78</f>
        <v>0</v>
      </c>
      <c r="FBJ79" s="5">
        <f t="shared" si="408"/>
        <v>0</v>
      </c>
      <c r="FBK79" s="5">
        <f t="shared" si="408"/>
        <v>0</v>
      </c>
      <c r="FBL79" s="5">
        <f t="shared" si="408"/>
        <v>0</v>
      </c>
      <c r="FBM79" s="5">
        <f t="shared" si="408"/>
        <v>0</v>
      </c>
      <c r="FBN79" s="5">
        <f t="shared" si="408"/>
        <v>0</v>
      </c>
      <c r="FBO79" s="5">
        <f t="shared" si="408"/>
        <v>0</v>
      </c>
      <c r="FBP79" s="5">
        <f t="shared" si="408"/>
        <v>0</v>
      </c>
      <c r="FBQ79" s="5">
        <f t="shared" si="408"/>
        <v>0</v>
      </c>
      <c r="FBR79" s="5">
        <f t="shared" si="408"/>
        <v>0</v>
      </c>
      <c r="FBS79" s="5">
        <f t="shared" ref="FBS79:FCB80" si="409">FBS78</f>
        <v>0</v>
      </c>
      <c r="FBT79" s="5">
        <f t="shared" si="409"/>
        <v>0</v>
      </c>
      <c r="FBU79" s="5">
        <f t="shared" si="409"/>
        <v>0</v>
      </c>
      <c r="FBV79" s="5">
        <f t="shared" si="409"/>
        <v>0</v>
      </c>
      <c r="FBW79" s="5">
        <f t="shared" si="409"/>
        <v>0</v>
      </c>
      <c r="FBX79" s="5">
        <f t="shared" si="409"/>
        <v>0</v>
      </c>
      <c r="FBY79" s="5">
        <f t="shared" si="409"/>
        <v>0</v>
      </c>
      <c r="FBZ79" s="5">
        <f t="shared" si="409"/>
        <v>0</v>
      </c>
      <c r="FCA79" s="5">
        <f t="shared" si="409"/>
        <v>0</v>
      </c>
      <c r="FCB79" s="5">
        <f t="shared" si="409"/>
        <v>0</v>
      </c>
      <c r="FCC79" s="5">
        <f t="shared" ref="FCC79:FCL80" si="410">FCC78</f>
        <v>0</v>
      </c>
      <c r="FCD79" s="5">
        <f t="shared" si="410"/>
        <v>0</v>
      </c>
      <c r="FCE79" s="5">
        <f t="shared" si="410"/>
        <v>0</v>
      </c>
      <c r="FCF79" s="5">
        <f t="shared" si="410"/>
        <v>0</v>
      </c>
      <c r="FCG79" s="5">
        <f t="shared" si="410"/>
        <v>0</v>
      </c>
      <c r="FCH79" s="5">
        <f t="shared" si="410"/>
        <v>0</v>
      </c>
      <c r="FCI79" s="5">
        <f t="shared" si="410"/>
        <v>0</v>
      </c>
      <c r="FCJ79" s="5">
        <f t="shared" si="410"/>
        <v>0</v>
      </c>
      <c r="FCK79" s="5">
        <f t="shared" si="410"/>
        <v>0</v>
      </c>
      <c r="FCL79" s="5">
        <f t="shared" si="410"/>
        <v>0</v>
      </c>
      <c r="FCM79" s="5">
        <f t="shared" ref="FCM79:FCV80" si="411">FCM78</f>
        <v>0</v>
      </c>
      <c r="FCN79" s="5">
        <f t="shared" si="411"/>
        <v>0</v>
      </c>
      <c r="FCO79" s="5">
        <f t="shared" si="411"/>
        <v>0</v>
      </c>
      <c r="FCP79" s="5">
        <f t="shared" si="411"/>
        <v>0</v>
      </c>
      <c r="FCQ79" s="5">
        <f t="shared" si="411"/>
        <v>0</v>
      </c>
      <c r="FCR79" s="5">
        <f t="shared" si="411"/>
        <v>0</v>
      </c>
      <c r="FCS79" s="5">
        <f t="shared" si="411"/>
        <v>0</v>
      </c>
      <c r="FCT79" s="5">
        <f t="shared" si="411"/>
        <v>0</v>
      </c>
      <c r="FCU79" s="5">
        <f t="shared" si="411"/>
        <v>0</v>
      </c>
      <c r="FCV79" s="5">
        <f t="shared" si="411"/>
        <v>0</v>
      </c>
      <c r="FCW79" s="5">
        <f t="shared" ref="FCW79:FDF80" si="412">FCW78</f>
        <v>0</v>
      </c>
      <c r="FCX79" s="5">
        <f t="shared" si="412"/>
        <v>0</v>
      </c>
      <c r="FCY79" s="5">
        <f t="shared" si="412"/>
        <v>0</v>
      </c>
      <c r="FCZ79" s="5">
        <f t="shared" si="412"/>
        <v>0</v>
      </c>
      <c r="FDA79" s="5">
        <f t="shared" si="412"/>
        <v>0</v>
      </c>
      <c r="FDB79" s="5">
        <f t="shared" si="412"/>
        <v>0</v>
      </c>
      <c r="FDC79" s="5">
        <f t="shared" si="412"/>
        <v>0</v>
      </c>
      <c r="FDD79" s="5">
        <f t="shared" si="412"/>
        <v>0</v>
      </c>
      <c r="FDE79" s="5">
        <f t="shared" si="412"/>
        <v>0</v>
      </c>
      <c r="FDF79" s="5">
        <f t="shared" si="412"/>
        <v>0</v>
      </c>
      <c r="FDG79" s="5">
        <f t="shared" ref="FDG79:FDP80" si="413">FDG78</f>
        <v>0</v>
      </c>
      <c r="FDH79" s="5">
        <f t="shared" si="413"/>
        <v>0</v>
      </c>
      <c r="FDI79" s="5">
        <f t="shared" si="413"/>
        <v>0</v>
      </c>
      <c r="FDJ79" s="5">
        <f t="shared" si="413"/>
        <v>0</v>
      </c>
      <c r="FDK79" s="5">
        <f t="shared" si="413"/>
        <v>0</v>
      </c>
      <c r="FDL79" s="5">
        <f t="shared" si="413"/>
        <v>0</v>
      </c>
      <c r="FDM79" s="5">
        <f t="shared" si="413"/>
        <v>0</v>
      </c>
      <c r="FDN79" s="5">
        <f t="shared" si="413"/>
        <v>0</v>
      </c>
      <c r="FDO79" s="5">
        <f t="shared" si="413"/>
        <v>0</v>
      </c>
      <c r="FDP79" s="5">
        <f t="shared" si="413"/>
        <v>0</v>
      </c>
      <c r="FDQ79" s="5">
        <f t="shared" ref="FDQ79:FDZ80" si="414">FDQ78</f>
        <v>0</v>
      </c>
      <c r="FDR79" s="5">
        <f t="shared" si="414"/>
        <v>0</v>
      </c>
      <c r="FDS79" s="5">
        <f t="shared" si="414"/>
        <v>0</v>
      </c>
      <c r="FDT79" s="5">
        <f t="shared" si="414"/>
        <v>0</v>
      </c>
      <c r="FDU79" s="5">
        <f t="shared" si="414"/>
        <v>0</v>
      </c>
      <c r="FDV79" s="5">
        <f t="shared" si="414"/>
        <v>0</v>
      </c>
      <c r="FDW79" s="5">
        <f t="shared" si="414"/>
        <v>0</v>
      </c>
      <c r="FDX79" s="5">
        <f t="shared" si="414"/>
        <v>0</v>
      </c>
      <c r="FDY79" s="5">
        <f t="shared" si="414"/>
        <v>0</v>
      </c>
      <c r="FDZ79" s="5">
        <f t="shared" si="414"/>
        <v>0</v>
      </c>
      <c r="FEA79" s="5">
        <f t="shared" ref="FEA79:FEJ80" si="415">FEA78</f>
        <v>0</v>
      </c>
      <c r="FEB79" s="5">
        <f t="shared" si="415"/>
        <v>0</v>
      </c>
      <c r="FEC79" s="5">
        <f t="shared" si="415"/>
        <v>0</v>
      </c>
      <c r="FED79" s="5">
        <f t="shared" si="415"/>
        <v>0</v>
      </c>
      <c r="FEE79" s="5">
        <f t="shared" si="415"/>
        <v>0</v>
      </c>
      <c r="FEF79" s="5">
        <f t="shared" si="415"/>
        <v>0</v>
      </c>
      <c r="FEG79" s="5">
        <f t="shared" si="415"/>
        <v>0</v>
      </c>
      <c r="FEH79" s="5">
        <f t="shared" si="415"/>
        <v>0</v>
      </c>
      <c r="FEI79" s="5">
        <f t="shared" si="415"/>
        <v>0</v>
      </c>
      <c r="FEJ79" s="5">
        <f t="shared" si="415"/>
        <v>0</v>
      </c>
      <c r="FEK79" s="5">
        <f t="shared" ref="FEK79:FET80" si="416">FEK78</f>
        <v>0</v>
      </c>
      <c r="FEL79" s="5">
        <f t="shared" si="416"/>
        <v>0</v>
      </c>
      <c r="FEM79" s="5">
        <f t="shared" si="416"/>
        <v>0</v>
      </c>
      <c r="FEN79" s="5">
        <f t="shared" si="416"/>
        <v>0</v>
      </c>
      <c r="FEO79" s="5">
        <f t="shared" si="416"/>
        <v>0</v>
      </c>
      <c r="FEP79" s="5">
        <f t="shared" si="416"/>
        <v>0</v>
      </c>
      <c r="FEQ79" s="5">
        <f t="shared" si="416"/>
        <v>0</v>
      </c>
      <c r="FER79" s="5">
        <f t="shared" si="416"/>
        <v>0</v>
      </c>
      <c r="FES79" s="5">
        <f t="shared" si="416"/>
        <v>0</v>
      </c>
      <c r="FET79" s="5">
        <f t="shared" si="416"/>
        <v>0</v>
      </c>
      <c r="FEU79" s="5">
        <f t="shared" ref="FEU79:FFD80" si="417">FEU78</f>
        <v>0</v>
      </c>
      <c r="FEV79" s="5">
        <f t="shared" si="417"/>
        <v>0</v>
      </c>
      <c r="FEW79" s="5">
        <f t="shared" si="417"/>
        <v>0</v>
      </c>
      <c r="FEX79" s="5">
        <f t="shared" si="417"/>
        <v>0</v>
      </c>
      <c r="FEY79" s="5">
        <f t="shared" si="417"/>
        <v>0</v>
      </c>
      <c r="FEZ79" s="5">
        <f t="shared" si="417"/>
        <v>0</v>
      </c>
      <c r="FFA79" s="5">
        <f t="shared" si="417"/>
        <v>0</v>
      </c>
      <c r="FFB79" s="5">
        <f t="shared" si="417"/>
        <v>0</v>
      </c>
      <c r="FFC79" s="5">
        <f t="shared" si="417"/>
        <v>0</v>
      </c>
      <c r="FFD79" s="5">
        <f t="shared" si="417"/>
        <v>0</v>
      </c>
      <c r="FFE79" s="5">
        <f t="shared" ref="FFE79:FFN80" si="418">FFE78</f>
        <v>0</v>
      </c>
      <c r="FFF79" s="5">
        <f t="shared" si="418"/>
        <v>0</v>
      </c>
      <c r="FFG79" s="5">
        <f t="shared" si="418"/>
        <v>0</v>
      </c>
      <c r="FFH79" s="5">
        <f t="shared" si="418"/>
        <v>0</v>
      </c>
      <c r="FFI79" s="5">
        <f t="shared" si="418"/>
        <v>0</v>
      </c>
      <c r="FFJ79" s="5">
        <f t="shared" si="418"/>
        <v>0</v>
      </c>
      <c r="FFK79" s="5">
        <f t="shared" si="418"/>
        <v>0</v>
      </c>
      <c r="FFL79" s="5">
        <f t="shared" si="418"/>
        <v>0</v>
      </c>
      <c r="FFM79" s="5">
        <f t="shared" si="418"/>
        <v>0</v>
      </c>
      <c r="FFN79" s="5">
        <f t="shared" si="418"/>
        <v>0</v>
      </c>
      <c r="FFO79" s="5">
        <f t="shared" ref="FFO79:FFX80" si="419">FFO78</f>
        <v>0</v>
      </c>
      <c r="FFP79" s="5">
        <f t="shared" si="419"/>
        <v>0</v>
      </c>
      <c r="FFQ79" s="5">
        <f t="shared" si="419"/>
        <v>0</v>
      </c>
      <c r="FFR79" s="5">
        <f t="shared" si="419"/>
        <v>0</v>
      </c>
      <c r="FFS79" s="5">
        <f t="shared" si="419"/>
        <v>0</v>
      </c>
      <c r="FFT79" s="5">
        <f t="shared" si="419"/>
        <v>0</v>
      </c>
      <c r="FFU79" s="5">
        <f t="shared" si="419"/>
        <v>0</v>
      </c>
      <c r="FFV79" s="5">
        <f t="shared" si="419"/>
        <v>0</v>
      </c>
      <c r="FFW79" s="5">
        <f t="shared" si="419"/>
        <v>0</v>
      </c>
      <c r="FFX79" s="5">
        <f t="shared" si="419"/>
        <v>0</v>
      </c>
      <c r="FFY79" s="5">
        <f t="shared" ref="FFY79:FGH80" si="420">FFY78</f>
        <v>0</v>
      </c>
      <c r="FFZ79" s="5">
        <f t="shared" si="420"/>
        <v>0</v>
      </c>
      <c r="FGA79" s="5">
        <f t="shared" si="420"/>
        <v>0</v>
      </c>
      <c r="FGB79" s="5">
        <f t="shared" si="420"/>
        <v>0</v>
      </c>
      <c r="FGC79" s="5">
        <f t="shared" si="420"/>
        <v>0</v>
      </c>
      <c r="FGD79" s="5">
        <f t="shared" si="420"/>
        <v>0</v>
      </c>
      <c r="FGE79" s="5">
        <f t="shared" si="420"/>
        <v>0</v>
      </c>
      <c r="FGF79" s="5">
        <f t="shared" si="420"/>
        <v>0</v>
      </c>
      <c r="FGG79" s="5">
        <f t="shared" si="420"/>
        <v>0</v>
      </c>
      <c r="FGH79" s="5">
        <f t="shared" si="420"/>
        <v>0</v>
      </c>
      <c r="FGI79" s="5">
        <f t="shared" ref="FGI79:FGR80" si="421">FGI78</f>
        <v>0</v>
      </c>
      <c r="FGJ79" s="5">
        <f t="shared" si="421"/>
        <v>0</v>
      </c>
      <c r="FGK79" s="5">
        <f t="shared" si="421"/>
        <v>0</v>
      </c>
      <c r="FGL79" s="5">
        <f t="shared" si="421"/>
        <v>0</v>
      </c>
      <c r="FGM79" s="5">
        <f t="shared" si="421"/>
        <v>0</v>
      </c>
      <c r="FGN79" s="5">
        <f t="shared" si="421"/>
        <v>0</v>
      </c>
      <c r="FGO79" s="5">
        <f t="shared" si="421"/>
        <v>0</v>
      </c>
      <c r="FGP79" s="5">
        <f t="shared" si="421"/>
        <v>0</v>
      </c>
      <c r="FGQ79" s="5">
        <f t="shared" si="421"/>
        <v>0</v>
      </c>
      <c r="FGR79" s="5">
        <f t="shared" si="421"/>
        <v>0</v>
      </c>
      <c r="FGS79" s="5">
        <f t="shared" ref="FGS79:FHB80" si="422">FGS78</f>
        <v>0</v>
      </c>
      <c r="FGT79" s="5">
        <f t="shared" si="422"/>
        <v>0</v>
      </c>
      <c r="FGU79" s="5">
        <f t="shared" si="422"/>
        <v>0</v>
      </c>
      <c r="FGV79" s="5">
        <f t="shared" si="422"/>
        <v>0</v>
      </c>
      <c r="FGW79" s="5">
        <f t="shared" si="422"/>
        <v>0</v>
      </c>
      <c r="FGX79" s="5">
        <f t="shared" si="422"/>
        <v>0</v>
      </c>
      <c r="FGY79" s="5">
        <f t="shared" si="422"/>
        <v>0</v>
      </c>
      <c r="FGZ79" s="5">
        <f t="shared" si="422"/>
        <v>0</v>
      </c>
      <c r="FHA79" s="5">
        <f t="shared" si="422"/>
        <v>0</v>
      </c>
      <c r="FHB79" s="5">
        <f t="shared" si="422"/>
        <v>0</v>
      </c>
      <c r="FHC79" s="5">
        <f t="shared" ref="FHC79:FHL80" si="423">FHC78</f>
        <v>0</v>
      </c>
      <c r="FHD79" s="5">
        <f t="shared" si="423"/>
        <v>0</v>
      </c>
      <c r="FHE79" s="5">
        <f t="shared" si="423"/>
        <v>0</v>
      </c>
      <c r="FHF79" s="5">
        <f t="shared" si="423"/>
        <v>0</v>
      </c>
      <c r="FHG79" s="5">
        <f t="shared" si="423"/>
        <v>0</v>
      </c>
      <c r="FHH79" s="5">
        <f t="shared" si="423"/>
        <v>0</v>
      </c>
      <c r="FHI79" s="5">
        <f t="shared" si="423"/>
        <v>0</v>
      </c>
      <c r="FHJ79" s="5">
        <f t="shared" si="423"/>
        <v>0</v>
      </c>
      <c r="FHK79" s="5">
        <f t="shared" si="423"/>
        <v>0</v>
      </c>
      <c r="FHL79" s="5">
        <f t="shared" si="423"/>
        <v>0</v>
      </c>
      <c r="FHM79" s="5">
        <f t="shared" ref="FHM79:FHV80" si="424">FHM78</f>
        <v>0</v>
      </c>
      <c r="FHN79" s="5">
        <f t="shared" si="424"/>
        <v>0</v>
      </c>
      <c r="FHO79" s="5">
        <f t="shared" si="424"/>
        <v>0</v>
      </c>
      <c r="FHP79" s="5">
        <f t="shared" si="424"/>
        <v>0</v>
      </c>
      <c r="FHQ79" s="5">
        <f t="shared" si="424"/>
        <v>0</v>
      </c>
      <c r="FHR79" s="5">
        <f t="shared" si="424"/>
        <v>0</v>
      </c>
      <c r="FHS79" s="5">
        <f t="shared" si="424"/>
        <v>0</v>
      </c>
      <c r="FHT79" s="5">
        <f t="shared" si="424"/>
        <v>0</v>
      </c>
      <c r="FHU79" s="5">
        <f t="shared" si="424"/>
        <v>0</v>
      </c>
      <c r="FHV79" s="5">
        <f t="shared" si="424"/>
        <v>0</v>
      </c>
      <c r="FHW79" s="5">
        <f t="shared" ref="FHW79:FIF80" si="425">FHW78</f>
        <v>0</v>
      </c>
      <c r="FHX79" s="5">
        <f t="shared" si="425"/>
        <v>0</v>
      </c>
      <c r="FHY79" s="5">
        <f t="shared" si="425"/>
        <v>0</v>
      </c>
      <c r="FHZ79" s="5">
        <f t="shared" si="425"/>
        <v>0</v>
      </c>
      <c r="FIA79" s="5">
        <f t="shared" si="425"/>
        <v>0</v>
      </c>
      <c r="FIB79" s="5">
        <f t="shared" si="425"/>
        <v>0</v>
      </c>
      <c r="FIC79" s="5">
        <f t="shared" si="425"/>
        <v>0</v>
      </c>
      <c r="FID79" s="5">
        <f t="shared" si="425"/>
        <v>0</v>
      </c>
      <c r="FIE79" s="5">
        <f t="shared" si="425"/>
        <v>0</v>
      </c>
      <c r="FIF79" s="5">
        <f t="shared" si="425"/>
        <v>0</v>
      </c>
      <c r="FIG79" s="5">
        <f t="shared" ref="FIG79:FIP80" si="426">FIG78</f>
        <v>0</v>
      </c>
      <c r="FIH79" s="5">
        <f t="shared" si="426"/>
        <v>0</v>
      </c>
      <c r="FII79" s="5">
        <f t="shared" si="426"/>
        <v>0</v>
      </c>
      <c r="FIJ79" s="5">
        <f t="shared" si="426"/>
        <v>0</v>
      </c>
      <c r="FIK79" s="5">
        <f t="shared" si="426"/>
        <v>0</v>
      </c>
      <c r="FIL79" s="5">
        <f t="shared" si="426"/>
        <v>0</v>
      </c>
      <c r="FIM79" s="5">
        <f t="shared" si="426"/>
        <v>0</v>
      </c>
      <c r="FIN79" s="5">
        <f t="shared" si="426"/>
        <v>0</v>
      </c>
      <c r="FIO79" s="5">
        <f t="shared" si="426"/>
        <v>0</v>
      </c>
      <c r="FIP79" s="5">
        <f t="shared" si="426"/>
        <v>0</v>
      </c>
      <c r="FIQ79" s="5">
        <f t="shared" ref="FIQ79:FIZ80" si="427">FIQ78</f>
        <v>0</v>
      </c>
      <c r="FIR79" s="5">
        <f t="shared" si="427"/>
        <v>0</v>
      </c>
      <c r="FIS79" s="5">
        <f t="shared" si="427"/>
        <v>0</v>
      </c>
      <c r="FIT79" s="5">
        <f t="shared" si="427"/>
        <v>0</v>
      </c>
      <c r="FIU79" s="5">
        <f t="shared" si="427"/>
        <v>0</v>
      </c>
      <c r="FIV79" s="5">
        <f t="shared" si="427"/>
        <v>0</v>
      </c>
      <c r="FIW79" s="5">
        <f t="shared" si="427"/>
        <v>0</v>
      </c>
      <c r="FIX79" s="5">
        <f t="shared" si="427"/>
        <v>0</v>
      </c>
      <c r="FIY79" s="5">
        <f t="shared" si="427"/>
        <v>0</v>
      </c>
      <c r="FIZ79" s="5">
        <f t="shared" si="427"/>
        <v>0</v>
      </c>
      <c r="FJA79" s="5">
        <f t="shared" ref="FJA79:FJJ80" si="428">FJA78</f>
        <v>0</v>
      </c>
      <c r="FJB79" s="5">
        <f t="shared" si="428"/>
        <v>0</v>
      </c>
      <c r="FJC79" s="5">
        <f t="shared" si="428"/>
        <v>0</v>
      </c>
      <c r="FJD79" s="5">
        <f t="shared" si="428"/>
        <v>0</v>
      </c>
      <c r="FJE79" s="5">
        <f t="shared" si="428"/>
        <v>0</v>
      </c>
      <c r="FJF79" s="5">
        <f t="shared" si="428"/>
        <v>0</v>
      </c>
      <c r="FJG79" s="5">
        <f t="shared" si="428"/>
        <v>0</v>
      </c>
      <c r="FJH79" s="5">
        <f t="shared" si="428"/>
        <v>0</v>
      </c>
      <c r="FJI79" s="5">
        <f t="shared" si="428"/>
        <v>0</v>
      </c>
      <c r="FJJ79" s="5">
        <f t="shared" si="428"/>
        <v>0</v>
      </c>
      <c r="FJK79" s="5">
        <f t="shared" ref="FJK79:FJT80" si="429">FJK78</f>
        <v>0</v>
      </c>
      <c r="FJL79" s="5">
        <f t="shared" si="429"/>
        <v>0</v>
      </c>
      <c r="FJM79" s="5">
        <f t="shared" si="429"/>
        <v>0</v>
      </c>
      <c r="FJN79" s="5">
        <f t="shared" si="429"/>
        <v>0</v>
      </c>
      <c r="FJO79" s="5">
        <f t="shared" si="429"/>
        <v>0</v>
      </c>
      <c r="FJP79" s="5">
        <f t="shared" si="429"/>
        <v>0</v>
      </c>
      <c r="FJQ79" s="5">
        <f t="shared" si="429"/>
        <v>0</v>
      </c>
      <c r="FJR79" s="5">
        <f t="shared" si="429"/>
        <v>0</v>
      </c>
      <c r="FJS79" s="5">
        <f t="shared" si="429"/>
        <v>0</v>
      </c>
      <c r="FJT79" s="5">
        <f t="shared" si="429"/>
        <v>0</v>
      </c>
      <c r="FJU79" s="5">
        <f t="shared" ref="FJU79:FKD80" si="430">FJU78</f>
        <v>0</v>
      </c>
      <c r="FJV79" s="5">
        <f t="shared" si="430"/>
        <v>0</v>
      </c>
      <c r="FJW79" s="5">
        <f t="shared" si="430"/>
        <v>0</v>
      </c>
      <c r="FJX79" s="5">
        <f t="shared" si="430"/>
        <v>0</v>
      </c>
      <c r="FJY79" s="5">
        <f t="shared" si="430"/>
        <v>0</v>
      </c>
      <c r="FJZ79" s="5">
        <f t="shared" si="430"/>
        <v>0</v>
      </c>
      <c r="FKA79" s="5">
        <f t="shared" si="430"/>
        <v>0</v>
      </c>
      <c r="FKB79" s="5">
        <f t="shared" si="430"/>
        <v>0</v>
      </c>
      <c r="FKC79" s="5">
        <f t="shared" si="430"/>
        <v>0</v>
      </c>
      <c r="FKD79" s="5">
        <f t="shared" si="430"/>
        <v>0</v>
      </c>
      <c r="FKE79" s="5">
        <f t="shared" ref="FKE79:FKN80" si="431">FKE78</f>
        <v>0</v>
      </c>
      <c r="FKF79" s="5">
        <f t="shared" si="431"/>
        <v>0</v>
      </c>
      <c r="FKG79" s="5">
        <f t="shared" si="431"/>
        <v>0</v>
      </c>
      <c r="FKH79" s="5">
        <f t="shared" si="431"/>
        <v>0</v>
      </c>
      <c r="FKI79" s="5">
        <f t="shared" si="431"/>
        <v>0</v>
      </c>
      <c r="FKJ79" s="5">
        <f t="shared" si="431"/>
        <v>0</v>
      </c>
      <c r="FKK79" s="5">
        <f t="shared" si="431"/>
        <v>0</v>
      </c>
      <c r="FKL79" s="5">
        <f t="shared" si="431"/>
        <v>0</v>
      </c>
      <c r="FKM79" s="5">
        <f t="shared" si="431"/>
        <v>0</v>
      </c>
      <c r="FKN79" s="5">
        <f t="shared" si="431"/>
        <v>0</v>
      </c>
      <c r="FKO79" s="5">
        <f t="shared" ref="FKO79:FKX80" si="432">FKO78</f>
        <v>0</v>
      </c>
      <c r="FKP79" s="5">
        <f t="shared" si="432"/>
        <v>0</v>
      </c>
      <c r="FKQ79" s="5">
        <f t="shared" si="432"/>
        <v>0</v>
      </c>
      <c r="FKR79" s="5">
        <f t="shared" si="432"/>
        <v>0</v>
      </c>
      <c r="FKS79" s="5">
        <f t="shared" si="432"/>
        <v>0</v>
      </c>
      <c r="FKT79" s="5">
        <f t="shared" si="432"/>
        <v>0</v>
      </c>
      <c r="FKU79" s="5">
        <f t="shared" si="432"/>
        <v>0</v>
      </c>
      <c r="FKV79" s="5">
        <f t="shared" si="432"/>
        <v>0</v>
      </c>
      <c r="FKW79" s="5">
        <f t="shared" si="432"/>
        <v>0</v>
      </c>
      <c r="FKX79" s="5">
        <f t="shared" si="432"/>
        <v>0</v>
      </c>
      <c r="FKY79" s="5">
        <f t="shared" ref="FKY79:FLH80" si="433">FKY78</f>
        <v>0</v>
      </c>
      <c r="FKZ79" s="5">
        <f t="shared" si="433"/>
        <v>0</v>
      </c>
      <c r="FLA79" s="5">
        <f t="shared" si="433"/>
        <v>0</v>
      </c>
      <c r="FLB79" s="5">
        <f t="shared" si="433"/>
        <v>0</v>
      </c>
      <c r="FLC79" s="5">
        <f t="shared" si="433"/>
        <v>0</v>
      </c>
      <c r="FLD79" s="5">
        <f t="shared" si="433"/>
        <v>0</v>
      </c>
      <c r="FLE79" s="5">
        <f t="shared" si="433"/>
        <v>0</v>
      </c>
      <c r="FLF79" s="5">
        <f t="shared" si="433"/>
        <v>0</v>
      </c>
      <c r="FLG79" s="5">
        <f t="shared" si="433"/>
        <v>0</v>
      </c>
      <c r="FLH79" s="5">
        <f t="shared" si="433"/>
        <v>0</v>
      </c>
      <c r="FLI79" s="5">
        <f t="shared" ref="FLI79:FLR80" si="434">FLI78</f>
        <v>0</v>
      </c>
      <c r="FLJ79" s="5">
        <f t="shared" si="434"/>
        <v>0</v>
      </c>
      <c r="FLK79" s="5">
        <f t="shared" si="434"/>
        <v>0</v>
      </c>
      <c r="FLL79" s="5">
        <f t="shared" si="434"/>
        <v>0</v>
      </c>
      <c r="FLM79" s="5">
        <f t="shared" si="434"/>
        <v>0</v>
      </c>
      <c r="FLN79" s="5">
        <f t="shared" si="434"/>
        <v>0</v>
      </c>
      <c r="FLO79" s="5">
        <f t="shared" si="434"/>
        <v>0</v>
      </c>
      <c r="FLP79" s="5">
        <f t="shared" si="434"/>
        <v>0</v>
      </c>
      <c r="FLQ79" s="5">
        <f t="shared" si="434"/>
        <v>0</v>
      </c>
      <c r="FLR79" s="5">
        <f t="shared" si="434"/>
        <v>0</v>
      </c>
      <c r="FLS79" s="5">
        <f t="shared" ref="FLS79:FMB80" si="435">FLS78</f>
        <v>0</v>
      </c>
      <c r="FLT79" s="5">
        <f t="shared" si="435"/>
        <v>0</v>
      </c>
      <c r="FLU79" s="5">
        <f t="shared" si="435"/>
        <v>0</v>
      </c>
      <c r="FLV79" s="5">
        <f t="shared" si="435"/>
        <v>0</v>
      </c>
      <c r="FLW79" s="5">
        <f t="shared" si="435"/>
        <v>0</v>
      </c>
      <c r="FLX79" s="5">
        <f t="shared" si="435"/>
        <v>0</v>
      </c>
      <c r="FLY79" s="5">
        <f t="shared" si="435"/>
        <v>0</v>
      </c>
      <c r="FLZ79" s="5">
        <f t="shared" si="435"/>
        <v>0</v>
      </c>
      <c r="FMA79" s="5">
        <f t="shared" si="435"/>
        <v>0</v>
      </c>
      <c r="FMB79" s="5">
        <f t="shared" si="435"/>
        <v>0</v>
      </c>
      <c r="FMC79" s="5">
        <f t="shared" ref="FMC79:FML80" si="436">FMC78</f>
        <v>0</v>
      </c>
      <c r="FMD79" s="5">
        <f t="shared" si="436"/>
        <v>0</v>
      </c>
      <c r="FME79" s="5">
        <f t="shared" si="436"/>
        <v>0</v>
      </c>
      <c r="FMF79" s="5">
        <f t="shared" si="436"/>
        <v>0</v>
      </c>
      <c r="FMG79" s="5">
        <f t="shared" si="436"/>
        <v>0</v>
      </c>
      <c r="FMH79" s="5">
        <f t="shared" si="436"/>
        <v>0</v>
      </c>
      <c r="FMI79" s="5">
        <f t="shared" si="436"/>
        <v>0</v>
      </c>
      <c r="FMJ79" s="5">
        <f t="shared" si="436"/>
        <v>0</v>
      </c>
      <c r="FMK79" s="5">
        <f t="shared" si="436"/>
        <v>0</v>
      </c>
      <c r="FML79" s="5">
        <f t="shared" si="436"/>
        <v>0</v>
      </c>
      <c r="FMM79" s="5">
        <f t="shared" ref="FMM79:FMV80" si="437">FMM78</f>
        <v>0</v>
      </c>
      <c r="FMN79" s="5">
        <f t="shared" si="437"/>
        <v>0</v>
      </c>
      <c r="FMO79" s="5">
        <f t="shared" si="437"/>
        <v>0</v>
      </c>
      <c r="FMP79" s="5">
        <f t="shared" si="437"/>
        <v>0</v>
      </c>
      <c r="FMQ79" s="5">
        <f t="shared" si="437"/>
        <v>0</v>
      </c>
      <c r="FMR79" s="5">
        <f t="shared" si="437"/>
        <v>0</v>
      </c>
      <c r="FMS79" s="5">
        <f t="shared" si="437"/>
        <v>0</v>
      </c>
      <c r="FMT79" s="5">
        <f t="shared" si="437"/>
        <v>0</v>
      </c>
      <c r="FMU79" s="5">
        <f t="shared" si="437"/>
        <v>0</v>
      </c>
      <c r="FMV79" s="5">
        <f t="shared" si="437"/>
        <v>0</v>
      </c>
      <c r="FMW79" s="5">
        <f t="shared" ref="FMW79:FNF80" si="438">FMW78</f>
        <v>0</v>
      </c>
      <c r="FMX79" s="5">
        <f t="shared" si="438"/>
        <v>0</v>
      </c>
      <c r="FMY79" s="5">
        <f t="shared" si="438"/>
        <v>0</v>
      </c>
      <c r="FMZ79" s="5">
        <f t="shared" si="438"/>
        <v>0</v>
      </c>
      <c r="FNA79" s="5">
        <f t="shared" si="438"/>
        <v>0</v>
      </c>
      <c r="FNB79" s="5">
        <f t="shared" si="438"/>
        <v>0</v>
      </c>
      <c r="FNC79" s="5">
        <f t="shared" si="438"/>
        <v>0</v>
      </c>
      <c r="FND79" s="5">
        <f t="shared" si="438"/>
        <v>0</v>
      </c>
      <c r="FNE79" s="5">
        <f t="shared" si="438"/>
        <v>0</v>
      </c>
      <c r="FNF79" s="5">
        <f t="shared" si="438"/>
        <v>0</v>
      </c>
      <c r="FNG79" s="5">
        <f t="shared" ref="FNG79:FNP80" si="439">FNG78</f>
        <v>0</v>
      </c>
      <c r="FNH79" s="5">
        <f t="shared" si="439"/>
        <v>0</v>
      </c>
      <c r="FNI79" s="5">
        <f t="shared" si="439"/>
        <v>0</v>
      </c>
      <c r="FNJ79" s="5">
        <f t="shared" si="439"/>
        <v>0</v>
      </c>
      <c r="FNK79" s="5">
        <f t="shared" si="439"/>
        <v>0</v>
      </c>
      <c r="FNL79" s="5">
        <f t="shared" si="439"/>
        <v>0</v>
      </c>
      <c r="FNM79" s="5">
        <f t="shared" si="439"/>
        <v>0</v>
      </c>
      <c r="FNN79" s="5">
        <f t="shared" si="439"/>
        <v>0</v>
      </c>
      <c r="FNO79" s="5">
        <f t="shared" si="439"/>
        <v>0</v>
      </c>
      <c r="FNP79" s="5">
        <f t="shared" si="439"/>
        <v>0</v>
      </c>
      <c r="FNQ79" s="5">
        <f t="shared" ref="FNQ79:FNZ80" si="440">FNQ78</f>
        <v>0</v>
      </c>
      <c r="FNR79" s="5">
        <f t="shared" si="440"/>
        <v>0</v>
      </c>
      <c r="FNS79" s="5">
        <f t="shared" si="440"/>
        <v>0</v>
      </c>
      <c r="FNT79" s="5">
        <f t="shared" si="440"/>
        <v>0</v>
      </c>
      <c r="FNU79" s="5">
        <f t="shared" si="440"/>
        <v>0</v>
      </c>
      <c r="FNV79" s="5">
        <f t="shared" si="440"/>
        <v>0</v>
      </c>
      <c r="FNW79" s="5">
        <f t="shared" si="440"/>
        <v>0</v>
      </c>
      <c r="FNX79" s="5">
        <f t="shared" si="440"/>
        <v>0</v>
      </c>
      <c r="FNY79" s="5">
        <f t="shared" si="440"/>
        <v>0</v>
      </c>
      <c r="FNZ79" s="5">
        <f t="shared" si="440"/>
        <v>0</v>
      </c>
      <c r="FOA79" s="5">
        <f t="shared" ref="FOA79:FOJ80" si="441">FOA78</f>
        <v>0</v>
      </c>
      <c r="FOB79" s="5">
        <f t="shared" si="441"/>
        <v>0</v>
      </c>
      <c r="FOC79" s="5">
        <f t="shared" si="441"/>
        <v>0</v>
      </c>
      <c r="FOD79" s="5">
        <f t="shared" si="441"/>
        <v>0</v>
      </c>
      <c r="FOE79" s="5">
        <f t="shared" si="441"/>
        <v>0</v>
      </c>
      <c r="FOF79" s="5">
        <f t="shared" si="441"/>
        <v>0</v>
      </c>
      <c r="FOG79" s="5">
        <f t="shared" si="441"/>
        <v>0</v>
      </c>
      <c r="FOH79" s="5">
        <f t="shared" si="441"/>
        <v>0</v>
      </c>
      <c r="FOI79" s="5">
        <f t="shared" si="441"/>
        <v>0</v>
      </c>
      <c r="FOJ79" s="5">
        <f t="shared" si="441"/>
        <v>0</v>
      </c>
      <c r="FOK79" s="5">
        <f t="shared" ref="FOK79:FOT80" si="442">FOK78</f>
        <v>0</v>
      </c>
      <c r="FOL79" s="5">
        <f t="shared" si="442"/>
        <v>0</v>
      </c>
      <c r="FOM79" s="5">
        <f t="shared" si="442"/>
        <v>0</v>
      </c>
      <c r="FON79" s="5">
        <f t="shared" si="442"/>
        <v>0</v>
      </c>
      <c r="FOO79" s="5">
        <f t="shared" si="442"/>
        <v>0</v>
      </c>
      <c r="FOP79" s="5">
        <f t="shared" si="442"/>
        <v>0</v>
      </c>
      <c r="FOQ79" s="5">
        <f t="shared" si="442"/>
        <v>0</v>
      </c>
      <c r="FOR79" s="5">
        <f t="shared" si="442"/>
        <v>0</v>
      </c>
      <c r="FOS79" s="5">
        <f t="shared" si="442"/>
        <v>0</v>
      </c>
      <c r="FOT79" s="5">
        <f t="shared" si="442"/>
        <v>0</v>
      </c>
      <c r="FOU79" s="5">
        <f t="shared" ref="FOU79:FPD80" si="443">FOU78</f>
        <v>0</v>
      </c>
      <c r="FOV79" s="5">
        <f t="shared" si="443"/>
        <v>0</v>
      </c>
      <c r="FOW79" s="5">
        <f t="shared" si="443"/>
        <v>0</v>
      </c>
      <c r="FOX79" s="5">
        <f t="shared" si="443"/>
        <v>0</v>
      </c>
      <c r="FOY79" s="5">
        <f t="shared" si="443"/>
        <v>0</v>
      </c>
      <c r="FOZ79" s="5">
        <f t="shared" si="443"/>
        <v>0</v>
      </c>
      <c r="FPA79" s="5">
        <f t="shared" si="443"/>
        <v>0</v>
      </c>
      <c r="FPB79" s="5">
        <f t="shared" si="443"/>
        <v>0</v>
      </c>
      <c r="FPC79" s="5">
        <f t="shared" si="443"/>
        <v>0</v>
      </c>
      <c r="FPD79" s="5">
        <f t="shared" si="443"/>
        <v>0</v>
      </c>
      <c r="FPE79" s="5">
        <f t="shared" ref="FPE79:FPN80" si="444">FPE78</f>
        <v>0</v>
      </c>
      <c r="FPF79" s="5">
        <f t="shared" si="444"/>
        <v>0</v>
      </c>
      <c r="FPG79" s="5">
        <f t="shared" si="444"/>
        <v>0</v>
      </c>
      <c r="FPH79" s="5">
        <f t="shared" si="444"/>
        <v>0</v>
      </c>
      <c r="FPI79" s="5">
        <f t="shared" si="444"/>
        <v>0</v>
      </c>
      <c r="FPJ79" s="5">
        <f t="shared" si="444"/>
        <v>0</v>
      </c>
      <c r="FPK79" s="5">
        <f t="shared" si="444"/>
        <v>0</v>
      </c>
      <c r="FPL79" s="5">
        <f t="shared" si="444"/>
        <v>0</v>
      </c>
      <c r="FPM79" s="5">
        <f t="shared" si="444"/>
        <v>0</v>
      </c>
      <c r="FPN79" s="5">
        <f t="shared" si="444"/>
        <v>0</v>
      </c>
      <c r="FPO79" s="5">
        <f t="shared" ref="FPO79:FPX80" si="445">FPO78</f>
        <v>0</v>
      </c>
      <c r="FPP79" s="5">
        <f t="shared" si="445"/>
        <v>0</v>
      </c>
      <c r="FPQ79" s="5">
        <f t="shared" si="445"/>
        <v>0</v>
      </c>
      <c r="FPR79" s="5">
        <f t="shared" si="445"/>
        <v>0</v>
      </c>
      <c r="FPS79" s="5">
        <f t="shared" si="445"/>
        <v>0</v>
      </c>
      <c r="FPT79" s="5">
        <f t="shared" si="445"/>
        <v>0</v>
      </c>
      <c r="FPU79" s="5">
        <f t="shared" si="445"/>
        <v>0</v>
      </c>
      <c r="FPV79" s="5">
        <f t="shared" si="445"/>
        <v>0</v>
      </c>
      <c r="FPW79" s="5">
        <f t="shared" si="445"/>
        <v>0</v>
      </c>
      <c r="FPX79" s="5">
        <f t="shared" si="445"/>
        <v>0</v>
      </c>
      <c r="FPY79" s="5">
        <f t="shared" ref="FPY79:FQH80" si="446">FPY78</f>
        <v>0</v>
      </c>
      <c r="FPZ79" s="5">
        <f t="shared" si="446"/>
        <v>0</v>
      </c>
      <c r="FQA79" s="5">
        <f t="shared" si="446"/>
        <v>0</v>
      </c>
      <c r="FQB79" s="5">
        <f t="shared" si="446"/>
        <v>0</v>
      </c>
      <c r="FQC79" s="5">
        <f t="shared" si="446"/>
        <v>0</v>
      </c>
      <c r="FQD79" s="5">
        <f t="shared" si="446"/>
        <v>0</v>
      </c>
      <c r="FQE79" s="5">
        <f t="shared" si="446"/>
        <v>0</v>
      </c>
      <c r="FQF79" s="5">
        <f t="shared" si="446"/>
        <v>0</v>
      </c>
      <c r="FQG79" s="5">
        <f t="shared" si="446"/>
        <v>0</v>
      </c>
      <c r="FQH79" s="5">
        <f t="shared" si="446"/>
        <v>0</v>
      </c>
      <c r="FQI79" s="5">
        <f t="shared" ref="FQI79:FQR80" si="447">FQI78</f>
        <v>0</v>
      </c>
      <c r="FQJ79" s="5">
        <f t="shared" si="447"/>
        <v>0</v>
      </c>
      <c r="FQK79" s="5">
        <f t="shared" si="447"/>
        <v>0</v>
      </c>
      <c r="FQL79" s="5">
        <f t="shared" si="447"/>
        <v>0</v>
      </c>
      <c r="FQM79" s="5">
        <f t="shared" si="447"/>
        <v>0</v>
      </c>
      <c r="FQN79" s="5">
        <f t="shared" si="447"/>
        <v>0</v>
      </c>
      <c r="FQO79" s="5">
        <f t="shared" si="447"/>
        <v>0</v>
      </c>
      <c r="FQP79" s="5">
        <f t="shared" si="447"/>
        <v>0</v>
      </c>
      <c r="FQQ79" s="5">
        <f t="shared" si="447"/>
        <v>0</v>
      </c>
      <c r="FQR79" s="5">
        <f t="shared" si="447"/>
        <v>0</v>
      </c>
      <c r="FQS79" s="5">
        <f t="shared" ref="FQS79:FRB80" si="448">FQS78</f>
        <v>0</v>
      </c>
      <c r="FQT79" s="5">
        <f t="shared" si="448"/>
        <v>0</v>
      </c>
      <c r="FQU79" s="5">
        <f t="shared" si="448"/>
        <v>0</v>
      </c>
      <c r="FQV79" s="5">
        <f t="shared" si="448"/>
        <v>0</v>
      </c>
      <c r="FQW79" s="5">
        <f t="shared" si="448"/>
        <v>0</v>
      </c>
      <c r="FQX79" s="5">
        <f t="shared" si="448"/>
        <v>0</v>
      </c>
      <c r="FQY79" s="5">
        <f t="shared" si="448"/>
        <v>0</v>
      </c>
      <c r="FQZ79" s="5">
        <f t="shared" si="448"/>
        <v>0</v>
      </c>
      <c r="FRA79" s="5">
        <f t="shared" si="448"/>
        <v>0</v>
      </c>
      <c r="FRB79" s="5">
        <f t="shared" si="448"/>
        <v>0</v>
      </c>
      <c r="FRC79" s="5">
        <f t="shared" ref="FRC79:FRL80" si="449">FRC78</f>
        <v>0</v>
      </c>
      <c r="FRD79" s="5">
        <f t="shared" si="449"/>
        <v>0</v>
      </c>
      <c r="FRE79" s="5">
        <f t="shared" si="449"/>
        <v>0</v>
      </c>
      <c r="FRF79" s="5">
        <f t="shared" si="449"/>
        <v>0</v>
      </c>
      <c r="FRG79" s="5">
        <f t="shared" si="449"/>
        <v>0</v>
      </c>
      <c r="FRH79" s="5">
        <f t="shared" si="449"/>
        <v>0</v>
      </c>
      <c r="FRI79" s="5">
        <f t="shared" si="449"/>
        <v>0</v>
      </c>
      <c r="FRJ79" s="5">
        <f t="shared" si="449"/>
        <v>0</v>
      </c>
      <c r="FRK79" s="5">
        <f t="shared" si="449"/>
        <v>0</v>
      </c>
      <c r="FRL79" s="5">
        <f t="shared" si="449"/>
        <v>0</v>
      </c>
      <c r="FRM79" s="5">
        <f t="shared" ref="FRM79:FRV80" si="450">FRM78</f>
        <v>0</v>
      </c>
      <c r="FRN79" s="5">
        <f t="shared" si="450"/>
        <v>0</v>
      </c>
      <c r="FRO79" s="5">
        <f t="shared" si="450"/>
        <v>0</v>
      </c>
      <c r="FRP79" s="5">
        <f t="shared" si="450"/>
        <v>0</v>
      </c>
      <c r="FRQ79" s="5">
        <f t="shared" si="450"/>
        <v>0</v>
      </c>
      <c r="FRR79" s="5">
        <f t="shared" si="450"/>
        <v>0</v>
      </c>
      <c r="FRS79" s="5">
        <f t="shared" si="450"/>
        <v>0</v>
      </c>
      <c r="FRT79" s="5">
        <f t="shared" si="450"/>
        <v>0</v>
      </c>
      <c r="FRU79" s="5">
        <f t="shared" si="450"/>
        <v>0</v>
      </c>
      <c r="FRV79" s="5">
        <f t="shared" si="450"/>
        <v>0</v>
      </c>
      <c r="FRW79" s="5">
        <f t="shared" ref="FRW79:FSF80" si="451">FRW78</f>
        <v>0</v>
      </c>
      <c r="FRX79" s="5">
        <f t="shared" si="451"/>
        <v>0</v>
      </c>
      <c r="FRY79" s="5">
        <f t="shared" si="451"/>
        <v>0</v>
      </c>
      <c r="FRZ79" s="5">
        <f t="shared" si="451"/>
        <v>0</v>
      </c>
      <c r="FSA79" s="5">
        <f t="shared" si="451"/>
        <v>0</v>
      </c>
      <c r="FSB79" s="5">
        <f t="shared" si="451"/>
        <v>0</v>
      </c>
      <c r="FSC79" s="5">
        <f t="shared" si="451"/>
        <v>0</v>
      </c>
      <c r="FSD79" s="5">
        <f t="shared" si="451"/>
        <v>0</v>
      </c>
      <c r="FSE79" s="5">
        <f t="shared" si="451"/>
        <v>0</v>
      </c>
      <c r="FSF79" s="5">
        <f t="shared" si="451"/>
        <v>0</v>
      </c>
      <c r="FSG79" s="5">
        <f t="shared" ref="FSG79:FSP80" si="452">FSG78</f>
        <v>0</v>
      </c>
      <c r="FSH79" s="5">
        <f t="shared" si="452"/>
        <v>0</v>
      </c>
      <c r="FSI79" s="5">
        <f t="shared" si="452"/>
        <v>0</v>
      </c>
      <c r="FSJ79" s="5">
        <f t="shared" si="452"/>
        <v>0</v>
      </c>
      <c r="FSK79" s="5">
        <f t="shared" si="452"/>
        <v>0</v>
      </c>
      <c r="FSL79" s="5">
        <f t="shared" si="452"/>
        <v>0</v>
      </c>
      <c r="FSM79" s="5">
        <f t="shared" si="452"/>
        <v>0</v>
      </c>
      <c r="FSN79" s="5">
        <f t="shared" si="452"/>
        <v>0</v>
      </c>
      <c r="FSO79" s="5">
        <f t="shared" si="452"/>
        <v>0</v>
      </c>
      <c r="FSP79" s="5">
        <f t="shared" si="452"/>
        <v>0</v>
      </c>
      <c r="FSQ79" s="5">
        <f t="shared" ref="FSQ79:FSZ80" si="453">FSQ78</f>
        <v>0</v>
      </c>
      <c r="FSR79" s="5">
        <f t="shared" si="453"/>
        <v>0</v>
      </c>
      <c r="FSS79" s="5">
        <f t="shared" si="453"/>
        <v>0</v>
      </c>
      <c r="FST79" s="5">
        <f t="shared" si="453"/>
        <v>0</v>
      </c>
      <c r="FSU79" s="5">
        <f t="shared" si="453"/>
        <v>0</v>
      </c>
      <c r="FSV79" s="5">
        <f t="shared" si="453"/>
        <v>0</v>
      </c>
      <c r="FSW79" s="5">
        <f t="shared" si="453"/>
        <v>0</v>
      </c>
      <c r="FSX79" s="5">
        <f t="shared" si="453"/>
        <v>0</v>
      </c>
      <c r="FSY79" s="5">
        <f t="shared" si="453"/>
        <v>0</v>
      </c>
      <c r="FSZ79" s="5">
        <f t="shared" si="453"/>
        <v>0</v>
      </c>
      <c r="FTA79" s="5">
        <f t="shared" ref="FTA79:FTJ80" si="454">FTA78</f>
        <v>0</v>
      </c>
      <c r="FTB79" s="5">
        <f t="shared" si="454"/>
        <v>0</v>
      </c>
      <c r="FTC79" s="5">
        <f t="shared" si="454"/>
        <v>0</v>
      </c>
      <c r="FTD79" s="5">
        <f t="shared" si="454"/>
        <v>0</v>
      </c>
      <c r="FTE79" s="5">
        <f t="shared" si="454"/>
        <v>0</v>
      </c>
      <c r="FTF79" s="5">
        <f t="shared" si="454"/>
        <v>0</v>
      </c>
      <c r="FTG79" s="5">
        <f t="shared" si="454"/>
        <v>0</v>
      </c>
      <c r="FTH79" s="5">
        <f t="shared" si="454"/>
        <v>0</v>
      </c>
      <c r="FTI79" s="5">
        <f t="shared" si="454"/>
        <v>0</v>
      </c>
      <c r="FTJ79" s="5">
        <f t="shared" si="454"/>
        <v>0</v>
      </c>
      <c r="FTK79" s="5">
        <f t="shared" ref="FTK79:FTT80" si="455">FTK78</f>
        <v>0</v>
      </c>
      <c r="FTL79" s="5">
        <f t="shared" si="455"/>
        <v>0</v>
      </c>
      <c r="FTM79" s="5">
        <f t="shared" si="455"/>
        <v>0</v>
      </c>
      <c r="FTN79" s="5">
        <f t="shared" si="455"/>
        <v>0</v>
      </c>
      <c r="FTO79" s="5">
        <f t="shared" si="455"/>
        <v>0</v>
      </c>
      <c r="FTP79" s="5">
        <f t="shared" si="455"/>
        <v>0</v>
      </c>
      <c r="FTQ79" s="5">
        <f t="shared" si="455"/>
        <v>0</v>
      </c>
      <c r="FTR79" s="5">
        <f t="shared" si="455"/>
        <v>0</v>
      </c>
      <c r="FTS79" s="5">
        <f t="shared" si="455"/>
        <v>0</v>
      </c>
      <c r="FTT79" s="5">
        <f t="shared" si="455"/>
        <v>0</v>
      </c>
      <c r="FTU79" s="5">
        <f t="shared" ref="FTU79:FUD80" si="456">FTU78</f>
        <v>0</v>
      </c>
      <c r="FTV79" s="5">
        <f t="shared" si="456"/>
        <v>0</v>
      </c>
      <c r="FTW79" s="5">
        <f t="shared" si="456"/>
        <v>0</v>
      </c>
      <c r="FTX79" s="5">
        <f t="shared" si="456"/>
        <v>0</v>
      </c>
      <c r="FTY79" s="5">
        <f t="shared" si="456"/>
        <v>0</v>
      </c>
      <c r="FTZ79" s="5">
        <f t="shared" si="456"/>
        <v>0</v>
      </c>
      <c r="FUA79" s="5">
        <f t="shared" si="456"/>
        <v>0</v>
      </c>
      <c r="FUB79" s="5">
        <f t="shared" si="456"/>
        <v>0</v>
      </c>
      <c r="FUC79" s="5">
        <f t="shared" si="456"/>
        <v>0</v>
      </c>
      <c r="FUD79" s="5">
        <f t="shared" si="456"/>
        <v>0</v>
      </c>
      <c r="FUE79" s="5">
        <f t="shared" ref="FUE79:FUN80" si="457">FUE78</f>
        <v>0</v>
      </c>
      <c r="FUF79" s="5">
        <f t="shared" si="457"/>
        <v>0</v>
      </c>
      <c r="FUG79" s="5">
        <f t="shared" si="457"/>
        <v>0</v>
      </c>
      <c r="FUH79" s="5">
        <f t="shared" si="457"/>
        <v>0</v>
      </c>
      <c r="FUI79" s="5">
        <f t="shared" si="457"/>
        <v>0</v>
      </c>
      <c r="FUJ79" s="5">
        <f t="shared" si="457"/>
        <v>0</v>
      </c>
      <c r="FUK79" s="5">
        <f t="shared" si="457"/>
        <v>0</v>
      </c>
      <c r="FUL79" s="5">
        <f t="shared" si="457"/>
        <v>0</v>
      </c>
      <c r="FUM79" s="5">
        <f t="shared" si="457"/>
        <v>0</v>
      </c>
      <c r="FUN79" s="5">
        <f t="shared" si="457"/>
        <v>0</v>
      </c>
      <c r="FUO79" s="5">
        <f t="shared" ref="FUO79:FUX80" si="458">FUO78</f>
        <v>0</v>
      </c>
      <c r="FUP79" s="5">
        <f t="shared" si="458"/>
        <v>0</v>
      </c>
      <c r="FUQ79" s="5">
        <f t="shared" si="458"/>
        <v>0</v>
      </c>
      <c r="FUR79" s="5">
        <f t="shared" si="458"/>
        <v>0</v>
      </c>
      <c r="FUS79" s="5">
        <f t="shared" si="458"/>
        <v>0</v>
      </c>
      <c r="FUT79" s="5">
        <f t="shared" si="458"/>
        <v>0</v>
      </c>
      <c r="FUU79" s="5">
        <f t="shared" si="458"/>
        <v>0</v>
      </c>
      <c r="FUV79" s="5">
        <f t="shared" si="458"/>
        <v>0</v>
      </c>
      <c r="FUW79" s="5">
        <f t="shared" si="458"/>
        <v>0</v>
      </c>
      <c r="FUX79" s="5">
        <f t="shared" si="458"/>
        <v>0</v>
      </c>
      <c r="FUY79" s="5">
        <f t="shared" ref="FUY79:FVH80" si="459">FUY78</f>
        <v>0</v>
      </c>
      <c r="FUZ79" s="5">
        <f t="shared" si="459"/>
        <v>0</v>
      </c>
      <c r="FVA79" s="5">
        <f t="shared" si="459"/>
        <v>0</v>
      </c>
      <c r="FVB79" s="5">
        <f t="shared" si="459"/>
        <v>0</v>
      </c>
      <c r="FVC79" s="5">
        <f t="shared" si="459"/>
        <v>0</v>
      </c>
      <c r="FVD79" s="5">
        <f t="shared" si="459"/>
        <v>0</v>
      </c>
      <c r="FVE79" s="5">
        <f t="shared" si="459"/>
        <v>0</v>
      </c>
      <c r="FVF79" s="5">
        <f t="shared" si="459"/>
        <v>0</v>
      </c>
      <c r="FVG79" s="5">
        <f t="shared" si="459"/>
        <v>0</v>
      </c>
      <c r="FVH79" s="5">
        <f t="shared" si="459"/>
        <v>0</v>
      </c>
      <c r="FVI79" s="5">
        <f t="shared" ref="FVI79:FVR80" si="460">FVI78</f>
        <v>0</v>
      </c>
      <c r="FVJ79" s="5">
        <f t="shared" si="460"/>
        <v>0</v>
      </c>
      <c r="FVK79" s="5">
        <f t="shared" si="460"/>
        <v>0</v>
      </c>
      <c r="FVL79" s="5">
        <f t="shared" si="460"/>
        <v>0</v>
      </c>
      <c r="FVM79" s="5">
        <f t="shared" si="460"/>
        <v>0</v>
      </c>
      <c r="FVN79" s="5">
        <f t="shared" si="460"/>
        <v>0</v>
      </c>
      <c r="FVO79" s="5">
        <f t="shared" si="460"/>
        <v>0</v>
      </c>
      <c r="FVP79" s="5">
        <f t="shared" si="460"/>
        <v>0</v>
      </c>
      <c r="FVQ79" s="5">
        <f t="shared" si="460"/>
        <v>0</v>
      </c>
      <c r="FVR79" s="5">
        <f t="shared" si="460"/>
        <v>0</v>
      </c>
      <c r="FVS79" s="5">
        <f t="shared" ref="FVS79:FWB80" si="461">FVS78</f>
        <v>0</v>
      </c>
      <c r="FVT79" s="5">
        <f t="shared" si="461"/>
        <v>0</v>
      </c>
      <c r="FVU79" s="5">
        <f t="shared" si="461"/>
        <v>0</v>
      </c>
      <c r="FVV79" s="5">
        <f t="shared" si="461"/>
        <v>0</v>
      </c>
      <c r="FVW79" s="5">
        <f t="shared" si="461"/>
        <v>0</v>
      </c>
      <c r="FVX79" s="5">
        <f t="shared" si="461"/>
        <v>0</v>
      </c>
      <c r="FVY79" s="5">
        <f t="shared" si="461"/>
        <v>0</v>
      </c>
      <c r="FVZ79" s="5">
        <f t="shared" si="461"/>
        <v>0</v>
      </c>
      <c r="FWA79" s="5">
        <f t="shared" si="461"/>
        <v>0</v>
      </c>
      <c r="FWB79" s="5">
        <f t="shared" si="461"/>
        <v>0</v>
      </c>
      <c r="FWC79" s="5">
        <f t="shared" ref="FWC79:FWL80" si="462">FWC78</f>
        <v>0</v>
      </c>
      <c r="FWD79" s="5">
        <f t="shared" si="462"/>
        <v>0</v>
      </c>
      <c r="FWE79" s="5">
        <f t="shared" si="462"/>
        <v>0</v>
      </c>
      <c r="FWF79" s="5">
        <f t="shared" si="462"/>
        <v>0</v>
      </c>
      <c r="FWG79" s="5">
        <f t="shared" si="462"/>
        <v>0</v>
      </c>
      <c r="FWH79" s="5">
        <f t="shared" si="462"/>
        <v>0</v>
      </c>
      <c r="FWI79" s="5">
        <f t="shared" si="462"/>
        <v>0</v>
      </c>
      <c r="FWJ79" s="5">
        <f t="shared" si="462"/>
        <v>0</v>
      </c>
      <c r="FWK79" s="5">
        <f t="shared" si="462"/>
        <v>0</v>
      </c>
      <c r="FWL79" s="5">
        <f t="shared" si="462"/>
        <v>0</v>
      </c>
      <c r="FWM79" s="5">
        <f t="shared" ref="FWM79:FWV80" si="463">FWM78</f>
        <v>0</v>
      </c>
      <c r="FWN79" s="5">
        <f t="shared" si="463"/>
        <v>0</v>
      </c>
      <c r="FWO79" s="5">
        <f t="shared" si="463"/>
        <v>0</v>
      </c>
      <c r="FWP79" s="5">
        <f t="shared" si="463"/>
        <v>0</v>
      </c>
      <c r="FWQ79" s="5">
        <f t="shared" si="463"/>
        <v>0</v>
      </c>
      <c r="FWR79" s="5">
        <f t="shared" si="463"/>
        <v>0</v>
      </c>
      <c r="FWS79" s="5">
        <f t="shared" si="463"/>
        <v>0</v>
      </c>
      <c r="FWT79" s="5">
        <f t="shared" si="463"/>
        <v>0</v>
      </c>
      <c r="FWU79" s="5">
        <f t="shared" si="463"/>
        <v>0</v>
      </c>
      <c r="FWV79" s="5">
        <f t="shared" si="463"/>
        <v>0</v>
      </c>
      <c r="FWW79" s="5">
        <f t="shared" ref="FWW79:FXF80" si="464">FWW78</f>
        <v>0</v>
      </c>
      <c r="FWX79" s="5">
        <f t="shared" si="464"/>
        <v>0</v>
      </c>
      <c r="FWY79" s="5">
        <f t="shared" si="464"/>
        <v>0</v>
      </c>
      <c r="FWZ79" s="5">
        <f t="shared" si="464"/>
        <v>0</v>
      </c>
      <c r="FXA79" s="5">
        <f t="shared" si="464"/>
        <v>0</v>
      </c>
      <c r="FXB79" s="5">
        <f t="shared" si="464"/>
        <v>0</v>
      </c>
      <c r="FXC79" s="5">
        <f t="shared" si="464"/>
        <v>0</v>
      </c>
      <c r="FXD79" s="5">
        <f t="shared" si="464"/>
        <v>0</v>
      </c>
      <c r="FXE79" s="5">
        <f t="shared" si="464"/>
        <v>0</v>
      </c>
      <c r="FXF79" s="5">
        <f t="shared" si="464"/>
        <v>0</v>
      </c>
      <c r="FXG79" s="5">
        <f t="shared" ref="FXG79:FXP80" si="465">FXG78</f>
        <v>0</v>
      </c>
      <c r="FXH79" s="5">
        <f t="shared" si="465"/>
        <v>0</v>
      </c>
      <c r="FXI79" s="5">
        <f t="shared" si="465"/>
        <v>0</v>
      </c>
      <c r="FXJ79" s="5">
        <f t="shared" si="465"/>
        <v>0</v>
      </c>
      <c r="FXK79" s="5">
        <f t="shared" si="465"/>
        <v>0</v>
      </c>
      <c r="FXL79" s="5">
        <f t="shared" si="465"/>
        <v>0</v>
      </c>
      <c r="FXM79" s="5">
        <f t="shared" si="465"/>
        <v>0</v>
      </c>
      <c r="FXN79" s="5">
        <f t="shared" si="465"/>
        <v>0</v>
      </c>
      <c r="FXO79" s="5">
        <f t="shared" si="465"/>
        <v>0</v>
      </c>
      <c r="FXP79" s="5">
        <f t="shared" si="465"/>
        <v>0</v>
      </c>
      <c r="FXQ79" s="5">
        <f t="shared" ref="FXQ79:FXZ80" si="466">FXQ78</f>
        <v>0</v>
      </c>
      <c r="FXR79" s="5">
        <f t="shared" si="466"/>
        <v>0</v>
      </c>
      <c r="FXS79" s="5">
        <f t="shared" si="466"/>
        <v>0</v>
      </c>
      <c r="FXT79" s="5">
        <f t="shared" si="466"/>
        <v>0</v>
      </c>
      <c r="FXU79" s="5">
        <f t="shared" si="466"/>
        <v>0</v>
      </c>
      <c r="FXV79" s="5">
        <f t="shared" si="466"/>
        <v>0</v>
      </c>
      <c r="FXW79" s="5">
        <f t="shared" si="466"/>
        <v>0</v>
      </c>
      <c r="FXX79" s="5">
        <f t="shared" si="466"/>
        <v>0</v>
      </c>
      <c r="FXY79" s="5">
        <f t="shared" si="466"/>
        <v>0</v>
      </c>
      <c r="FXZ79" s="5">
        <f t="shared" si="466"/>
        <v>0</v>
      </c>
      <c r="FYA79" s="5">
        <f t="shared" ref="FYA79:FYJ80" si="467">FYA78</f>
        <v>0</v>
      </c>
      <c r="FYB79" s="5">
        <f t="shared" si="467"/>
        <v>0</v>
      </c>
      <c r="FYC79" s="5">
        <f t="shared" si="467"/>
        <v>0</v>
      </c>
      <c r="FYD79" s="5">
        <f t="shared" si="467"/>
        <v>0</v>
      </c>
      <c r="FYE79" s="5">
        <f t="shared" si="467"/>
        <v>0</v>
      </c>
      <c r="FYF79" s="5">
        <f t="shared" si="467"/>
        <v>0</v>
      </c>
      <c r="FYG79" s="5">
        <f t="shared" si="467"/>
        <v>0</v>
      </c>
      <c r="FYH79" s="5">
        <f t="shared" si="467"/>
        <v>0</v>
      </c>
      <c r="FYI79" s="5">
        <f t="shared" si="467"/>
        <v>0</v>
      </c>
      <c r="FYJ79" s="5">
        <f t="shared" si="467"/>
        <v>0</v>
      </c>
      <c r="FYK79" s="5">
        <f t="shared" ref="FYK79:FYT80" si="468">FYK78</f>
        <v>0</v>
      </c>
      <c r="FYL79" s="5">
        <f t="shared" si="468"/>
        <v>0</v>
      </c>
      <c r="FYM79" s="5">
        <f t="shared" si="468"/>
        <v>0</v>
      </c>
      <c r="FYN79" s="5">
        <f t="shared" si="468"/>
        <v>0</v>
      </c>
      <c r="FYO79" s="5">
        <f t="shared" si="468"/>
        <v>0</v>
      </c>
      <c r="FYP79" s="5">
        <f t="shared" si="468"/>
        <v>0</v>
      </c>
      <c r="FYQ79" s="5">
        <f t="shared" si="468"/>
        <v>0</v>
      </c>
      <c r="FYR79" s="5">
        <f t="shared" si="468"/>
        <v>0</v>
      </c>
      <c r="FYS79" s="5">
        <f t="shared" si="468"/>
        <v>0</v>
      </c>
      <c r="FYT79" s="5">
        <f t="shared" si="468"/>
        <v>0</v>
      </c>
      <c r="FYU79" s="5">
        <f t="shared" ref="FYU79:FZD80" si="469">FYU78</f>
        <v>0</v>
      </c>
      <c r="FYV79" s="5">
        <f t="shared" si="469"/>
        <v>0</v>
      </c>
      <c r="FYW79" s="5">
        <f t="shared" si="469"/>
        <v>0</v>
      </c>
      <c r="FYX79" s="5">
        <f t="shared" si="469"/>
        <v>0</v>
      </c>
      <c r="FYY79" s="5">
        <f t="shared" si="469"/>
        <v>0</v>
      </c>
      <c r="FYZ79" s="5">
        <f t="shared" si="469"/>
        <v>0</v>
      </c>
      <c r="FZA79" s="5">
        <f t="shared" si="469"/>
        <v>0</v>
      </c>
      <c r="FZB79" s="5">
        <f t="shared" si="469"/>
        <v>0</v>
      </c>
      <c r="FZC79" s="5">
        <f t="shared" si="469"/>
        <v>0</v>
      </c>
      <c r="FZD79" s="5">
        <f t="shared" si="469"/>
        <v>0</v>
      </c>
      <c r="FZE79" s="5">
        <f t="shared" ref="FZE79:FZN80" si="470">FZE78</f>
        <v>0</v>
      </c>
      <c r="FZF79" s="5">
        <f t="shared" si="470"/>
        <v>0</v>
      </c>
      <c r="FZG79" s="5">
        <f t="shared" si="470"/>
        <v>0</v>
      </c>
      <c r="FZH79" s="5">
        <f t="shared" si="470"/>
        <v>0</v>
      </c>
      <c r="FZI79" s="5">
        <f t="shared" si="470"/>
        <v>0</v>
      </c>
      <c r="FZJ79" s="5">
        <f t="shared" si="470"/>
        <v>0</v>
      </c>
      <c r="FZK79" s="5">
        <f t="shared" si="470"/>
        <v>0</v>
      </c>
      <c r="FZL79" s="5">
        <f t="shared" si="470"/>
        <v>0</v>
      </c>
      <c r="FZM79" s="5">
        <f t="shared" si="470"/>
        <v>0</v>
      </c>
      <c r="FZN79" s="5">
        <f t="shared" si="470"/>
        <v>0</v>
      </c>
      <c r="FZO79" s="5">
        <f t="shared" ref="FZO79:FZX80" si="471">FZO78</f>
        <v>0</v>
      </c>
      <c r="FZP79" s="5">
        <f t="shared" si="471"/>
        <v>0</v>
      </c>
      <c r="FZQ79" s="5">
        <f t="shared" si="471"/>
        <v>0</v>
      </c>
      <c r="FZR79" s="5">
        <f t="shared" si="471"/>
        <v>0</v>
      </c>
      <c r="FZS79" s="5">
        <f t="shared" si="471"/>
        <v>0</v>
      </c>
      <c r="FZT79" s="5">
        <f t="shared" si="471"/>
        <v>0</v>
      </c>
      <c r="FZU79" s="5">
        <f t="shared" si="471"/>
        <v>0</v>
      </c>
      <c r="FZV79" s="5">
        <f t="shared" si="471"/>
        <v>0</v>
      </c>
      <c r="FZW79" s="5">
        <f t="shared" si="471"/>
        <v>0</v>
      </c>
      <c r="FZX79" s="5">
        <f t="shared" si="471"/>
        <v>0</v>
      </c>
      <c r="FZY79" s="5">
        <f t="shared" ref="FZY79:GAH80" si="472">FZY78</f>
        <v>0</v>
      </c>
      <c r="FZZ79" s="5">
        <f t="shared" si="472"/>
        <v>0</v>
      </c>
      <c r="GAA79" s="5">
        <f t="shared" si="472"/>
        <v>0</v>
      </c>
      <c r="GAB79" s="5">
        <f t="shared" si="472"/>
        <v>0</v>
      </c>
      <c r="GAC79" s="5">
        <f t="shared" si="472"/>
        <v>0</v>
      </c>
      <c r="GAD79" s="5">
        <f t="shared" si="472"/>
        <v>0</v>
      </c>
      <c r="GAE79" s="5">
        <f t="shared" si="472"/>
        <v>0</v>
      </c>
      <c r="GAF79" s="5">
        <f t="shared" si="472"/>
        <v>0</v>
      </c>
      <c r="GAG79" s="5">
        <f t="shared" si="472"/>
        <v>0</v>
      </c>
      <c r="GAH79" s="5">
        <f t="shared" si="472"/>
        <v>0</v>
      </c>
      <c r="GAI79" s="5">
        <f t="shared" ref="GAI79:GAR80" si="473">GAI78</f>
        <v>0</v>
      </c>
      <c r="GAJ79" s="5">
        <f t="shared" si="473"/>
        <v>0</v>
      </c>
      <c r="GAK79" s="5">
        <f t="shared" si="473"/>
        <v>0</v>
      </c>
      <c r="GAL79" s="5">
        <f t="shared" si="473"/>
        <v>0</v>
      </c>
      <c r="GAM79" s="5">
        <f t="shared" si="473"/>
        <v>0</v>
      </c>
      <c r="GAN79" s="5">
        <f t="shared" si="473"/>
        <v>0</v>
      </c>
      <c r="GAO79" s="5">
        <f t="shared" si="473"/>
        <v>0</v>
      </c>
      <c r="GAP79" s="5">
        <f t="shared" si="473"/>
        <v>0</v>
      </c>
      <c r="GAQ79" s="5">
        <f t="shared" si="473"/>
        <v>0</v>
      </c>
      <c r="GAR79" s="5">
        <f t="shared" si="473"/>
        <v>0</v>
      </c>
      <c r="GAS79" s="5">
        <f t="shared" ref="GAS79:GBB80" si="474">GAS78</f>
        <v>0</v>
      </c>
      <c r="GAT79" s="5">
        <f t="shared" si="474"/>
        <v>0</v>
      </c>
      <c r="GAU79" s="5">
        <f t="shared" si="474"/>
        <v>0</v>
      </c>
      <c r="GAV79" s="5">
        <f t="shared" si="474"/>
        <v>0</v>
      </c>
      <c r="GAW79" s="5">
        <f t="shared" si="474"/>
        <v>0</v>
      </c>
      <c r="GAX79" s="5">
        <f t="shared" si="474"/>
        <v>0</v>
      </c>
      <c r="GAY79" s="5">
        <f t="shared" si="474"/>
        <v>0</v>
      </c>
      <c r="GAZ79" s="5">
        <f t="shared" si="474"/>
        <v>0</v>
      </c>
      <c r="GBA79" s="5">
        <f t="shared" si="474"/>
        <v>0</v>
      </c>
      <c r="GBB79" s="5">
        <f t="shared" si="474"/>
        <v>0</v>
      </c>
      <c r="GBC79" s="5">
        <f t="shared" ref="GBC79:GBL80" si="475">GBC78</f>
        <v>0</v>
      </c>
      <c r="GBD79" s="5">
        <f t="shared" si="475"/>
        <v>0</v>
      </c>
      <c r="GBE79" s="5">
        <f t="shared" si="475"/>
        <v>0</v>
      </c>
      <c r="GBF79" s="5">
        <f t="shared" si="475"/>
        <v>0</v>
      </c>
      <c r="GBG79" s="5">
        <f t="shared" si="475"/>
        <v>0</v>
      </c>
      <c r="GBH79" s="5">
        <f t="shared" si="475"/>
        <v>0</v>
      </c>
      <c r="GBI79" s="5">
        <f t="shared" si="475"/>
        <v>0</v>
      </c>
      <c r="GBJ79" s="5">
        <f t="shared" si="475"/>
        <v>0</v>
      </c>
      <c r="GBK79" s="5">
        <f t="shared" si="475"/>
        <v>0</v>
      </c>
      <c r="GBL79" s="5">
        <f t="shared" si="475"/>
        <v>0</v>
      </c>
      <c r="GBM79" s="5">
        <f t="shared" ref="GBM79:GBV80" si="476">GBM78</f>
        <v>0</v>
      </c>
      <c r="GBN79" s="5">
        <f t="shared" si="476"/>
        <v>0</v>
      </c>
      <c r="GBO79" s="5">
        <f t="shared" si="476"/>
        <v>0</v>
      </c>
      <c r="GBP79" s="5">
        <f t="shared" si="476"/>
        <v>0</v>
      </c>
      <c r="GBQ79" s="5">
        <f t="shared" si="476"/>
        <v>0</v>
      </c>
      <c r="GBR79" s="5">
        <f t="shared" si="476"/>
        <v>0</v>
      </c>
      <c r="GBS79" s="5">
        <f t="shared" si="476"/>
        <v>0</v>
      </c>
      <c r="GBT79" s="5">
        <f t="shared" si="476"/>
        <v>0</v>
      </c>
      <c r="GBU79" s="5">
        <f t="shared" si="476"/>
        <v>0</v>
      </c>
      <c r="GBV79" s="5">
        <f t="shared" si="476"/>
        <v>0</v>
      </c>
      <c r="GBW79" s="5">
        <f t="shared" ref="GBW79:GCF80" si="477">GBW78</f>
        <v>0</v>
      </c>
      <c r="GBX79" s="5">
        <f t="shared" si="477"/>
        <v>0</v>
      </c>
      <c r="GBY79" s="5">
        <f t="shared" si="477"/>
        <v>0</v>
      </c>
      <c r="GBZ79" s="5">
        <f t="shared" si="477"/>
        <v>0</v>
      </c>
      <c r="GCA79" s="5">
        <f t="shared" si="477"/>
        <v>0</v>
      </c>
      <c r="GCB79" s="5">
        <f t="shared" si="477"/>
        <v>0</v>
      </c>
      <c r="GCC79" s="5">
        <f t="shared" si="477"/>
        <v>0</v>
      </c>
      <c r="GCD79" s="5">
        <f t="shared" si="477"/>
        <v>0</v>
      </c>
      <c r="GCE79" s="5">
        <f t="shared" si="477"/>
        <v>0</v>
      </c>
      <c r="GCF79" s="5">
        <f t="shared" si="477"/>
        <v>0</v>
      </c>
      <c r="GCG79" s="5">
        <f t="shared" ref="GCG79:GCP80" si="478">GCG78</f>
        <v>0</v>
      </c>
      <c r="GCH79" s="5">
        <f t="shared" si="478"/>
        <v>0</v>
      </c>
      <c r="GCI79" s="5">
        <f t="shared" si="478"/>
        <v>0</v>
      </c>
      <c r="GCJ79" s="5">
        <f t="shared" si="478"/>
        <v>0</v>
      </c>
      <c r="GCK79" s="5">
        <f t="shared" si="478"/>
        <v>0</v>
      </c>
      <c r="GCL79" s="5">
        <f t="shared" si="478"/>
        <v>0</v>
      </c>
      <c r="GCM79" s="5">
        <f t="shared" si="478"/>
        <v>0</v>
      </c>
      <c r="GCN79" s="5">
        <f t="shared" si="478"/>
        <v>0</v>
      </c>
      <c r="GCO79" s="5">
        <f t="shared" si="478"/>
        <v>0</v>
      </c>
      <c r="GCP79" s="5">
        <f t="shared" si="478"/>
        <v>0</v>
      </c>
      <c r="GCQ79" s="5">
        <f t="shared" ref="GCQ79:GCZ80" si="479">GCQ78</f>
        <v>0</v>
      </c>
      <c r="GCR79" s="5">
        <f t="shared" si="479"/>
        <v>0</v>
      </c>
      <c r="GCS79" s="5">
        <f t="shared" si="479"/>
        <v>0</v>
      </c>
      <c r="GCT79" s="5">
        <f t="shared" si="479"/>
        <v>0</v>
      </c>
      <c r="GCU79" s="5">
        <f t="shared" si="479"/>
        <v>0</v>
      </c>
      <c r="GCV79" s="5">
        <f t="shared" si="479"/>
        <v>0</v>
      </c>
      <c r="GCW79" s="5">
        <f t="shared" si="479"/>
        <v>0</v>
      </c>
      <c r="GCX79" s="5">
        <f t="shared" si="479"/>
        <v>0</v>
      </c>
      <c r="GCY79" s="5">
        <f t="shared" si="479"/>
        <v>0</v>
      </c>
      <c r="GCZ79" s="5">
        <f t="shared" si="479"/>
        <v>0</v>
      </c>
      <c r="GDA79" s="5">
        <f t="shared" ref="GDA79:GDJ80" si="480">GDA78</f>
        <v>0</v>
      </c>
      <c r="GDB79" s="5">
        <f t="shared" si="480"/>
        <v>0</v>
      </c>
      <c r="GDC79" s="5">
        <f t="shared" si="480"/>
        <v>0</v>
      </c>
      <c r="GDD79" s="5">
        <f t="shared" si="480"/>
        <v>0</v>
      </c>
      <c r="GDE79" s="5">
        <f t="shared" si="480"/>
        <v>0</v>
      </c>
      <c r="GDF79" s="5">
        <f t="shared" si="480"/>
        <v>0</v>
      </c>
      <c r="GDG79" s="5">
        <f t="shared" si="480"/>
        <v>0</v>
      </c>
      <c r="GDH79" s="5">
        <f t="shared" si="480"/>
        <v>0</v>
      </c>
      <c r="GDI79" s="5">
        <f t="shared" si="480"/>
        <v>0</v>
      </c>
      <c r="GDJ79" s="5">
        <f t="shared" si="480"/>
        <v>0</v>
      </c>
      <c r="GDK79" s="5">
        <f t="shared" ref="GDK79:GDT80" si="481">GDK78</f>
        <v>0</v>
      </c>
      <c r="GDL79" s="5">
        <f t="shared" si="481"/>
        <v>0</v>
      </c>
      <c r="GDM79" s="5">
        <f t="shared" si="481"/>
        <v>0</v>
      </c>
      <c r="GDN79" s="5">
        <f t="shared" si="481"/>
        <v>0</v>
      </c>
      <c r="GDO79" s="5">
        <f t="shared" si="481"/>
        <v>0</v>
      </c>
      <c r="GDP79" s="5">
        <f t="shared" si="481"/>
        <v>0</v>
      </c>
      <c r="GDQ79" s="5">
        <f t="shared" si="481"/>
        <v>0</v>
      </c>
      <c r="GDR79" s="5">
        <f t="shared" si="481"/>
        <v>0</v>
      </c>
      <c r="GDS79" s="5">
        <f t="shared" si="481"/>
        <v>0</v>
      </c>
      <c r="GDT79" s="5">
        <f t="shared" si="481"/>
        <v>0</v>
      </c>
      <c r="GDU79" s="5">
        <f t="shared" ref="GDU79:GED80" si="482">GDU78</f>
        <v>0</v>
      </c>
      <c r="GDV79" s="5">
        <f t="shared" si="482"/>
        <v>0</v>
      </c>
      <c r="GDW79" s="5">
        <f t="shared" si="482"/>
        <v>0</v>
      </c>
      <c r="GDX79" s="5">
        <f t="shared" si="482"/>
        <v>0</v>
      </c>
      <c r="GDY79" s="5">
        <f t="shared" si="482"/>
        <v>0</v>
      </c>
      <c r="GDZ79" s="5">
        <f t="shared" si="482"/>
        <v>0</v>
      </c>
      <c r="GEA79" s="5">
        <f t="shared" si="482"/>
        <v>0</v>
      </c>
      <c r="GEB79" s="5">
        <f t="shared" si="482"/>
        <v>0</v>
      </c>
      <c r="GEC79" s="5">
        <f t="shared" si="482"/>
        <v>0</v>
      </c>
      <c r="GED79" s="5">
        <f t="shared" si="482"/>
        <v>0</v>
      </c>
      <c r="GEE79" s="5">
        <f t="shared" ref="GEE79:GEN80" si="483">GEE78</f>
        <v>0</v>
      </c>
      <c r="GEF79" s="5">
        <f t="shared" si="483"/>
        <v>0</v>
      </c>
      <c r="GEG79" s="5">
        <f t="shared" si="483"/>
        <v>0</v>
      </c>
      <c r="GEH79" s="5">
        <f t="shared" si="483"/>
        <v>0</v>
      </c>
      <c r="GEI79" s="5">
        <f t="shared" si="483"/>
        <v>0</v>
      </c>
      <c r="GEJ79" s="5">
        <f t="shared" si="483"/>
        <v>0</v>
      </c>
      <c r="GEK79" s="5">
        <f t="shared" si="483"/>
        <v>0</v>
      </c>
      <c r="GEL79" s="5">
        <f t="shared" si="483"/>
        <v>0</v>
      </c>
      <c r="GEM79" s="5">
        <f t="shared" si="483"/>
        <v>0</v>
      </c>
      <c r="GEN79" s="5">
        <f t="shared" si="483"/>
        <v>0</v>
      </c>
      <c r="GEO79" s="5">
        <f t="shared" ref="GEO79:GEX80" si="484">GEO78</f>
        <v>0</v>
      </c>
      <c r="GEP79" s="5">
        <f t="shared" si="484"/>
        <v>0</v>
      </c>
      <c r="GEQ79" s="5">
        <f t="shared" si="484"/>
        <v>0</v>
      </c>
      <c r="GER79" s="5">
        <f t="shared" si="484"/>
        <v>0</v>
      </c>
      <c r="GES79" s="5">
        <f t="shared" si="484"/>
        <v>0</v>
      </c>
      <c r="GET79" s="5">
        <f t="shared" si="484"/>
        <v>0</v>
      </c>
      <c r="GEU79" s="5">
        <f t="shared" si="484"/>
        <v>0</v>
      </c>
      <c r="GEV79" s="5">
        <f t="shared" si="484"/>
        <v>0</v>
      </c>
      <c r="GEW79" s="5">
        <f t="shared" si="484"/>
        <v>0</v>
      </c>
      <c r="GEX79" s="5">
        <f t="shared" si="484"/>
        <v>0</v>
      </c>
      <c r="GEY79" s="5">
        <f t="shared" ref="GEY79:GFH80" si="485">GEY78</f>
        <v>0</v>
      </c>
      <c r="GEZ79" s="5">
        <f t="shared" si="485"/>
        <v>0</v>
      </c>
      <c r="GFA79" s="5">
        <f t="shared" si="485"/>
        <v>0</v>
      </c>
      <c r="GFB79" s="5">
        <f t="shared" si="485"/>
        <v>0</v>
      </c>
      <c r="GFC79" s="5">
        <f t="shared" si="485"/>
        <v>0</v>
      </c>
      <c r="GFD79" s="5">
        <f t="shared" si="485"/>
        <v>0</v>
      </c>
      <c r="GFE79" s="5">
        <f t="shared" si="485"/>
        <v>0</v>
      </c>
      <c r="GFF79" s="5">
        <f t="shared" si="485"/>
        <v>0</v>
      </c>
      <c r="GFG79" s="5">
        <f t="shared" si="485"/>
        <v>0</v>
      </c>
      <c r="GFH79" s="5">
        <f t="shared" si="485"/>
        <v>0</v>
      </c>
      <c r="GFI79" s="5">
        <f t="shared" ref="GFI79:GFR80" si="486">GFI78</f>
        <v>0</v>
      </c>
      <c r="GFJ79" s="5">
        <f t="shared" si="486"/>
        <v>0</v>
      </c>
      <c r="GFK79" s="5">
        <f t="shared" si="486"/>
        <v>0</v>
      </c>
      <c r="GFL79" s="5">
        <f t="shared" si="486"/>
        <v>0</v>
      </c>
      <c r="GFM79" s="5">
        <f t="shared" si="486"/>
        <v>0</v>
      </c>
      <c r="GFN79" s="5">
        <f t="shared" si="486"/>
        <v>0</v>
      </c>
      <c r="GFO79" s="5">
        <f t="shared" si="486"/>
        <v>0</v>
      </c>
      <c r="GFP79" s="5">
        <f t="shared" si="486"/>
        <v>0</v>
      </c>
      <c r="GFQ79" s="5">
        <f t="shared" si="486"/>
        <v>0</v>
      </c>
      <c r="GFR79" s="5">
        <f t="shared" si="486"/>
        <v>0</v>
      </c>
      <c r="GFS79" s="5">
        <f t="shared" ref="GFS79:GGB80" si="487">GFS78</f>
        <v>0</v>
      </c>
      <c r="GFT79" s="5">
        <f t="shared" si="487"/>
        <v>0</v>
      </c>
      <c r="GFU79" s="5">
        <f t="shared" si="487"/>
        <v>0</v>
      </c>
      <c r="GFV79" s="5">
        <f t="shared" si="487"/>
        <v>0</v>
      </c>
      <c r="GFW79" s="5">
        <f t="shared" si="487"/>
        <v>0</v>
      </c>
      <c r="GFX79" s="5">
        <f t="shared" si="487"/>
        <v>0</v>
      </c>
      <c r="GFY79" s="5">
        <f t="shared" si="487"/>
        <v>0</v>
      </c>
      <c r="GFZ79" s="5">
        <f t="shared" si="487"/>
        <v>0</v>
      </c>
      <c r="GGA79" s="5">
        <f t="shared" si="487"/>
        <v>0</v>
      </c>
      <c r="GGB79" s="5">
        <f t="shared" si="487"/>
        <v>0</v>
      </c>
      <c r="GGC79" s="5">
        <f t="shared" ref="GGC79:GGL80" si="488">GGC78</f>
        <v>0</v>
      </c>
      <c r="GGD79" s="5">
        <f t="shared" si="488"/>
        <v>0</v>
      </c>
      <c r="GGE79" s="5">
        <f t="shared" si="488"/>
        <v>0</v>
      </c>
      <c r="GGF79" s="5">
        <f t="shared" si="488"/>
        <v>0</v>
      </c>
      <c r="GGG79" s="5">
        <f t="shared" si="488"/>
        <v>0</v>
      </c>
      <c r="GGH79" s="5">
        <f t="shared" si="488"/>
        <v>0</v>
      </c>
      <c r="GGI79" s="5">
        <f t="shared" si="488"/>
        <v>0</v>
      </c>
      <c r="GGJ79" s="5">
        <f t="shared" si="488"/>
        <v>0</v>
      </c>
      <c r="GGK79" s="5">
        <f t="shared" si="488"/>
        <v>0</v>
      </c>
      <c r="GGL79" s="5">
        <f t="shared" si="488"/>
        <v>0</v>
      </c>
      <c r="GGM79" s="5">
        <f t="shared" ref="GGM79:GGV80" si="489">GGM78</f>
        <v>0</v>
      </c>
      <c r="GGN79" s="5">
        <f t="shared" si="489"/>
        <v>0</v>
      </c>
      <c r="GGO79" s="5">
        <f t="shared" si="489"/>
        <v>0</v>
      </c>
      <c r="GGP79" s="5">
        <f t="shared" si="489"/>
        <v>0</v>
      </c>
      <c r="GGQ79" s="5">
        <f t="shared" si="489"/>
        <v>0</v>
      </c>
      <c r="GGR79" s="5">
        <f t="shared" si="489"/>
        <v>0</v>
      </c>
      <c r="GGS79" s="5">
        <f t="shared" si="489"/>
        <v>0</v>
      </c>
      <c r="GGT79" s="5">
        <f t="shared" si="489"/>
        <v>0</v>
      </c>
      <c r="GGU79" s="5">
        <f t="shared" si="489"/>
        <v>0</v>
      </c>
      <c r="GGV79" s="5">
        <f t="shared" si="489"/>
        <v>0</v>
      </c>
      <c r="GGW79" s="5">
        <f t="shared" ref="GGW79:GHF80" si="490">GGW78</f>
        <v>0</v>
      </c>
      <c r="GGX79" s="5">
        <f t="shared" si="490"/>
        <v>0</v>
      </c>
      <c r="GGY79" s="5">
        <f t="shared" si="490"/>
        <v>0</v>
      </c>
      <c r="GGZ79" s="5">
        <f t="shared" si="490"/>
        <v>0</v>
      </c>
      <c r="GHA79" s="5">
        <f t="shared" si="490"/>
        <v>0</v>
      </c>
      <c r="GHB79" s="5">
        <f t="shared" si="490"/>
        <v>0</v>
      </c>
      <c r="GHC79" s="5">
        <f t="shared" si="490"/>
        <v>0</v>
      </c>
      <c r="GHD79" s="5">
        <f t="shared" si="490"/>
        <v>0</v>
      </c>
      <c r="GHE79" s="5">
        <f t="shared" si="490"/>
        <v>0</v>
      </c>
      <c r="GHF79" s="5">
        <f t="shared" si="490"/>
        <v>0</v>
      </c>
      <c r="GHG79" s="5">
        <f t="shared" ref="GHG79:GHP80" si="491">GHG78</f>
        <v>0</v>
      </c>
      <c r="GHH79" s="5">
        <f t="shared" si="491"/>
        <v>0</v>
      </c>
      <c r="GHI79" s="5">
        <f t="shared" si="491"/>
        <v>0</v>
      </c>
      <c r="GHJ79" s="5">
        <f t="shared" si="491"/>
        <v>0</v>
      </c>
      <c r="GHK79" s="5">
        <f t="shared" si="491"/>
        <v>0</v>
      </c>
      <c r="GHL79" s="5">
        <f t="shared" si="491"/>
        <v>0</v>
      </c>
      <c r="GHM79" s="5">
        <f t="shared" si="491"/>
        <v>0</v>
      </c>
      <c r="GHN79" s="5">
        <f t="shared" si="491"/>
        <v>0</v>
      </c>
      <c r="GHO79" s="5">
        <f t="shared" si="491"/>
        <v>0</v>
      </c>
      <c r="GHP79" s="5">
        <f t="shared" si="491"/>
        <v>0</v>
      </c>
      <c r="GHQ79" s="5">
        <f t="shared" ref="GHQ79:GHZ80" si="492">GHQ78</f>
        <v>0</v>
      </c>
      <c r="GHR79" s="5">
        <f t="shared" si="492"/>
        <v>0</v>
      </c>
      <c r="GHS79" s="5">
        <f t="shared" si="492"/>
        <v>0</v>
      </c>
      <c r="GHT79" s="5">
        <f t="shared" si="492"/>
        <v>0</v>
      </c>
      <c r="GHU79" s="5">
        <f t="shared" si="492"/>
        <v>0</v>
      </c>
      <c r="GHV79" s="5">
        <f t="shared" si="492"/>
        <v>0</v>
      </c>
      <c r="GHW79" s="5">
        <f t="shared" si="492"/>
        <v>0</v>
      </c>
      <c r="GHX79" s="5">
        <f t="shared" si="492"/>
        <v>0</v>
      </c>
      <c r="GHY79" s="5">
        <f t="shared" si="492"/>
        <v>0</v>
      </c>
      <c r="GHZ79" s="5">
        <f t="shared" si="492"/>
        <v>0</v>
      </c>
      <c r="GIA79" s="5">
        <f t="shared" ref="GIA79:GIJ80" si="493">GIA78</f>
        <v>0</v>
      </c>
      <c r="GIB79" s="5">
        <f t="shared" si="493"/>
        <v>0</v>
      </c>
      <c r="GIC79" s="5">
        <f t="shared" si="493"/>
        <v>0</v>
      </c>
      <c r="GID79" s="5">
        <f t="shared" si="493"/>
        <v>0</v>
      </c>
      <c r="GIE79" s="5">
        <f t="shared" si="493"/>
        <v>0</v>
      </c>
      <c r="GIF79" s="5">
        <f t="shared" si="493"/>
        <v>0</v>
      </c>
      <c r="GIG79" s="5">
        <f t="shared" si="493"/>
        <v>0</v>
      </c>
      <c r="GIH79" s="5">
        <f t="shared" si="493"/>
        <v>0</v>
      </c>
      <c r="GII79" s="5">
        <f t="shared" si="493"/>
        <v>0</v>
      </c>
      <c r="GIJ79" s="5">
        <f t="shared" si="493"/>
        <v>0</v>
      </c>
      <c r="GIK79" s="5">
        <f t="shared" ref="GIK79:GIT80" si="494">GIK78</f>
        <v>0</v>
      </c>
      <c r="GIL79" s="5">
        <f t="shared" si="494"/>
        <v>0</v>
      </c>
      <c r="GIM79" s="5">
        <f t="shared" si="494"/>
        <v>0</v>
      </c>
      <c r="GIN79" s="5">
        <f t="shared" si="494"/>
        <v>0</v>
      </c>
      <c r="GIO79" s="5">
        <f t="shared" si="494"/>
        <v>0</v>
      </c>
      <c r="GIP79" s="5">
        <f t="shared" si="494"/>
        <v>0</v>
      </c>
      <c r="GIQ79" s="5">
        <f t="shared" si="494"/>
        <v>0</v>
      </c>
      <c r="GIR79" s="5">
        <f t="shared" si="494"/>
        <v>0</v>
      </c>
      <c r="GIS79" s="5">
        <f t="shared" si="494"/>
        <v>0</v>
      </c>
      <c r="GIT79" s="5">
        <f t="shared" si="494"/>
        <v>0</v>
      </c>
      <c r="GIU79" s="5">
        <f t="shared" ref="GIU79:GJD80" si="495">GIU78</f>
        <v>0</v>
      </c>
      <c r="GIV79" s="5">
        <f t="shared" si="495"/>
        <v>0</v>
      </c>
      <c r="GIW79" s="5">
        <f t="shared" si="495"/>
        <v>0</v>
      </c>
      <c r="GIX79" s="5">
        <f t="shared" si="495"/>
        <v>0</v>
      </c>
      <c r="GIY79" s="5">
        <f t="shared" si="495"/>
        <v>0</v>
      </c>
      <c r="GIZ79" s="5">
        <f t="shared" si="495"/>
        <v>0</v>
      </c>
      <c r="GJA79" s="5">
        <f t="shared" si="495"/>
        <v>0</v>
      </c>
      <c r="GJB79" s="5">
        <f t="shared" si="495"/>
        <v>0</v>
      </c>
      <c r="GJC79" s="5">
        <f t="shared" si="495"/>
        <v>0</v>
      </c>
      <c r="GJD79" s="5">
        <f t="shared" si="495"/>
        <v>0</v>
      </c>
      <c r="GJE79" s="5">
        <f t="shared" ref="GJE79:GJN80" si="496">GJE78</f>
        <v>0</v>
      </c>
      <c r="GJF79" s="5">
        <f t="shared" si="496"/>
        <v>0</v>
      </c>
      <c r="GJG79" s="5">
        <f t="shared" si="496"/>
        <v>0</v>
      </c>
      <c r="GJH79" s="5">
        <f t="shared" si="496"/>
        <v>0</v>
      </c>
      <c r="GJI79" s="5">
        <f t="shared" si="496"/>
        <v>0</v>
      </c>
      <c r="GJJ79" s="5">
        <f t="shared" si="496"/>
        <v>0</v>
      </c>
      <c r="GJK79" s="5">
        <f t="shared" si="496"/>
        <v>0</v>
      </c>
      <c r="GJL79" s="5">
        <f t="shared" si="496"/>
        <v>0</v>
      </c>
      <c r="GJM79" s="5">
        <f t="shared" si="496"/>
        <v>0</v>
      </c>
      <c r="GJN79" s="5">
        <f t="shared" si="496"/>
        <v>0</v>
      </c>
      <c r="GJO79" s="5">
        <f t="shared" ref="GJO79:GJX80" si="497">GJO78</f>
        <v>0</v>
      </c>
      <c r="GJP79" s="5">
        <f t="shared" si="497"/>
        <v>0</v>
      </c>
      <c r="GJQ79" s="5">
        <f t="shared" si="497"/>
        <v>0</v>
      </c>
      <c r="GJR79" s="5">
        <f t="shared" si="497"/>
        <v>0</v>
      </c>
      <c r="GJS79" s="5">
        <f t="shared" si="497"/>
        <v>0</v>
      </c>
      <c r="GJT79" s="5">
        <f t="shared" si="497"/>
        <v>0</v>
      </c>
      <c r="GJU79" s="5">
        <f t="shared" si="497"/>
        <v>0</v>
      </c>
      <c r="GJV79" s="5">
        <f t="shared" si="497"/>
        <v>0</v>
      </c>
      <c r="GJW79" s="5">
        <f t="shared" si="497"/>
        <v>0</v>
      </c>
      <c r="GJX79" s="5">
        <f t="shared" si="497"/>
        <v>0</v>
      </c>
      <c r="GJY79" s="5">
        <f t="shared" ref="GJY79:GKH80" si="498">GJY78</f>
        <v>0</v>
      </c>
      <c r="GJZ79" s="5">
        <f t="shared" si="498"/>
        <v>0</v>
      </c>
      <c r="GKA79" s="5">
        <f t="shared" si="498"/>
        <v>0</v>
      </c>
      <c r="GKB79" s="5">
        <f t="shared" si="498"/>
        <v>0</v>
      </c>
      <c r="GKC79" s="5">
        <f t="shared" si="498"/>
        <v>0</v>
      </c>
      <c r="GKD79" s="5">
        <f t="shared" si="498"/>
        <v>0</v>
      </c>
      <c r="GKE79" s="5">
        <f t="shared" si="498"/>
        <v>0</v>
      </c>
      <c r="GKF79" s="5">
        <f t="shared" si="498"/>
        <v>0</v>
      </c>
      <c r="GKG79" s="5">
        <f t="shared" si="498"/>
        <v>0</v>
      </c>
      <c r="GKH79" s="5">
        <f t="shared" si="498"/>
        <v>0</v>
      </c>
      <c r="GKI79" s="5">
        <f t="shared" ref="GKI79:GKR80" si="499">GKI78</f>
        <v>0</v>
      </c>
      <c r="GKJ79" s="5">
        <f t="shared" si="499"/>
        <v>0</v>
      </c>
      <c r="GKK79" s="5">
        <f t="shared" si="499"/>
        <v>0</v>
      </c>
      <c r="GKL79" s="5">
        <f t="shared" si="499"/>
        <v>0</v>
      </c>
      <c r="GKM79" s="5">
        <f t="shared" si="499"/>
        <v>0</v>
      </c>
      <c r="GKN79" s="5">
        <f t="shared" si="499"/>
        <v>0</v>
      </c>
      <c r="GKO79" s="5">
        <f t="shared" si="499"/>
        <v>0</v>
      </c>
      <c r="GKP79" s="5">
        <f t="shared" si="499"/>
        <v>0</v>
      </c>
      <c r="GKQ79" s="5">
        <f t="shared" si="499"/>
        <v>0</v>
      </c>
      <c r="GKR79" s="5">
        <f t="shared" si="499"/>
        <v>0</v>
      </c>
      <c r="GKS79" s="5">
        <f t="shared" ref="GKS79:GLB80" si="500">GKS78</f>
        <v>0</v>
      </c>
      <c r="GKT79" s="5">
        <f t="shared" si="500"/>
        <v>0</v>
      </c>
      <c r="GKU79" s="5">
        <f t="shared" si="500"/>
        <v>0</v>
      </c>
      <c r="GKV79" s="5">
        <f t="shared" si="500"/>
        <v>0</v>
      </c>
      <c r="GKW79" s="5">
        <f t="shared" si="500"/>
        <v>0</v>
      </c>
      <c r="GKX79" s="5">
        <f t="shared" si="500"/>
        <v>0</v>
      </c>
      <c r="GKY79" s="5">
        <f t="shared" si="500"/>
        <v>0</v>
      </c>
      <c r="GKZ79" s="5">
        <f t="shared" si="500"/>
        <v>0</v>
      </c>
      <c r="GLA79" s="5">
        <f t="shared" si="500"/>
        <v>0</v>
      </c>
      <c r="GLB79" s="5">
        <f t="shared" si="500"/>
        <v>0</v>
      </c>
      <c r="GLC79" s="5">
        <f t="shared" ref="GLC79:GLL80" si="501">GLC78</f>
        <v>0</v>
      </c>
      <c r="GLD79" s="5">
        <f t="shared" si="501"/>
        <v>0</v>
      </c>
      <c r="GLE79" s="5">
        <f t="shared" si="501"/>
        <v>0</v>
      </c>
      <c r="GLF79" s="5">
        <f t="shared" si="501"/>
        <v>0</v>
      </c>
      <c r="GLG79" s="5">
        <f t="shared" si="501"/>
        <v>0</v>
      </c>
      <c r="GLH79" s="5">
        <f t="shared" si="501"/>
        <v>0</v>
      </c>
      <c r="GLI79" s="5">
        <f t="shared" si="501"/>
        <v>0</v>
      </c>
      <c r="GLJ79" s="5">
        <f t="shared" si="501"/>
        <v>0</v>
      </c>
      <c r="GLK79" s="5">
        <f t="shared" si="501"/>
        <v>0</v>
      </c>
      <c r="GLL79" s="5">
        <f t="shared" si="501"/>
        <v>0</v>
      </c>
      <c r="GLM79" s="5">
        <f t="shared" ref="GLM79:GLV80" si="502">GLM78</f>
        <v>0</v>
      </c>
      <c r="GLN79" s="5">
        <f t="shared" si="502"/>
        <v>0</v>
      </c>
      <c r="GLO79" s="5">
        <f t="shared" si="502"/>
        <v>0</v>
      </c>
      <c r="GLP79" s="5">
        <f t="shared" si="502"/>
        <v>0</v>
      </c>
      <c r="GLQ79" s="5">
        <f t="shared" si="502"/>
        <v>0</v>
      </c>
      <c r="GLR79" s="5">
        <f t="shared" si="502"/>
        <v>0</v>
      </c>
      <c r="GLS79" s="5">
        <f t="shared" si="502"/>
        <v>0</v>
      </c>
      <c r="GLT79" s="5">
        <f t="shared" si="502"/>
        <v>0</v>
      </c>
      <c r="GLU79" s="5">
        <f t="shared" si="502"/>
        <v>0</v>
      </c>
      <c r="GLV79" s="5">
        <f t="shared" si="502"/>
        <v>0</v>
      </c>
      <c r="GLW79" s="5">
        <f t="shared" ref="GLW79:GMF80" si="503">GLW78</f>
        <v>0</v>
      </c>
      <c r="GLX79" s="5">
        <f t="shared" si="503"/>
        <v>0</v>
      </c>
      <c r="GLY79" s="5">
        <f t="shared" si="503"/>
        <v>0</v>
      </c>
      <c r="GLZ79" s="5">
        <f t="shared" si="503"/>
        <v>0</v>
      </c>
      <c r="GMA79" s="5">
        <f t="shared" si="503"/>
        <v>0</v>
      </c>
      <c r="GMB79" s="5">
        <f t="shared" si="503"/>
        <v>0</v>
      </c>
      <c r="GMC79" s="5">
        <f t="shared" si="503"/>
        <v>0</v>
      </c>
      <c r="GMD79" s="5">
        <f t="shared" si="503"/>
        <v>0</v>
      </c>
      <c r="GME79" s="5">
        <f t="shared" si="503"/>
        <v>0</v>
      </c>
      <c r="GMF79" s="5">
        <f t="shared" si="503"/>
        <v>0</v>
      </c>
      <c r="GMG79" s="5">
        <f t="shared" ref="GMG79:GMP80" si="504">GMG78</f>
        <v>0</v>
      </c>
      <c r="GMH79" s="5">
        <f t="shared" si="504"/>
        <v>0</v>
      </c>
      <c r="GMI79" s="5">
        <f t="shared" si="504"/>
        <v>0</v>
      </c>
      <c r="GMJ79" s="5">
        <f t="shared" si="504"/>
        <v>0</v>
      </c>
      <c r="GMK79" s="5">
        <f t="shared" si="504"/>
        <v>0</v>
      </c>
      <c r="GML79" s="5">
        <f t="shared" si="504"/>
        <v>0</v>
      </c>
      <c r="GMM79" s="5">
        <f t="shared" si="504"/>
        <v>0</v>
      </c>
      <c r="GMN79" s="5">
        <f t="shared" si="504"/>
        <v>0</v>
      </c>
      <c r="GMO79" s="5">
        <f t="shared" si="504"/>
        <v>0</v>
      </c>
      <c r="GMP79" s="5">
        <f t="shared" si="504"/>
        <v>0</v>
      </c>
      <c r="GMQ79" s="5">
        <f t="shared" ref="GMQ79:GMZ80" si="505">GMQ78</f>
        <v>0</v>
      </c>
      <c r="GMR79" s="5">
        <f t="shared" si="505"/>
        <v>0</v>
      </c>
      <c r="GMS79" s="5">
        <f t="shared" si="505"/>
        <v>0</v>
      </c>
      <c r="GMT79" s="5">
        <f t="shared" si="505"/>
        <v>0</v>
      </c>
      <c r="GMU79" s="5">
        <f t="shared" si="505"/>
        <v>0</v>
      </c>
      <c r="GMV79" s="5">
        <f t="shared" si="505"/>
        <v>0</v>
      </c>
      <c r="GMW79" s="5">
        <f t="shared" si="505"/>
        <v>0</v>
      </c>
      <c r="GMX79" s="5">
        <f t="shared" si="505"/>
        <v>0</v>
      </c>
      <c r="GMY79" s="5">
        <f t="shared" si="505"/>
        <v>0</v>
      </c>
      <c r="GMZ79" s="5">
        <f t="shared" si="505"/>
        <v>0</v>
      </c>
      <c r="GNA79" s="5">
        <f t="shared" ref="GNA79:GNJ80" si="506">GNA78</f>
        <v>0</v>
      </c>
      <c r="GNB79" s="5">
        <f t="shared" si="506"/>
        <v>0</v>
      </c>
      <c r="GNC79" s="5">
        <f t="shared" si="506"/>
        <v>0</v>
      </c>
      <c r="GND79" s="5">
        <f t="shared" si="506"/>
        <v>0</v>
      </c>
      <c r="GNE79" s="5">
        <f t="shared" si="506"/>
        <v>0</v>
      </c>
      <c r="GNF79" s="5">
        <f t="shared" si="506"/>
        <v>0</v>
      </c>
      <c r="GNG79" s="5">
        <f t="shared" si="506"/>
        <v>0</v>
      </c>
      <c r="GNH79" s="5">
        <f t="shared" si="506"/>
        <v>0</v>
      </c>
      <c r="GNI79" s="5">
        <f t="shared" si="506"/>
        <v>0</v>
      </c>
      <c r="GNJ79" s="5">
        <f t="shared" si="506"/>
        <v>0</v>
      </c>
      <c r="GNK79" s="5">
        <f t="shared" ref="GNK79:GNT80" si="507">GNK78</f>
        <v>0</v>
      </c>
      <c r="GNL79" s="5">
        <f t="shared" si="507"/>
        <v>0</v>
      </c>
      <c r="GNM79" s="5">
        <f t="shared" si="507"/>
        <v>0</v>
      </c>
      <c r="GNN79" s="5">
        <f t="shared" si="507"/>
        <v>0</v>
      </c>
      <c r="GNO79" s="5">
        <f t="shared" si="507"/>
        <v>0</v>
      </c>
      <c r="GNP79" s="5">
        <f t="shared" si="507"/>
        <v>0</v>
      </c>
      <c r="GNQ79" s="5">
        <f t="shared" si="507"/>
        <v>0</v>
      </c>
      <c r="GNR79" s="5">
        <f t="shared" si="507"/>
        <v>0</v>
      </c>
      <c r="GNS79" s="5">
        <f t="shared" si="507"/>
        <v>0</v>
      </c>
      <c r="GNT79" s="5">
        <f t="shared" si="507"/>
        <v>0</v>
      </c>
      <c r="GNU79" s="5">
        <f t="shared" ref="GNU79:GOD80" si="508">GNU78</f>
        <v>0</v>
      </c>
      <c r="GNV79" s="5">
        <f t="shared" si="508"/>
        <v>0</v>
      </c>
      <c r="GNW79" s="5">
        <f t="shared" si="508"/>
        <v>0</v>
      </c>
      <c r="GNX79" s="5">
        <f t="shared" si="508"/>
        <v>0</v>
      </c>
      <c r="GNY79" s="5">
        <f t="shared" si="508"/>
        <v>0</v>
      </c>
      <c r="GNZ79" s="5">
        <f t="shared" si="508"/>
        <v>0</v>
      </c>
      <c r="GOA79" s="5">
        <f t="shared" si="508"/>
        <v>0</v>
      </c>
      <c r="GOB79" s="5">
        <f t="shared" si="508"/>
        <v>0</v>
      </c>
      <c r="GOC79" s="5">
        <f t="shared" si="508"/>
        <v>0</v>
      </c>
      <c r="GOD79" s="5">
        <f t="shared" si="508"/>
        <v>0</v>
      </c>
      <c r="GOE79" s="5">
        <f t="shared" ref="GOE79:GON80" si="509">GOE78</f>
        <v>0</v>
      </c>
      <c r="GOF79" s="5">
        <f t="shared" si="509"/>
        <v>0</v>
      </c>
      <c r="GOG79" s="5">
        <f t="shared" si="509"/>
        <v>0</v>
      </c>
      <c r="GOH79" s="5">
        <f t="shared" si="509"/>
        <v>0</v>
      </c>
      <c r="GOI79" s="5">
        <f t="shared" si="509"/>
        <v>0</v>
      </c>
      <c r="GOJ79" s="5">
        <f t="shared" si="509"/>
        <v>0</v>
      </c>
      <c r="GOK79" s="5">
        <f t="shared" si="509"/>
        <v>0</v>
      </c>
      <c r="GOL79" s="5">
        <f t="shared" si="509"/>
        <v>0</v>
      </c>
      <c r="GOM79" s="5">
        <f t="shared" si="509"/>
        <v>0</v>
      </c>
      <c r="GON79" s="5">
        <f t="shared" si="509"/>
        <v>0</v>
      </c>
      <c r="GOO79" s="5">
        <f t="shared" ref="GOO79:GOX80" si="510">GOO78</f>
        <v>0</v>
      </c>
      <c r="GOP79" s="5">
        <f t="shared" si="510"/>
        <v>0</v>
      </c>
      <c r="GOQ79" s="5">
        <f t="shared" si="510"/>
        <v>0</v>
      </c>
      <c r="GOR79" s="5">
        <f t="shared" si="510"/>
        <v>0</v>
      </c>
      <c r="GOS79" s="5">
        <f t="shared" si="510"/>
        <v>0</v>
      </c>
      <c r="GOT79" s="5">
        <f t="shared" si="510"/>
        <v>0</v>
      </c>
      <c r="GOU79" s="5">
        <f t="shared" si="510"/>
        <v>0</v>
      </c>
      <c r="GOV79" s="5">
        <f t="shared" si="510"/>
        <v>0</v>
      </c>
      <c r="GOW79" s="5">
        <f t="shared" si="510"/>
        <v>0</v>
      </c>
      <c r="GOX79" s="5">
        <f t="shared" si="510"/>
        <v>0</v>
      </c>
      <c r="GOY79" s="5">
        <f t="shared" ref="GOY79:GPH80" si="511">GOY78</f>
        <v>0</v>
      </c>
      <c r="GOZ79" s="5">
        <f t="shared" si="511"/>
        <v>0</v>
      </c>
      <c r="GPA79" s="5">
        <f t="shared" si="511"/>
        <v>0</v>
      </c>
      <c r="GPB79" s="5">
        <f t="shared" si="511"/>
        <v>0</v>
      </c>
      <c r="GPC79" s="5">
        <f t="shared" si="511"/>
        <v>0</v>
      </c>
      <c r="GPD79" s="5">
        <f t="shared" si="511"/>
        <v>0</v>
      </c>
      <c r="GPE79" s="5">
        <f t="shared" si="511"/>
        <v>0</v>
      </c>
      <c r="GPF79" s="5">
        <f t="shared" si="511"/>
        <v>0</v>
      </c>
      <c r="GPG79" s="5">
        <f t="shared" si="511"/>
        <v>0</v>
      </c>
      <c r="GPH79" s="5">
        <f t="shared" si="511"/>
        <v>0</v>
      </c>
      <c r="GPI79" s="5">
        <f t="shared" ref="GPI79:GPR80" si="512">GPI78</f>
        <v>0</v>
      </c>
      <c r="GPJ79" s="5">
        <f t="shared" si="512"/>
        <v>0</v>
      </c>
      <c r="GPK79" s="5">
        <f t="shared" si="512"/>
        <v>0</v>
      </c>
      <c r="GPL79" s="5">
        <f t="shared" si="512"/>
        <v>0</v>
      </c>
      <c r="GPM79" s="5">
        <f t="shared" si="512"/>
        <v>0</v>
      </c>
      <c r="GPN79" s="5">
        <f t="shared" si="512"/>
        <v>0</v>
      </c>
      <c r="GPO79" s="5">
        <f t="shared" si="512"/>
        <v>0</v>
      </c>
      <c r="GPP79" s="5">
        <f t="shared" si="512"/>
        <v>0</v>
      </c>
      <c r="GPQ79" s="5">
        <f t="shared" si="512"/>
        <v>0</v>
      </c>
      <c r="GPR79" s="5">
        <f t="shared" si="512"/>
        <v>0</v>
      </c>
      <c r="GPS79" s="5">
        <f t="shared" ref="GPS79:GQB80" si="513">GPS78</f>
        <v>0</v>
      </c>
      <c r="GPT79" s="5">
        <f t="shared" si="513"/>
        <v>0</v>
      </c>
      <c r="GPU79" s="5">
        <f t="shared" si="513"/>
        <v>0</v>
      </c>
      <c r="GPV79" s="5">
        <f t="shared" si="513"/>
        <v>0</v>
      </c>
      <c r="GPW79" s="5">
        <f t="shared" si="513"/>
        <v>0</v>
      </c>
      <c r="GPX79" s="5">
        <f t="shared" si="513"/>
        <v>0</v>
      </c>
      <c r="GPY79" s="5">
        <f t="shared" si="513"/>
        <v>0</v>
      </c>
      <c r="GPZ79" s="5">
        <f t="shared" si="513"/>
        <v>0</v>
      </c>
      <c r="GQA79" s="5">
        <f t="shared" si="513"/>
        <v>0</v>
      </c>
      <c r="GQB79" s="5">
        <f t="shared" si="513"/>
        <v>0</v>
      </c>
      <c r="GQC79" s="5">
        <f t="shared" ref="GQC79:GQL80" si="514">GQC78</f>
        <v>0</v>
      </c>
      <c r="GQD79" s="5">
        <f t="shared" si="514"/>
        <v>0</v>
      </c>
      <c r="GQE79" s="5">
        <f t="shared" si="514"/>
        <v>0</v>
      </c>
      <c r="GQF79" s="5">
        <f t="shared" si="514"/>
        <v>0</v>
      </c>
      <c r="GQG79" s="5">
        <f t="shared" si="514"/>
        <v>0</v>
      </c>
      <c r="GQH79" s="5">
        <f t="shared" si="514"/>
        <v>0</v>
      </c>
      <c r="GQI79" s="5">
        <f t="shared" si="514"/>
        <v>0</v>
      </c>
      <c r="GQJ79" s="5">
        <f t="shared" si="514"/>
        <v>0</v>
      </c>
      <c r="GQK79" s="5">
        <f t="shared" si="514"/>
        <v>0</v>
      </c>
      <c r="GQL79" s="5">
        <f t="shared" si="514"/>
        <v>0</v>
      </c>
      <c r="GQM79" s="5">
        <f t="shared" ref="GQM79:GQV80" si="515">GQM78</f>
        <v>0</v>
      </c>
      <c r="GQN79" s="5">
        <f t="shared" si="515"/>
        <v>0</v>
      </c>
      <c r="GQO79" s="5">
        <f t="shared" si="515"/>
        <v>0</v>
      </c>
      <c r="GQP79" s="5">
        <f t="shared" si="515"/>
        <v>0</v>
      </c>
      <c r="GQQ79" s="5">
        <f t="shared" si="515"/>
        <v>0</v>
      </c>
      <c r="GQR79" s="5">
        <f t="shared" si="515"/>
        <v>0</v>
      </c>
      <c r="GQS79" s="5">
        <f t="shared" si="515"/>
        <v>0</v>
      </c>
      <c r="GQT79" s="5">
        <f t="shared" si="515"/>
        <v>0</v>
      </c>
      <c r="GQU79" s="5">
        <f t="shared" si="515"/>
        <v>0</v>
      </c>
      <c r="GQV79" s="5">
        <f t="shared" si="515"/>
        <v>0</v>
      </c>
      <c r="GQW79" s="5">
        <f t="shared" ref="GQW79:GRF80" si="516">GQW78</f>
        <v>0</v>
      </c>
      <c r="GQX79" s="5">
        <f t="shared" si="516"/>
        <v>0</v>
      </c>
      <c r="GQY79" s="5">
        <f t="shared" si="516"/>
        <v>0</v>
      </c>
      <c r="GQZ79" s="5">
        <f t="shared" si="516"/>
        <v>0</v>
      </c>
      <c r="GRA79" s="5">
        <f t="shared" si="516"/>
        <v>0</v>
      </c>
      <c r="GRB79" s="5">
        <f t="shared" si="516"/>
        <v>0</v>
      </c>
      <c r="GRC79" s="5">
        <f t="shared" si="516"/>
        <v>0</v>
      </c>
      <c r="GRD79" s="5">
        <f t="shared" si="516"/>
        <v>0</v>
      </c>
      <c r="GRE79" s="5">
        <f t="shared" si="516"/>
        <v>0</v>
      </c>
      <c r="GRF79" s="5">
        <f t="shared" si="516"/>
        <v>0</v>
      </c>
      <c r="GRG79" s="5">
        <f t="shared" ref="GRG79:GRP80" si="517">GRG78</f>
        <v>0</v>
      </c>
      <c r="GRH79" s="5">
        <f t="shared" si="517"/>
        <v>0</v>
      </c>
      <c r="GRI79" s="5">
        <f t="shared" si="517"/>
        <v>0</v>
      </c>
      <c r="GRJ79" s="5">
        <f t="shared" si="517"/>
        <v>0</v>
      </c>
      <c r="GRK79" s="5">
        <f t="shared" si="517"/>
        <v>0</v>
      </c>
      <c r="GRL79" s="5">
        <f t="shared" si="517"/>
        <v>0</v>
      </c>
      <c r="GRM79" s="5">
        <f t="shared" si="517"/>
        <v>0</v>
      </c>
      <c r="GRN79" s="5">
        <f t="shared" si="517"/>
        <v>0</v>
      </c>
      <c r="GRO79" s="5">
        <f t="shared" si="517"/>
        <v>0</v>
      </c>
      <c r="GRP79" s="5">
        <f t="shared" si="517"/>
        <v>0</v>
      </c>
      <c r="GRQ79" s="5">
        <f t="shared" ref="GRQ79:GRZ80" si="518">GRQ78</f>
        <v>0</v>
      </c>
      <c r="GRR79" s="5">
        <f t="shared" si="518"/>
        <v>0</v>
      </c>
      <c r="GRS79" s="5">
        <f t="shared" si="518"/>
        <v>0</v>
      </c>
      <c r="GRT79" s="5">
        <f t="shared" si="518"/>
        <v>0</v>
      </c>
      <c r="GRU79" s="5">
        <f t="shared" si="518"/>
        <v>0</v>
      </c>
      <c r="GRV79" s="5">
        <f t="shared" si="518"/>
        <v>0</v>
      </c>
      <c r="GRW79" s="5">
        <f t="shared" si="518"/>
        <v>0</v>
      </c>
      <c r="GRX79" s="5">
        <f t="shared" si="518"/>
        <v>0</v>
      </c>
      <c r="GRY79" s="5">
        <f t="shared" si="518"/>
        <v>0</v>
      </c>
      <c r="GRZ79" s="5">
        <f t="shared" si="518"/>
        <v>0</v>
      </c>
      <c r="GSA79" s="5">
        <f t="shared" ref="GSA79:GSJ80" si="519">GSA78</f>
        <v>0</v>
      </c>
      <c r="GSB79" s="5">
        <f t="shared" si="519"/>
        <v>0</v>
      </c>
      <c r="GSC79" s="5">
        <f t="shared" si="519"/>
        <v>0</v>
      </c>
      <c r="GSD79" s="5">
        <f t="shared" si="519"/>
        <v>0</v>
      </c>
      <c r="GSE79" s="5">
        <f t="shared" si="519"/>
        <v>0</v>
      </c>
      <c r="GSF79" s="5">
        <f t="shared" si="519"/>
        <v>0</v>
      </c>
      <c r="GSG79" s="5">
        <f t="shared" si="519"/>
        <v>0</v>
      </c>
      <c r="GSH79" s="5">
        <f t="shared" si="519"/>
        <v>0</v>
      </c>
      <c r="GSI79" s="5">
        <f t="shared" si="519"/>
        <v>0</v>
      </c>
      <c r="GSJ79" s="5">
        <f t="shared" si="519"/>
        <v>0</v>
      </c>
      <c r="GSK79" s="5">
        <f t="shared" ref="GSK79:GST80" si="520">GSK78</f>
        <v>0</v>
      </c>
      <c r="GSL79" s="5">
        <f t="shared" si="520"/>
        <v>0</v>
      </c>
      <c r="GSM79" s="5">
        <f t="shared" si="520"/>
        <v>0</v>
      </c>
      <c r="GSN79" s="5">
        <f t="shared" si="520"/>
        <v>0</v>
      </c>
      <c r="GSO79" s="5">
        <f t="shared" si="520"/>
        <v>0</v>
      </c>
      <c r="GSP79" s="5">
        <f t="shared" si="520"/>
        <v>0</v>
      </c>
      <c r="GSQ79" s="5">
        <f t="shared" si="520"/>
        <v>0</v>
      </c>
      <c r="GSR79" s="5">
        <f t="shared" si="520"/>
        <v>0</v>
      </c>
      <c r="GSS79" s="5">
        <f t="shared" si="520"/>
        <v>0</v>
      </c>
      <c r="GST79" s="5">
        <f t="shared" si="520"/>
        <v>0</v>
      </c>
      <c r="GSU79" s="5">
        <f t="shared" ref="GSU79:GTD80" si="521">GSU78</f>
        <v>0</v>
      </c>
      <c r="GSV79" s="5">
        <f t="shared" si="521"/>
        <v>0</v>
      </c>
      <c r="GSW79" s="5">
        <f t="shared" si="521"/>
        <v>0</v>
      </c>
      <c r="GSX79" s="5">
        <f t="shared" si="521"/>
        <v>0</v>
      </c>
      <c r="GSY79" s="5">
        <f t="shared" si="521"/>
        <v>0</v>
      </c>
      <c r="GSZ79" s="5">
        <f t="shared" si="521"/>
        <v>0</v>
      </c>
      <c r="GTA79" s="5">
        <f t="shared" si="521"/>
        <v>0</v>
      </c>
      <c r="GTB79" s="5">
        <f t="shared" si="521"/>
        <v>0</v>
      </c>
      <c r="GTC79" s="5">
        <f t="shared" si="521"/>
        <v>0</v>
      </c>
      <c r="GTD79" s="5">
        <f t="shared" si="521"/>
        <v>0</v>
      </c>
      <c r="GTE79" s="5">
        <f t="shared" ref="GTE79:GTN80" si="522">GTE78</f>
        <v>0</v>
      </c>
      <c r="GTF79" s="5">
        <f t="shared" si="522"/>
        <v>0</v>
      </c>
      <c r="GTG79" s="5">
        <f t="shared" si="522"/>
        <v>0</v>
      </c>
      <c r="GTH79" s="5">
        <f t="shared" si="522"/>
        <v>0</v>
      </c>
      <c r="GTI79" s="5">
        <f t="shared" si="522"/>
        <v>0</v>
      </c>
      <c r="GTJ79" s="5">
        <f t="shared" si="522"/>
        <v>0</v>
      </c>
      <c r="GTK79" s="5">
        <f t="shared" si="522"/>
        <v>0</v>
      </c>
      <c r="GTL79" s="5">
        <f t="shared" si="522"/>
        <v>0</v>
      </c>
      <c r="GTM79" s="5">
        <f t="shared" si="522"/>
        <v>0</v>
      </c>
      <c r="GTN79" s="5">
        <f t="shared" si="522"/>
        <v>0</v>
      </c>
      <c r="GTO79" s="5">
        <f t="shared" ref="GTO79:GTX80" si="523">GTO78</f>
        <v>0</v>
      </c>
      <c r="GTP79" s="5">
        <f t="shared" si="523"/>
        <v>0</v>
      </c>
      <c r="GTQ79" s="5">
        <f t="shared" si="523"/>
        <v>0</v>
      </c>
      <c r="GTR79" s="5">
        <f t="shared" si="523"/>
        <v>0</v>
      </c>
      <c r="GTS79" s="5">
        <f t="shared" si="523"/>
        <v>0</v>
      </c>
      <c r="GTT79" s="5">
        <f t="shared" si="523"/>
        <v>0</v>
      </c>
      <c r="GTU79" s="5">
        <f t="shared" si="523"/>
        <v>0</v>
      </c>
      <c r="GTV79" s="5">
        <f t="shared" si="523"/>
        <v>0</v>
      </c>
      <c r="GTW79" s="5">
        <f t="shared" si="523"/>
        <v>0</v>
      </c>
      <c r="GTX79" s="5">
        <f t="shared" si="523"/>
        <v>0</v>
      </c>
      <c r="GTY79" s="5">
        <f t="shared" ref="GTY79:GUH80" si="524">GTY78</f>
        <v>0</v>
      </c>
      <c r="GTZ79" s="5">
        <f t="shared" si="524"/>
        <v>0</v>
      </c>
      <c r="GUA79" s="5">
        <f t="shared" si="524"/>
        <v>0</v>
      </c>
      <c r="GUB79" s="5">
        <f t="shared" si="524"/>
        <v>0</v>
      </c>
      <c r="GUC79" s="5">
        <f t="shared" si="524"/>
        <v>0</v>
      </c>
      <c r="GUD79" s="5">
        <f t="shared" si="524"/>
        <v>0</v>
      </c>
      <c r="GUE79" s="5">
        <f t="shared" si="524"/>
        <v>0</v>
      </c>
      <c r="GUF79" s="5">
        <f t="shared" si="524"/>
        <v>0</v>
      </c>
      <c r="GUG79" s="5">
        <f t="shared" si="524"/>
        <v>0</v>
      </c>
      <c r="GUH79" s="5">
        <f t="shared" si="524"/>
        <v>0</v>
      </c>
      <c r="GUI79" s="5">
        <f t="shared" ref="GUI79:GUR80" si="525">GUI78</f>
        <v>0</v>
      </c>
      <c r="GUJ79" s="5">
        <f t="shared" si="525"/>
        <v>0</v>
      </c>
      <c r="GUK79" s="5">
        <f t="shared" si="525"/>
        <v>0</v>
      </c>
      <c r="GUL79" s="5">
        <f t="shared" si="525"/>
        <v>0</v>
      </c>
      <c r="GUM79" s="5">
        <f t="shared" si="525"/>
        <v>0</v>
      </c>
      <c r="GUN79" s="5">
        <f t="shared" si="525"/>
        <v>0</v>
      </c>
      <c r="GUO79" s="5">
        <f t="shared" si="525"/>
        <v>0</v>
      </c>
      <c r="GUP79" s="5">
        <f t="shared" si="525"/>
        <v>0</v>
      </c>
      <c r="GUQ79" s="5">
        <f t="shared" si="525"/>
        <v>0</v>
      </c>
      <c r="GUR79" s="5">
        <f t="shared" si="525"/>
        <v>0</v>
      </c>
      <c r="GUS79" s="5">
        <f t="shared" ref="GUS79:GVB80" si="526">GUS78</f>
        <v>0</v>
      </c>
      <c r="GUT79" s="5">
        <f t="shared" si="526"/>
        <v>0</v>
      </c>
      <c r="GUU79" s="5">
        <f t="shared" si="526"/>
        <v>0</v>
      </c>
      <c r="GUV79" s="5">
        <f t="shared" si="526"/>
        <v>0</v>
      </c>
      <c r="GUW79" s="5">
        <f t="shared" si="526"/>
        <v>0</v>
      </c>
      <c r="GUX79" s="5">
        <f t="shared" si="526"/>
        <v>0</v>
      </c>
      <c r="GUY79" s="5">
        <f t="shared" si="526"/>
        <v>0</v>
      </c>
      <c r="GUZ79" s="5">
        <f t="shared" si="526"/>
        <v>0</v>
      </c>
      <c r="GVA79" s="5">
        <f t="shared" si="526"/>
        <v>0</v>
      </c>
      <c r="GVB79" s="5">
        <f t="shared" si="526"/>
        <v>0</v>
      </c>
      <c r="GVC79" s="5">
        <f t="shared" ref="GVC79:GVL80" si="527">GVC78</f>
        <v>0</v>
      </c>
      <c r="GVD79" s="5">
        <f t="shared" si="527"/>
        <v>0</v>
      </c>
      <c r="GVE79" s="5">
        <f t="shared" si="527"/>
        <v>0</v>
      </c>
      <c r="GVF79" s="5">
        <f t="shared" si="527"/>
        <v>0</v>
      </c>
      <c r="GVG79" s="5">
        <f t="shared" si="527"/>
        <v>0</v>
      </c>
      <c r="GVH79" s="5">
        <f t="shared" si="527"/>
        <v>0</v>
      </c>
      <c r="GVI79" s="5">
        <f t="shared" si="527"/>
        <v>0</v>
      </c>
      <c r="GVJ79" s="5">
        <f t="shared" si="527"/>
        <v>0</v>
      </c>
      <c r="GVK79" s="5">
        <f t="shared" si="527"/>
        <v>0</v>
      </c>
      <c r="GVL79" s="5">
        <f t="shared" si="527"/>
        <v>0</v>
      </c>
      <c r="GVM79" s="5">
        <f t="shared" ref="GVM79:GVV80" si="528">GVM78</f>
        <v>0</v>
      </c>
      <c r="GVN79" s="5">
        <f t="shared" si="528"/>
        <v>0</v>
      </c>
      <c r="GVO79" s="5">
        <f t="shared" si="528"/>
        <v>0</v>
      </c>
      <c r="GVP79" s="5">
        <f t="shared" si="528"/>
        <v>0</v>
      </c>
      <c r="GVQ79" s="5">
        <f t="shared" si="528"/>
        <v>0</v>
      </c>
      <c r="GVR79" s="5">
        <f t="shared" si="528"/>
        <v>0</v>
      </c>
      <c r="GVS79" s="5">
        <f t="shared" si="528"/>
        <v>0</v>
      </c>
      <c r="GVT79" s="5">
        <f t="shared" si="528"/>
        <v>0</v>
      </c>
      <c r="GVU79" s="5">
        <f t="shared" si="528"/>
        <v>0</v>
      </c>
      <c r="GVV79" s="5">
        <f t="shared" si="528"/>
        <v>0</v>
      </c>
      <c r="GVW79" s="5">
        <f t="shared" ref="GVW79:GWF80" si="529">GVW78</f>
        <v>0</v>
      </c>
      <c r="GVX79" s="5">
        <f t="shared" si="529"/>
        <v>0</v>
      </c>
      <c r="GVY79" s="5">
        <f t="shared" si="529"/>
        <v>0</v>
      </c>
      <c r="GVZ79" s="5">
        <f t="shared" si="529"/>
        <v>0</v>
      </c>
      <c r="GWA79" s="5">
        <f t="shared" si="529"/>
        <v>0</v>
      </c>
      <c r="GWB79" s="5">
        <f t="shared" si="529"/>
        <v>0</v>
      </c>
      <c r="GWC79" s="5">
        <f t="shared" si="529"/>
        <v>0</v>
      </c>
      <c r="GWD79" s="5">
        <f t="shared" si="529"/>
        <v>0</v>
      </c>
      <c r="GWE79" s="5">
        <f t="shared" si="529"/>
        <v>0</v>
      </c>
      <c r="GWF79" s="5">
        <f t="shared" si="529"/>
        <v>0</v>
      </c>
      <c r="GWG79" s="5">
        <f t="shared" ref="GWG79:GWP80" si="530">GWG78</f>
        <v>0</v>
      </c>
      <c r="GWH79" s="5">
        <f t="shared" si="530"/>
        <v>0</v>
      </c>
      <c r="GWI79" s="5">
        <f t="shared" si="530"/>
        <v>0</v>
      </c>
      <c r="GWJ79" s="5">
        <f t="shared" si="530"/>
        <v>0</v>
      </c>
      <c r="GWK79" s="5">
        <f t="shared" si="530"/>
        <v>0</v>
      </c>
      <c r="GWL79" s="5">
        <f t="shared" si="530"/>
        <v>0</v>
      </c>
      <c r="GWM79" s="5">
        <f t="shared" si="530"/>
        <v>0</v>
      </c>
      <c r="GWN79" s="5">
        <f t="shared" si="530"/>
        <v>0</v>
      </c>
      <c r="GWO79" s="5">
        <f t="shared" si="530"/>
        <v>0</v>
      </c>
      <c r="GWP79" s="5">
        <f t="shared" si="530"/>
        <v>0</v>
      </c>
      <c r="GWQ79" s="5">
        <f t="shared" ref="GWQ79:GWZ80" si="531">GWQ78</f>
        <v>0</v>
      </c>
      <c r="GWR79" s="5">
        <f t="shared" si="531"/>
        <v>0</v>
      </c>
      <c r="GWS79" s="5">
        <f t="shared" si="531"/>
        <v>0</v>
      </c>
      <c r="GWT79" s="5">
        <f t="shared" si="531"/>
        <v>0</v>
      </c>
      <c r="GWU79" s="5">
        <f t="shared" si="531"/>
        <v>0</v>
      </c>
      <c r="GWV79" s="5">
        <f t="shared" si="531"/>
        <v>0</v>
      </c>
      <c r="GWW79" s="5">
        <f t="shared" si="531"/>
        <v>0</v>
      </c>
      <c r="GWX79" s="5">
        <f t="shared" si="531"/>
        <v>0</v>
      </c>
      <c r="GWY79" s="5">
        <f t="shared" si="531"/>
        <v>0</v>
      </c>
      <c r="GWZ79" s="5">
        <f t="shared" si="531"/>
        <v>0</v>
      </c>
      <c r="GXA79" s="5">
        <f t="shared" ref="GXA79:GXJ80" si="532">GXA78</f>
        <v>0</v>
      </c>
      <c r="GXB79" s="5">
        <f t="shared" si="532"/>
        <v>0</v>
      </c>
      <c r="GXC79" s="5">
        <f t="shared" si="532"/>
        <v>0</v>
      </c>
      <c r="GXD79" s="5">
        <f t="shared" si="532"/>
        <v>0</v>
      </c>
      <c r="GXE79" s="5">
        <f t="shared" si="532"/>
        <v>0</v>
      </c>
      <c r="GXF79" s="5">
        <f t="shared" si="532"/>
        <v>0</v>
      </c>
      <c r="GXG79" s="5">
        <f t="shared" si="532"/>
        <v>0</v>
      </c>
      <c r="GXH79" s="5">
        <f t="shared" si="532"/>
        <v>0</v>
      </c>
      <c r="GXI79" s="5">
        <f t="shared" si="532"/>
        <v>0</v>
      </c>
      <c r="GXJ79" s="5">
        <f t="shared" si="532"/>
        <v>0</v>
      </c>
      <c r="GXK79" s="5">
        <f t="shared" ref="GXK79:GXT80" si="533">GXK78</f>
        <v>0</v>
      </c>
      <c r="GXL79" s="5">
        <f t="shared" si="533"/>
        <v>0</v>
      </c>
      <c r="GXM79" s="5">
        <f t="shared" si="533"/>
        <v>0</v>
      </c>
      <c r="GXN79" s="5">
        <f t="shared" si="533"/>
        <v>0</v>
      </c>
      <c r="GXO79" s="5">
        <f t="shared" si="533"/>
        <v>0</v>
      </c>
      <c r="GXP79" s="5">
        <f t="shared" si="533"/>
        <v>0</v>
      </c>
      <c r="GXQ79" s="5">
        <f t="shared" si="533"/>
        <v>0</v>
      </c>
      <c r="GXR79" s="5">
        <f t="shared" si="533"/>
        <v>0</v>
      </c>
      <c r="GXS79" s="5">
        <f t="shared" si="533"/>
        <v>0</v>
      </c>
      <c r="GXT79" s="5">
        <f t="shared" si="533"/>
        <v>0</v>
      </c>
      <c r="GXU79" s="5">
        <f t="shared" ref="GXU79:GYD80" si="534">GXU78</f>
        <v>0</v>
      </c>
      <c r="GXV79" s="5">
        <f t="shared" si="534"/>
        <v>0</v>
      </c>
      <c r="GXW79" s="5">
        <f t="shared" si="534"/>
        <v>0</v>
      </c>
      <c r="GXX79" s="5">
        <f t="shared" si="534"/>
        <v>0</v>
      </c>
      <c r="GXY79" s="5">
        <f t="shared" si="534"/>
        <v>0</v>
      </c>
      <c r="GXZ79" s="5">
        <f t="shared" si="534"/>
        <v>0</v>
      </c>
      <c r="GYA79" s="5">
        <f t="shared" si="534"/>
        <v>0</v>
      </c>
      <c r="GYB79" s="5">
        <f t="shared" si="534"/>
        <v>0</v>
      </c>
      <c r="GYC79" s="5">
        <f t="shared" si="534"/>
        <v>0</v>
      </c>
      <c r="GYD79" s="5">
        <f t="shared" si="534"/>
        <v>0</v>
      </c>
      <c r="GYE79" s="5">
        <f t="shared" ref="GYE79:GYN80" si="535">GYE78</f>
        <v>0</v>
      </c>
      <c r="GYF79" s="5">
        <f t="shared" si="535"/>
        <v>0</v>
      </c>
      <c r="GYG79" s="5">
        <f t="shared" si="535"/>
        <v>0</v>
      </c>
      <c r="GYH79" s="5">
        <f t="shared" si="535"/>
        <v>0</v>
      </c>
      <c r="GYI79" s="5">
        <f t="shared" si="535"/>
        <v>0</v>
      </c>
      <c r="GYJ79" s="5">
        <f t="shared" si="535"/>
        <v>0</v>
      </c>
      <c r="GYK79" s="5">
        <f t="shared" si="535"/>
        <v>0</v>
      </c>
      <c r="GYL79" s="5">
        <f t="shared" si="535"/>
        <v>0</v>
      </c>
      <c r="GYM79" s="5">
        <f t="shared" si="535"/>
        <v>0</v>
      </c>
      <c r="GYN79" s="5">
        <f t="shared" si="535"/>
        <v>0</v>
      </c>
      <c r="GYO79" s="5">
        <f t="shared" ref="GYO79:GYX80" si="536">GYO78</f>
        <v>0</v>
      </c>
      <c r="GYP79" s="5">
        <f t="shared" si="536"/>
        <v>0</v>
      </c>
      <c r="GYQ79" s="5">
        <f t="shared" si="536"/>
        <v>0</v>
      </c>
      <c r="GYR79" s="5">
        <f t="shared" si="536"/>
        <v>0</v>
      </c>
      <c r="GYS79" s="5">
        <f t="shared" si="536"/>
        <v>0</v>
      </c>
      <c r="GYT79" s="5">
        <f t="shared" si="536"/>
        <v>0</v>
      </c>
      <c r="GYU79" s="5">
        <f t="shared" si="536"/>
        <v>0</v>
      </c>
      <c r="GYV79" s="5">
        <f t="shared" si="536"/>
        <v>0</v>
      </c>
      <c r="GYW79" s="5">
        <f t="shared" si="536"/>
        <v>0</v>
      </c>
      <c r="GYX79" s="5">
        <f t="shared" si="536"/>
        <v>0</v>
      </c>
      <c r="GYY79" s="5">
        <f t="shared" ref="GYY79:GZH80" si="537">GYY78</f>
        <v>0</v>
      </c>
      <c r="GYZ79" s="5">
        <f t="shared" si="537"/>
        <v>0</v>
      </c>
      <c r="GZA79" s="5">
        <f t="shared" si="537"/>
        <v>0</v>
      </c>
      <c r="GZB79" s="5">
        <f t="shared" si="537"/>
        <v>0</v>
      </c>
      <c r="GZC79" s="5">
        <f t="shared" si="537"/>
        <v>0</v>
      </c>
      <c r="GZD79" s="5">
        <f t="shared" si="537"/>
        <v>0</v>
      </c>
      <c r="GZE79" s="5">
        <f t="shared" si="537"/>
        <v>0</v>
      </c>
      <c r="GZF79" s="5">
        <f t="shared" si="537"/>
        <v>0</v>
      </c>
      <c r="GZG79" s="5">
        <f t="shared" si="537"/>
        <v>0</v>
      </c>
      <c r="GZH79" s="5">
        <f t="shared" si="537"/>
        <v>0</v>
      </c>
      <c r="GZI79" s="5">
        <f t="shared" ref="GZI79:GZR80" si="538">GZI78</f>
        <v>0</v>
      </c>
      <c r="GZJ79" s="5">
        <f t="shared" si="538"/>
        <v>0</v>
      </c>
      <c r="GZK79" s="5">
        <f t="shared" si="538"/>
        <v>0</v>
      </c>
      <c r="GZL79" s="5">
        <f t="shared" si="538"/>
        <v>0</v>
      </c>
      <c r="GZM79" s="5">
        <f t="shared" si="538"/>
        <v>0</v>
      </c>
      <c r="GZN79" s="5">
        <f t="shared" si="538"/>
        <v>0</v>
      </c>
      <c r="GZO79" s="5">
        <f t="shared" si="538"/>
        <v>0</v>
      </c>
      <c r="GZP79" s="5">
        <f t="shared" si="538"/>
        <v>0</v>
      </c>
      <c r="GZQ79" s="5">
        <f t="shared" si="538"/>
        <v>0</v>
      </c>
      <c r="GZR79" s="5">
        <f t="shared" si="538"/>
        <v>0</v>
      </c>
      <c r="GZS79" s="5">
        <f t="shared" ref="GZS79:HAB80" si="539">GZS78</f>
        <v>0</v>
      </c>
      <c r="GZT79" s="5">
        <f t="shared" si="539"/>
        <v>0</v>
      </c>
      <c r="GZU79" s="5">
        <f t="shared" si="539"/>
        <v>0</v>
      </c>
      <c r="GZV79" s="5">
        <f t="shared" si="539"/>
        <v>0</v>
      </c>
      <c r="GZW79" s="5">
        <f t="shared" si="539"/>
        <v>0</v>
      </c>
      <c r="GZX79" s="5">
        <f t="shared" si="539"/>
        <v>0</v>
      </c>
      <c r="GZY79" s="5">
        <f t="shared" si="539"/>
        <v>0</v>
      </c>
      <c r="GZZ79" s="5">
        <f t="shared" si="539"/>
        <v>0</v>
      </c>
      <c r="HAA79" s="5">
        <f t="shared" si="539"/>
        <v>0</v>
      </c>
      <c r="HAB79" s="5">
        <f t="shared" si="539"/>
        <v>0</v>
      </c>
      <c r="HAC79" s="5">
        <f t="shared" ref="HAC79:HAL80" si="540">HAC78</f>
        <v>0</v>
      </c>
      <c r="HAD79" s="5">
        <f t="shared" si="540"/>
        <v>0</v>
      </c>
      <c r="HAE79" s="5">
        <f t="shared" si="540"/>
        <v>0</v>
      </c>
      <c r="HAF79" s="5">
        <f t="shared" si="540"/>
        <v>0</v>
      </c>
      <c r="HAG79" s="5">
        <f t="shared" si="540"/>
        <v>0</v>
      </c>
      <c r="HAH79" s="5">
        <f t="shared" si="540"/>
        <v>0</v>
      </c>
      <c r="HAI79" s="5">
        <f t="shared" si="540"/>
        <v>0</v>
      </c>
      <c r="HAJ79" s="5">
        <f t="shared" si="540"/>
        <v>0</v>
      </c>
      <c r="HAK79" s="5">
        <f t="shared" si="540"/>
        <v>0</v>
      </c>
      <c r="HAL79" s="5">
        <f t="shared" si="540"/>
        <v>0</v>
      </c>
      <c r="HAM79" s="5">
        <f t="shared" ref="HAM79:HAV80" si="541">HAM78</f>
        <v>0</v>
      </c>
      <c r="HAN79" s="5">
        <f t="shared" si="541"/>
        <v>0</v>
      </c>
      <c r="HAO79" s="5">
        <f t="shared" si="541"/>
        <v>0</v>
      </c>
      <c r="HAP79" s="5">
        <f t="shared" si="541"/>
        <v>0</v>
      </c>
      <c r="HAQ79" s="5">
        <f t="shared" si="541"/>
        <v>0</v>
      </c>
      <c r="HAR79" s="5">
        <f t="shared" si="541"/>
        <v>0</v>
      </c>
      <c r="HAS79" s="5">
        <f t="shared" si="541"/>
        <v>0</v>
      </c>
      <c r="HAT79" s="5">
        <f t="shared" si="541"/>
        <v>0</v>
      </c>
      <c r="HAU79" s="5">
        <f t="shared" si="541"/>
        <v>0</v>
      </c>
      <c r="HAV79" s="5">
        <f t="shared" si="541"/>
        <v>0</v>
      </c>
      <c r="HAW79" s="5">
        <f t="shared" ref="HAW79:HBF80" si="542">HAW78</f>
        <v>0</v>
      </c>
      <c r="HAX79" s="5">
        <f t="shared" si="542"/>
        <v>0</v>
      </c>
      <c r="HAY79" s="5">
        <f t="shared" si="542"/>
        <v>0</v>
      </c>
      <c r="HAZ79" s="5">
        <f t="shared" si="542"/>
        <v>0</v>
      </c>
      <c r="HBA79" s="5">
        <f t="shared" si="542"/>
        <v>0</v>
      </c>
      <c r="HBB79" s="5">
        <f t="shared" si="542"/>
        <v>0</v>
      </c>
      <c r="HBC79" s="5">
        <f t="shared" si="542"/>
        <v>0</v>
      </c>
      <c r="HBD79" s="5">
        <f t="shared" si="542"/>
        <v>0</v>
      </c>
      <c r="HBE79" s="5">
        <f t="shared" si="542"/>
        <v>0</v>
      </c>
      <c r="HBF79" s="5">
        <f t="shared" si="542"/>
        <v>0</v>
      </c>
      <c r="HBG79" s="5">
        <f t="shared" ref="HBG79:HBP80" si="543">HBG78</f>
        <v>0</v>
      </c>
      <c r="HBH79" s="5">
        <f t="shared" si="543"/>
        <v>0</v>
      </c>
      <c r="HBI79" s="5">
        <f t="shared" si="543"/>
        <v>0</v>
      </c>
      <c r="HBJ79" s="5">
        <f t="shared" si="543"/>
        <v>0</v>
      </c>
      <c r="HBK79" s="5">
        <f t="shared" si="543"/>
        <v>0</v>
      </c>
      <c r="HBL79" s="5">
        <f t="shared" si="543"/>
        <v>0</v>
      </c>
      <c r="HBM79" s="5">
        <f t="shared" si="543"/>
        <v>0</v>
      </c>
      <c r="HBN79" s="5">
        <f t="shared" si="543"/>
        <v>0</v>
      </c>
      <c r="HBO79" s="5">
        <f t="shared" si="543"/>
        <v>0</v>
      </c>
      <c r="HBP79" s="5">
        <f t="shared" si="543"/>
        <v>0</v>
      </c>
      <c r="HBQ79" s="5">
        <f t="shared" ref="HBQ79:HBZ80" si="544">HBQ78</f>
        <v>0</v>
      </c>
      <c r="HBR79" s="5">
        <f t="shared" si="544"/>
        <v>0</v>
      </c>
      <c r="HBS79" s="5">
        <f t="shared" si="544"/>
        <v>0</v>
      </c>
      <c r="HBT79" s="5">
        <f t="shared" si="544"/>
        <v>0</v>
      </c>
      <c r="HBU79" s="5">
        <f t="shared" si="544"/>
        <v>0</v>
      </c>
      <c r="HBV79" s="5">
        <f t="shared" si="544"/>
        <v>0</v>
      </c>
      <c r="HBW79" s="5">
        <f t="shared" si="544"/>
        <v>0</v>
      </c>
      <c r="HBX79" s="5">
        <f t="shared" si="544"/>
        <v>0</v>
      </c>
      <c r="HBY79" s="5">
        <f t="shared" si="544"/>
        <v>0</v>
      </c>
      <c r="HBZ79" s="5">
        <f t="shared" si="544"/>
        <v>0</v>
      </c>
      <c r="HCA79" s="5">
        <f t="shared" ref="HCA79:HCJ80" si="545">HCA78</f>
        <v>0</v>
      </c>
      <c r="HCB79" s="5">
        <f t="shared" si="545"/>
        <v>0</v>
      </c>
      <c r="HCC79" s="5">
        <f t="shared" si="545"/>
        <v>0</v>
      </c>
      <c r="HCD79" s="5">
        <f t="shared" si="545"/>
        <v>0</v>
      </c>
      <c r="HCE79" s="5">
        <f t="shared" si="545"/>
        <v>0</v>
      </c>
      <c r="HCF79" s="5">
        <f t="shared" si="545"/>
        <v>0</v>
      </c>
      <c r="HCG79" s="5">
        <f t="shared" si="545"/>
        <v>0</v>
      </c>
      <c r="HCH79" s="5">
        <f t="shared" si="545"/>
        <v>0</v>
      </c>
      <c r="HCI79" s="5">
        <f t="shared" si="545"/>
        <v>0</v>
      </c>
      <c r="HCJ79" s="5">
        <f t="shared" si="545"/>
        <v>0</v>
      </c>
      <c r="HCK79" s="5">
        <f t="shared" ref="HCK79:HCT80" si="546">HCK78</f>
        <v>0</v>
      </c>
      <c r="HCL79" s="5">
        <f t="shared" si="546"/>
        <v>0</v>
      </c>
      <c r="HCM79" s="5">
        <f t="shared" si="546"/>
        <v>0</v>
      </c>
      <c r="HCN79" s="5">
        <f t="shared" si="546"/>
        <v>0</v>
      </c>
      <c r="HCO79" s="5">
        <f t="shared" si="546"/>
        <v>0</v>
      </c>
      <c r="HCP79" s="5">
        <f t="shared" si="546"/>
        <v>0</v>
      </c>
      <c r="HCQ79" s="5">
        <f t="shared" si="546"/>
        <v>0</v>
      </c>
      <c r="HCR79" s="5">
        <f t="shared" si="546"/>
        <v>0</v>
      </c>
      <c r="HCS79" s="5">
        <f t="shared" si="546"/>
        <v>0</v>
      </c>
      <c r="HCT79" s="5">
        <f t="shared" si="546"/>
        <v>0</v>
      </c>
      <c r="HCU79" s="5">
        <f t="shared" ref="HCU79:HDD80" si="547">HCU78</f>
        <v>0</v>
      </c>
      <c r="HCV79" s="5">
        <f t="shared" si="547"/>
        <v>0</v>
      </c>
      <c r="HCW79" s="5">
        <f t="shared" si="547"/>
        <v>0</v>
      </c>
      <c r="HCX79" s="5">
        <f t="shared" si="547"/>
        <v>0</v>
      </c>
      <c r="HCY79" s="5">
        <f t="shared" si="547"/>
        <v>0</v>
      </c>
      <c r="HCZ79" s="5">
        <f t="shared" si="547"/>
        <v>0</v>
      </c>
      <c r="HDA79" s="5">
        <f t="shared" si="547"/>
        <v>0</v>
      </c>
      <c r="HDB79" s="5">
        <f t="shared" si="547"/>
        <v>0</v>
      </c>
      <c r="HDC79" s="5">
        <f t="shared" si="547"/>
        <v>0</v>
      </c>
      <c r="HDD79" s="5">
        <f t="shared" si="547"/>
        <v>0</v>
      </c>
      <c r="HDE79" s="5">
        <f t="shared" ref="HDE79:HDN80" si="548">HDE78</f>
        <v>0</v>
      </c>
      <c r="HDF79" s="5">
        <f t="shared" si="548"/>
        <v>0</v>
      </c>
      <c r="HDG79" s="5">
        <f t="shared" si="548"/>
        <v>0</v>
      </c>
      <c r="HDH79" s="5">
        <f t="shared" si="548"/>
        <v>0</v>
      </c>
      <c r="HDI79" s="5">
        <f t="shared" si="548"/>
        <v>0</v>
      </c>
      <c r="HDJ79" s="5">
        <f t="shared" si="548"/>
        <v>0</v>
      </c>
      <c r="HDK79" s="5">
        <f t="shared" si="548"/>
        <v>0</v>
      </c>
      <c r="HDL79" s="5">
        <f t="shared" si="548"/>
        <v>0</v>
      </c>
      <c r="HDM79" s="5">
        <f t="shared" si="548"/>
        <v>0</v>
      </c>
      <c r="HDN79" s="5">
        <f t="shared" si="548"/>
        <v>0</v>
      </c>
      <c r="HDO79" s="5">
        <f t="shared" ref="HDO79:HDX80" si="549">HDO78</f>
        <v>0</v>
      </c>
      <c r="HDP79" s="5">
        <f t="shared" si="549"/>
        <v>0</v>
      </c>
      <c r="HDQ79" s="5">
        <f t="shared" si="549"/>
        <v>0</v>
      </c>
      <c r="HDR79" s="5">
        <f t="shared" si="549"/>
        <v>0</v>
      </c>
      <c r="HDS79" s="5">
        <f t="shared" si="549"/>
        <v>0</v>
      </c>
      <c r="HDT79" s="5">
        <f t="shared" si="549"/>
        <v>0</v>
      </c>
      <c r="HDU79" s="5">
        <f t="shared" si="549"/>
        <v>0</v>
      </c>
      <c r="HDV79" s="5">
        <f t="shared" si="549"/>
        <v>0</v>
      </c>
      <c r="HDW79" s="5">
        <f t="shared" si="549"/>
        <v>0</v>
      </c>
      <c r="HDX79" s="5">
        <f t="shared" si="549"/>
        <v>0</v>
      </c>
      <c r="HDY79" s="5">
        <f t="shared" ref="HDY79:HEH80" si="550">HDY78</f>
        <v>0</v>
      </c>
      <c r="HDZ79" s="5">
        <f t="shared" si="550"/>
        <v>0</v>
      </c>
      <c r="HEA79" s="5">
        <f t="shared" si="550"/>
        <v>0</v>
      </c>
      <c r="HEB79" s="5">
        <f t="shared" si="550"/>
        <v>0</v>
      </c>
      <c r="HEC79" s="5">
        <f t="shared" si="550"/>
        <v>0</v>
      </c>
      <c r="HED79" s="5">
        <f t="shared" si="550"/>
        <v>0</v>
      </c>
      <c r="HEE79" s="5">
        <f t="shared" si="550"/>
        <v>0</v>
      </c>
      <c r="HEF79" s="5">
        <f t="shared" si="550"/>
        <v>0</v>
      </c>
      <c r="HEG79" s="5">
        <f t="shared" si="550"/>
        <v>0</v>
      </c>
      <c r="HEH79" s="5">
        <f t="shared" si="550"/>
        <v>0</v>
      </c>
      <c r="HEI79" s="5">
        <f t="shared" ref="HEI79:HER80" si="551">HEI78</f>
        <v>0</v>
      </c>
      <c r="HEJ79" s="5">
        <f t="shared" si="551"/>
        <v>0</v>
      </c>
      <c r="HEK79" s="5">
        <f t="shared" si="551"/>
        <v>0</v>
      </c>
      <c r="HEL79" s="5">
        <f t="shared" si="551"/>
        <v>0</v>
      </c>
      <c r="HEM79" s="5">
        <f t="shared" si="551"/>
        <v>0</v>
      </c>
      <c r="HEN79" s="5">
        <f t="shared" si="551"/>
        <v>0</v>
      </c>
      <c r="HEO79" s="5">
        <f t="shared" si="551"/>
        <v>0</v>
      </c>
      <c r="HEP79" s="5">
        <f t="shared" si="551"/>
        <v>0</v>
      </c>
      <c r="HEQ79" s="5">
        <f t="shared" si="551"/>
        <v>0</v>
      </c>
      <c r="HER79" s="5">
        <f t="shared" si="551"/>
        <v>0</v>
      </c>
      <c r="HES79" s="5">
        <f t="shared" ref="HES79:HFB80" si="552">HES78</f>
        <v>0</v>
      </c>
      <c r="HET79" s="5">
        <f t="shared" si="552"/>
        <v>0</v>
      </c>
      <c r="HEU79" s="5">
        <f t="shared" si="552"/>
        <v>0</v>
      </c>
      <c r="HEV79" s="5">
        <f t="shared" si="552"/>
        <v>0</v>
      </c>
      <c r="HEW79" s="5">
        <f t="shared" si="552"/>
        <v>0</v>
      </c>
      <c r="HEX79" s="5">
        <f t="shared" si="552"/>
        <v>0</v>
      </c>
      <c r="HEY79" s="5">
        <f t="shared" si="552"/>
        <v>0</v>
      </c>
      <c r="HEZ79" s="5">
        <f t="shared" si="552"/>
        <v>0</v>
      </c>
      <c r="HFA79" s="5">
        <f t="shared" si="552"/>
        <v>0</v>
      </c>
      <c r="HFB79" s="5">
        <f t="shared" si="552"/>
        <v>0</v>
      </c>
      <c r="HFC79" s="5">
        <f t="shared" ref="HFC79:HFL80" si="553">HFC78</f>
        <v>0</v>
      </c>
      <c r="HFD79" s="5">
        <f t="shared" si="553"/>
        <v>0</v>
      </c>
      <c r="HFE79" s="5">
        <f t="shared" si="553"/>
        <v>0</v>
      </c>
      <c r="HFF79" s="5">
        <f t="shared" si="553"/>
        <v>0</v>
      </c>
      <c r="HFG79" s="5">
        <f t="shared" si="553"/>
        <v>0</v>
      </c>
      <c r="HFH79" s="5">
        <f t="shared" si="553"/>
        <v>0</v>
      </c>
      <c r="HFI79" s="5">
        <f t="shared" si="553"/>
        <v>0</v>
      </c>
      <c r="HFJ79" s="5">
        <f t="shared" si="553"/>
        <v>0</v>
      </c>
      <c r="HFK79" s="5">
        <f t="shared" si="553"/>
        <v>0</v>
      </c>
      <c r="HFL79" s="5">
        <f t="shared" si="553"/>
        <v>0</v>
      </c>
      <c r="HFM79" s="5">
        <f t="shared" ref="HFM79:HFV80" si="554">HFM78</f>
        <v>0</v>
      </c>
      <c r="HFN79" s="5">
        <f t="shared" si="554"/>
        <v>0</v>
      </c>
      <c r="HFO79" s="5">
        <f t="shared" si="554"/>
        <v>0</v>
      </c>
      <c r="HFP79" s="5">
        <f t="shared" si="554"/>
        <v>0</v>
      </c>
      <c r="HFQ79" s="5">
        <f t="shared" si="554"/>
        <v>0</v>
      </c>
      <c r="HFR79" s="5">
        <f t="shared" si="554"/>
        <v>0</v>
      </c>
      <c r="HFS79" s="5">
        <f t="shared" si="554"/>
        <v>0</v>
      </c>
      <c r="HFT79" s="5">
        <f t="shared" si="554"/>
        <v>0</v>
      </c>
      <c r="HFU79" s="5">
        <f t="shared" si="554"/>
        <v>0</v>
      </c>
      <c r="HFV79" s="5">
        <f t="shared" si="554"/>
        <v>0</v>
      </c>
      <c r="HFW79" s="5">
        <f t="shared" ref="HFW79:HGF80" si="555">HFW78</f>
        <v>0</v>
      </c>
      <c r="HFX79" s="5">
        <f t="shared" si="555"/>
        <v>0</v>
      </c>
      <c r="HFY79" s="5">
        <f t="shared" si="555"/>
        <v>0</v>
      </c>
      <c r="HFZ79" s="5">
        <f t="shared" si="555"/>
        <v>0</v>
      </c>
      <c r="HGA79" s="5">
        <f t="shared" si="555"/>
        <v>0</v>
      </c>
      <c r="HGB79" s="5">
        <f t="shared" si="555"/>
        <v>0</v>
      </c>
      <c r="HGC79" s="5">
        <f t="shared" si="555"/>
        <v>0</v>
      </c>
      <c r="HGD79" s="5">
        <f t="shared" si="555"/>
        <v>0</v>
      </c>
      <c r="HGE79" s="5">
        <f t="shared" si="555"/>
        <v>0</v>
      </c>
      <c r="HGF79" s="5">
        <f t="shared" si="555"/>
        <v>0</v>
      </c>
      <c r="HGG79" s="5">
        <f t="shared" ref="HGG79:HGP80" si="556">HGG78</f>
        <v>0</v>
      </c>
      <c r="HGH79" s="5">
        <f t="shared" si="556"/>
        <v>0</v>
      </c>
      <c r="HGI79" s="5">
        <f t="shared" si="556"/>
        <v>0</v>
      </c>
      <c r="HGJ79" s="5">
        <f t="shared" si="556"/>
        <v>0</v>
      </c>
      <c r="HGK79" s="5">
        <f t="shared" si="556"/>
        <v>0</v>
      </c>
      <c r="HGL79" s="5">
        <f t="shared" si="556"/>
        <v>0</v>
      </c>
      <c r="HGM79" s="5">
        <f t="shared" si="556"/>
        <v>0</v>
      </c>
      <c r="HGN79" s="5">
        <f t="shared" si="556"/>
        <v>0</v>
      </c>
      <c r="HGO79" s="5">
        <f t="shared" si="556"/>
        <v>0</v>
      </c>
      <c r="HGP79" s="5">
        <f t="shared" si="556"/>
        <v>0</v>
      </c>
      <c r="HGQ79" s="5">
        <f t="shared" ref="HGQ79:HGZ80" si="557">HGQ78</f>
        <v>0</v>
      </c>
      <c r="HGR79" s="5">
        <f t="shared" si="557"/>
        <v>0</v>
      </c>
      <c r="HGS79" s="5">
        <f t="shared" si="557"/>
        <v>0</v>
      </c>
      <c r="HGT79" s="5">
        <f t="shared" si="557"/>
        <v>0</v>
      </c>
      <c r="HGU79" s="5">
        <f t="shared" si="557"/>
        <v>0</v>
      </c>
      <c r="HGV79" s="5">
        <f t="shared" si="557"/>
        <v>0</v>
      </c>
      <c r="HGW79" s="5">
        <f t="shared" si="557"/>
        <v>0</v>
      </c>
      <c r="HGX79" s="5">
        <f t="shared" si="557"/>
        <v>0</v>
      </c>
      <c r="HGY79" s="5">
        <f t="shared" si="557"/>
        <v>0</v>
      </c>
      <c r="HGZ79" s="5">
        <f t="shared" si="557"/>
        <v>0</v>
      </c>
      <c r="HHA79" s="5">
        <f t="shared" ref="HHA79:HHJ80" si="558">HHA78</f>
        <v>0</v>
      </c>
      <c r="HHB79" s="5">
        <f t="shared" si="558"/>
        <v>0</v>
      </c>
      <c r="HHC79" s="5">
        <f t="shared" si="558"/>
        <v>0</v>
      </c>
      <c r="HHD79" s="5">
        <f t="shared" si="558"/>
        <v>0</v>
      </c>
      <c r="HHE79" s="5">
        <f t="shared" si="558"/>
        <v>0</v>
      </c>
      <c r="HHF79" s="5">
        <f t="shared" si="558"/>
        <v>0</v>
      </c>
      <c r="HHG79" s="5">
        <f t="shared" si="558"/>
        <v>0</v>
      </c>
      <c r="HHH79" s="5">
        <f t="shared" si="558"/>
        <v>0</v>
      </c>
      <c r="HHI79" s="5">
        <f t="shared" si="558"/>
        <v>0</v>
      </c>
      <c r="HHJ79" s="5">
        <f t="shared" si="558"/>
        <v>0</v>
      </c>
      <c r="HHK79" s="5">
        <f t="shared" ref="HHK79:HHT80" si="559">HHK78</f>
        <v>0</v>
      </c>
      <c r="HHL79" s="5">
        <f t="shared" si="559"/>
        <v>0</v>
      </c>
      <c r="HHM79" s="5">
        <f t="shared" si="559"/>
        <v>0</v>
      </c>
      <c r="HHN79" s="5">
        <f t="shared" si="559"/>
        <v>0</v>
      </c>
      <c r="HHO79" s="5">
        <f t="shared" si="559"/>
        <v>0</v>
      </c>
      <c r="HHP79" s="5">
        <f t="shared" si="559"/>
        <v>0</v>
      </c>
      <c r="HHQ79" s="5">
        <f t="shared" si="559"/>
        <v>0</v>
      </c>
      <c r="HHR79" s="5">
        <f t="shared" si="559"/>
        <v>0</v>
      </c>
      <c r="HHS79" s="5">
        <f t="shared" si="559"/>
        <v>0</v>
      </c>
      <c r="HHT79" s="5">
        <f t="shared" si="559"/>
        <v>0</v>
      </c>
      <c r="HHU79" s="5">
        <f t="shared" ref="HHU79:HID80" si="560">HHU78</f>
        <v>0</v>
      </c>
      <c r="HHV79" s="5">
        <f t="shared" si="560"/>
        <v>0</v>
      </c>
      <c r="HHW79" s="5">
        <f t="shared" si="560"/>
        <v>0</v>
      </c>
      <c r="HHX79" s="5">
        <f t="shared" si="560"/>
        <v>0</v>
      </c>
      <c r="HHY79" s="5">
        <f t="shared" si="560"/>
        <v>0</v>
      </c>
      <c r="HHZ79" s="5">
        <f t="shared" si="560"/>
        <v>0</v>
      </c>
      <c r="HIA79" s="5">
        <f t="shared" si="560"/>
        <v>0</v>
      </c>
      <c r="HIB79" s="5">
        <f t="shared" si="560"/>
        <v>0</v>
      </c>
      <c r="HIC79" s="5">
        <f t="shared" si="560"/>
        <v>0</v>
      </c>
      <c r="HID79" s="5">
        <f t="shared" si="560"/>
        <v>0</v>
      </c>
      <c r="HIE79" s="5">
        <f t="shared" ref="HIE79:HIN80" si="561">HIE78</f>
        <v>0</v>
      </c>
      <c r="HIF79" s="5">
        <f t="shared" si="561"/>
        <v>0</v>
      </c>
      <c r="HIG79" s="5">
        <f t="shared" si="561"/>
        <v>0</v>
      </c>
      <c r="HIH79" s="5">
        <f t="shared" si="561"/>
        <v>0</v>
      </c>
      <c r="HII79" s="5">
        <f t="shared" si="561"/>
        <v>0</v>
      </c>
      <c r="HIJ79" s="5">
        <f t="shared" si="561"/>
        <v>0</v>
      </c>
      <c r="HIK79" s="5">
        <f t="shared" si="561"/>
        <v>0</v>
      </c>
      <c r="HIL79" s="5">
        <f t="shared" si="561"/>
        <v>0</v>
      </c>
      <c r="HIM79" s="5">
        <f t="shared" si="561"/>
        <v>0</v>
      </c>
      <c r="HIN79" s="5">
        <f t="shared" si="561"/>
        <v>0</v>
      </c>
      <c r="HIO79" s="5">
        <f t="shared" ref="HIO79:HIX80" si="562">HIO78</f>
        <v>0</v>
      </c>
      <c r="HIP79" s="5">
        <f t="shared" si="562"/>
        <v>0</v>
      </c>
      <c r="HIQ79" s="5">
        <f t="shared" si="562"/>
        <v>0</v>
      </c>
      <c r="HIR79" s="5">
        <f t="shared" si="562"/>
        <v>0</v>
      </c>
      <c r="HIS79" s="5">
        <f t="shared" si="562"/>
        <v>0</v>
      </c>
      <c r="HIT79" s="5">
        <f t="shared" si="562"/>
        <v>0</v>
      </c>
      <c r="HIU79" s="5">
        <f t="shared" si="562"/>
        <v>0</v>
      </c>
      <c r="HIV79" s="5">
        <f t="shared" si="562"/>
        <v>0</v>
      </c>
      <c r="HIW79" s="5">
        <f t="shared" si="562"/>
        <v>0</v>
      </c>
      <c r="HIX79" s="5">
        <f t="shared" si="562"/>
        <v>0</v>
      </c>
      <c r="HIY79" s="5">
        <f t="shared" ref="HIY79:HJH80" si="563">HIY78</f>
        <v>0</v>
      </c>
      <c r="HIZ79" s="5">
        <f t="shared" si="563"/>
        <v>0</v>
      </c>
      <c r="HJA79" s="5">
        <f t="shared" si="563"/>
        <v>0</v>
      </c>
      <c r="HJB79" s="5">
        <f t="shared" si="563"/>
        <v>0</v>
      </c>
      <c r="HJC79" s="5">
        <f t="shared" si="563"/>
        <v>0</v>
      </c>
      <c r="HJD79" s="5">
        <f t="shared" si="563"/>
        <v>0</v>
      </c>
      <c r="HJE79" s="5">
        <f t="shared" si="563"/>
        <v>0</v>
      </c>
      <c r="HJF79" s="5">
        <f t="shared" si="563"/>
        <v>0</v>
      </c>
      <c r="HJG79" s="5">
        <f t="shared" si="563"/>
        <v>0</v>
      </c>
      <c r="HJH79" s="5">
        <f t="shared" si="563"/>
        <v>0</v>
      </c>
      <c r="HJI79" s="5">
        <f t="shared" ref="HJI79:HJR80" si="564">HJI78</f>
        <v>0</v>
      </c>
      <c r="HJJ79" s="5">
        <f t="shared" si="564"/>
        <v>0</v>
      </c>
      <c r="HJK79" s="5">
        <f t="shared" si="564"/>
        <v>0</v>
      </c>
      <c r="HJL79" s="5">
        <f t="shared" si="564"/>
        <v>0</v>
      </c>
      <c r="HJM79" s="5">
        <f t="shared" si="564"/>
        <v>0</v>
      </c>
      <c r="HJN79" s="5">
        <f t="shared" si="564"/>
        <v>0</v>
      </c>
      <c r="HJO79" s="5">
        <f t="shared" si="564"/>
        <v>0</v>
      </c>
      <c r="HJP79" s="5">
        <f t="shared" si="564"/>
        <v>0</v>
      </c>
      <c r="HJQ79" s="5">
        <f t="shared" si="564"/>
        <v>0</v>
      </c>
      <c r="HJR79" s="5">
        <f t="shared" si="564"/>
        <v>0</v>
      </c>
      <c r="HJS79" s="5">
        <f t="shared" ref="HJS79:HKB80" si="565">HJS78</f>
        <v>0</v>
      </c>
      <c r="HJT79" s="5">
        <f t="shared" si="565"/>
        <v>0</v>
      </c>
      <c r="HJU79" s="5">
        <f t="shared" si="565"/>
        <v>0</v>
      </c>
      <c r="HJV79" s="5">
        <f t="shared" si="565"/>
        <v>0</v>
      </c>
      <c r="HJW79" s="5">
        <f t="shared" si="565"/>
        <v>0</v>
      </c>
      <c r="HJX79" s="5">
        <f t="shared" si="565"/>
        <v>0</v>
      </c>
      <c r="HJY79" s="5">
        <f t="shared" si="565"/>
        <v>0</v>
      </c>
      <c r="HJZ79" s="5">
        <f t="shared" si="565"/>
        <v>0</v>
      </c>
      <c r="HKA79" s="5">
        <f t="shared" si="565"/>
        <v>0</v>
      </c>
      <c r="HKB79" s="5">
        <f t="shared" si="565"/>
        <v>0</v>
      </c>
      <c r="HKC79" s="5">
        <f t="shared" ref="HKC79:HKL80" si="566">HKC78</f>
        <v>0</v>
      </c>
      <c r="HKD79" s="5">
        <f t="shared" si="566"/>
        <v>0</v>
      </c>
      <c r="HKE79" s="5">
        <f t="shared" si="566"/>
        <v>0</v>
      </c>
      <c r="HKF79" s="5">
        <f t="shared" si="566"/>
        <v>0</v>
      </c>
      <c r="HKG79" s="5">
        <f t="shared" si="566"/>
        <v>0</v>
      </c>
      <c r="HKH79" s="5">
        <f t="shared" si="566"/>
        <v>0</v>
      </c>
      <c r="HKI79" s="5">
        <f t="shared" si="566"/>
        <v>0</v>
      </c>
      <c r="HKJ79" s="5">
        <f t="shared" si="566"/>
        <v>0</v>
      </c>
      <c r="HKK79" s="5">
        <f t="shared" si="566"/>
        <v>0</v>
      </c>
      <c r="HKL79" s="5">
        <f t="shared" si="566"/>
        <v>0</v>
      </c>
      <c r="HKM79" s="5">
        <f t="shared" ref="HKM79:HKV80" si="567">HKM78</f>
        <v>0</v>
      </c>
      <c r="HKN79" s="5">
        <f t="shared" si="567"/>
        <v>0</v>
      </c>
      <c r="HKO79" s="5">
        <f t="shared" si="567"/>
        <v>0</v>
      </c>
      <c r="HKP79" s="5">
        <f t="shared" si="567"/>
        <v>0</v>
      </c>
      <c r="HKQ79" s="5">
        <f t="shared" si="567"/>
        <v>0</v>
      </c>
      <c r="HKR79" s="5">
        <f t="shared" si="567"/>
        <v>0</v>
      </c>
      <c r="HKS79" s="5">
        <f t="shared" si="567"/>
        <v>0</v>
      </c>
      <c r="HKT79" s="5">
        <f t="shared" si="567"/>
        <v>0</v>
      </c>
      <c r="HKU79" s="5">
        <f t="shared" si="567"/>
        <v>0</v>
      </c>
      <c r="HKV79" s="5">
        <f t="shared" si="567"/>
        <v>0</v>
      </c>
      <c r="HKW79" s="5">
        <f t="shared" ref="HKW79:HLF80" si="568">HKW78</f>
        <v>0</v>
      </c>
      <c r="HKX79" s="5">
        <f t="shared" si="568"/>
        <v>0</v>
      </c>
      <c r="HKY79" s="5">
        <f t="shared" si="568"/>
        <v>0</v>
      </c>
      <c r="HKZ79" s="5">
        <f t="shared" si="568"/>
        <v>0</v>
      </c>
      <c r="HLA79" s="5">
        <f t="shared" si="568"/>
        <v>0</v>
      </c>
      <c r="HLB79" s="5">
        <f t="shared" si="568"/>
        <v>0</v>
      </c>
      <c r="HLC79" s="5">
        <f t="shared" si="568"/>
        <v>0</v>
      </c>
      <c r="HLD79" s="5">
        <f t="shared" si="568"/>
        <v>0</v>
      </c>
      <c r="HLE79" s="5">
        <f t="shared" si="568"/>
        <v>0</v>
      </c>
      <c r="HLF79" s="5">
        <f t="shared" si="568"/>
        <v>0</v>
      </c>
      <c r="HLG79" s="5">
        <f t="shared" ref="HLG79:HLP80" si="569">HLG78</f>
        <v>0</v>
      </c>
      <c r="HLH79" s="5">
        <f t="shared" si="569"/>
        <v>0</v>
      </c>
      <c r="HLI79" s="5">
        <f t="shared" si="569"/>
        <v>0</v>
      </c>
      <c r="HLJ79" s="5">
        <f t="shared" si="569"/>
        <v>0</v>
      </c>
      <c r="HLK79" s="5">
        <f t="shared" si="569"/>
        <v>0</v>
      </c>
      <c r="HLL79" s="5">
        <f t="shared" si="569"/>
        <v>0</v>
      </c>
      <c r="HLM79" s="5">
        <f t="shared" si="569"/>
        <v>0</v>
      </c>
      <c r="HLN79" s="5">
        <f t="shared" si="569"/>
        <v>0</v>
      </c>
      <c r="HLO79" s="5">
        <f t="shared" si="569"/>
        <v>0</v>
      </c>
      <c r="HLP79" s="5">
        <f t="shared" si="569"/>
        <v>0</v>
      </c>
      <c r="HLQ79" s="5">
        <f t="shared" ref="HLQ79:HLZ80" si="570">HLQ78</f>
        <v>0</v>
      </c>
      <c r="HLR79" s="5">
        <f t="shared" si="570"/>
        <v>0</v>
      </c>
      <c r="HLS79" s="5">
        <f t="shared" si="570"/>
        <v>0</v>
      </c>
      <c r="HLT79" s="5">
        <f t="shared" si="570"/>
        <v>0</v>
      </c>
      <c r="HLU79" s="5">
        <f t="shared" si="570"/>
        <v>0</v>
      </c>
      <c r="HLV79" s="5">
        <f t="shared" si="570"/>
        <v>0</v>
      </c>
      <c r="HLW79" s="5">
        <f t="shared" si="570"/>
        <v>0</v>
      </c>
      <c r="HLX79" s="5">
        <f t="shared" si="570"/>
        <v>0</v>
      </c>
      <c r="HLY79" s="5">
        <f t="shared" si="570"/>
        <v>0</v>
      </c>
      <c r="HLZ79" s="5">
        <f t="shared" si="570"/>
        <v>0</v>
      </c>
      <c r="HMA79" s="5">
        <f t="shared" ref="HMA79:HMJ80" si="571">HMA78</f>
        <v>0</v>
      </c>
      <c r="HMB79" s="5">
        <f t="shared" si="571"/>
        <v>0</v>
      </c>
      <c r="HMC79" s="5">
        <f t="shared" si="571"/>
        <v>0</v>
      </c>
      <c r="HMD79" s="5">
        <f t="shared" si="571"/>
        <v>0</v>
      </c>
      <c r="HME79" s="5">
        <f t="shared" si="571"/>
        <v>0</v>
      </c>
      <c r="HMF79" s="5">
        <f t="shared" si="571"/>
        <v>0</v>
      </c>
      <c r="HMG79" s="5">
        <f t="shared" si="571"/>
        <v>0</v>
      </c>
      <c r="HMH79" s="5">
        <f t="shared" si="571"/>
        <v>0</v>
      </c>
      <c r="HMI79" s="5">
        <f t="shared" si="571"/>
        <v>0</v>
      </c>
      <c r="HMJ79" s="5">
        <f t="shared" si="571"/>
        <v>0</v>
      </c>
      <c r="HMK79" s="5">
        <f t="shared" ref="HMK79:HMT80" si="572">HMK78</f>
        <v>0</v>
      </c>
      <c r="HML79" s="5">
        <f t="shared" si="572"/>
        <v>0</v>
      </c>
      <c r="HMM79" s="5">
        <f t="shared" si="572"/>
        <v>0</v>
      </c>
      <c r="HMN79" s="5">
        <f t="shared" si="572"/>
        <v>0</v>
      </c>
      <c r="HMO79" s="5">
        <f t="shared" si="572"/>
        <v>0</v>
      </c>
      <c r="HMP79" s="5">
        <f t="shared" si="572"/>
        <v>0</v>
      </c>
      <c r="HMQ79" s="5">
        <f t="shared" si="572"/>
        <v>0</v>
      </c>
      <c r="HMR79" s="5">
        <f t="shared" si="572"/>
        <v>0</v>
      </c>
      <c r="HMS79" s="5">
        <f t="shared" si="572"/>
        <v>0</v>
      </c>
      <c r="HMT79" s="5">
        <f t="shared" si="572"/>
        <v>0</v>
      </c>
      <c r="HMU79" s="5">
        <f t="shared" ref="HMU79:HND80" si="573">HMU78</f>
        <v>0</v>
      </c>
      <c r="HMV79" s="5">
        <f t="shared" si="573"/>
        <v>0</v>
      </c>
      <c r="HMW79" s="5">
        <f t="shared" si="573"/>
        <v>0</v>
      </c>
      <c r="HMX79" s="5">
        <f t="shared" si="573"/>
        <v>0</v>
      </c>
      <c r="HMY79" s="5">
        <f t="shared" si="573"/>
        <v>0</v>
      </c>
      <c r="HMZ79" s="5">
        <f t="shared" si="573"/>
        <v>0</v>
      </c>
      <c r="HNA79" s="5">
        <f t="shared" si="573"/>
        <v>0</v>
      </c>
      <c r="HNB79" s="5">
        <f t="shared" si="573"/>
        <v>0</v>
      </c>
      <c r="HNC79" s="5">
        <f t="shared" si="573"/>
        <v>0</v>
      </c>
      <c r="HND79" s="5">
        <f t="shared" si="573"/>
        <v>0</v>
      </c>
      <c r="HNE79" s="5">
        <f t="shared" ref="HNE79:HNN80" si="574">HNE78</f>
        <v>0</v>
      </c>
      <c r="HNF79" s="5">
        <f t="shared" si="574"/>
        <v>0</v>
      </c>
      <c r="HNG79" s="5">
        <f t="shared" si="574"/>
        <v>0</v>
      </c>
      <c r="HNH79" s="5">
        <f t="shared" si="574"/>
        <v>0</v>
      </c>
      <c r="HNI79" s="5">
        <f t="shared" si="574"/>
        <v>0</v>
      </c>
      <c r="HNJ79" s="5">
        <f t="shared" si="574"/>
        <v>0</v>
      </c>
      <c r="HNK79" s="5">
        <f t="shared" si="574"/>
        <v>0</v>
      </c>
      <c r="HNL79" s="5">
        <f t="shared" si="574"/>
        <v>0</v>
      </c>
      <c r="HNM79" s="5">
        <f t="shared" si="574"/>
        <v>0</v>
      </c>
      <c r="HNN79" s="5">
        <f t="shared" si="574"/>
        <v>0</v>
      </c>
      <c r="HNO79" s="5">
        <f t="shared" ref="HNO79:HNX80" si="575">HNO78</f>
        <v>0</v>
      </c>
      <c r="HNP79" s="5">
        <f t="shared" si="575"/>
        <v>0</v>
      </c>
      <c r="HNQ79" s="5">
        <f t="shared" si="575"/>
        <v>0</v>
      </c>
      <c r="HNR79" s="5">
        <f t="shared" si="575"/>
        <v>0</v>
      </c>
      <c r="HNS79" s="5">
        <f t="shared" si="575"/>
        <v>0</v>
      </c>
      <c r="HNT79" s="5">
        <f t="shared" si="575"/>
        <v>0</v>
      </c>
      <c r="HNU79" s="5">
        <f t="shared" si="575"/>
        <v>0</v>
      </c>
      <c r="HNV79" s="5">
        <f t="shared" si="575"/>
        <v>0</v>
      </c>
      <c r="HNW79" s="5">
        <f t="shared" si="575"/>
        <v>0</v>
      </c>
      <c r="HNX79" s="5">
        <f t="shared" si="575"/>
        <v>0</v>
      </c>
      <c r="HNY79" s="5">
        <f t="shared" ref="HNY79:HOH80" si="576">HNY78</f>
        <v>0</v>
      </c>
      <c r="HNZ79" s="5">
        <f t="shared" si="576"/>
        <v>0</v>
      </c>
      <c r="HOA79" s="5">
        <f t="shared" si="576"/>
        <v>0</v>
      </c>
      <c r="HOB79" s="5">
        <f t="shared" si="576"/>
        <v>0</v>
      </c>
      <c r="HOC79" s="5">
        <f t="shared" si="576"/>
        <v>0</v>
      </c>
      <c r="HOD79" s="5">
        <f t="shared" si="576"/>
        <v>0</v>
      </c>
      <c r="HOE79" s="5">
        <f t="shared" si="576"/>
        <v>0</v>
      </c>
      <c r="HOF79" s="5">
        <f t="shared" si="576"/>
        <v>0</v>
      </c>
      <c r="HOG79" s="5">
        <f t="shared" si="576"/>
        <v>0</v>
      </c>
      <c r="HOH79" s="5">
        <f t="shared" si="576"/>
        <v>0</v>
      </c>
      <c r="HOI79" s="5">
        <f t="shared" ref="HOI79:HOR80" si="577">HOI78</f>
        <v>0</v>
      </c>
      <c r="HOJ79" s="5">
        <f t="shared" si="577"/>
        <v>0</v>
      </c>
      <c r="HOK79" s="5">
        <f t="shared" si="577"/>
        <v>0</v>
      </c>
      <c r="HOL79" s="5">
        <f t="shared" si="577"/>
        <v>0</v>
      </c>
      <c r="HOM79" s="5">
        <f t="shared" si="577"/>
        <v>0</v>
      </c>
      <c r="HON79" s="5">
        <f t="shared" si="577"/>
        <v>0</v>
      </c>
      <c r="HOO79" s="5">
        <f t="shared" si="577"/>
        <v>0</v>
      </c>
      <c r="HOP79" s="5">
        <f t="shared" si="577"/>
        <v>0</v>
      </c>
      <c r="HOQ79" s="5">
        <f t="shared" si="577"/>
        <v>0</v>
      </c>
      <c r="HOR79" s="5">
        <f t="shared" si="577"/>
        <v>0</v>
      </c>
      <c r="HOS79" s="5">
        <f t="shared" ref="HOS79:HPB80" si="578">HOS78</f>
        <v>0</v>
      </c>
      <c r="HOT79" s="5">
        <f t="shared" si="578"/>
        <v>0</v>
      </c>
      <c r="HOU79" s="5">
        <f t="shared" si="578"/>
        <v>0</v>
      </c>
      <c r="HOV79" s="5">
        <f t="shared" si="578"/>
        <v>0</v>
      </c>
      <c r="HOW79" s="5">
        <f t="shared" si="578"/>
        <v>0</v>
      </c>
      <c r="HOX79" s="5">
        <f t="shared" si="578"/>
        <v>0</v>
      </c>
      <c r="HOY79" s="5">
        <f t="shared" si="578"/>
        <v>0</v>
      </c>
      <c r="HOZ79" s="5">
        <f t="shared" si="578"/>
        <v>0</v>
      </c>
      <c r="HPA79" s="5">
        <f t="shared" si="578"/>
        <v>0</v>
      </c>
      <c r="HPB79" s="5">
        <f t="shared" si="578"/>
        <v>0</v>
      </c>
      <c r="HPC79" s="5">
        <f t="shared" ref="HPC79:HPL80" si="579">HPC78</f>
        <v>0</v>
      </c>
      <c r="HPD79" s="5">
        <f t="shared" si="579"/>
        <v>0</v>
      </c>
      <c r="HPE79" s="5">
        <f t="shared" si="579"/>
        <v>0</v>
      </c>
      <c r="HPF79" s="5">
        <f t="shared" si="579"/>
        <v>0</v>
      </c>
      <c r="HPG79" s="5">
        <f t="shared" si="579"/>
        <v>0</v>
      </c>
      <c r="HPH79" s="5">
        <f t="shared" si="579"/>
        <v>0</v>
      </c>
      <c r="HPI79" s="5">
        <f t="shared" si="579"/>
        <v>0</v>
      </c>
      <c r="HPJ79" s="5">
        <f t="shared" si="579"/>
        <v>0</v>
      </c>
      <c r="HPK79" s="5">
        <f t="shared" si="579"/>
        <v>0</v>
      </c>
      <c r="HPL79" s="5">
        <f t="shared" si="579"/>
        <v>0</v>
      </c>
      <c r="HPM79" s="5">
        <f t="shared" ref="HPM79:HPV80" si="580">HPM78</f>
        <v>0</v>
      </c>
      <c r="HPN79" s="5">
        <f t="shared" si="580"/>
        <v>0</v>
      </c>
      <c r="HPO79" s="5">
        <f t="shared" si="580"/>
        <v>0</v>
      </c>
      <c r="HPP79" s="5">
        <f t="shared" si="580"/>
        <v>0</v>
      </c>
      <c r="HPQ79" s="5">
        <f t="shared" si="580"/>
        <v>0</v>
      </c>
      <c r="HPR79" s="5">
        <f t="shared" si="580"/>
        <v>0</v>
      </c>
      <c r="HPS79" s="5">
        <f t="shared" si="580"/>
        <v>0</v>
      </c>
      <c r="HPT79" s="5">
        <f t="shared" si="580"/>
        <v>0</v>
      </c>
      <c r="HPU79" s="5">
        <f t="shared" si="580"/>
        <v>0</v>
      </c>
      <c r="HPV79" s="5">
        <f t="shared" si="580"/>
        <v>0</v>
      </c>
      <c r="HPW79" s="5">
        <f t="shared" ref="HPW79:HQF80" si="581">HPW78</f>
        <v>0</v>
      </c>
      <c r="HPX79" s="5">
        <f t="shared" si="581"/>
        <v>0</v>
      </c>
      <c r="HPY79" s="5">
        <f t="shared" si="581"/>
        <v>0</v>
      </c>
      <c r="HPZ79" s="5">
        <f t="shared" si="581"/>
        <v>0</v>
      </c>
      <c r="HQA79" s="5">
        <f t="shared" si="581"/>
        <v>0</v>
      </c>
      <c r="HQB79" s="5">
        <f t="shared" si="581"/>
        <v>0</v>
      </c>
      <c r="HQC79" s="5">
        <f t="shared" si="581"/>
        <v>0</v>
      </c>
      <c r="HQD79" s="5">
        <f t="shared" si="581"/>
        <v>0</v>
      </c>
      <c r="HQE79" s="5">
        <f t="shared" si="581"/>
        <v>0</v>
      </c>
      <c r="HQF79" s="5">
        <f t="shared" si="581"/>
        <v>0</v>
      </c>
      <c r="HQG79" s="5">
        <f t="shared" ref="HQG79:HQP80" si="582">HQG78</f>
        <v>0</v>
      </c>
      <c r="HQH79" s="5">
        <f t="shared" si="582"/>
        <v>0</v>
      </c>
      <c r="HQI79" s="5">
        <f t="shared" si="582"/>
        <v>0</v>
      </c>
      <c r="HQJ79" s="5">
        <f t="shared" si="582"/>
        <v>0</v>
      </c>
      <c r="HQK79" s="5">
        <f t="shared" si="582"/>
        <v>0</v>
      </c>
      <c r="HQL79" s="5">
        <f t="shared" si="582"/>
        <v>0</v>
      </c>
      <c r="HQM79" s="5">
        <f t="shared" si="582"/>
        <v>0</v>
      </c>
      <c r="HQN79" s="5">
        <f t="shared" si="582"/>
        <v>0</v>
      </c>
      <c r="HQO79" s="5">
        <f t="shared" si="582"/>
        <v>0</v>
      </c>
      <c r="HQP79" s="5">
        <f t="shared" si="582"/>
        <v>0</v>
      </c>
      <c r="HQQ79" s="5">
        <f t="shared" ref="HQQ79:HQZ80" si="583">HQQ78</f>
        <v>0</v>
      </c>
      <c r="HQR79" s="5">
        <f t="shared" si="583"/>
        <v>0</v>
      </c>
      <c r="HQS79" s="5">
        <f t="shared" si="583"/>
        <v>0</v>
      </c>
      <c r="HQT79" s="5">
        <f t="shared" si="583"/>
        <v>0</v>
      </c>
      <c r="HQU79" s="5">
        <f t="shared" si="583"/>
        <v>0</v>
      </c>
      <c r="HQV79" s="5">
        <f t="shared" si="583"/>
        <v>0</v>
      </c>
      <c r="HQW79" s="5">
        <f t="shared" si="583"/>
        <v>0</v>
      </c>
      <c r="HQX79" s="5">
        <f t="shared" si="583"/>
        <v>0</v>
      </c>
      <c r="HQY79" s="5">
        <f t="shared" si="583"/>
        <v>0</v>
      </c>
      <c r="HQZ79" s="5">
        <f t="shared" si="583"/>
        <v>0</v>
      </c>
      <c r="HRA79" s="5">
        <f t="shared" ref="HRA79:HRJ80" si="584">HRA78</f>
        <v>0</v>
      </c>
      <c r="HRB79" s="5">
        <f t="shared" si="584"/>
        <v>0</v>
      </c>
      <c r="HRC79" s="5">
        <f t="shared" si="584"/>
        <v>0</v>
      </c>
      <c r="HRD79" s="5">
        <f t="shared" si="584"/>
        <v>0</v>
      </c>
      <c r="HRE79" s="5">
        <f t="shared" si="584"/>
        <v>0</v>
      </c>
      <c r="HRF79" s="5">
        <f t="shared" si="584"/>
        <v>0</v>
      </c>
      <c r="HRG79" s="5">
        <f t="shared" si="584"/>
        <v>0</v>
      </c>
      <c r="HRH79" s="5">
        <f t="shared" si="584"/>
        <v>0</v>
      </c>
      <c r="HRI79" s="5">
        <f t="shared" si="584"/>
        <v>0</v>
      </c>
      <c r="HRJ79" s="5">
        <f t="shared" si="584"/>
        <v>0</v>
      </c>
      <c r="HRK79" s="5">
        <f t="shared" ref="HRK79:HRT80" si="585">HRK78</f>
        <v>0</v>
      </c>
      <c r="HRL79" s="5">
        <f t="shared" si="585"/>
        <v>0</v>
      </c>
      <c r="HRM79" s="5">
        <f t="shared" si="585"/>
        <v>0</v>
      </c>
      <c r="HRN79" s="5">
        <f t="shared" si="585"/>
        <v>0</v>
      </c>
      <c r="HRO79" s="5">
        <f t="shared" si="585"/>
        <v>0</v>
      </c>
      <c r="HRP79" s="5">
        <f t="shared" si="585"/>
        <v>0</v>
      </c>
      <c r="HRQ79" s="5">
        <f t="shared" si="585"/>
        <v>0</v>
      </c>
      <c r="HRR79" s="5">
        <f t="shared" si="585"/>
        <v>0</v>
      </c>
      <c r="HRS79" s="5">
        <f t="shared" si="585"/>
        <v>0</v>
      </c>
      <c r="HRT79" s="5">
        <f t="shared" si="585"/>
        <v>0</v>
      </c>
      <c r="HRU79" s="5">
        <f t="shared" ref="HRU79:HSD80" si="586">HRU78</f>
        <v>0</v>
      </c>
      <c r="HRV79" s="5">
        <f t="shared" si="586"/>
        <v>0</v>
      </c>
      <c r="HRW79" s="5">
        <f t="shared" si="586"/>
        <v>0</v>
      </c>
      <c r="HRX79" s="5">
        <f t="shared" si="586"/>
        <v>0</v>
      </c>
      <c r="HRY79" s="5">
        <f t="shared" si="586"/>
        <v>0</v>
      </c>
      <c r="HRZ79" s="5">
        <f t="shared" si="586"/>
        <v>0</v>
      </c>
      <c r="HSA79" s="5">
        <f t="shared" si="586"/>
        <v>0</v>
      </c>
      <c r="HSB79" s="5">
        <f t="shared" si="586"/>
        <v>0</v>
      </c>
      <c r="HSC79" s="5">
        <f t="shared" si="586"/>
        <v>0</v>
      </c>
      <c r="HSD79" s="5">
        <f t="shared" si="586"/>
        <v>0</v>
      </c>
      <c r="HSE79" s="5">
        <f t="shared" ref="HSE79:HSN80" si="587">HSE78</f>
        <v>0</v>
      </c>
      <c r="HSF79" s="5">
        <f t="shared" si="587"/>
        <v>0</v>
      </c>
      <c r="HSG79" s="5">
        <f t="shared" si="587"/>
        <v>0</v>
      </c>
      <c r="HSH79" s="5">
        <f t="shared" si="587"/>
        <v>0</v>
      </c>
      <c r="HSI79" s="5">
        <f t="shared" si="587"/>
        <v>0</v>
      </c>
      <c r="HSJ79" s="5">
        <f t="shared" si="587"/>
        <v>0</v>
      </c>
      <c r="HSK79" s="5">
        <f t="shared" si="587"/>
        <v>0</v>
      </c>
      <c r="HSL79" s="5">
        <f t="shared" si="587"/>
        <v>0</v>
      </c>
      <c r="HSM79" s="5">
        <f t="shared" si="587"/>
        <v>0</v>
      </c>
      <c r="HSN79" s="5">
        <f t="shared" si="587"/>
        <v>0</v>
      </c>
      <c r="HSO79" s="5">
        <f t="shared" ref="HSO79:HSX80" si="588">HSO78</f>
        <v>0</v>
      </c>
      <c r="HSP79" s="5">
        <f t="shared" si="588"/>
        <v>0</v>
      </c>
      <c r="HSQ79" s="5">
        <f t="shared" si="588"/>
        <v>0</v>
      </c>
      <c r="HSR79" s="5">
        <f t="shared" si="588"/>
        <v>0</v>
      </c>
      <c r="HSS79" s="5">
        <f t="shared" si="588"/>
        <v>0</v>
      </c>
      <c r="HST79" s="5">
        <f t="shared" si="588"/>
        <v>0</v>
      </c>
      <c r="HSU79" s="5">
        <f t="shared" si="588"/>
        <v>0</v>
      </c>
      <c r="HSV79" s="5">
        <f t="shared" si="588"/>
        <v>0</v>
      </c>
      <c r="HSW79" s="5">
        <f t="shared" si="588"/>
        <v>0</v>
      </c>
      <c r="HSX79" s="5">
        <f t="shared" si="588"/>
        <v>0</v>
      </c>
      <c r="HSY79" s="5">
        <f t="shared" ref="HSY79:HTH80" si="589">HSY78</f>
        <v>0</v>
      </c>
      <c r="HSZ79" s="5">
        <f t="shared" si="589"/>
        <v>0</v>
      </c>
      <c r="HTA79" s="5">
        <f t="shared" si="589"/>
        <v>0</v>
      </c>
      <c r="HTB79" s="5">
        <f t="shared" si="589"/>
        <v>0</v>
      </c>
      <c r="HTC79" s="5">
        <f t="shared" si="589"/>
        <v>0</v>
      </c>
      <c r="HTD79" s="5">
        <f t="shared" si="589"/>
        <v>0</v>
      </c>
      <c r="HTE79" s="5">
        <f t="shared" si="589"/>
        <v>0</v>
      </c>
      <c r="HTF79" s="5">
        <f t="shared" si="589"/>
        <v>0</v>
      </c>
      <c r="HTG79" s="5">
        <f t="shared" si="589"/>
        <v>0</v>
      </c>
      <c r="HTH79" s="5">
        <f t="shared" si="589"/>
        <v>0</v>
      </c>
      <c r="HTI79" s="5">
        <f t="shared" ref="HTI79:HTR80" si="590">HTI78</f>
        <v>0</v>
      </c>
      <c r="HTJ79" s="5">
        <f t="shared" si="590"/>
        <v>0</v>
      </c>
      <c r="HTK79" s="5">
        <f t="shared" si="590"/>
        <v>0</v>
      </c>
      <c r="HTL79" s="5">
        <f t="shared" si="590"/>
        <v>0</v>
      </c>
      <c r="HTM79" s="5">
        <f t="shared" si="590"/>
        <v>0</v>
      </c>
      <c r="HTN79" s="5">
        <f t="shared" si="590"/>
        <v>0</v>
      </c>
      <c r="HTO79" s="5">
        <f t="shared" si="590"/>
        <v>0</v>
      </c>
      <c r="HTP79" s="5">
        <f t="shared" si="590"/>
        <v>0</v>
      </c>
      <c r="HTQ79" s="5">
        <f t="shared" si="590"/>
        <v>0</v>
      </c>
      <c r="HTR79" s="5">
        <f t="shared" si="590"/>
        <v>0</v>
      </c>
      <c r="HTS79" s="5">
        <f t="shared" ref="HTS79:HUB80" si="591">HTS78</f>
        <v>0</v>
      </c>
      <c r="HTT79" s="5">
        <f t="shared" si="591"/>
        <v>0</v>
      </c>
      <c r="HTU79" s="5">
        <f t="shared" si="591"/>
        <v>0</v>
      </c>
      <c r="HTV79" s="5">
        <f t="shared" si="591"/>
        <v>0</v>
      </c>
      <c r="HTW79" s="5">
        <f t="shared" si="591"/>
        <v>0</v>
      </c>
      <c r="HTX79" s="5">
        <f t="shared" si="591"/>
        <v>0</v>
      </c>
      <c r="HTY79" s="5">
        <f t="shared" si="591"/>
        <v>0</v>
      </c>
      <c r="HTZ79" s="5">
        <f t="shared" si="591"/>
        <v>0</v>
      </c>
      <c r="HUA79" s="5">
        <f t="shared" si="591"/>
        <v>0</v>
      </c>
      <c r="HUB79" s="5">
        <f t="shared" si="591"/>
        <v>0</v>
      </c>
      <c r="HUC79" s="5">
        <f t="shared" ref="HUC79:HUL80" si="592">HUC78</f>
        <v>0</v>
      </c>
      <c r="HUD79" s="5">
        <f t="shared" si="592"/>
        <v>0</v>
      </c>
      <c r="HUE79" s="5">
        <f t="shared" si="592"/>
        <v>0</v>
      </c>
      <c r="HUF79" s="5">
        <f t="shared" si="592"/>
        <v>0</v>
      </c>
      <c r="HUG79" s="5">
        <f t="shared" si="592"/>
        <v>0</v>
      </c>
      <c r="HUH79" s="5">
        <f t="shared" si="592"/>
        <v>0</v>
      </c>
      <c r="HUI79" s="5">
        <f t="shared" si="592"/>
        <v>0</v>
      </c>
      <c r="HUJ79" s="5">
        <f t="shared" si="592"/>
        <v>0</v>
      </c>
      <c r="HUK79" s="5">
        <f t="shared" si="592"/>
        <v>0</v>
      </c>
      <c r="HUL79" s="5">
        <f t="shared" si="592"/>
        <v>0</v>
      </c>
      <c r="HUM79" s="5">
        <f t="shared" ref="HUM79:HUV80" si="593">HUM78</f>
        <v>0</v>
      </c>
      <c r="HUN79" s="5">
        <f t="shared" si="593"/>
        <v>0</v>
      </c>
      <c r="HUO79" s="5">
        <f t="shared" si="593"/>
        <v>0</v>
      </c>
      <c r="HUP79" s="5">
        <f t="shared" si="593"/>
        <v>0</v>
      </c>
      <c r="HUQ79" s="5">
        <f t="shared" si="593"/>
        <v>0</v>
      </c>
      <c r="HUR79" s="5">
        <f t="shared" si="593"/>
        <v>0</v>
      </c>
      <c r="HUS79" s="5">
        <f t="shared" si="593"/>
        <v>0</v>
      </c>
      <c r="HUT79" s="5">
        <f t="shared" si="593"/>
        <v>0</v>
      </c>
      <c r="HUU79" s="5">
        <f t="shared" si="593"/>
        <v>0</v>
      </c>
      <c r="HUV79" s="5">
        <f t="shared" si="593"/>
        <v>0</v>
      </c>
      <c r="HUW79" s="5">
        <f t="shared" ref="HUW79:HVF80" si="594">HUW78</f>
        <v>0</v>
      </c>
      <c r="HUX79" s="5">
        <f t="shared" si="594"/>
        <v>0</v>
      </c>
      <c r="HUY79" s="5">
        <f t="shared" si="594"/>
        <v>0</v>
      </c>
      <c r="HUZ79" s="5">
        <f t="shared" si="594"/>
        <v>0</v>
      </c>
      <c r="HVA79" s="5">
        <f t="shared" si="594"/>
        <v>0</v>
      </c>
      <c r="HVB79" s="5">
        <f t="shared" si="594"/>
        <v>0</v>
      </c>
      <c r="HVC79" s="5">
        <f t="shared" si="594"/>
        <v>0</v>
      </c>
      <c r="HVD79" s="5">
        <f t="shared" si="594"/>
        <v>0</v>
      </c>
      <c r="HVE79" s="5">
        <f t="shared" si="594"/>
        <v>0</v>
      </c>
      <c r="HVF79" s="5">
        <f t="shared" si="594"/>
        <v>0</v>
      </c>
      <c r="HVG79" s="5">
        <f t="shared" ref="HVG79:HVP80" si="595">HVG78</f>
        <v>0</v>
      </c>
      <c r="HVH79" s="5">
        <f t="shared" si="595"/>
        <v>0</v>
      </c>
      <c r="HVI79" s="5">
        <f t="shared" si="595"/>
        <v>0</v>
      </c>
      <c r="HVJ79" s="5">
        <f t="shared" si="595"/>
        <v>0</v>
      </c>
      <c r="HVK79" s="5">
        <f t="shared" si="595"/>
        <v>0</v>
      </c>
      <c r="HVL79" s="5">
        <f t="shared" si="595"/>
        <v>0</v>
      </c>
      <c r="HVM79" s="5">
        <f t="shared" si="595"/>
        <v>0</v>
      </c>
      <c r="HVN79" s="5">
        <f t="shared" si="595"/>
        <v>0</v>
      </c>
      <c r="HVO79" s="5">
        <f t="shared" si="595"/>
        <v>0</v>
      </c>
      <c r="HVP79" s="5">
        <f t="shared" si="595"/>
        <v>0</v>
      </c>
      <c r="HVQ79" s="5">
        <f t="shared" ref="HVQ79:HVZ80" si="596">HVQ78</f>
        <v>0</v>
      </c>
      <c r="HVR79" s="5">
        <f t="shared" si="596"/>
        <v>0</v>
      </c>
      <c r="HVS79" s="5">
        <f t="shared" si="596"/>
        <v>0</v>
      </c>
      <c r="HVT79" s="5">
        <f t="shared" si="596"/>
        <v>0</v>
      </c>
      <c r="HVU79" s="5">
        <f t="shared" si="596"/>
        <v>0</v>
      </c>
      <c r="HVV79" s="5">
        <f t="shared" si="596"/>
        <v>0</v>
      </c>
      <c r="HVW79" s="5">
        <f t="shared" si="596"/>
        <v>0</v>
      </c>
      <c r="HVX79" s="5">
        <f t="shared" si="596"/>
        <v>0</v>
      </c>
      <c r="HVY79" s="5">
        <f t="shared" si="596"/>
        <v>0</v>
      </c>
      <c r="HVZ79" s="5">
        <f t="shared" si="596"/>
        <v>0</v>
      </c>
      <c r="HWA79" s="5">
        <f t="shared" ref="HWA79:HWJ80" si="597">HWA78</f>
        <v>0</v>
      </c>
      <c r="HWB79" s="5">
        <f t="shared" si="597"/>
        <v>0</v>
      </c>
      <c r="HWC79" s="5">
        <f t="shared" si="597"/>
        <v>0</v>
      </c>
      <c r="HWD79" s="5">
        <f t="shared" si="597"/>
        <v>0</v>
      </c>
      <c r="HWE79" s="5">
        <f t="shared" si="597"/>
        <v>0</v>
      </c>
      <c r="HWF79" s="5">
        <f t="shared" si="597"/>
        <v>0</v>
      </c>
      <c r="HWG79" s="5">
        <f t="shared" si="597"/>
        <v>0</v>
      </c>
      <c r="HWH79" s="5">
        <f t="shared" si="597"/>
        <v>0</v>
      </c>
      <c r="HWI79" s="5">
        <f t="shared" si="597"/>
        <v>0</v>
      </c>
      <c r="HWJ79" s="5">
        <f t="shared" si="597"/>
        <v>0</v>
      </c>
      <c r="HWK79" s="5">
        <f t="shared" ref="HWK79:HWT80" si="598">HWK78</f>
        <v>0</v>
      </c>
      <c r="HWL79" s="5">
        <f t="shared" si="598"/>
        <v>0</v>
      </c>
      <c r="HWM79" s="5">
        <f t="shared" si="598"/>
        <v>0</v>
      </c>
      <c r="HWN79" s="5">
        <f t="shared" si="598"/>
        <v>0</v>
      </c>
      <c r="HWO79" s="5">
        <f t="shared" si="598"/>
        <v>0</v>
      </c>
      <c r="HWP79" s="5">
        <f t="shared" si="598"/>
        <v>0</v>
      </c>
      <c r="HWQ79" s="5">
        <f t="shared" si="598"/>
        <v>0</v>
      </c>
      <c r="HWR79" s="5">
        <f t="shared" si="598"/>
        <v>0</v>
      </c>
      <c r="HWS79" s="5">
        <f t="shared" si="598"/>
        <v>0</v>
      </c>
      <c r="HWT79" s="5">
        <f t="shared" si="598"/>
        <v>0</v>
      </c>
      <c r="HWU79" s="5">
        <f t="shared" ref="HWU79:HXD80" si="599">HWU78</f>
        <v>0</v>
      </c>
      <c r="HWV79" s="5">
        <f t="shared" si="599"/>
        <v>0</v>
      </c>
      <c r="HWW79" s="5">
        <f t="shared" si="599"/>
        <v>0</v>
      </c>
      <c r="HWX79" s="5">
        <f t="shared" si="599"/>
        <v>0</v>
      </c>
      <c r="HWY79" s="5">
        <f t="shared" si="599"/>
        <v>0</v>
      </c>
      <c r="HWZ79" s="5">
        <f t="shared" si="599"/>
        <v>0</v>
      </c>
      <c r="HXA79" s="5">
        <f t="shared" si="599"/>
        <v>0</v>
      </c>
      <c r="HXB79" s="5">
        <f t="shared" si="599"/>
        <v>0</v>
      </c>
      <c r="HXC79" s="5">
        <f t="shared" si="599"/>
        <v>0</v>
      </c>
      <c r="HXD79" s="5">
        <f t="shared" si="599"/>
        <v>0</v>
      </c>
      <c r="HXE79" s="5">
        <f t="shared" ref="HXE79:HXN80" si="600">HXE78</f>
        <v>0</v>
      </c>
      <c r="HXF79" s="5">
        <f t="shared" si="600"/>
        <v>0</v>
      </c>
      <c r="HXG79" s="5">
        <f t="shared" si="600"/>
        <v>0</v>
      </c>
      <c r="HXH79" s="5">
        <f t="shared" si="600"/>
        <v>0</v>
      </c>
      <c r="HXI79" s="5">
        <f t="shared" si="600"/>
        <v>0</v>
      </c>
      <c r="HXJ79" s="5">
        <f t="shared" si="600"/>
        <v>0</v>
      </c>
      <c r="HXK79" s="5">
        <f t="shared" si="600"/>
        <v>0</v>
      </c>
      <c r="HXL79" s="5">
        <f t="shared" si="600"/>
        <v>0</v>
      </c>
      <c r="HXM79" s="5">
        <f t="shared" si="600"/>
        <v>0</v>
      </c>
      <c r="HXN79" s="5">
        <f t="shared" si="600"/>
        <v>0</v>
      </c>
      <c r="HXO79" s="5">
        <f t="shared" ref="HXO79:HXX80" si="601">HXO78</f>
        <v>0</v>
      </c>
      <c r="HXP79" s="5">
        <f t="shared" si="601"/>
        <v>0</v>
      </c>
      <c r="HXQ79" s="5">
        <f t="shared" si="601"/>
        <v>0</v>
      </c>
      <c r="HXR79" s="5">
        <f t="shared" si="601"/>
        <v>0</v>
      </c>
      <c r="HXS79" s="5">
        <f t="shared" si="601"/>
        <v>0</v>
      </c>
      <c r="HXT79" s="5">
        <f t="shared" si="601"/>
        <v>0</v>
      </c>
      <c r="HXU79" s="5">
        <f t="shared" si="601"/>
        <v>0</v>
      </c>
      <c r="HXV79" s="5">
        <f t="shared" si="601"/>
        <v>0</v>
      </c>
      <c r="HXW79" s="5">
        <f t="shared" si="601"/>
        <v>0</v>
      </c>
      <c r="HXX79" s="5">
        <f t="shared" si="601"/>
        <v>0</v>
      </c>
      <c r="HXY79" s="5">
        <f t="shared" ref="HXY79:HYH80" si="602">HXY78</f>
        <v>0</v>
      </c>
      <c r="HXZ79" s="5">
        <f t="shared" si="602"/>
        <v>0</v>
      </c>
      <c r="HYA79" s="5">
        <f t="shared" si="602"/>
        <v>0</v>
      </c>
      <c r="HYB79" s="5">
        <f t="shared" si="602"/>
        <v>0</v>
      </c>
      <c r="HYC79" s="5">
        <f t="shared" si="602"/>
        <v>0</v>
      </c>
      <c r="HYD79" s="5">
        <f t="shared" si="602"/>
        <v>0</v>
      </c>
      <c r="HYE79" s="5">
        <f t="shared" si="602"/>
        <v>0</v>
      </c>
      <c r="HYF79" s="5">
        <f t="shared" si="602"/>
        <v>0</v>
      </c>
      <c r="HYG79" s="5">
        <f t="shared" si="602"/>
        <v>0</v>
      </c>
      <c r="HYH79" s="5">
        <f t="shared" si="602"/>
        <v>0</v>
      </c>
      <c r="HYI79" s="5">
        <f t="shared" ref="HYI79:HYR80" si="603">HYI78</f>
        <v>0</v>
      </c>
      <c r="HYJ79" s="5">
        <f t="shared" si="603"/>
        <v>0</v>
      </c>
      <c r="HYK79" s="5">
        <f t="shared" si="603"/>
        <v>0</v>
      </c>
      <c r="HYL79" s="5">
        <f t="shared" si="603"/>
        <v>0</v>
      </c>
      <c r="HYM79" s="5">
        <f t="shared" si="603"/>
        <v>0</v>
      </c>
      <c r="HYN79" s="5">
        <f t="shared" si="603"/>
        <v>0</v>
      </c>
      <c r="HYO79" s="5">
        <f t="shared" si="603"/>
        <v>0</v>
      </c>
      <c r="HYP79" s="5">
        <f t="shared" si="603"/>
        <v>0</v>
      </c>
      <c r="HYQ79" s="5">
        <f t="shared" si="603"/>
        <v>0</v>
      </c>
      <c r="HYR79" s="5">
        <f t="shared" si="603"/>
        <v>0</v>
      </c>
      <c r="HYS79" s="5">
        <f t="shared" ref="HYS79:HZB80" si="604">HYS78</f>
        <v>0</v>
      </c>
      <c r="HYT79" s="5">
        <f t="shared" si="604"/>
        <v>0</v>
      </c>
      <c r="HYU79" s="5">
        <f t="shared" si="604"/>
        <v>0</v>
      </c>
      <c r="HYV79" s="5">
        <f t="shared" si="604"/>
        <v>0</v>
      </c>
      <c r="HYW79" s="5">
        <f t="shared" si="604"/>
        <v>0</v>
      </c>
      <c r="HYX79" s="5">
        <f t="shared" si="604"/>
        <v>0</v>
      </c>
      <c r="HYY79" s="5">
        <f t="shared" si="604"/>
        <v>0</v>
      </c>
      <c r="HYZ79" s="5">
        <f t="shared" si="604"/>
        <v>0</v>
      </c>
      <c r="HZA79" s="5">
        <f t="shared" si="604"/>
        <v>0</v>
      </c>
      <c r="HZB79" s="5">
        <f t="shared" si="604"/>
        <v>0</v>
      </c>
      <c r="HZC79" s="5">
        <f t="shared" ref="HZC79:HZL80" si="605">HZC78</f>
        <v>0</v>
      </c>
      <c r="HZD79" s="5">
        <f t="shared" si="605"/>
        <v>0</v>
      </c>
      <c r="HZE79" s="5">
        <f t="shared" si="605"/>
        <v>0</v>
      </c>
      <c r="HZF79" s="5">
        <f t="shared" si="605"/>
        <v>0</v>
      </c>
      <c r="HZG79" s="5">
        <f t="shared" si="605"/>
        <v>0</v>
      </c>
      <c r="HZH79" s="5">
        <f t="shared" si="605"/>
        <v>0</v>
      </c>
      <c r="HZI79" s="5">
        <f t="shared" si="605"/>
        <v>0</v>
      </c>
      <c r="HZJ79" s="5">
        <f t="shared" si="605"/>
        <v>0</v>
      </c>
      <c r="HZK79" s="5">
        <f t="shared" si="605"/>
        <v>0</v>
      </c>
      <c r="HZL79" s="5">
        <f t="shared" si="605"/>
        <v>0</v>
      </c>
      <c r="HZM79" s="5">
        <f t="shared" ref="HZM79:HZV80" si="606">HZM78</f>
        <v>0</v>
      </c>
      <c r="HZN79" s="5">
        <f t="shared" si="606"/>
        <v>0</v>
      </c>
      <c r="HZO79" s="5">
        <f t="shared" si="606"/>
        <v>0</v>
      </c>
      <c r="HZP79" s="5">
        <f t="shared" si="606"/>
        <v>0</v>
      </c>
      <c r="HZQ79" s="5">
        <f t="shared" si="606"/>
        <v>0</v>
      </c>
      <c r="HZR79" s="5">
        <f t="shared" si="606"/>
        <v>0</v>
      </c>
      <c r="HZS79" s="5">
        <f t="shared" si="606"/>
        <v>0</v>
      </c>
      <c r="HZT79" s="5">
        <f t="shared" si="606"/>
        <v>0</v>
      </c>
      <c r="HZU79" s="5">
        <f t="shared" si="606"/>
        <v>0</v>
      </c>
      <c r="HZV79" s="5">
        <f t="shared" si="606"/>
        <v>0</v>
      </c>
      <c r="HZW79" s="5">
        <f t="shared" ref="HZW79:IAF80" si="607">HZW78</f>
        <v>0</v>
      </c>
      <c r="HZX79" s="5">
        <f t="shared" si="607"/>
        <v>0</v>
      </c>
      <c r="HZY79" s="5">
        <f t="shared" si="607"/>
        <v>0</v>
      </c>
      <c r="HZZ79" s="5">
        <f t="shared" si="607"/>
        <v>0</v>
      </c>
      <c r="IAA79" s="5">
        <f t="shared" si="607"/>
        <v>0</v>
      </c>
      <c r="IAB79" s="5">
        <f t="shared" si="607"/>
        <v>0</v>
      </c>
      <c r="IAC79" s="5">
        <f t="shared" si="607"/>
        <v>0</v>
      </c>
      <c r="IAD79" s="5">
        <f t="shared" si="607"/>
        <v>0</v>
      </c>
      <c r="IAE79" s="5">
        <f t="shared" si="607"/>
        <v>0</v>
      </c>
      <c r="IAF79" s="5">
        <f t="shared" si="607"/>
        <v>0</v>
      </c>
      <c r="IAG79" s="5">
        <f t="shared" ref="IAG79:IAP80" si="608">IAG78</f>
        <v>0</v>
      </c>
      <c r="IAH79" s="5">
        <f t="shared" si="608"/>
        <v>0</v>
      </c>
      <c r="IAI79" s="5">
        <f t="shared" si="608"/>
        <v>0</v>
      </c>
      <c r="IAJ79" s="5">
        <f t="shared" si="608"/>
        <v>0</v>
      </c>
      <c r="IAK79" s="5">
        <f t="shared" si="608"/>
        <v>0</v>
      </c>
      <c r="IAL79" s="5">
        <f t="shared" si="608"/>
        <v>0</v>
      </c>
      <c r="IAM79" s="5">
        <f t="shared" si="608"/>
        <v>0</v>
      </c>
      <c r="IAN79" s="5">
        <f t="shared" si="608"/>
        <v>0</v>
      </c>
      <c r="IAO79" s="5">
        <f t="shared" si="608"/>
        <v>0</v>
      </c>
      <c r="IAP79" s="5">
        <f t="shared" si="608"/>
        <v>0</v>
      </c>
      <c r="IAQ79" s="5">
        <f t="shared" ref="IAQ79:IAZ80" si="609">IAQ78</f>
        <v>0</v>
      </c>
      <c r="IAR79" s="5">
        <f t="shared" si="609"/>
        <v>0</v>
      </c>
      <c r="IAS79" s="5">
        <f t="shared" si="609"/>
        <v>0</v>
      </c>
      <c r="IAT79" s="5">
        <f t="shared" si="609"/>
        <v>0</v>
      </c>
      <c r="IAU79" s="5">
        <f t="shared" si="609"/>
        <v>0</v>
      </c>
      <c r="IAV79" s="5">
        <f t="shared" si="609"/>
        <v>0</v>
      </c>
      <c r="IAW79" s="5">
        <f t="shared" si="609"/>
        <v>0</v>
      </c>
      <c r="IAX79" s="5">
        <f t="shared" si="609"/>
        <v>0</v>
      </c>
      <c r="IAY79" s="5">
        <f t="shared" si="609"/>
        <v>0</v>
      </c>
      <c r="IAZ79" s="5">
        <f t="shared" si="609"/>
        <v>0</v>
      </c>
      <c r="IBA79" s="5">
        <f t="shared" ref="IBA79:IBJ80" si="610">IBA78</f>
        <v>0</v>
      </c>
      <c r="IBB79" s="5">
        <f t="shared" si="610"/>
        <v>0</v>
      </c>
      <c r="IBC79" s="5">
        <f t="shared" si="610"/>
        <v>0</v>
      </c>
      <c r="IBD79" s="5">
        <f t="shared" si="610"/>
        <v>0</v>
      </c>
      <c r="IBE79" s="5">
        <f t="shared" si="610"/>
        <v>0</v>
      </c>
      <c r="IBF79" s="5">
        <f t="shared" si="610"/>
        <v>0</v>
      </c>
      <c r="IBG79" s="5">
        <f t="shared" si="610"/>
        <v>0</v>
      </c>
      <c r="IBH79" s="5">
        <f t="shared" si="610"/>
        <v>0</v>
      </c>
      <c r="IBI79" s="5">
        <f t="shared" si="610"/>
        <v>0</v>
      </c>
      <c r="IBJ79" s="5">
        <f t="shared" si="610"/>
        <v>0</v>
      </c>
      <c r="IBK79" s="5">
        <f t="shared" ref="IBK79:IBT80" si="611">IBK78</f>
        <v>0</v>
      </c>
      <c r="IBL79" s="5">
        <f t="shared" si="611"/>
        <v>0</v>
      </c>
      <c r="IBM79" s="5">
        <f t="shared" si="611"/>
        <v>0</v>
      </c>
      <c r="IBN79" s="5">
        <f t="shared" si="611"/>
        <v>0</v>
      </c>
      <c r="IBO79" s="5">
        <f t="shared" si="611"/>
        <v>0</v>
      </c>
      <c r="IBP79" s="5">
        <f t="shared" si="611"/>
        <v>0</v>
      </c>
      <c r="IBQ79" s="5">
        <f t="shared" si="611"/>
        <v>0</v>
      </c>
      <c r="IBR79" s="5">
        <f t="shared" si="611"/>
        <v>0</v>
      </c>
      <c r="IBS79" s="5">
        <f t="shared" si="611"/>
        <v>0</v>
      </c>
      <c r="IBT79" s="5">
        <f t="shared" si="611"/>
        <v>0</v>
      </c>
      <c r="IBU79" s="5">
        <f t="shared" ref="IBU79:ICD80" si="612">IBU78</f>
        <v>0</v>
      </c>
      <c r="IBV79" s="5">
        <f t="shared" si="612"/>
        <v>0</v>
      </c>
      <c r="IBW79" s="5">
        <f t="shared" si="612"/>
        <v>0</v>
      </c>
      <c r="IBX79" s="5">
        <f t="shared" si="612"/>
        <v>0</v>
      </c>
      <c r="IBY79" s="5">
        <f t="shared" si="612"/>
        <v>0</v>
      </c>
      <c r="IBZ79" s="5">
        <f t="shared" si="612"/>
        <v>0</v>
      </c>
      <c r="ICA79" s="5">
        <f t="shared" si="612"/>
        <v>0</v>
      </c>
      <c r="ICB79" s="5">
        <f t="shared" si="612"/>
        <v>0</v>
      </c>
      <c r="ICC79" s="5">
        <f t="shared" si="612"/>
        <v>0</v>
      </c>
      <c r="ICD79" s="5">
        <f t="shared" si="612"/>
        <v>0</v>
      </c>
      <c r="ICE79" s="5">
        <f t="shared" ref="ICE79:ICN80" si="613">ICE78</f>
        <v>0</v>
      </c>
      <c r="ICF79" s="5">
        <f t="shared" si="613"/>
        <v>0</v>
      </c>
      <c r="ICG79" s="5">
        <f t="shared" si="613"/>
        <v>0</v>
      </c>
      <c r="ICH79" s="5">
        <f t="shared" si="613"/>
        <v>0</v>
      </c>
      <c r="ICI79" s="5">
        <f t="shared" si="613"/>
        <v>0</v>
      </c>
      <c r="ICJ79" s="5">
        <f t="shared" si="613"/>
        <v>0</v>
      </c>
      <c r="ICK79" s="5">
        <f t="shared" si="613"/>
        <v>0</v>
      </c>
      <c r="ICL79" s="5">
        <f t="shared" si="613"/>
        <v>0</v>
      </c>
      <c r="ICM79" s="5">
        <f t="shared" si="613"/>
        <v>0</v>
      </c>
      <c r="ICN79" s="5">
        <f t="shared" si="613"/>
        <v>0</v>
      </c>
      <c r="ICO79" s="5">
        <f t="shared" ref="ICO79:ICX80" si="614">ICO78</f>
        <v>0</v>
      </c>
      <c r="ICP79" s="5">
        <f t="shared" si="614"/>
        <v>0</v>
      </c>
      <c r="ICQ79" s="5">
        <f t="shared" si="614"/>
        <v>0</v>
      </c>
      <c r="ICR79" s="5">
        <f t="shared" si="614"/>
        <v>0</v>
      </c>
      <c r="ICS79" s="5">
        <f t="shared" si="614"/>
        <v>0</v>
      </c>
      <c r="ICT79" s="5">
        <f t="shared" si="614"/>
        <v>0</v>
      </c>
      <c r="ICU79" s="5">
        <f t="shared" si="614"/>
        <v>0</v>
      </c>
      <c r="ICV79" s="5">
        <f t="shared" si="614"/>
        <v>0</v>
      </c>
      <c r="ICW79" s="5">
        <f t="shared" si="614"/>
        <v>0</v>
      </c>
      <c r="ICX79" s="5">
        <f t="shared" si="614"/>
        <v>0</v>
      </c>
      <c r="ICY79" s="5">
        <f t="shared" ref="ICY79:IDH80" si="615">ICY78</f>
        <v>0</v>
      </c>
      <c r="ICZ79" s="5">
        <f t="shared" si="615"/>
        <v>0</v>
      </c>
      <c r="IDA79" s="5">
        <f t="shared" si="615"/>
        <v>0</v>
      </c>
      <c r="IDB79" s="5">
        <f t="shared" si="615"/>
        <v>0</v>
      </c>
      <c r="IDC79" s="5">
        <f t="shared" si="615"/>
        <v>0</v>
      </c>
      <c r="IDD79" s="5">
        <f t="shared" si="615"/>
        <v>0</v>
      </c>
      <c r="IDE79" s="5">
        <f t="shared" si="615"/>
        <v>0</v>
      </c>
      <c r="IDF79" s="5">
        <f t="shared" si="615"/>
        <v>0</v>
      </c>
      <c r="IDG79" s="5">
        <f t="shared" si="615"/>
        <v>0</v>
      </c>
      <c r="IDH79" s="5">
        <f t="shared" si="615"/>
        <v>0</v>
      </c>
      <c r="IDI79" s="5">
        <f t="shared" ref="IDI79:IDR80" si="616">IDI78</f>
        <v>0</v>
      </c>
      <c r="IDJ79" s="5">
        <f t="shared" si="616"/>
        <v>0</v>
      </c>
      <c r="IDK79" s="5">
        <f t="shared" si="616"/>
        <v>0</v>
      </c>
      <c r="IDL79" s="5">
        <f t="shared" si="616"/>
        <v>0</v>
      </c>
      <c r="IDM79" s="5">
        <f t="shared" si="616"/>
        <v>0</v>
      </c>
      <c r="IDN79" s="5">
        <f t="shared" si="616"/>
        <v>0</v>
      </c>
      <c r="IDO79" s="5">
        <f t="shared" si="616"/>
        <v>0</v>
      </c>
      <c r="IDP79" s="5">
        <f t="shared" si="616"/>
        <v>0</v>
      </c>
      <c r="IDQ79" s="5">
        <f t="shared" si="616"/>
        <v>0</v>
      </c>
      <c r="IDR79" s="5">
        <f t="shared" si="616"/>
        <v>0</v>
      </c>
      <c r="IDS79" s="5">
        <f t="shared" ref="IDS79:IEB80" si="617">IDS78</f>
        <v>0</v>
      </c>
      <c r="IDT79" s="5">
        <f t="shared" si="617"/>
        <v>0</v>
      </c>
      <c r="IDU79" s="5">
        <f t="shared" si="617"/>
        <v>0</v>
      </c>
      <c r="IDV79" s="5">
        <f t="shared" si="617"/>
        <v>0</v>
      </c>
      <c r="IDW79" s="5">
        <f t="shared" si="617"/>
        <v>0</v>
      </c>
      <c r="IDX79" s="5">
        <f t="shared" si="617"/>
        <v>0</v>
      </c>
      <c r="IDY79" s="5">
        <f t="shared" si="617"/>
        <v>0</v>
      </c>
      <c r="IDZ79" s="5">
        <f t="shared" si="617"/>
        <v>0</v>
      </c>
      <c r="IEA79" s="5">
        <f t="shared" si="617"/>
        <v>0</v>
      </c>
      <c r="IEB79" s="5">
        <f t="shared" si="617"/>
        <v>0</v>
      </c>
      <c r="IEC79" s="5">
        <f t="shared" ref="IEC79:IEL80" si="618">IEC78</f>
        <v>0</v>
      </c>
      <c r="IED79" s="5">
        <f t="shared" si="618"/>
        <v>0</v>
      </c>
      <c r="IEE79" s="5">
        <f t="shared" si="618"/>
        <v>0</v>
      </c>
      <c r="IEF79" s="5">
        <f t="shared" si="618"/>
        <v>0</v>
      </c>
      <c r="IEG79" s="5">
        <f t="shared" si="618"/>
        <v>0</v>
      </c>
      <c r="IEH79" s="5">
        <f t="shared" si="618"/>
        <v>0</v>
      </c>
      <c r="IEI79" s="5">
        <f t="shared" si="618"/>
        <v>0</v>
      </c>
      <c r="IEJ79" s="5">
        <f t="shared" si="618"/>
        <v>0</v>
      </c>
      <c r="IEK79" s="5">
        <f t="shared" si="618"/>
        <v>0</v>
      </c>
      <c r="IEL79" s="5">
        <f t="shared" si="618"/>
        <v>0</v>
      </c>
      <c r="IEM79" s="5">
        <f t="shared" ref="IEM79:IEV80" si="619">IEM78</f>
        <v>0</v>
      </c>
      <c r="IEN79" s="5">
        <f t="shared" si="619"/>
        <v>0</v>
      </c>
      <c r="IEO79" s="5">
        <f t="shared" si="619"/>
        <v>0</v>
      </c>
      <c r="IEP79" s="5">
        <f t="shared" si="619"/>
        <v>0</v>
      </c>
      <c r="IEQ79" s="5">
        <f t="shared" si="619"/>
        <v>0</v>
      </c>
      <c r="IER79" s="5">
        <f t="shared" si="619"/>
        <v>0</v>
      </c>
      <c r="IES79" s="5">
        <f t="shared" si="619"/>
        <v>0</v>
      </c>
      <c r="IET79" s="5">
        <f t="shared" si="619"/>
        <v>0</v>
      </c>
      <c r="IEU79" s="5">
        <f t="shared" si="619"/>
        <v>0</v>
      </c>
      <c r="IEV79" s="5">
        <f t="shared" si="619"/>
        <v>0</v>
      </c>
      <c r="IEW79" s="5">
        <f t="shared" ref="IEW79:IFF80" si="620">IEW78</f>
        <v>0</v>
      </c>
      <c r="IEX79" s="5">
        <f t="shared" si="620"/>
        <v>0</v>
      </c>
      <c r="IEY79" s="5">
        <f t="shared" si="620"/>
        <v>0</v>
      </c>
      <c r="IEZ79" s="5">
        <f t="shared" si="620"/>
        <v>0</v>
      </c>
      <c r="IFA79" s="5">
        <f t="shared" si="620"/>
        <v>0</v>
      </c>
      <c r="IFB79" s="5">
        <f t="shared" si="620"/>
        <v>0</v>
      </c>
      <c r="IFC79" s="5">
        <f t="shared" si="620"/>
        <v>0</v>
      </c>
      <c r="IFD79" s="5">
        <f t="shared" si="620"/>
        <v>0</v>
      </c>
      <c r="IFE79" s="5">
        <f t="shared" si="620"/>
        <v>0</v>
      </c>
      <c r="IFF79" s="5">
        <f t="shared" si="620"/>
        <v>0</v>
      </c>
      <c r="IFG79" s="5">
        <f t="shared" ref="IFG79:IFP80" si="621">IFG78</f>
        <v>0</v>
      </c>
      <c r="IFH79" s="5">
        <f t="shared" si="621"/>
        <v>0</v>
      </c>
      <c r="IFI79" s="5">
        <f t="shared" si="621"/>
        <v>0</v>
      </c>
      <c r="IFJ79" s="5">
        <f t="shared" si="621"/>
        <v>0</v>
      </c>
      <c r="IFK79" s="5">
        <f t="shared" si="621"/>
        <v>0</v>
      </c>
      <c r="IFL79" s="5">
        <f t="shared" si="621"/>
        <v>0</v>
      </c>
      <c r="IFM79" s="5">
        <f t="shared" si="621"/>
        <v>0</v>
      </c>
      <c r="IFN79" s="5">
        <f t="shared" si="621"/>
        <v>0</v>
      </c>
      <c r="IFO79" s="5">
        <f t="shared" si="621"/>
        <v>0</v>
      </c>
      <c r="IFP79" s="5">
        <f t="shared" si="621"/>
        <v>0</v>
      </c>
      <c r="IFQ79" s="5">
        <f t="shared" ref="IFQ79:IFZ80" si="622">IFQ78</f>
        <v>0</v>
      </c>
      <c r="IFR79" s="5">
        <f t="shared" si="622"/>
        <v>0</v>
      </c>
      <c r="IFS79" s="5">
        <f t="shared" si="622"/>
        <v>0</v>
      </c>
      <c r="IFT79" s="5">
        <f t="shared" si="622"/>
        <v>0</v>
      </c>
      <c r="IFU79" s="5">
        <f t="shared" si="622"/>
        <v>0</v>
      </c>
      <c r="IFV79" s="5">
        <f t="shared" si="622"/>
        <v>0</v>
      </c>
      <c r="IFW79" s="5">
        <f t="shared" si="622"/>
        <v>0</v>
      </c>
      <c r="IFX79" s="5">
        <f t="shared" si="622"/>
        <v>0</v>
      </c>
      <c r="IFY79" s="5">
        <f t="shared" si="622"/>
        <v>0</v>
      </c>
      <c r="IFZ79" s="5">
        <f t="shared" si="622"/>
        <v>0</v>
      </c>
      <c r="IGA79" s="5">
        <f t="shared" ref="IGA79:IGJ80" si="623">IGA78</f>
        <v>0</v>
      </c>
      <c r="IGB79" s="5">
        <f t="shared" si="623"/>
        <v>0</v>
      </c>
      <c r="IGC79" s="5">
        <f t="shared" si="623"/>
        <v>0</v>
      </c>
      <c r="IGD79" s="5">
        <f t="shared" si="623"/>
        <v>0</v>
      </c>
      <c r="IGE79" s="5">
        <f t="shared" si="623"/>
        <v>0</v>
      </c>
      <c r="IGF79" s="5">
        <f t="shared" si="623"/>
        <v>0</v>
      </c>
      <c r="IGG79" s="5">
        <f t="shared" si="623"/>
        <v>0</v>
      </c>
      <c r="IGH79" s="5">
        <f t="shared" si="623"/>
        <v>0</v>
      </c>
      <c r="IGI79" s="5">
        <f t="shared" si="623"/>
        <v>0</v>
      </c>
      <c r="IGJ79" s="5">
        <f t="shared" si="623"/>
        <v>0</v>
      </c>
      <c r="IGK79" s="5">
        <f t="shared" ref="IGK79:IGT80" si="624">IGK78</f>
        <v>0</v>
      </c>
      <c r="IGL79" s="5">
        <f t="shared" si="624"/>
        <v>0</v>
      </c>
      <c r="IGM79" s="5">
        <f t="shared" si="624"/>
        <v>0</v>
      </c>
      <c r="IGN79" s="5">
        <f t="shared" si="624"/>
        <v>0</v>
      </c>
      <c r="IGO79" s="5">
        <f t="shared" si="624"/>
        <v>0</v>
      </c>
      <c r="IGP79" s="5">
        <f t="shared" si="624"/>
        <v>0</v>
      </c>
      <c r="IGQ79" s="5">
        <f t="shared" si="624"/>
        <v>0</v>
      </c>
      <c r="IGR79" s="5">
        <f t="shared" si="624"/>
        <v>0</v>
      </c>
      <c r="IGS79" s="5">
        <f t="shared" si="624"/>
        <v>0</v>
      </c>
      <c r="IGT79" s="5">
        <f t="shared" si="624"/>
        <v>0</v>
      </c>
      <c r="IGU79" s="5">
        <f t="shared" ref="IGU79:IHD80" si="625">IGU78</f>
        <v>0</v>
      </c>
      <c r="IGV79" s="5">
        <f t="shared" si="625"/>
        <v>0</v>
      </c>
      <c r="IGW79" s="5">
        <f t="shared" si="625"/>
        <v>0</v>
      </c>
      <c r="IGX79" s="5">
        <f t="shared" si="625"/>
        <v>0</v>
      </c>
      <c r="IGY79" s="5">
        <f t="shared" si="625"/>
        <v>0</v>
      </c>
      <c r="IGZ79" s="5">
        <f t="shared" si="625"/>
        <v>0</v>
      </c>
      <c r="IHA79" s="5">
        <f t="shared" si="625"/>
        <v>0</v>
      </c>
      <c r="IHB79" s="5">
        <f t="shared" si="625"/>
        <v>0</v>
      </c>
      <c r="IHC79" s="5">
        <f t="shared" si="625"/>
        <v>0</v>
      </c>
      <c r="IHD79" s="5">
        <f t="shared" si="625"/>
        <v>0</v>
      </c>
      <c r="IHE79" s="5">
        <f t="shared" ref="IHE79:IHN80" si="626">IHE78</f>
        <v>0</v>
      </c>
      <c r="IHF79" s="5">
        <f t="shared" si="626"/>
        <v>0</v>
      </c>
      <c r="IHG79" s="5">
        <f t="shared" si="626"/>
        <v>0</v>
      </c>
      <c r="IHH79" s="5">
        <f t="shared" si="626"/>
        <v>0</v>
      </c>
      <c r="IHI79" s="5">
        <f t="shared" si="626"/>
        <v>0</v>
      </c>
      <c r="IHJ79" s="5">
        <f t="shared" si="626"/>
        <v>0</v>
      </c>
      <c r="IHK79" s="5">
        <f t="shared" si="626"/>
        <v>0</v>
      </c>
      <c r="IHL79" s="5">
        <f t="shared" si="626"/>
        <v>0</v>
      </c>
      <c r="IHM79" s="5">
        <f t="shared" si="626"/>
        <v>0</v>
      </c>
      <c r="IHN79" s="5">
        <f t="shared" si="626"/>
        <v>0</v>
      </c>
      <c r="IHO79" s="5">
        <f t="shared" ref="IHO79:IHX80" si="627">IHO78</f>
        <v>0</v>
      </c>
      <c r="IHP79" s="5">
        <f t="shared" si="627"/>
        <v>0</v>
      </c>
      <c r="IHQ79" s="5">
        <f t="shared" si="627"/>
        <v>0</v>
      </c>
      <c r="IHR79" s="5">
        <f t="shared" si="627"/>
        <v>0</v>
      </c>
      <c r="IHS79" s="5">
        <f t="shared" si="627"/>
        <v>0</v>
      </c>
      <c r="IHT79" s="5">
        <f t="shared" si="627"/>
        <v>0</v>
      </c>
      <c r="IHU79" s="5">
        <f t="shared" si="627"/>
        <v>0</v>
      </c>
      <c r="IHV79" s="5">
        <f t="shared" si="627"/>
        <v>0</v>
      </c>
      <c r="IHW79" s="5">
        <f t="shared" si="627"/>
        <v>0</v>
      </c>
      <c r="IHX79" s="5">
        <f t="shared" si="627"/>
        <v>0</v>
      </c>
      <c r="IHY79" s="5">
        <f t="shared" ref="IHY79:IIH80" si="628">IHY78</f>
        <v>0</v>
      </c>
      <c r="IHZ79" s="5">
        <f t="shared" si="628"/>
        <v>0</v>
      </c>
      <c r="IIA79" s="5">
        <f t="shared" si="628"/>
        <v>0</v>
      </c>
      <c r="IIB79" s="5">
        <f t="shared" si="628"/>
        <v>0</v>
      </c>
      <c r="IIC79" s="5">
        <f t="shared" si="628"/>
        <v>0</v>
      </c>
      <c r="IID79" s="5">
        <f t="shared" si="628"/>
        <v>0</v>
      </c>
      <c r="IIE79" s="5">
        <f t="shared" si="628"/>
        <v>0</v>
      </c>
      <c r="IIF79" s="5">
        <f t="shared" si="628"/>
        <v>0</v>
      </c>
      <c r="IIG79" s="5">
        <f t="shared" si="628"/>
        <v>0</v>
      </c>
      <c r="IIH79" s="5">
        <f t="shared" si="628"/>
        <v>0</v>
      </c>
      <c r="III79" s="5">
        <f t="shared" ref="III79:IIR80" si="629">III78</f>
        <v>0</v>
      </c>
      <c r="IIJ79" s="5">
        <f t="shared" si="629"/>
        <v>0</v>
      </c>
      <c r="IIK79" s="5">
        <f t="shared" si="629"/>
        <v>0</v>
      </c>
      <c r="IIL79" s="5">
        <f t="shared" si="629"/>
        <v>0</v>
      </c>
      <c r="IIM79" s="5">
        <f t="shared" si="629"/>
        <v>0</v>
      </c>
      <c r="IIN79" s="5">
        <f t="shared" si="629"/>
        <v>0</v>
      </c>
      <c r="IIO79" s="5">
        <f t="shared" si="629"/>
        <v>0</v>
      </c>
      <c r="IIP79" s="5">
        <f t="shared" si="629"/>
        <v>0</v>
      </c>
      <c r="IIQ79" s="5">
        <f t="shared" si="629"/>
        <v>0</v>
      </c>
      <c r="IIR79" s="5">
        <f t="shared" si="629"/>
        <v>0</v>
      </c>
      <c r="IIS79" s="5">
        <f t="shared" ref="IIS79:IJB80" si="630">IIS78</f>
        <v>0</v>
      </c>
      <c r="IIT79" s="5">
        <f t="shared" si="630"/>
        <v>0</v>
      </c>
      <c r="IIU79" s="5">
        <f t="shared" si="630"/>
        <v>0</v>
      </c>
      <c r="IIV79" s="5">
        <f t="shared" si="630"/>
        <v>0</v>
      </c>
      <c r="IIW79" s="5">
        <f t="shared" si="630"/>
        <v>0</v>
      </c>
      <c r="IIX79" s="5">
        <f t="shared" si="630"/>
        <v>0</v>
      </c>
      <c r="IIY79" s="5">
        <f t="shared" si="630"/>
        <v>0</v>
      </c>
      <c r="IIZ79" s="5">
        <f t="shared" si="630"/>
        <v>0</v>
      </c>
      <c r="IJA79" s="5">
        <f t="shared" si="630"/>
        <v>0</v>
      </c>
      <c r="IJB79" s="5">
        <f t="shared" si="630"/>
        <v>0</v>
      </c>
      <c r="IJC79" s="5">
        <f t="shared" ref="IJC79:IJL80" si="631">IJC78</f>
        <v>0</v>
      </c>
      <c r="IJD79" s="5">
        <f t="shared" si="631"/>
        <v>0</v>
      </c>
      <c r="IJE79" s="5">
        <f t="shared" si="631"/>
        <v>0</v>
      </c>
      <c r="IJF79" s="5">
        <f t="shared" si="631"/>
        <v>0</v>
      </c>
      <c r="IJG79" s="5">
        <f t="shared" si="631"/>
        <v>0</v>
      </c>
      <c r="IJH79" s="5">
        <f t="shared" si="631"/>
        <v>0</v>
      </c>
      <c r="IJI79" s="5">
        <f t="shared" si="631"/>
        <v>0</v>
      </c>
      <c r="IJJ79" s="5">
        <f t="shared" si="631"/>
        <v>0</v>
      </c>
      <c r="IJK79" s="5">
        <f t="shared" si="631"/>
        <v>0</v>
      </c>
      <c r="IJL79" s="5">
        <f t="shared" si="631"/>
        <v>0</v>
      </c>
      <c r="IJM79" s="5">
        <f t="shared" ref="IJM79:IJV80" si="632">IJM78</f>
        <v>0</v>
      </c>
      <c r="IJN79" s="5">
        <f t="shared" si="632"/>
        <v>0</v>
      </c>
      <c r="IJO79" s="5">
        <f t="shared" si="632"/>
        <v>0</v>
      </c>
      <c r="IJP79" s="5">
        <f t="shared" si="632"/>
        <v>0</v>
      </c>
      <c r="IJQ79" s="5">
        <f t="shared" si="632"/>
        <v>0</v>
      </c>
      <c r="IJR79" s="5">
        <f t="shared" si="632"/>
        <v>0</v>
      </c>
      <c r="IJS79" s="5">
        <f t="shared" si="632"/>
        <v>0</v>
      </c>
      <c r="IJT79" s="5">
        <f t="shared" si="632"/>
        <v>0</v>
      </c>
      <c r="IJU79" s="5">
        <f t="shared" si="632"/>
        <v>0</v>
      </c>
      <c r="IJV79" s="5">
        <f t="shared" si="632"/>
        <v>0</v>
      </c>
      <c r="IJW79" s="5">
        <f t="shared" ref="IJW79:IKF80" si="633">IJW78</f>
        <v>0</v>
      </c>
      <c r="IJX79" s="5">
        <f t="shared" si="633"/>
        <v>0</v>
      </c>
      <c r="IJY79" s="5">
        <f t="shared" si="633"/>
        <v>0</v>
      </c>
      <c r="IJZ79" s="5">
        <f t="shared" si="633"/>
        <v>0</v>
      </c>
      <c r="IKA79" s="5">
        <f t="shared" si="633"/>
        <v>0</v>
      </c>
      <c r="IKB79" s="5">
        <f t="shared" si="633"/>
        <v>0</v>
      </c>
      <c r="IKC79" s="5">
        <f t="shared" si="633"/>
        <v>0</v>
      </c>
      <c r="IKD79" s="5">
        <f t="shared" si="633"/>
        <v>0</v>
      </c>
      <c r="IKE79" s="5">
        <f t="shared" si="633"/>
        <v>0</v>
      </c>
      <c r="IKF79" s="5">
        <f t="shared" si="633"/>
        <v>0</v>
      </c>
      <c r="IKG79" s="5">
        <f t="shared" ref="IKG79:IKP80" si="634">IKG78</f>
        <v>0</v>
      </c>
      <c r="IKH79" s="5">
        <f t="shared" si="634"/>
        <v>0</v>
      </c>
      <c r="IKI79" s="5">
        <f t="shared" si="634"/>
        <v>0</v>
      </c>
      <c r="IKJ79" s="5">
        <f t="shared" si="634"/>
        <v>0</v>
      </c>
      <c r="IKK79" s="5">
        <f t="shared" si="634"/>
        <v>0</v>
      </c>
      <c r="IKL79" s="5">
        <f t="shared" si="634"/>
        <v>0</v>
      </c>
      <c r="IKM79" s="5">
        <f t="shared" si="634"/>
        <v>0</v>
      </c>
      <c r="IKN79" s="5">
        <f t="shared" si="634"/>
        <v>0</v>
      </c>
      <c r="IKO79" s="5">
        <f t="shared" si="634"/>
        <v>0</v>
      </c>
      <c r="IKP79" s="5">
        <f t="shared" si="634"/>
        <v>0</v>
      </c>
      <c r="IKQ79" s="5">
        <f t="shared" ref="IKQ79:IKZ80" si="635">IKQ78</f>
        <v>0</v>
      </c>
      <c r="IKR79" s="5">
        <f t="shared" si="635"/>
        <v>0</v>
      </c>
      <c r="IKS79" s="5">
        <f t="shared" si="635"/>
        <v>0</v>
      </c>
      <c r="IKT79" s="5">
        <f t="shared" si="635"/>
        <v>0</v>
      </c>
      <c r="IKU79" s="5">
        <f t="shared" si="635"/>
        <v>0</v>
      </c>
      <c r="IKV79" s="5">
        <f t="shared" si="635"/>
        <v>0</v>
      </c>
      <c r="IKW79" s="5">
        <f t="shared" si="635"/>
        <v>0</v>
      </c>
      <c r="IKX79" s="5">
        <f t="shared" si="635"/>
        <v>0</v>
      </c>
      <c r="IKY79" s="5">
        <f t="shared" si="635"/>
        <v>0</v>
      </c>
      <c r="IKZ79" s="5">
        <f t="shared" si="635"/>
        <v>0</v>
      </c>
      <c r="ILA79" s="5">
        <f t="shared" ref="ILA79:ILJ80" si="636">ILA78</f>
        <v>0</v>
      </c>
      <c r="ILB79" s="5">
        <f t="shared" si="636"/>
        <v>0</v>
      </c>
      <c r="ILC79" s="5">
        <f t="shared" si="636"/>
        <v>0</v>
      </c>
      <c r="ILD79" s="5">
        <f t="shared" si="636"/>
        <v>0</v>
      </c>
      <c r="ILE79" s="5">
        <f t="shared" si="636"/>
        <v>0</v>
      </c>
      <c r="ILF79" s="5">
        <f t="shared" si="636"/>
        <v>0</v>
      </c>
      <c r="ILG79" s="5">
        <f t="shared" si="636"/>
        <v>0</v>
      </c>
      <c r="ILH79" s="5">
        <f t="shared" si="636"/>
        <v>0</v>
      </c>
      <c r="ILI79" s="5">
        <f t="shared" si="636"/>
        <v>0</v>
      </c>
      <c r="ILJ79" s="5">
        <f t="shared" si="636"/>
        <v>0</v>
      </c>
      <c r="ILK79" s="5">
        <f t="shared" ref="ILK79:ILT80" si="637">ILK78</f>
        <v>0</v>
      </c>
      <c r="ILL79" s="5">
        <f t="shared" si="637"/>
        <v>0</v>
      </c>
      <c r="ILM79" s="5">
        <f t="shared" si="637"/>
        <v>0</v>
      </c>
      <c r="ILN79" s="5">
        <f t="shared" si="637"/>
        <v>0</v>
      </c>
      <c r="ILO79" s="5">
        <f t="shared" si="637"/>
        <v>0</v>
      </c>
      <c r="ILP79" s="5">
        <f t="shared" si="637"/>
        <v>0</v>
      </c>
      <c r="ILQ79" s="5">
        <f t="shared" si="637"/>
        <v>0</v>
      </c>
      <c r="ILR79" s="5">
        <f t="shared" si="637"/>
        <v>0</v>
      </c>
      <c r="ILS79" s="5">
        <f t="shared" si="637"/>
        <v>0</v>
      </c>
      <c r="ILT79" s="5">
        <f t="shared" si="637"/>
        <v>0</v>
      </c>
      <c r="ILU79" s="5">
        <f t="shared" ref="ILU79:IMD80" si="638">ILU78</f>
        <v>0</v>
      </c>
      <c r="ILV79" s="5">
        <f t="shared" si="638"/>
        <v>0</v>
      </c>
      <c r="ILW79" s="5">
        <f t="shared" si="638"/>
        <v>0</v>
      </c>
      <c r="ILX79" s="5">
        <f t="shared" si="638"/>
        <v>0</v>
      </c>
      <c r="ILY79" s="5">
        <f t="shared" si="638"/>
        <v>0</v>
      </c>
      <c r="ILZ79" s="5">
        <f t="shared" si="638"/>
        <v>0</v>
      </c>
      <c r="IMA79" s="5">
        <f t="shared" si="638"/>
        <v>0</v>
      </c>
      <c r="IMB79" s="5">
        <f t="shared" si="638"/>
        <v>0</v>
      </c>
      <c r="IMC79" s="5">
        <f t="shared" si="638"/>
        <v>0</v>
      </c>
      <c r="IMD79" s="5">
        <f t="shared" si="638"/>
        <v>0</v>
      </c>
      <c r="IME79" s="5">
        <f t="shared" ref="IME79:IMN80" si="639">IME78</f>
        <v>0</v>
      </c>
      <c r="IMF79" s="5">
        <f t="shared" si="639"/>
        <v>0</v>
      </c>
      <c r="IMG79" s="5">
        <f t="shared" si="639"/>
        <v>0</v>
      </c>
      <c r="IMH79" s="5">
        <f t="shared" si="639"/>
        <v>0</v>
      </c>
      <c r="IMI79" s="5">
        <f t="shared" si="639"/>
        <v>0</v>
      </c>
      <c r="IMJ79" s="5">
        <f t="shared" si="639"/>
        <v>0</v>
      </c>
      <c r="IMK79" s="5">
        <f t="shared" si="639"/>
        <v>0</v>
      </c>
      <c r="IML79" s="5">
        <f t="shared" si="639"/>
        <v>0</v>
      </c>
      <c r="IMM79" s="5">
        <f t="shared" si="639"/>
        <v>0</v>
      </c>
      <c r="IMN79" s="5">
        <f t="shared" si="639"/>
        <v>0</v>
      </c>
      <c r="IMO79" s="5">
        <f t="shared" ref="IMO79:IMX80" si="640">IMO78</f>
        <v>0</v>
      </c>
      <c r="IMP79" s="5">
        <f t="shared" si="640"/>
        <v>0</v>
      </c>
      <c r="IMQ79" s="5">
        <f t="shared" si="640"/>
        <v>0</v>
      </c>
      <c r="IMR79" s="5">
        <f t="shared" si="640"/>
        <v>0</v>
      </c>
      <c r="IMS79" s="5">
        <f t="shared" si="640"/>
        <v>0</v>
      </c>
      <c r="IMT79" s="5">
        <f t="shared" si="640"/>
        <v>0</v>
      </c>
      <c r="IMU79" s="5">
        <f t="shared" si="640"/>
        <v>0</v>
      </c>
      <c r="IMV79" s="5">
        <f t="shared" si="640"/>
        <v>0</v>
      </c>
      <c r="IMW79" s="5">
        <f t="shared" si="640"/>
        <v>0</v>
      </c>
      <c r="IMX79" s="5">
        <f t="shared" si="640"/>
        <v>0</v>
      </c>
      <c r="IMY79" s="5">
        <f t="shared" ref="IMY79:INH80" si="641">IMY78</f>
        <v>0</v>
      </c>
      <c r="IMZ79" s="5">
        <f t="shared" si="641"/>
        <v>0</v>
      </c>
      <c r="INA79" s="5">
        <f t="shared" si="641"/>
        <v>0</v>
      </c>
      <c r="INB79" s="5">
        <f t="shared" si="641"/>
        <v>0</v>
      </c>
      <c r="INC79" s="5">
        <f t="shared" si="641"/>
        <v>0</v>
      </c>
      <c r="IND79" s="5">
        <f t="shared" si="641"/>
        <v>0</v>
      </c>
      <c r="INE79" s="5">
        <f t="shared" si="641"/>
        <v>0</v>
      </c>
      <c r="INF79" s="5">
        <f t="shared" si="641"/>
        <v>0</v>
      </c>
      <c r="ING79" s="5">
        <f t="shared" si="641"/>
        <v>0</v>
      </c>
      <c r="INH79" s="5">
        <f t="shared" si="641"/>
        <v>0</v>
      </c>
      <c r="INI79" s="5">
        <f t="shared" ref="INI79:INR80" si="642">INI78</f>
        <v>0</v>
      </c>
      <c r="INJ79" s="5">
        <f t="shared" si="642"/>
        <v>0</v>
      </c>
      <c r="INK79" s="5">
        <f t="shared" si="642"/>
        <v>0</v>
      </c>
      <c r="INL79" s="5">
        <f t="shared" si="642"/>
        <v>0</v>
      </c>
      <c r="INM79" s="5">
        <f t="shared" si="642"/>
        <v>0</v>
      </c>
      <c r="INN79" s="5">
        <f t="shared" si="642"/>
        <v>0</v>
      </c>
      <c r="INO79" s="5">
        <f t="shared" si="642"/>
        <v>0</v>
      </c>
      <c r="INP79" s="5">
        <f t="shared" si="642"/>
        <v>0</v>
      </c>
      <c r="INQ79" s="5">
        <f t="shared" si="642"/>
        <v>0</v>
      </c>
      <c r="INR79" s="5">
        <f t="shared" si="642"/>
        <v>0</v>
      </c>
      <c r="INS79" s="5">
        <f t="shared" ref="INS79:IOB80" si="643">INS78</f>
        <v>0</v>
      </c>
      <c r="INT79" s="5">
        <f t="shared" si="643"/>
        <v>0</v>
      </c>
      <c r="INU79" s="5">
        <f t="shared" si="643"/>
        <v>0</v>
      </c>
      <c r="INV79" s="5">
        <f t="shared" si="643"/>
        <v>0</v>
      </c>
      <c r="INW79" s="5">
        <f t="shared" si="643"/>
        <v>0</v>
      </c>
      <c r="INX79" s="5">
        <f t="shared" si="643"/>
        <v>0</v>
      </c>
      <c r="INY79" s="5">
        <f t="shared" si="643"/>
        <v>0</v>
      </c>
      <c r="INZ79" s="5">
        <f t="shared" si="643"/>
        <v>0</v>
      </c>
      <c r="IOA79" s="5">
        <f t="shared" si="643"/>
        <v>0</v>
      </c>
      <c r="IOB79" s="5">
        <f t="shared" si="643"/>
        <v>0</v>
      </c>
      <c r="IOC79" s="5">
        <f t="shared" ref="IOC79:IOL80" si="644">IOC78</f>
        <v>0</v>
      </c>
      <c r="IOD79" s="5">
        <f t="shared" si="644"/>
        <v>0</v>
      </c>
      <c r="IOE79" s="5">
        <f t="shared" si="644"/>
        <v>0</v>
      </c>
      <c r="IOF79" s="5">
        <f t="shared" si="644"/>
        <v>0</v>
      </c>
      <c r="IOG79" s="5">
        <f t="shared" si="644"/>
        <v>0</v>
      </c>
      <c r="IOH79" s="5">
        <f t="shared" si="644"/>
        <v>0</v>
      </c>
      <c r="IOI79" s="5">
        <f t="shared" si="644"/>
        <v>0</v>
      </c>
      <c r="IOJ79" s="5">
        <f t="shared" si="644"/>
        <v>0</v>
      </c>
      <c r="IOK79" s="5">
        <f t="shared" si="644"/>
        <v>0</v>
      </c>
      <c r="IOL79" s="5">
        <f t="shared" si="644"/>
        <v>0</v>
      </c>
      <c r="IOM79" s="5">
        <f t="shared" ref="IOM79:IOV80" si="645">IOM78</f>
        <v>0</v>
      </c>
      <c r="ION79" s="5">
        <f t="shared" si="645"/>
        <v>0</v>
      </c>
      <c r="IOO79" s="5">
        <f t="shared" si="645"/>
        <v>0</v>
      </c>
      <c r="IOP79" s="5">
        <f t="shared" si="645"/>
        <v>0</v>
      </c>
      <c r="IOQ79" s="5">
        <f t="shared" si="645"/>
        <v>0</v>
      </c>
      <c r="IOR79" s="5">
        <f t="shared" si="645"/>
        <v>0</v>
      </c>
      <c r="IOS79" s="5">
        <f t="shared" si="645"/>
        <v>0</v>
      </c>
      <c r="IOT79" s="5">
        <f t="shared" si="645"/>
        <v>0</v>
      </c>
      <c r="IOU79" s="5">
        <f t="shared" si="645"/>
        <v>0</v>
      </c>
      <c r="IOV79" s="5">
        <f t="shared" si="645"/>
        <v>0</v>
      </c>
      <c r="IOW79" s="5">
        <f t="shared" ref="IOW79:IPF80" si="646">IOW78</f>
        <v>0</v>
      </c>
      <c r="IOX79" s="5">
        <f t="shared" si="646"/>
        <v>0</v>
      </c>
      <c r="IOY79" s="5">
        <f t="shared" si="646"/>
        <v>0</v>
      </c>
      <c r="IOZ79" s="5">
        <f t="shared" si="646"/>
        <v>0</v>
      </c>
      <c r="IPA79" s="5">
        <f t="shared" si="646"/>
        <v>0</v>
      </c>
      <c r="IPB79" s="5">
        <f t="shared" si="646"/>
        <v>0</v>
      </c>
      <c r="IPC79" s="5">
        <f t="shared" si="646"/>
        <v>0</v>
      </c>
      <c r="IPD79" s="5">
        <f t="shared" si="646"/>
        <v>0</v>
      </c>
      <c r="IPE79" s="5">
        <f t="shared" si="646"/>
        <v>0</v>
      </c>
      <c r="IPF79" s="5">
        <f t="shared" si="646"/>
        <v>0</v>
      </c>
      <c r="IPG79" s="5">
        <f t="shared" ref="IPG79:IPP80" si="647">IPG78</f>
        <v>0</v>
      </c>
      <c r="IPH79" s="5">
        <f t="shared" si="647"/>
        <v>0</v>
      </c>
      <c r="IPI79" s="5">
        <f t="shared" si="647"/>
        <v>0</v>
      </c>
      <c r="IPJ79" s="5">
        <f t="shared" si="647"/>
        <v>0</v>
      </c>
      <c r="IPK79" s="5">
        <f t="shared" si="647"/>
        <v>0</v>
      </c>
      <c r="IPL79" s="5">
        <f t="shared" si="647"/>
        <v>0</v>
      </c>
      <c r="IPM79" s="5">
        <f t="shared" si="647"/>
        <v>0</v>
      </c>
      <c r="IPN79" s="5">
        <f t="shared" si="647"/>
        <v>0</v>
      </c>
      <c r="IPO79" s="5">
        <f t="shared" si="647"/>
        <v>0</v>
      </c>
      <c r="IPP79" s="5">
        <f t="shared" si="647"/>
        <v>0</v>
      </c>
      <c r="IPQ79" s="5">
        <f t="shared" ref="IPQ79:IPZ80" si="648">IPQ78</f>
        <v>0</v>
      </c>
      <c r="IPR79" s="5">
        <f t="shared" si="648"/>
        <v>0</v>
      </c>
      <c r="IPS79" s="5">
        <f t="shared" si="648"/>
        <v>0</v>
      </c>
      <c r="IPT79" s="5">
        <f t="shared" si="648"/>
        <v>0</v>
      </c>
      <c r="IPU79" s="5">
        <f t="shared" si="648"/>
        <v>0</v>
      </c>
      <c r="IPV79" s="5">
        <f t="shared" si="648"/>
        <v>0</v>
      </c>
      <c r="IPW79" s="5">
        <f t="shared" si="648"/>
        <v>0</v>
      </c>
      <c r="IPX79" s="5">
        <f t="shared" si="648"/>
        <v>0</v>
      </c>
      <c r="IPY79" s="5">
        <f t="shared" si="648"/>
        <v>0</v>
      </c>
      <c r="IPZ79" s="5">
        <f t="shared" si="648"/>
        <v>0</v>
      </c>
      <c r="IQA79" s="5">
        <f t="shared" ref="IQA79:IQJ80" si="649">IQA78</f>
        <v>0</v>
      </c>
      <c r="IQB79" s="5">
        <f t="shared" si="649"/>
        <v>0</v>
      </c>
      <c r="IQC79" s="5">
        <f t="shared" si="649"/>
        <v>0</v>
      </c>
      <c r="IQD79" s="5">
        <f t="shared" si="649"/>
        <v>0</v>
      </c>
      <c r="IQE79" s="5">
        <f t="shared" si="649"/>
        <v>0</v>
      </c>
      <c r="IQF79" s="5">
        <f t="shared" si="649"/>
        <v>0</v>
      </c>
      <c r="IQG79" s="5">
        <f t="shared" si="649"/>
        <v>0</v>
      </c>
      <c r="IQH79" s="5">
        <f t="shared" si="649"/>
        <v>0</v>
      </c>
      <c r="IQI79" s="5">
        <f t="shared" si="649"/>
        <v>0</v>
      </c>
      <c r="IQJ79" s="5">
        <f t="shared" si="649"/>
        <v>0</v>
      </c>
      <c r="IQK79" s="5">
        <f t="shared" ref="IQK79:IQT80" si="650">IQK78</f>
        <v>0</v>
      </c>
      <c r="IQL79" s="5">
        <f t="shared" si="650"/>
        <v>0</v>
      </c>
      <c r="IQM79" s="5">
        <f t="shared" si="650"/>
        <v>0</v>
      </c>
      <c r="IQN79" s="5">
        <f t="shared" si="650"/>
        <v>0</v>
      </c>
      <c r="IQO79" s="5">
        <f t="shared" si="650"/>
        <v>0</v>
      </c>
      <c r="IQP79" s="5">
        <f t="shared" si="650"/>
        <v>0</v>
      </c>
      <c r="IQQ79" s="5">
        <f t="shared" si="650"/>
        <v>0</v>
      </c>
      <c r="IQR79" s="5">
        <f t="shared" si="650"/>
        <v>0</v>
      </c>
      <c r="IQS79" s="5">
        <f t="shared" si="650"/>
        <v>0</v>
      </c>
      <c r="IQT79" s="5">
        <f t="shared" si="650"/>
        <v>0</v>
      </c>
      <c r="IQU79" s="5">
        <f t="shared" ref="IQU79:IRD80" si="651">IQU78</f>
        <v>0</v>
      </c>
      <c r="IQV79" s="5">
        <f t="shared" si="651"/>
        <v>0</v>
      </c>
      <c r="IQW79" s="5">
        <f t="shared" si="651"/>
        <v>0</v>
      </c>
      <c r="IQX79" s="5">
        <f t="shared" si="651"/>
        <v>0</v>
      </c>
      <c r="IQY79" s="5">
        <f t="shared" si="651"/>
        <v>0</v>
      </c>
      <c r="IQZ79" s="5">
        <f t="shared" si="651"/>
        <v>0</v>
      </c>
      <c r="IRA79" s="5">
        <f t="shared" si="651"/>
        <v>0</v>
      </c>
      <c r="IRB79" s="5">
        <f t="shared" si="651"/>
        <v>0</v>
      </c>
      <c r="IRC79" s="5">
        <f t="shared" si="651"/>
        <v>0</v>
      </c>
      <c r="IRD79" s="5">
        <f t="shared" si="651"/>
        <v>0</v>
      </c>
      <c r="IRE79" s="5">
        <f t="shared" ref="IRE79:IRN80" si="652">IRE78</f>
        <v>0</v>
      </c>
      <c r="IRF79" s="5">
        <f t="shared" si="652"/>
        <v>0</v>
      </c>
      <c r="IRG79" s="5">
        <f t="shared" si="652"/>
        <v>0</v>
      </c>
      <c r="IRH79" s="5">
        <f t="shared" si="652"/>
        <v>0</v>
      </c>
      <c r="IRI79" s="5">
        <f t="shared" si="652"/>
        <v>0</v>
      </c>
      <c r="IRJ79" s="5">
        <f t="shared" si="652"/>
        <v>0</v>
      </c>
      <c r="IRK79" s="5">
        <f t="shared" si="652"/>
        <v>0</v>
      </c>
      <c r="IRL79" s="5">
        <f t="shared" si="652"/>
        <v>0</v>
      </c>
      <c r="IRM79" s="5">
        <f t="shared" si="652"/>
        <v>0</v>
      </c>
      <c r="IRN79" s="5">
        <f t="shared" si="652"/>
        <v>0</v>
      </c>
      <c r="IRO79" s="5">
        <f t="shared" ref="IRO79:IRX80" si="653">IRO78</f>
        <v>0</v>
      </c>
      <c r="IRP79" s="5">
        <f t="shared" si="653"/>
        <v>0</v>
      </c>
      <c r="IRQ79" s="5">
        <f t="shared" si="653"/>
        <v>0</v>
      </c>
      <c r="IRR79" s="5">
        <f t="shared" si="653"/>
        <v>0</v>
      </c>
      <c r="IRS79" s="5">
        <f t="shared" si="653"/>
        <v>0</v>
      </c>
      <c r="IRT79" s="5">
        <f t="shared" si="653"/>
        <v>0</v>
      </c>
      <c r="IRU79" s="5">
        <f t="shared" si="653"/>
        <v>0</v>
      </c>
      <c r="IRV79" s="5">
        <f t="shared" si="653"/>
        <v>0</v>
      </c>
      <c r="IRW79" s="5">
        <f t="shared" si="653"/>
        <v>0</v>
      </c>
      <c r="IRX79" s="5">
        <f t="shared" si="653"/>
        <v>0</v>
      </c>
      <c r="IRY79" s="5">
        <f t="shared" ref="IRY79:ISH80" si="654">IRY78</f>
        <v>0</v>
      </c>
      <c r="IRZ79" s="5">
        <f t="shared" si="654"/>
        <v>0</v>
      </c>
      <c r="ISA79" s="5">
        <f t="shared" si="654"/>
        <v>0</v>
      </c>
      <c r="ISB79" s="5">
        <f t="shared" si="654"/>
        <v>0</v>
      </c>
      <c r="ISC79" s="5">
        <f t="shared" si="654"/>
        <v>0</v>
      </c>
      <c r="ISD79" s="5">
        <f t="shared" si="654"/>
        <v>0</v>
      </c>
      <c r="ISE79" s="5">
        <f t="shared" si="654"/>
        <v>0</v>
      </c>
      <c r="ISF79" s="5">
        <f t="shared" si="654"/>
        <v>0</v>
      </c>
      <c r="ISG79" s="5">
        <f t="shared" si="654"/>
        <v>0</v>
      </c>
      <c r="ISH79" s="5">
        <f t="shared" si="654"/>
        <v>0</v>
      </c>
      <c r="ISI79" s="5">
        <f t="shared" ref="ISI79:ISR80" si="655">ISI78</f>
        <v>0</v>
      </c>
      <c r="ISJ79" s="5">
        <f t="shared" si="655"/>
        <v>0</v>
      </c>
      <c r="ISK79" s="5">
        <f t="shared" si="655"/>
        <v>0</v>
      </c>
      <c r="ISL79" s="5">
        <f t="shared" si="655"/>
        <v>0</v>
      </c>
      <c r="ISM79" s="5">
        <f t="shared" si="655"/>
        <v>0</v>
      </c>
      <c r="ISN79" s="5">
        <f t="shared" si="655"/>
        <v>0</v>
      </c>
      <c r="ISO79" s="5">
        <f t="shared" si="655"/>
        <v>0</v>
      </c>
      <c r="ISP79" s="5">
        <f t="shared" si="655"/>
        <v>0</v>
      </c>
      <c r="ISQ79" s="5">
        <f t="shared" si="655"/>
        <v>0</v>
      </c>
      <c r="ISR79" s="5">
        <f t="shared" si="655"/>
        <v>0</v>
      </c>
      <c r="ISS79" s="5">
        <f t="shared" ref="ISS79:ITB80" si="656">ISS78</f>
        <v>0</v>
      </c>
      <c r="IST79" s="5">
        <f t="shared" si="656"/>
        <v>0</v>
      </c>
      <c r="ISU79" s="5">
        <f t="shared" si="656"/>
        <v>0</v>
      </c>
      <c r="ISV79" s="5">
        <f t="shared" si="656"/>
        <v>0</v>
      </c>
      <c r="ISW79" s="5">
        <f t="shared" si="656"/>
        <v>0</v>
      </c>
      <c r="ISX79" s="5">
        <f t="shared" si="656"/>
        <v>0</v>
      </c>
      <c r="ISY79" s="5">
        <f t="shared" si="656"/>
        <v>0</v>
      </c>
      <c r="ISZ79" s="5">
        <f t="shared" si="656"/>
        <v>0</v>
      </c>
      <c r="ITA79" s="5">
        <f t="shared" si="656"/>
        <v>0</v>
      </c>
      <c r="ITB79" s="5">
        <f t="shared" si="656"/>
        <v>0</v>
      </c>
      <c r="ITC79" s="5">
        <f t="shared" ref="ITC79:ITL80" si="657">ITC78</f>
        <v>0</v>
      </c>
      <c r="ITD79" s="5">
        <f t="shared" si="657"/>
        <v>0</v>
      </c>
      <c r="ITE79" s="5">
        <f t="shared" si="657"/>
        <v>0</v>
      </c>
      <c r="ITF79" s="5">
        <f t="shared" si="657"/>
        <v>0</v>
      </c>
      <c r="ITG79" s="5">
        <f t="shared" si="657"/>
        <v>0</v>
      </c>
      <c r="ITH79" s="5">
        <f t="shared" si="657"/>
        <v>0</v>
      </c>
      <c r="ITI79" s="5">
        <f t="shared" si="657"/>
        <v>0</v>
      </c>
      <c r="ITJ79" s="5">
        <f t="shared" si="657"/>
        <v>0</v>
      </c>
      <c r="ITK79" s="5">
        <f t="shared" si="657"/>
        <v>0</v>
      </c>
      <c r="ITL79" s="5">
        <f t="shared" si="657"/>
        <v>0</v>
      </c>
      <c r="ITM79" s="5">
        <f t="shared" ref="ITM79:ITV80" si="658">ITM78</f>
        <v>0</v>
      </c>
      <c r="ITN79" s="5">
        <f t="shared" si="658"/>
        <v>0</v>
      </c>
      <c r="ITO79" s="5">
        <f t="shared" si="658"/>
        <v>0</v>
      </c>
      <c r="ITP79" s="5">
        <f t="shared" si="658"/>
        <v>0</v>
      </c>
      <c r="ITQ79" s="5">
        <f t="shared" si="658"/>
        <v>0</v>
      </c>
      <c r="ITR79" s="5">
        <f t="shared" si="658"/>
        <v>0</v>
      </c>
      <c r="ITS79" s="5">
        <f t="shared" si="658"/>
        <v>0</v>
      </c>
      <c r="ITT79" s="5">
        <f t="shared" si="658"/>
        <v>0</v>
      </c>
      <c r="ITU79" s="5">
        <f t="shared" si="658"/>
        <v>0</v>
      </c>
      <c r="ITV79" s="5">
        <f t="shared" si="658"/>
        <v>0</v>
      </c>
      <c r="ITW79" s="5">
        <f t="shared" ref="ITW79:IUF80" si="659">ITW78</f>
        <v>0</v>
      </c>
      <c r="ITX79" s="5">
        <f t="shared" si="659"/>
        <v>0</v>
      </c>
      <c r="ITY79" s="5">
        <f t="shared" si="659"/>
        <v>0</v>
      </c>
      <c r="ITZ79" s="5">
        <f t="shared" si="659"/>
        <v>0</v>
      </c>
      <c r="IUA79" s="5">
        <f t="shared" si="659"/>
        <v>0</v>
      </c>
      <c r="IUB79" s="5">
        <f t="shared" si="659"/>
        <v>0</v>
      </c>
      <c r="IUC79" s="5">
        <f t="shared" si="659"/>
        <v>0</v>
      </c>
      <c r="IUD79" s="5">
        <f t="shared" si="659"/>
        <v>0</v>
      </c>
      <c r="IUE79" s="5">
        <f t="shared" si="659"/>
        <v>0</v>
      </c>
      <c r="IUF79" s="5">
        <f t="shared" si="659"/>
        <v>0</v>
      </c>
      <c r="IUG79" s="5">
        <f t="shared" ref="IUG79:IUP80" si="660">IUG78</f>
        <v>0</v>
      </c>
      <c r="IUH79" s="5">
        <f t="shared" si="660"/>
        <v>0</v>
      </c>
      <c r="IUI79" s="5">
        <f t="shared" si="660"/>
        <v>0</v>
      </c>
      <c r="IUJ79" s="5">
        <f t="shared" si="660"/>
        <v>0</v>
      </c>
      <c r="IUK79" s="5">
        <f t="shared" si="660"/>
        <v>0</v>
      </c>
      <c r="IUL79" s="5">
        <f t="shared" si="660"/>
        <v>0</v>
      </c>
      <c r="IUM79" s="5">
        <f t="shared" si="660"/>
        <v>0</v>
      </c>
      <c r="IUN79" s="5">
        <f t="shared" si="660"/>
        <v>0</v>
      </c>
      <c r="IUO79" s="5">
        <f t="shared" si="660"/>
        <v>0</v>
      </c>
      <c r="IUP79" s="5">
        <f t="shared" si="660"/>
        <v>0</v>
      </c>
      <c r="IUQ79" s="5">
        <f t="shared" ref="IUQ79:IUZ80" si="661">IUQ78</f>
        <v>0</v>
      </c>
      <c r="IUR79" s="5">
        <f t="shared" si="661"/>
        <v>0</v>
      </c>
      <c r="IUS79" s="5">
        <f t="shared" si="661"/>
        <v>0</v>
      </c>
      <c r="IUT79" s="5">
        <f t="shared" si="661"/>
        <v>0</v>
      </c>
      <c r="IUU79" s="5">
        <f t="shared" si="661"/>
        <v>0</v>
      </c>
      <c r="IUV79" s="5">
        <f t="shared" si="661"/>
        <v>0</v>
      </c>
      <c r="IUW79" s="5">
        <f t="shared" si="661"/>
        <v>0</v>
      </c>
      <c r="IUX79" s="5">
        <f t="shared" si="661"/>
        <v>0</v>
      </c>
      <c r="IUY79" s="5">
        <f t="shared" si="661"/>
        <v>0</v>
      </c>
      <c r="IUZ79" s="5">
        <f t="shared" si="661"/>
        <v>0</v>
      </c>
      <c r="IVA79" s="5">
        <f t="shared" ref="IVA79:IVJ80" si="662">IVA78</f>
        <v>0</v>
      </c>
      <c r="IVB79" s="5">
        <f t="shared" si="662"/>
        <v>0</v>
      </c>
      <c r="IVC79" s="5">
        <f t="shared" si="662"/>
        <v>0</v>
      </c>
      <c r="IVD79" s="5">
        <f t="shared" si="662"/>
        <v>0</v>
      </c>
      <c r="IVE79" s="5">
        <f t="shared" si="662"/>
        <v>0</v>
      </c>
      <c r="IVF79" s="5">
        <f t="shared" si="662"/>
        <v>0</v>
      </c>
      <c r="IVG79" s="5">
        <f t="shared" si="662"/>
        <v>0</v>
      </c>
      <c r="IVH79" s="5">
        <f t="shared" si="662"/>
        <v>0</v>
      </c>
      <c r="IVI79" s="5">
        <f t="shared" si="662"/>
        <v>0</v>
      </c>
      <c r="IVJ79" s="5">
        <f t="shared" si="662"/>
        <v>0</v>
      </c>
      <c r="IVK79" s="5">
        <f t="shared" ref="IVK79:IVT80" si="663">IVK78</f>
        <v>0</v>
      </c>
      <c r="IVL79" s="5">
        <f t="shared" si="663"/>
        <v>0</v>
      </c>
      <c r="IVM79" s="5">
        <f t="shared" si="663"/>
        <v>0</v>
      </c>
      <c r="IVN79" s="5">
        <f t="shared" si="663"/>
        <v>0</v>
      </c>
      <c r="IVO79" s="5">
        <f t="shared" si="663"/>
        <v>0</v>
      </c>
      <c r="IVP79" s="5">
        <f t="shared" si="663"/>
        <v>0</v>
      </c>
      <c r="IVQ79" s="5">
        <f t="shared" si="663"/>
        <v>0</v>
      </c>
      <c r="IVR79" s="5">
        <f t="shared" si="663"/>
        <v>0</v>
      </c>
      <c r="IVS79" s="5">
        <f t="shared" si="663"/>
        <v>0</v>
      </c>
      <c r="IVT79" s="5">
        <f t="shared" si="663"/>
        <v>0</v>
      </c>
      <c r="IVU79" s="5">
        <f t="shared" ref="IVU79:IWD80" si="664">IVU78</f>
        <v>0</v>
      </c>
      <c r="IVV79" s="5">
        <f t="shared" si="664"/>
        <v>0</v>
      </c>
      <c r="IVW79" s="5">
        <f t="shared" si="664"/>
        <v>0</v>
      </c>
      <c r="IVX79" s="5">
        <f t="shared" si="664"/>
        <v>0</v>
      </c>
      <c r="IVY79" s="5">
        <f t="shared" si="664"/>
        <v>0</v>
      </c>
      <c r="IVZ79" s="5">
        <f t="shared" si="664"/>
        <v>0</v>
      </c>
      <c r="IWA79" s="5">
        <f t="shared" si="664"/>
        <v>0</v>
      </c>
      <c r="IWB79" s="5">
        <f t="shared" si="664"/>
        <v>0</v>
      </c>
      <c r="IWC79" s="5">
        <f t="shared" si="664"/>
        <v>0</v>
      </c>
      <c r="IWD79" s="5">
        <f t="shared" si="664"/>
        <v>0</v>
      </c>
      <c r="IWE79" s="5">
        <f t="shared" ref="IWE79:IWN80" si="665">IWE78</f>
        <v>0</v>
      </c>
      <c r="IWF79" s="5">
        <f t="shared" si="665"/>
        <v>0</v>
      </c>
      <c r="IWG79" s="5">
        <f t="shared" si="665"/>
        <v>0</v>
      </c>
      <c r="IWH79" s="5">
        <f t="shared" si="665"/>
        <v>0</v>
      </c>
      <c r="IWI79" s="5">
        <f t="shared" si="665"/>
        <v>0</v>
      </c>
      <c r="IWJ79" s="5">
        <f t="shared" si="665"/>
        <v>0</v>
      </c>
      <c r="IWK79" s="5">
        <f t="shared" si="665"/>
        <v>0</v>
      </c>
      <c r="IWL79" s="5">
        <f t="shared" si="665"/>
        <v>0</v>
      </c>
      <c r="IWM79" s="5">
        <f t="shared" si="665"/>
        <v>0</v>
      </c>
      <c r="IWN79" s="5">
        <f t="shared" si="665"/>
        <v>0</v>
      </c>
      <c r="IWO79" s="5">
        <f t="shared" ref="IWO79:IWX80" si="666">IWO78</f>
        <v>0</v>
      </c>
      <c r="IWP79" s="5">
        <f t="shared" si="666"/>
        <v>0</v>
      </c>
      <c r="IWQ79" s="5">
        <f t="shared" si="666"/>
        <v>0</v>
      </c>
      <c r="IWR79" s="5">
        <f t="shared" si="666"/>
        <v>0</v>
      </c>
      <c r="IWS79" s="5">
        <f t="shared" si="666"/>
        <v>0</v>
      </c>
      <c r="IWT79" s="5">
        <f t="shared" si="666"/>
        <v>0</v>
      </c>
      <c r="IWU79" s="5">
        <f t="shared" si="666"/>
        <v>0</v>
      </c>
      <c r="IWV79" s="5">
        <f t="shared" si="666"/>
        <v>0</v>
      </c>
      <c r="IWW79" s="5">
        <f t="shared" si="666"/>
        <v>0</v>
      </c>
      <c r="IWX79" s="5">
        <f t="shared" si="666"/>
        <v>0</v>
      </c>
      <c r="IWY79" s="5">
        <f t="shared" ref="IWY79:IXH80" si="667">IWY78</f>
        <v>0</v>
      </c>
      <c r="IWZ79" s="5">
        <f t="shared" si="667"/>
        <v>0</v>
      </c>
      <c r="IXA79" s="5">
        <f t="shared" si="667"/>
        <v>0</v>
      </c>
      <c r="IXB79" s="5">
        <f t="shared" si="667"/>
        <v>0</v>
      </c>
      <c r="IXC79" s="5">
        <f t="shared" si="667"/>
        <v>0</v>
      </c>
      <c r="IXD79" s="5">
        <f t="shared" si="667"/>
        <v>0</v>
      </c>
      <c r="IXE79" s="5">
        <f t="shared" si="667"/>
        <v>0</v>
      </c>
      <c r="IXF79" s="5">
        <f t="shared" si="667"/>
        <v>0</v>
      </c>
      <c r="IXG79" s="5">
        <f t="shared" si="667"/>
        <v>0</v>
      </c>
      <c r="IXH79" s="5">
        <f t="shared" si="667"/>
        <v>0</v>
      </c>
      <c r="IXI79" s="5">
        <f t="shared" ref="IXI79:IXR80" si="668">IXI78</f>
        <v>0</v>
      </c>
      <c r="IXJ79" s="5">
        <f t="shared" si="668"/>
        <v>0</v>
      </c>
      <c r="IXK79" s="5">
        <f t="shared" si="668"/>
        <v>0</v>
      </c>
      <c r="IXL79" s="5">
        <f t="shared" si="668"/>
        <v>0</v>
      </c>
      <c r="IXM79" s="5">
        <f t="shared" si="668"/>
        <v>0</v>
      </c>
      <c r="IXN79" s="5">
        <f t="shared" si="668"/>
        <v>0</v>
      </c>
      <c r="IXO79" s="5">
        <f t="shared" si="668"/>
        <v>0</v>
      </c>
      <c r="IXP79" s="5">
        <f t="shared" si="668"/>
        <v>0</v>
      </c>
      <c r="IXQ79" s="5">
        <f t="shared" si="668"/>
        <v>0</v>
      </c>
      <c r="IXR79" s="5">
        <f t="shared" si="668"/>
        <v>0</v>
      </c>
      <c r="IXS79" s="5">
        <f t="shared" ref="IXS79:IYB80" si="669">IXS78</f>
        <v>0</v>
      </c>
      <c r="IXT79" s="5">
        <f t="shared" si="669"/>
        <v>0</v>
      </c>
      <c r="IXU79" s="5">
        <f t="shared" si="669"/>
        <v>0</v>
      </c>
      <c r="IXV79" s="5">
        <f t="shared" si="669"/>
        <v>0</v>
      </c>
      <c r="IXW79" s="5">
        <f t="shared" si="669"/>
        <v>0</v>
      </c>
      <c r="IXX79" s="5">
        <f t="shared" si="669"/>
        <v>0</v>
      </c>
      <c r="IXY79" s="5">
        <f t="shared" si="669"/>
        <v>0</v>
      </c>
      <c r="IXZ79" s="5">
        <f t="shared" si="669"/>
        <v>0</v>
      </c>
      <c r="IYA79" s="5">
        <f t="shared" si="669"/>
        <v>0</v>
      </c>
      <c r="IYB79" s="5">
        <f t="shared" si="669"/>
        <v>0</v>
      </c>
      <c r="IYC79" s="5">
        <f t="shared" ref="IYC79:IYL80" si="670">IYC78</f>
        <v>0</v>
      </c>
      <c r="IYD79" s="5">
        <f t="shared" si="670"/>
        <v>0</v>
      </c>
      <c r="IYE79" s="5">
        <f t="shared" si="670"/>
        <v>0</v>
      </c>
      <c r="IYF79" s="5">
        <f t="shared" si="670"/>
        <v>0</v>
      </c>
      <c r="IYG79" s="5">
        <f t="shared" si="670"/>
        <v>0</v>
      </c>
      <c r="IYH79" s="5">
        <f t="shared" si="670"/>
        <v>0</v>
      </c>
      <c r="IYI79" s="5">
        <f t="shared" si="670"/>
        <v>0</v>
      </c>
      <c r="IYJ79" s="5">
        <f t="shared" si="670"/>
        <v>0</v>
      </c>
      <c r="IYK79" s="5">
        <f t="shared" si="670"/>
        <v>0</v>
      </c>
      <c r="IYL79" s="5">
        <f t="shared" si="670"/>
        <v>0</v>
      </c>
      <c r="IYM79" s="5">
        <f t="shared" ref="IYM79:IYV80" si="671">IYM78</f>
        <v>0</v>
      </c>
      <c r="IYN79" s="5">
        <f t="shared" si="671"/>
        <v>0</v>
      </c>
      <c r="IYO79" s="5">
        <f t="shared" si="671"/>
        <v>0</v>
      </c>
      <c r="IYP79" s="5">
        <f t="shared" si="671"/>
        <v>0</v>
      </c>
      <c r="IYQ79" s="5">
        <f t="shared" si="671"/>
        <v>0</v>
      </c>
      <c r="IYR79" s="5">
        <f t="shared" si="671"/>
        <v>0</v>
      </c>
      <c r="IYS79" s="5">
        <f t="shared" si="671"/>
        <v>0</v>
      </c>
      <c r="IYT79" s="5">
        <f t="shared" si="671"/>
        <v>0</v>
      </c>
      <c r="IYU79" s="5">
        <f t="shared" si="671"/>
        <v>0</v>
      </c>
      <c r="IYV79" s="5">
        <f t="shared" si="671"/>
        <v>0</v>
      </c>
      <c r="IYW79" s="5">
        <f t="shared" ref="IYW79:IZF80" si="672">IYW78</f>
        <v>0</v>
      </c>
      <c r="IYX79" s="5">
        <f t="shared" si="672"/>
        <v>0</v>
      </c>
      <c r="IYY79" s="5">
        <f t="shared" si="672"/>
        <v>0</v>
      </c>
      <c r="IYZ79" s="5">
        <f t="shared" si="672"/>
        <v>0</v>
      </c>
      <c r="IZA79" s="5">
        <f t="shared" si="672"/>
        <v>0</v>
      </c>
      <c r="IZB79" s="5">
        <f t="shared" si="672"/>
        <v>0</v>
      </c>
      <c r="IZC79" s="5">
        <f t="shared" si="672"/>
        <v>0</v>
      </c>
      <c r="IZD79" s="5">
        <f t="shared" si="672"/>
        <v>0</v>
      </c>
      <c r="IZE79" s="5">
        <f t="shared" si="672"/>
        <v>0</v>
      </c>
      <c r="IZF79" s="5">
        <f t="shared" si="672"/>
        <v>0</v>
      </c>
      <c r="IZG79" s="5">
        <f t="shared" ref="IZG79:IZP80" si="673">IZG78</f>
        <v>0</v>
      </c>
      <c r="IZH79" s="5">
        <f t="shared" si="673"/>
        <v>0</v>
      </c>
      <c r="IZI79" s="5">
        <f t="shared" si="673"/>
        <v>0</v>
      </c>
      <c r="IZJ79" s="5">
        <f t="shared" si="673"/>
        <v>0</v>
      </c>
      <c r="IZK79" s="5">
        <f t="shared" si="673"/>
        <v>0</v>
      </c>
      <c r="IZL79" s="5">
        <f t="shared" si="673"/>
        <v>0</v>
      </c>
      <c r="IZM79" s="5">
        <f t="shared" si="673"/>
        <v>0</v>
      </c>
      <c r="IZN79" s="5">
        <f t="shared" si="673"/>
        <v>0</v>
      </c>
      <c r="IZO79" s="5">
        <f t="shared" si="673"/>
        <v>0</v>
      </c>
      <c r="IZP79" s="5">
        <f t="shared" si="673"/>
        <v>0</v>
      </c>
      <c r="IZQ79" s="5">
        <f t="shared" ref="IZQ79:IZZ80" si="674">IZQ78</f>
        <v>0</v>
      </c>
      <c r="IZR79" s="5">
        <f t="shared" si="674"/>
        <v>0</v>
      </c>
      <c r="IZS79" s="5">
        <f t="shared" si="674"/>
        <v>0</v>
      </c>
      <c r="IZT79" s="5">
        <f t="shared" si="674"/>
        <v>0</v>
      </c>
      <c r="IZU79" s="5">
        <f t="shared" si="674"/>
        <v>0</v>
      </c>
      <c r="IZV79" s="5">
        <f t="shared" si="674"/>
        <v>0</v>
      </c>
      <c r="IZW79" s="5">
        <f t="shared" si="674"/>
        <v>0</v>
      </c>
      <c r="IZX79" s="5">
        <f t="shared" si="674"/>
        <v>0</v>
      </c>
      <c r="IZY79" s="5">
        <f t="shared" si="674"/>
        <v>0</v>
      </c>
      <c r="IZZ79" s="5">
        <f t="shared" si="674"/>
        <v>0</v>
      </c>
      <c r="JAA79" s="5">
        <f t="shared" ref="JAA79:JAJ80" si="675">JAA78</f>
        <v>0</v>
      </c>
      <c r="JAB79" s="5">
        <f t="shared" si="675"/>
        <v>0</v>
      </c>
      <c r="JAC79" s="5">
        <f t="shared" si="675"/>
        <v>0</v>
      </c>
      <c r="JAD79" s="5">
        <f t="shared" si="675"/>
        <v>0</v>
      </c>
      <c r="JAE79" s="5">
        <f t="shared" si="675"/>
        <v>0</v>
      </c>
      <c r="JAF79" s="5">
        <f t="shared" si="675"/>
        <v>0</v>
      </c>
      <c r="JAG79" s="5">
        <f t="shared" si="675"/>
        <v>0</v>
      </c>
      <c r="JAH79" s="5">
        <f t="shared" si="675"/>
        <v>0</v>
      </c>
      <c r="JAI79" s="5">
        <f t="shared" si="675"/>
        <v>0</v>
      </c>
      <c r="JAJ79" s="5">
        <f t="shared" si="675"/>
        <v>0</v>
      </c>
      <c r="JAK79" s="5">
        <f t="shared" ref="JAK79:JAT80" si="676">JAK78</f>
        <v>0</v>
      </c>
      <c r="JAL79" s="5">
        <f t="shared" si="676"/>
        <v>0</v>
      </c>
      <c r="JAM79" s="5">
        <f t="shared" si="676"/>
        <v>0</v>
      </c>
      <c r="JAN79" s="5">
        <f t="shared" si="676"/>
        <v>0</v>
      </c>
      <c r="JAO79" s="5">
        <f t="shared" si="676"/>
        <v>0</v>
      </c>
      <c r="JAP79" s="5">
        <f t="shared" si="676"/>
        <v>0</v>
      </c>
      <c r="JAQ79" s="5">
        <f t="shared" si="676"/>
        <v>0</v>
      </c>
      <c r="JAR79" s="5">
        <f t="shared" si="676"/>
        <v>0</v>
      </c>
      <c r="JAS79" s="5">
        <f t="shared" si="676"/>
        <v>0</v>
      </c>
      <c r="JAT79" s="5">
        <f t="shared" si="676"/>
        <v>0</v>
      </c>
      <c r="JAU79" s="5">
        <f t="shared" ref="JAU79:JBD80" si="677">JAU78</f>
        <v>0</v>
      </c>
      <c r="JAV79" s="5">
        <f t="shared" si="677"/>
        <v>0</v>
      </c>
      <c r="JAW79" s="5">
        <f t="shared" si="677"/>
        <v>0</v>
      </c>
      <c r="JAX79" s="5">
        <f t="shared" si="677"/>
        <v>0</v>
      </c>
      <c r="JAY79" s="5">
        <f t="shared" si="677"/>
        <v>0</v>
      </c>
      <c r="JAZ79" s="5">
        <f t="shared" si="677"/>
        <v>0</v>
      </c>
      <c r="JBA79" s="5">
        <f t="shared" si="677"/>
        <v>0</v>
      </c>
      <c r="JBB79" s="5">
        <f t="shared" si="677"/>
        <v>0</v>
      </c>
      <c r="JBC79" s="5">
        <f t="shared" si="677"/>
        <v>0</v>
      </c>
      <c r="JBD79" s="5">
        <f t="shared" si="677"/>
        <v>0</v>
      </c>
      <c r="JBE79" s="5">
        <f t="shared" ref="JBE79:JBN80" si="678">JBE78</f>
        <v>0</v>
      </c>
      <c r="JBF79" s="5">
        <f t="shared" si="678"/>
        <v>0</v>
      </c>
      <c r="JBG79" s="5">
        <f t="shared" si="678"/>
        <v>0</v>
      </c>
      <c r="JBH79" s="5">
        <f t="shared" si="678"/>
        <v>0</v>
      </c>
      <c r="JBI79" s="5">
        <f t="shared" si="678"/>
        <v>0</v>
      </c>
      <c r="JBJ79" s="5">
        <f t="shared" si="678"/>
        <v>0</v>
      </c>
      <c r="JBK79" s="5">
        <f t="shared" si="678"/>
        <v>0</v>
      </c>
      <c r="JBL79" s="5">
        <f t="shared" si="678"/>
        <v>0</v>
      </c>
      <c r="JBM79" s="5">
        <f t="shared" si="678"/>
        <v>0</v>
      </c>
      <c r="JBN79" s="5">
        <f t="shared" si="678"/>
        <v>0</v>
      </c>
      <c r="JBO79" s="5">
        <f t="shared" ref="JBO79:JBX80" si="679">JBO78</f>
        <v>0</v>
      </c>
      <c r="JBP79" s="5">
        <f t="shared" si="679"/>
        <v>0</v>
      </c>
      <c r="JBQ79" s="5">
        <f t="shared" si="679"/>
        <v>0</v>
      </c>
      <c r="JBR79" s="5">
        <f t="shared" si="679"/>
        <v>0</v>
      </c>
      <c r="JBS79" s="5">
        <f t="shared" si="679"/>
        <v>0</v>
      </c>
      <c r="JBT79" s="5">
        <f t="shared" si="679"/>
        <v>0</v>
      </c>
      <c r="JBU79" s="5">
        <f t="shared" si="679"/>
        <v>0</v>
      </c>
      <c r="JBV79" s="5">
        <f t="shared" si="679"/>
        <v>0</v>
      </c>
      <c r="JBW79" s="5">
        <f t="shared" si="679"/>
        <v>0</v>
      </c>
      <c r="JBX79" s="5">
        <f t="shared" si="679"/>
        <v>0</v>
      </c>
      <c r="JBY79" s="5">
        <f t="shared" ref="JBY79:JCH80" si="680">JBY78</f>
        <v>0</v>
      </c>
      <c r="JBZ79" s="5">
        <f t="shared" si="680"/>
        <v>0</v>
      </c>
      <c r="JCA79" s="5">
        <f t="shared" si="680"/>
        <v>0</v>
      </c>
      <c r="JCB79" s="5">
        <f t="shared" si="680"/>
        <v>0</v>
      </c>
      <c r="JCC79" s="5">
        <f t="shared" si="680"/>
        <v>0</v>
      </c>
      <c r="JCD79" s="5">
        <f t="shared" si="680"/>
        <v>0</v>
      </c>
      <c r="JCE79" s="5">
        <f t="shared" si="680"/>
        <v>0</v>
      </c>
      <c r="JCF79" s="5">
        <f t="shared" si="680"/>
        <v>0</v>
      </c>
      <c r="JCG79" s="5">
        <f t="shared" si="680"/>
        <v>0</v>
      </c>
      <c r="JCH79" s="5">
        <f t="shared" si="680"/>
        <v>0</v>
      </c>
      <c r="JCI79" s="5">
        <f t="shared" ref="JCI79:JCR80" si="681">JCI78</f>
        <v>0</v>
      </c>
      <c r="JCJ79" s="5">
        <f t="shared" si="681"/>
        <v>0</v>
      </c>
      <c r="JCK79" s="5">
        <f t="shared" si="681"/>
        <v>0</v>
      </c>
      <c r="JCL79" s="5">
        <f t="shared" si="681"/>
        <v>0</v>
      </c>
      <c r="JCM79" s="5">
        <f t="shared" si="681"/>
        <v>0</v>
      </c>
      <c r="JCN79" s="5">
        <f t="shared" si="681"/>
        <v>0</v>
      </c>
      <c r="JCO79" s="5">
        <f t="shared" si="681"/>
        <v>0</v>
      </c>
      <c r="JCP79" s="5">
        <f t="shared" si="681"/>
        <v>0</v>
      </c>
      <c r="JCQ79" s="5">
        <f t="shared" si="681"/>
        <v>0</v>
      </c>
      <c r="JCR79" s="5">
        <f t="shared" si="681"/>
        <v>0</v>
      </c>
      <c r="JCS79" s="5">
        <f t="shared" ref="JCS79:JDB80" si="682">JCS78</f>
        <v>0</v>
      </c>
      <c r="JCT79" s="5">
        <f t="shared" si="682"/>
        <v>0</v>
      </c>
      <c r="JCU79" s="5">
        <f t="shared" si="682"/>
        <v>0</v>
      </c>
      <c r="JCV79" s="5">
        <f t="shared" si="682"/>
        <v>0</v>
      </c>
      <c r="JCW79" s="5">
        <f t="shared" si="682"/>
        <v>0</v>
      </c>
      <c r="JCX79" s="5">
        <f t="shared" si="682"/>
        <v>0</v>
      </c>
      <c r="JCY79" s="5">
        <f t="shared" si="682"/>
        <v>0</v>
      </c>
      <c r="JCZ79" s="5">
        <f t="shared" si="682"/>
        <v>0</v>
      </c>
      <c r="JDA79" s="5">
        <f t="shared" si="682"/>
        <v>0</v>
      </c>
      <c r="JDB79" s="5">
        <f t="shared" si="682"/>
        <v>0</v>
      </c>
      <c r="JDC79" s="5">
        <f t="shared" ref="JDC79:JDL80" si="683">JDC78</f>
        <v>0</v>
      </c>
      <c r="JDD79" s="5">
        <f t="shared" si="683"/>
        <v>0</v>
      </c>
      <c r="JDE79" s="5">
        <f t="shared" si="683"/>
        <v>0</v>
      </c>
      <c r="JDF79" s="5">
        <f t="shared" si="683"/>
        <v>0</v>
      </c>
      <c r="JDG79" s="5">
        <f t="shared" si="683"/>
        <v>0</v>
      </c>
      <c r="JDH79" s="5">
        <f t="shared" si="683"/>
        <v>0</v>
      </c>
      <c r="JDI79" s="5">
        <f t="shared" si="683"/>
        <v>0</v>
      </c>
      <c r="JDJ79" s="5">
        <f t="shared" si="683"/>
        <v>0</v>
      </c>
      <c r="JDK79" s="5">
        <f t="shared" si="683"/>
        <v>0</v>
      </c>
      <c r="JDL79" s="5">
        <f t="shared" si="683"/>
        <v>0</v>
      </c>
      <c r="JDM79" s="5">
        <f t="shared" ref="JDM79:JDV80" si="684">JDM78</f>
        <v>0</v>
      </c>
      <c r="JDN79" s="5">
        <f t="shared" si="684"/>
        <v>0</v>
      </c>
      <c r="JDO79" s="5">
        <f t="shared" si="684"/>
        <v>0</v>
      </c>
      <c r="JDP79" s="5">
        <f t="shared" si="684"/>
        <v>0</v>
      </c>
      <c r="JDQ79" s="5">
        <f t="shared" si="684"/>
        <v>0</v>
      </c>
      <c r="JDR79" s="5">
        <f t="shared" si="684"/>
        <v>0</v>
      </c>
      <c r="JDS79" s="5">
        <f t="shared" si="684"/>
        <v>0</v>
      </c>
      <c r="JDT79" s="5">
        <f t="shared" si="684"/>
        <v>0</v>
      </c>
      <c r="JDU79" s="5">
        <f t="shared" si="684"/>
        <v>0</v>
      </c>
      <c r="JDV79" s="5">
        <f t="shared" si="684"/>
        <v>0</v>
      </c>
      <c r="JDW79" s="5">
        <f t="shared" ref="JDW79:JEF80" si="685">JDW78</f>
        <v>0</v>
      </c>
      <c r="JDX79" s="5">
        <f t="shared" si="685"/>
        <v>0</v>
      </c>
      <c r="JDY79" s="5">
        <f t="shared" si="685"/>
        <v>0</v>
      </c>
      <c r="JDZ79" s="5">
        <f t="shared" si="685"/>
        <v>0</v>
      </c>
      <c r="JEA79" s="5">
        <f t="shared" si="685"/>
        <v>0</v>
      </c>
      <c r="JEB79" s="5">
        <f t="shared" si="685"/>
        <v>0</v>
      </c>
      <c r="JEC79" s="5">
        <f t="shared" si="685"/>
        <v>0</v>
      </c>
      <c r="JED79" s="5">
        <f t="shared" si="685"/>
        <v>0</v>
      </c>
      <c r="JEE79" s="5">
        <f t="shared" si="685"/>
        <v>0</v>
      </c>
      <c r="JEF79" s="5">
        <f t="shared" si="685"/>
        <v>0</v>
      </c>
      <c r="JEG79" s="5">
        <f t="shared" ref="JEG79:JEP80" si="686">JEG78</f>
        <v>0</v>
      </c>
      <c r="JEH79" s="5">
        <f t="shared" si="686"/>
        <v>0</v>
      </c>
      <c r="JEI79" s="5">
        <f t="shared" si="686"/>
        <v>0</v>
      </c>
      <c r="JEJ79" s="5">
        <f t="shared" si="686"/>
        <v>0</v>
      </c>
      <c r="JEK79" s="5">
        <f t="shared" si="686"/>
        <v>0</v>
      </c>
      <c r="JEL79" s="5">
        <f t="shared" si="686"/>
        <v>0</v>
      </c>
      <c r="JEM79" s="5">
        <f t="shared" si="686"/>
        <v>0</v>
      </c>
      <c r="JEN79" s="5">
        <f t="shared" si="686"/>
        <v>0</v>
      </c>
      <c r="JEO79" s="5">
        <f t="shared" si="686"/>
        <v>0</v>
      </c>
      <c r="JEP79" s="5">
        <f t="shared" si="686"/>
        <v>0</v>
      </c>
      <c r="JEQ79" s="5">
        <f t="shared" ref="JEQ79:JEZ80" si="687">JEQ78</f>
        <v>0</v>
      </c>
      <c r="JER79" s="5">
        <f t="shared" si="687"/>
        <v>0</v>
      </c>
      <c r="JES79" s="5">
        <f t="shared" si="687"/>
        <v>0</v>
      </c>
      <c r="JET79" s="5">
        <f t="shared" si="687"/>
        <v>0</v>
      </c>
      <c r="JEU79" s="5">
        <f t="shared" si="687"/>
        <v>0</v>
      </c>
      <c r="JEV79" s="5">
        <f t="shared" si="687"/>
        <v>0</v>
      </c>
      <c r="JEW79" s="5">
        <f t="shared" si="687"/>
        <v>0</v>
      </c>
      <c r="JEX79" s="5">
        <f t="shared" si="687"/>
        <v>0</v>
      </c>
      <c r="JEY79" s="5">
        <f t="shared" si="687"/>
        <v>0</v>
      </c>
      <c r="JEZ79" s="5">
        <f t="shared" si="687"/>
        <v>0</v>
      </c>
      <c r="JFA79" s="5">
        <f t="shared" ref="JFA79:JFJ80" si="688">JFA78</f>
        <v>0</v>
      </c>
      <c r="JFB79" s="5">
        <f t="shared" si="688"/>
        <v>0</v>
      </c>
      <c r="JFC79" s="5">
        <f t="shared" si="688"/>
        <v>0</v>
      </c>
      <c r="JFD79" s="5">
        <f t="shared" si="688"/>
        <v>0</v>
      </c>
      <c r="JFE79" s="5">
        <f t="shared" si="688"/>
        <v>0</v>
      </c>
      <c r="JFF79" s="5">
        <f t="shared" si="688"/>
        <v>0</v>
      </c>
      <c r="JFG79" s="5">
        <f t="shared" si="688"/>
        <v>0</v>
      </c>
      <c r="JFH79" s="5">
        <f t="shared" si="688"/>
        <v>0</v>
      </c>
      <c r="JFI79" s="5">
        <f t="shared" si="688"/>
        <v>0</v>
      </c>
      <c r="JFJ79" s="5">
        <f t="shared" si="688"/>
        <v>0</v>
      </c>
      <c r="JFK79" s="5">
        <f t="shared" ref="JFK79:JFT80" si="689">JFK78</f>
        <v>0</v>
      </c>
      <c r="JFL79" s="5">
        <f t="shared" si="689"/>
        <v>0</v>
      </c>
      <c r="JFM79" s="5">
        <f t="shared" si="689"/>
        <v>0</v>
      </c>
      <c r="JFN79" s="5">
        <f t="shared" si="689"/>
        <v>0</v>
      </c>
      <c r="JFO79" s="5">
        <f t="shared" si="689"/>
        <v>0</v>
      </c>
      <c r="JFP79" s="5">
        <f t="shared" si="689"/>
        <v>0</v>
      </c>
      <c r="JFQ79" s="5">
        <f t="shared" si="689"/>
        <v>0</v>
      </c>
      <c r="JFR79" s="5">
        <f t="shared" si="689"/>
        <v>0</v>
      </c>
      <c r="JFS79" s="5">
        <f t="shared" si="689"/>
        <v>0</v>
      </c>
      <c r="JFT79" s="5">
        <f t="shared" si="689"/>
        <v>0</v>
      </c>
      <c r="JFU79" s="5">
        <f t="shared" ref="JFU79:JGD80" si="690">JFU78</f>
        <v>0</v>
      </c>
      <c r="JFV79" s="5">
        <f t="shared" si="690"/>
        <v>0</v>
      </c>
      <c r="JFW79" s="5">
        <f t="shared" si="690"/>
        <v>0</v>
      </c>
      <c r="JFX79" s="5">
        <f t="shared" si="690"/>
        <v>0</v>
      </c>
      <c r="JFY79" s="5">
        <f t="shared" si="690"/>
        <v>0</v>
      </c>
      <c r="JFZ79" s="5">
        <f t="shared" si="690"/>
        <v>0</v>
      </c>
      <c r="JGA79" s="5">
        <f t="shared" si="690"/>
        <v>0</v>
      </c>
      <c r="JGB79" s="5">
        <f t="shared" si="690"/>
        <v>0</v>
      </c>
      <c r="JGC79" s="5">
        <f t="shared" si="690"/>
        <v>0</v>
      </c>
      <c r="JGD79" s="5">
        <f t="shared" si="690"/>
        <v>0</v>
      </c>
      <c r="JGE79" s="5">
        <f t="shared" ref="JGE79:JGN80" si="691">JGE78</f>
        <v>0</v>
      </c>
      <c r="JGF79" s="5">
        <f t="shared" si="691"/>
        <v>0</v>
      </c>
      <c r="JGG79" s="5">
        <f t="shared" si="691"/>
        <v>0</v>
      </c>
      <c r="JGH79" s="5">
        <f t="shared" si="691"/>
        <v>0</v>
      </c>
      <c r="JGI79" s="5">
        <f t="shared" si="691"/>
        <v>0</v>
      </c>
      <c r="JGJ79" s="5">
        <f t="shared" si="691"/>
        <v>0</v>
      </c>
      <c r="JGK79" s="5">
        <f t="shared" si="691"/>
        <v>0</v>
      </c>
      <c r="JGL79" s="5">
        <f t="shared" si="691"/>
        <v>0</v>
      </c>
      <c r="JGM79" s="5">
        <f t="shared" si="691"/>
        <v>0</v>
      </c>
      <c r="JGN79" s="5">
        <f t="shared" si="691"/>
        <v>0</v>
      </c>
      <c r="JGO79" s="5">
        <f t="shared" ref="JGO79:JGX80" si="692">JGO78</f>
        <v>0</v>
      </c>
      <c r="JGP79" s="5">
        <f t="shared" si="692"/>
        <v>0</v>
      </c>
      <c r="JGQ79" s="5">
        <f t="shared" si="692"/>
        <v>0</v>
      </c>
      <c r="JGR79" s="5">
        <f t="shared" si="692"/>
        <v>0</v>
      </c>
      <c r="JGS79" s="5">
        <f t="shared" si="692"/>
        <v>0</v>
      </c>
      <c r="JGT79" s="5">
        <f t="shared" si="692"/>
        <v>0</v>
      </c>
      <c r="JGU79" s="5">
        <f t="shared" si="692"/>
        <v>0</v>
      </c>
      <c r="JGV79" s="5">
        <f t="shared" si="692"/>
        <v>0</v>
      </c>
      <c r="JGW79" s="5">
        <f t="shared" si="692"/>
        <v>0</v>
      </c>
      <c r="JGX79" s="5">
        <f t="shared" si="692"/>
        <v>0</v>
      </c>
      <c r="JGY79" s="5">
        <f t="shared" ref="JGY79:JHH80" si="693">JGY78</f>
        <v>0</v>
      </c>
      <c r="JGZ79" s="5">
        <f t="shared" si="693"/>
        <v>0</v>
      </c>
      <c r="JHA79" s="5">
        <f t="shared" si="693"/>
        <v>0</v>
      </c>
      <c r="JHB79" s="5">
        <f t="shared" si="693"/>
        <v>0</v>
      </c>
      <c r="JHC79" s="5">
        <f t="shared" si="693"/>
        <v>0</v>
      </c>
      <c r="JHD79" s="5">
        <f t="shared" si="693"/>
        <v>0</v>
      </c>
      <c r="JHE79" s="5">
        <f t="shared" si="693"/>
        <v>0</v>
      </c>
      <c r="JHF79" s="5">
        <f t="shared" si="693"/>
        <v>0</v>
      </c>
      <c r="JHG79" s="5">
        <f t="shared" si="693"/>
        <v>0</v>
      </c>
      <c r="JHH79" s="5">
        <f t="shared" si="693"/>
        <v>0</v>
      </c>
      <c r="JHI79" s="5">
        <f t="shared" ref="JHI79:JHR80" si="694">JHI78</f>
        <v>0</v>
      </c>
      <c r="JHJ79" s="5">
        <f t="shared" si="694"/>
        <v>0</v>
      </c>
      <c r="JHK79" s="5">
        <f t="shared" si="694"/>
        <v>0</v>
      </c>
      <c r="JHL79" s="5">
        <f t="shared" si="694"/>
        <v>0</v>
      </c>
      <c r="JHM79" s="5">
        <f t="shared" si="694"/>
        <v>0</v>
      </c>
      <c r="JHN79" s="5">
        <f t="shared" si="694"/>
        <v>0</v>
      </c>
      <c r="JHO79" s="5">
        <f t="shared" si="694"/>
        <v>0</v>
      </c>
      <c r="JHP79" s="5">
        <f t="shared" si="694"/>
        <v>0</v>
      </c>
      <c r="JHQ79" s="5">
        <f t="shared" si="694"/>
        <v>0</v>
      </c>
      <c r="JHR79" s="5">
        <f t="shared" si="694"/>
        <v>0</v>
      </c>
      <c r="JHS79" s="5">
        <f t="shared" ref="JHS79:JIB80" si="695">JHS78</f>
        <v>0</v>
      </c>
      <c r="JHT79" s="5">
        <f t="shared" si="695"/>
        <v>0</v>
      </c>
      <c r="JHU79" s="5">
        <f t="shared" si="695"/>
        <v>0</v>
      </c>
      <c r="JHV79" s="5">
        <f t="shared" si="695"/>
        <v>0</v>
      </c>
      <c r="JHW79" s="5">
        <f t="shared" si="695"/>
        <v>0</v>
      </c>
      <c r="JHX79" s="5">
        <f t="shared" si="695"/>
        <v>0</v>
      </c>
      <c r="JHY79" s="5">
        <f t="shared" si="695"/>
        <v>0</v>
      </c>
      <c r="JHZ79" s="5">
        <f t="shared" si="695"/>
        <v>0</v>
      </c>
      <c r="JIA79" s="5">
        <f t="shared" si="695"/>
        <v>0</v>
      </c>
      <c r="JIB79" s="5">
        <f t="shared" si="695"/>
        <v>0</v>
      </c>
      <c r="JIC79" s="5">
        <f t="shared" ref="JIC79:JIL80" si="696">JIC78</f>
        <v>0</v>
      </c>
      <c r="JID79" s="5">
        <f t="shared" si="696"/>
        <v>0</v>
      </c>
      <c r="JIE79" s="5">
        <f t="shared" si="696"/>
        <v>0</v>
      </c>
      <c r="JIF79" s="5">
        <f t="shared" si="696"/>
        <v>0</v>
      </c>
      <c r="JIG79" s="5">
        <f t="shared" si="696"/>
        <v>0</v>
      </c>
      <c r="JIH79" s="5">
        <f t="shared" si="696"/>
        <v>0</v>
      </c>
      <c r="JII79" s="5">
        <f t="shared" si="696"/>
        <v>0</v>
      </c>
      <c r="JIJ79" s="5">
        <f t="shared" si="696"/>
        <v>0</v>
      </c>
      <c r="JIK79" s="5">
        <f t="shared" si="696"/>
        <v>0</v>
      </c>
      <c r="JIL79" s="5">
        <f t="shared" si="696"/>
        <v>0</v>
      </c>
      <c r="JIM79" s="5">
        <f t="shared" ref="JIM79:JIV80" si="697">JIM78</f>
        <v>0</v>
      </c>
      <c r="JIN79" s="5">
        <f t="shared" si="697"/>
        <v>0</v>
      </c>
      <c r="JIO79" s="5">
        <f t="shared" si="697"/>
        <v>0</v>
      </c>
      <c r="JIP79" s="5">
        <f t="shared" si="697"/>
        <v>0</v>
      </c>
      <c r="JIQ79" s="5">
        <f t="shared" si="697"/>
        <v>0</v>
      </c>
      <c r="JIR79" s="5">
        <f t="shared" si="697"/>
        <v>0</v>
      </c>
      <c r="JIS79" s="5">
        <f t="shared" si="697"/>
        <v>0</v>
      </c>
      <c r="JIT79" s="5">
        <f t="shared" si="697"/>
        <v>0</v>
      </c>
      <c r="JIU79" s="5">
        <f t="shared" si="697"/>
        <v>0</v>
      </c>
      <c r="JIV79" s="5">
        <f t="shared" si="697"/>
        <v>0</v>
      </c>
      <c r="JIW79" s="5">
        <f t="shared" ref="JIW79:JJF80" si="698">JIW78</f>
        <v>0</v>
      </c>
      <c r="JIX79" s="5">
        <f t="shared" si="698"/>
        <v>0</v>
      </c>
      <c r="JIY79" s="5">
        <f t="shared" si="698"/>
        <v>0</v>
      </c>
      <c r="JIZ79" s="5">
        <f t="shared" si="698"/>
        <v>0</v>
      </c>
      <c r="JJA79" s="5">
        <f t="shared" si="698"/>
        <v>0</v>
      </c>
      <c r="JJB79" s="5">
        <f t="shared" si="698"/>
        <v>0</v>
      </c>
      <c r="JJC79" s="5">
        <f t="shared" si="698"/>
        <v>0</v>
      </c>
      <c r="JJD79" s="5">
        <f t="shared" si="698"/>
        <v>0</v>
      </c>
      <c r="JJE79" s="5">
        <f t="shared" si="698"/>
        <v>0</v>
      </c>
      <c r="JJF79" s="5">
        <f t="shared" si="698"/>
        <v>0</v>
      </c>
      <c r="JJG79" s="5">
        <f t="shared" ref="JJG79:JJP80" si="699">JJG78</f>
        <v>0</v>
      </c>
      <c r="JJH79" s="5">
        <f t="shared" si="699"/>
        <v>0</v>
      </c>
      <c r="JJI79" s="5">
        <f t="shared" si="699"/>
        <v>0</v>
      </c>
      <c r="JJJ79" s="5">
        <f t="shared" si="699"/>
        <v>0</v>
      </c>
      <c r="JJK79" s="5">
        <f t="shared" si="699"/>
        <v>0</v>
      </c>
      <c r="JJL79" s="5">
        <f t="shared" si="699"/>
        <v>0</v>
      </c>
      <c r="JJM79" s="5">
        <f t="shared" si="699"/>
        <v>0</v>
      </c>
      <c r="JJN79" s="5">
        <f t="shared" si="699"/>
        <v>0</v>
      </c>
      <c r="JJO79" s="5">
        <f t="shared" si="699"/>
        <v>0</v>
      </c>
      <c r="JJP79" s="5">
        <f t="shared" si="699"/>
        <v>0</v>
      </c>
      <c r="JJQ79" s="5">
        <f t="shared" ref="JJQ79:JJZ80" si="700">JJQ78</f>
        <v>0</v>
      </c>
      <c r="JJR79" s="5">
        <f t="shared" si="700"/>
        <v>0</v>
      </c>
      <c r="JJS79" s="5">
        <f t="shared" si="700"/>
        <v>0</v>
      </c>
      <c r="JJT79" s="5">
        <f t="shared" si="700"/>
        <v>0</v>
      </c>
      <c r="JJU79" s="5">
        <f t="shared" si="700"/>
        <v>0</v>
      </c>
      <c r="JJV79" s="5">
        <f t="shared" si="700"/>
        <v>0</v>
      </c>
      <c r="JJW79" s="5">
        <f t="shared" si="700"/>
        <v>0</v>
      </c>
      <c r="JJX79" s="5">
        <f t="shared" si="700"/>
        <v>0</v>
      </c>
      <c r="JJY79" s="5">
        <f t="shared" si="700"/>
        <v>0</v>
      </c>
      <c r="JJZ79" s="5">
        <f t="shared" si="700"/>
        <v>0</v>
      </c>
      <c r="JKA79" s="5">
        <f t="shared" ref="JKA79:JKJ80" si="701">JKA78</f>
        <v>0</v>
      </c>
      <c r="JKB79" s="5">
        <f t="shared" si="701"/>
        <v>0</v>
      </c>
      <c r="JKC79" s="5">
        <f t="shared" si="701"/>
        <v>0</v>
      </c>
      <c r="JKD79" s="5">
        <f t="shared" si="701"/>
        <v>0</v>
      </c>
      <c r="JKE79" s="5">
        <f t="shared" si="701"/>
        <v>0</v>
      </c>
      <c r="JKF79" s="5">
        <f t="shared" si="701"/>
        <v>0</v>
      </c>
      <c r="JKG79" s="5">
        <f t="shared" si="701"/>
        <v>0</v>
      </c>
      <c r="JKH79" s="5">
        <f t="shared" si="701"/>
        <v>0</v>
      </c>
      <c r="JKI79" s="5">
        <f t="shared" si="701"/>
        <v>0</v>
      </c>
      <c r="JKJ79" s="5">
        <f t="shared" si="701"/>
        <v>0</v>
      </c>
      <c r="JKK79" s="5">
        <f t="shared" ref="JKK79:JKT80" si="702">JKK78</f>
        <v>0</v>
      </c>
      <c r="JKL79" s="5">
        <f t="shared" si="702"/>
        <v>0</v>
      </c>
      <c r="JKM79" s="5">
        <f t="shared" si="702"/>
        <v>0</v>
      </c>
      <c r="JKN79" s="5">
        <f t="shared" si="702"/>
        <v>0</v>
      </c>
      <c r="JKO79" s="5">
        <f t="shared" si="702"/>
        <v>0</v>
      </c>
      <c r="JKP79" s="5">
        <f t="shared" si="702"/>
        <v>0</v>
      </c>
      <c r="JKQ79" s="5">
        <f t="shared" si="702"/>
        <v>0</v>
      </c>
      <c r="JKR79" s="5">
        <f t="shared" si="702"/>
        <v>0</v>
      </c>
      <c r="JKS79" s="5">
        <f t="shared" si="702"/>
        <v>0</v>
      </c>
      <c r="JKT79" s="5">
        <f t="shared" si="702"/>
        <v>0</v>
      </c>
      <c r="JKU79" s="5">
        <f t="shared" ref="JKU79:JLD80" si="703">JKU78</f>
        <v>0</v>
      </c>
      <c r="JKV79" s="5">
        <f t="shared" si="703"/>
        <v>0</v>
      </c>
      <c r="JKW79" s="5">
        <f t="shared" si="703"/>
        <v>0</v>
      </c>
      <c r="JKX79" s="5">
        <f t="shared" si="703"/>
        <v>0</v>
      </c>
      <c r="JKY79" s="5">
        <f t="shared" si="703"/>
        <v>0</v>
      </c>
      <c r="JKZ79" s="5">
        <f t="shared" si="703"/>
        <v>0</v>
      </c>
      <c r="JLA79" s="5">
        <f t="shared" si="703"/>
        <v>0</v>
      </c>
      <c r="JLB79" s="5">
        <f t="shared" si="703"/>
        <v>0</v>
      </c>
      <c r="JLC79" s="5">
        <f t="shared" si="703"/>
        <v>0</v>
      </c>
      <c r="JLD79" s="5">
        <f t="shared" si="703"/>
        <v>0</v>
      </c>
      <c r="JLE79" s="5">
        <f t="shared" ref="JLE79:JLN80" si="704">JLE78</f>
        <v>0</v>
      </c>
      <c r="JLF79" s="5">
        <f t="shared" si="704"/>
        <v>0</v>
      </c>
      <c r="JLG79" s="5">
        <f t="shared" si="704"/>
        <v>0</v>
      </c>
      <c r="JLH79" s="5">
        <f t="shared" si="704"/>
        <v>0</v>
      </c>
      <c r="JLI79" s="5">
        <f t="shared" si="704"/>
        <v>0</v>
      </c>
      <c r="JLJ79" s="5">
        <f t="shared" si="704"/>
        <v>0</v>
      </c>
      <c r="JLK79" s="5">
        <f t="shared" si="704"/>
        <v>0</v>
      </c>
      <c r="JLL79" s="5">
        <f t="shared" si="704"/>
        <v>0</v>
      </c>
      <c r="JLM79" s="5">
        <f t="shared" si="704"/>
        <v>0</v>
      </c>
      <c r="JLN79" s="5">
        <f t="shared" si="704"/>
        <v>0</v>
      </c>
      <c r="JLO79" s="5">
        <f t="shared" ref="JLO79:JLX80" si="705">JLO78</f>
        <v>0</v>
      </c>
      <c r="JLP79" s="5">
        <f t="shared" si="705"/>
        <v>0</v>
      </c>
      <c r="JLQ79" s="5">
        <f t="shared" si="705"/>
        <v>0</v>
      </c>
      <c r="JLR79" s="5">
        <f t="shared" si="705"/>
        <v>0</v>
      </c>
      <c r="JLS79" s="5">
        <f t="shared" si="705"/>
        <v>0</v>
      </c>
      <c r="JLT79" s="5">
        <f t="shared" si="705"/>
        <v>0</v>
      </c>
      <c r="JLU79" s="5">
        <f t="shared" si="705"/>
        <v>0</v>
      </c>
      <c r="JLV79" s="5">
        <f t="shared" si="705"/>
        <v>0</v>
      </c>
      <c r="JLW79" s="5">
        <f t="shared" si="705"/>
        <v>0</v>
      </c>
      <c r="JLX79" s="5">
        <f t="shared" si="705"/>
        <v>0</v>
      </c>
      <c r="JLY79" s="5">
        <f t="shared" ref="JLY79:JMH80" si="706">JLY78</f>
        <v>0</v>
      </c>
      <c r="JLZ79" s="5">
        <f t="shared" si="706"/>
        <v>0</v>
      </c>
      <c r="JMA79" s="5">
        <f t="shared" si="706"/>
        <v>0</v>
      </c>
      <c r="JMB79" s="5">
        <f t="shared" si="706"/>
        <v>0</v>
      </c>
      <c r="JMC79" s="5">
        <f t="shared" si="706"/>
        <v>0</v>
      </c>
      <c r="JMD79" s="5">
        <f t="shared" si="706"/>
        <v>0</v>
      </c>
      <c r="JME79" s="5">
        <f t="shared" si="706"/>
        <v>0</v>
      </c>
      <c r="JMF79" s="5">
        <f t="shared" si="706"/>
        <v>0</v>
      </c>
      <c r="JMG79" s="5">
        <f t="shared" si="706"/>
        <v>0</v>
      </c>
      <c r="JMH79" s="5">
        <f t="shared" si="706"/>
        <v>0</v>
      </c>
      <c r="JMI79" s="5">
        <f t="shared" ref="JMI79:JMR80" si="707">JMI78</f>
        <v>0</v>
      </c>
      <c r="JMJ79" s="5">
        <f t="shared" si="707"/>
        <v>0</v>
      </c>
      <c r="JMK79" s="5">
        <f t="shared" si="707"/>
        <v>0</v>
      </c>
      <c r="JML79" s="5">
        <f t="shared" si="707"/>
        <v>0</v>
      </c>
      <c r="JMM79" s="5">
        <f t="shared" si="707"/>
        <v>0</v>
      </c>
      <c r="JMN79" s="5">
        <f t="shared" si="707"/>
        <v>0</v>
      </c>
      <c r="JMO79" s="5">
        <f t="shared" si="707"/>
        <v>0</v>
      </c>
      <c r="JMP79" s="5">
        <f t="shared" si="707"/>
        <v>0</v>
      </c>
      <c r="JMQ79" s="5">
        <f t="shared" si="707"/>
        <v>0</v>
      </c>
      <c r="JMR79" s="5">
        <f t="shared" si="707"/>
        <v>0</v>
      </c>
      <c r="JMS79" s="5">
        <f t="shared" ref="JMS79:JNB80" si="708">JMS78</f>
        <v>0</v>
      </c>
      <c r="JMT79" s="5">
        <f t="shared" si="708"/>
        <v>0</v>
      </c>
      <c r="JMU79" s="5">
        <f t="shared" si="708"/>
        <v>0</v>
      </c>
      <c r="JMV79" s="5">
        <f t="shared" si="708"/>
        <v>0</v>
      </c>
      <c r="JMW79" s="5">
        <f t="shared" si="708"/>
        <v>0</v>
      </c>
      <c r="JMX79" s="5">
        <f t="shared" si="708"/>
        <v>0</v>
      </c>
      <c r="JMY79" s="5">
        <f t="shared" si="708"/>
        <v>0</v>
      </c>
      <c r="JMZ79" s="5">
        <f t="shared" si="708"/>
        <v>0</v>
      </c>
      <c r="JNA79" s="5">
        <f t="shared" si="708"/>
        <v>0</v>
      </c>
      <c r="JNB79" s="5">
        <f t="shared" si="708"/>
        <v>0</v>
      </c>
      <c r="JNC79" s="5">
        <f t="shared" ref="JNC79:JNL80" si="709">JNC78</f>
        <v>0</v>
      </c>
      <c r="JND79" s="5">
        <f t="shared" si="709"/>
        <v>0</v>
      </c>
      <c r="JNE79" s="5">
        <f t="shared" si="709"/>
        <v>0</v>
      </c>
      <c r="JNF79" s="5">
        <f t="shared" si="709"/>
        <v>0</v>
      </c>
      <c r="JNG79" s="5">
        <f t="shared" si="709"/>
        <v>0</v>
      </c>
      <c r="JNH79" s="5">
        <f t="shared" si="709"/>
        <v>0</v>
      </c>
      <c r="JNI79" s="5">
        <f t="shared" si="709"/>
        <v>0</v>
      </c>
      <c r="JNJ79" s="5">
        <f t="shared" si="709"/>
        <v>0</v>
      </c>
      <c r="JNK79" s="5">
        <f t="shared" si="709"/>
        <v>0</v>
      </c>
      <c r="JNL79" s="5">
        <f t="shared" si="709"/>
        <v>0</v>
      </c>
      <c r="JNM79" s="5">
        <f t="shared" ref="JNM79:JNV80" si="710">JNM78</f>
        <v>0</v>
      </c>
      <c r="JNN79" s="5">
        <f t="shared" si="710"/>
        <v>0</v>
      </c>
      <c r="JNO79" s="5">
        <f t="shared" si="710"/>
        <v>0</v>
      </c>
      <c r="JNP79" s="5">
        <f t="shared" si="710"/>
        <v>0</v>
      </c>
      <c r="JNQ79" s="5">
        <f t="shared" si="710"/>
        <v>0</v>
      </c>
      <c r="JNR79" s="5">
        <f t="shared" si="710"/>
        <v>0</v>
      </c>
      <c r="JNS79" s="5">
        <f t="shared" si="710"/>
        <v>0</v>
      </c>
      <c r="JNT79" s="5">
        <f t="shared" si="710"/>
        <v>0</v>
      </c>
      <c r="JNU79" s="5">
        <f t="shared" si="710"/>
        <v>0</v>
      </c>
      <c r="JNV79" s="5">
        <f t="shared" si="710"/>
        <v>0</v>
      </c>
      <c r="JNW79" s="5">
        <f t="shared" ref="JNW79:JOF80" si="711">JNW78</f>
        <v>0</v>
      </c>
      <c r="JNX79" s="5">
        <f t="shared" si="711"/>
        <v>0</v>
      </c>
      <c r="JNY79" s="5">
        <f t="shared" si="711"/>
        <v>0</v>
      </c>
      <c r="JNZ79" s="5">
        <f t="shared" si="711"/>
        <v>0</v>
      </c>
      <c r="JOA79" s="5">
        <f t="shared" si="711"/>
        <v>0</v>
      </c>
      <c r="JOB79" s="5">
        <f t="shared" si="711"/>
        <v>0</v>
      </c>
      <c r="JOC79" s="5">
        <f t="shared" si="711"/>
        <v>0</v>
      </c>
      <c r="JOD79" s="5">
        <f t="shared" si="711"/>
        <v>0</v>
      </c>
      <c r="JOE79" s="5">
        <f t="shared" si="711"/>
        <v>0</v>
      </c>
      <c r="JOF79" s="5">
        <f t="shared" si="711"/>
        <v>0</v>
      </c>
      <c r="JOG79" s="5">
        <f t="shared" ref="JOG79:JOP80" si="712">JOG78</f>
        <v>0</v>
      </c>
      <c r="JOH79" s="5">
        <f t="shared" si="712"/>
        <v>0</v>
      </c>
      <c r="JOI79" s="5">
        <f t="shared" si="712"/>
        <v>0</v>
      </c>
      <c r="JOJ79" s="5">
        <f t="shared" si="712"/>
        <v>0</v>
      </c>
      <c r="JOK79" s="5">
        <f t="shared" si="712"/>
        <v>0</v>
      </c>
      <c r="JOL79" s="5">
        <f t="shared" si="712"/>
        <v>0</v>
      </c>
      <c r="JOM79" s="5">
        <f t="shared" si="712"/>
        <v>0</v>
      </c>
      <c r="JON79" s="5">
        <f t="shared" si="712"/>
        <v>0</v>
      </c>
      <c r="JOO79" s="5">
        <f t="shared" si="712"/>
        <v>0</v>
      </c>
      <c r="JOP79" s="5">
        <f t="shared" si="712"/>
        <v>0</v>
      </c>
      <c r="JOQ79" s="5">
        <f t="shared" ref="JOQ79:JOZ80" si="713">JOQ78</f>
        <v>0</v>
      </c>
      <c r="JOR79" s="5">
        <f t="shared" si="713"/>
        <v>0</v>
      </c>
      <c r="JOS79" s="5">
        <f t="shared" si="713"/>
        <v>0</v>
      </c>
      <c r="JOT79" s="5">
        <f t="shared" si="713"/>
        <v>0</v>
      </c>
      <c r="JOU79" s="5">
        <f t="shared" si="713"/>
        <v>0</v>
      </c>
      <c r="JOV79" s="5">
        <f t="shared" si="713"/>
        <v>0</v>
      </c>
      <c r="JOW79" s="5">
        <f t="shared" si="713"/>
        <v>0</v>
      </c>
      <c r="JOX79" s="5">
        <f t="shared" si="713"/>
        <v>0</v>
      </c>
      <c r="JOY79" s="5">
        <f t="shared" si="713"/>
        <v>0</v>
      </c>
      <c r="JOZ79" s="5">
        <f t="shared" si="713"/>
        <v>0</v>
      </c>
      <c r="JPA79" s="5">
        <f t="shared" ref="JPA79:JPJ80" si="714">JPA78</f>
        <v>0</v>
      </c>
      <c r="JPB79" s="5">
        <f t="shared" si="714"/>
        <v>0</v>
      </c>
      <c r="JPC79" s="5">
        <f t="shared" si="714"/>
        <v>0</v>
      </c>
      <c r="JPD79" s="5">
        <f t="shared" si="714"/>
        <v>0</v>
      </c>
      <c r="JPE79" s="5">
        <f t="shared" si="714"/>
        <v>0</v>
      </c>
      <c r="JPF79" s="5">
        <f t="shared" si="714"/>
        <v>0</v>
      </c>
      <c r="JPG79" s="5">
        <f t="shared" si="714"/>
        <v>0</v>
      </c>
      <c r="JPH79" s="5">
        <f t="shared" si="714"/>
        <v>0</v>
      </c>
      <c r="JPI79" s="5">
        <f t="shared" si="714"/>
        <v>0</v>
      </c>
      <c r="JPJ79" s="5">
        <f t="shared" si="714"/>
        <v>0</v>
      </c>
      <c r="JPK79" s="5">
        <f t="shared" ref="JPK79:JPT80" si="715">JPK78</f>
        <v>0</v>
      </c>
      <c r="JPL79" s="5">
        <f t="shared" si="715"/>
        <v>0</v>
      </c>
      <c r="JPM79" s="5">
        <f t="shared" si="715"/>
        <v>0</v>
      </c>
      <c r="JPN79" s="5">
        <f t="shared" si="715"/>
        <v>0</v>
      </c>
      <c r="JPO79" s="5">
        <f t="shared" si="715"/>
        <v>0</v>
      </c>
      <c r="JPP79" s="5">
        <f t="shared" si="715"/>
        <v>0</v>
      </c>
      <c r="JPQ79" s="5">
        <f t="shared" si="715"/>
        <v>0</v>
      </c>
      <c r="JPR79" s="5">
        <f t="shared" si="715"/>
        <v>0</v>
      </c>
      <c r="JPS79" s="5">
        <f t="shared" si="715"/>
        <v>0</v>
      </c>
      <c r="JPT79" s="5">
        <f t="shared" si="715"/>
        <v>0</v>
      </c>
      <c r="JPU79" s="5">
        <f t="shared" ref="JPU79:JQD80" si="716">JPU78</f>
        <v>0</v>
      </c>
      <c r="JPV79" s="5">
        <f t="shared" si="716"/>
        <v>0</v>
      </c>
      <c r="JPW79" s="5">
        <f t="shared" si="716"/>
        <v>0</v>
      </c>
      <c r="JPX79" s="5">
        <f t="shared" si="716"/>
        <v>0</v>
      </c>
      <c r="JPY79" s="5">
        <f t="shared" si="716"/>
        <v>0</v>
      </c>
      <c r="JPZ79" s="5">
        <f t="shared" si="716"/>
        <v>0</v>
      </c>
      <c r="JQA79" s="5">
        <f t="shared" si="716"/>
        <v>0</v>
      </c>
      <c r="JQB79" s="5">
        <f t="shared" si="716"/>
        <v>0</v>
      </c>
      <c r="JQC79" s="5">
        <f t="shared" si="716"/>
        <v>0</v>
      </c>
      <c r="JQD79" s="5">
        <f t="shared" si="716"/>
        <v>0</v>
      </c>
      <c r="JQE79" s="5">
        <f t="shared" ref="JQE79:JQN80" si="717">JQE78</f>
        <v>0</v>
      </c>
      <c r="JQF79" s="5">
        <f t="shared" si="717"/>
        <v>0</v>
      </c>
      <c r="JQG79" s="5">
        <f t="shared" si="717"/>
        <v>0</v>
      </c>
      <c r="JQH79" s="5">
        <f t="shared" si="717"/>
        <v>0</v>
      </c>
      <c r="JQI79" s="5">
        <f t="shared" si="717"/>
        <v>0</v>
      </c>
      <c r="JQJ79" s="5">
        <f t="shared" si="717"/>
        <v>0</v>
      </c>
      <c r="JQK79" s="5">
        <f t="shared" si="717"/>
        <v>0</v>
      </c>
      <c r="JQL79" s="5">
        <f t="shared" si="717"/>
        <v>0</v>
      </c>
      <c r="JQM79" s="5">
        <f t="shared" si="717"/>
        <v>0</v>
      </c>
      <c r="JQN79" s="5">
        <f t="shared" si="717"/>
        <v>0</v>
      </c>
      <c r="JQO79" s="5">
        <f t="shared" ref="JQO79:JQX80" si="718">JQO78</f>
        <v>0</v>
      </c>
      <c r="JQP79" s="5">
        <f t="shared" si="718"/>
        <v>0</v>
      </c>
      <c r="JQQ79" s="5">
        <f t="shared" si="718"/>
        <v>0</v>
      </c>
      <c r="JQR79" s="5">
        <f t="shared" si="718"/>
        <v>0</v>
      </c>
      <c r="JQS79" s="5">
        <f t="shared" si="718"/>
        <v>0</v>
      </c>
      <c r="JQT79" s="5">
        <f t="shared" si="718"/>
        <v>0</v>
      </c>
      <c r="JQU79" s="5">
        <f t="shared" si="718"/>
        <v>0</v>
      </c>
      <c r="JQV79" s="5">
        <f t="shared" si="718"/>
        <v>0</v>
      </c>
      <c r="JQW79" s="5">
        <f t="shared" si="718"/>
        <v>0</v>
      </c>
      <c r="JQX79" s="5">
        <f t="shared" si="718"/>
        <v>0</v>
      </c>
      <c r="JQY79" s="5">
        <f t="shared" ref="JQY79:JRH80" si="719">JQY78</f>
        <v>0</v>
      </c>
      <c r="JQZ79" s="5">
        <f t="shared" si="719"/>
        <v>0</v>
      </c>
      <c r="JRA79" s="5">
        <f t="shared" si="719"/>
        <v>0</v>
      </c>
      <c r="JRB79" s="5">
        <f t="shared" si="719"/>
        <v>0</v>
      </c>
      <c r="JRC79" s="5">
        <f t="shared" si="719"/>
        <v>0</v>
      </c>
      <c r="JRD79" s="5">
        <f t="shared" si="719"/>
        <v>0</v>
      </c>
      <c r="JRE79" s="5">
        <f t="shared" si="719"/>
        <v>0</v>
      </c>
      <c r="JRF79" s="5">
        <f t="shared" si="719"/>
        <v>0</v>
      </c>
      <c r="JRG79" s="5">
        <f t="shared" si="719"/>
        <v>0</v>
      </c>
      <c r="JRH79" s="5">
        <f t="shared" si="719"/>
        <v>0</v>
      </c>
      <c r="JRI79" s="5">
        <f t="shared" ref="JRI79:JRR80" si="720">JRI78</f>
        <v>0</v>
      </c>
      <c r="JRJ79" s="5">
        <f t="shared" si="720"/>
        <v>0</v>
      </c>
      <c r="JRK79" s="5">
        <f t="shared" si="720"/>
        <v>0</v>
      </c>
      <c r="JRL79" s="5">
        <f t="shared" si="720"/>
        <v>0</v>
      </c>
      <c r="JRM79" s="5">
        <f t="shared" si="720"/>
        <v>0</v>
      </c>
      <c r="JRN79" s="5">
        <f t="shared" si="720"/>
        <v>0</v>
      </c>
      <c r="JRO79" s="5">
        <f t="shared" si="720"/>
        <v>0</v>
      </c>
      <c r="JRP79" s="5">
        <f t="shared" si="720"/>
        <v>0</v>
      </c>
      <c r="JRQ79" s="5">
        <f t="shared" si="720"/>
        <v>0</v>
      </c>
      <c r="JRR79" s="5">
        <f t="shared" si="720"/>
        <v>0</v>
      </c>
      <c r="JRS79" s="5">
        <f t="shared" ref="JRS79:JSB80" si="721">JRS78</f>
        <v>0</v>
      </c>
      <c r="JRT79" s="5">
        <f t="shared" si="721"/>
        <v>0</v>
      </c>
      <c r="JRU79" s="5">
        <f t="shared" si="721"/>
        <v>0</v>
      </c>
      <c r="JRV79" s="5">
        <f t="shared" si="721"/>
        <v>0</v>
      </c>
      <c r="JRW79" s="5">
        <f t="shared" si="721"/>
        <v>0</v>
      </c>
      <c r="JRX79" s="5">
        <f t="shared" si="721"/>
        <v>0</v>
      </c>
      <c r="JRY79" s="5">
        <f t="shared" si="721"/>
        <v>0</v>
      </c>
      <c r="JRZ79" s="5">
        <f t="shared" si="721"/>
        <v>0</v>
      </c>
      <c r="JSA79" s="5">
        <f t="shared" si="721"/>
        <v>0</v>
      </c>
      <c r="JSB79" s="5">
        <f t="shared" si="721"/>
        <v>0</v>
      </c>
      <c r="JSC79" s="5">
        <f t="shared" ref="JSC79:JSL80" si="722">JSC78</f>
        <v>0</v>
      </c>
      <c r="JSD79" s="5">
        <f t="shared" si="722"/>
        <v>0</v>
      </c>
      <c r="JSE79" s="5">
        <f t="shared" si="722"/>
        <v>0</v>
      </c>
      <c r="JSF79" s="5">
        <f t="shared" si="722"/>
        <v>0</v>
      </c>
      <c r="JSG79" s="5">
        <f t="shared" si="722"/>
        <v>0</v>
      </c>
      <c r="JSH79" s="5">
        <f t="shared" si="722"/>
        <v>0</v>
      </c>
      <c r="JSI79" s="5">
        <f t="shared" si="722"/>
        <v>0</v>
      </c>
      <c r="JSJ79" s="5">
        <f t="shared" si="722"/>
        <v>0</v>
      </c>
      <c r="JSK79" s="5">
        <f t="shared" si="722"/>
        <v>0</v>
      </c>
      <c r="JSL79" s="5">
        <f t="shared" si="722"/>
        <v>0</v>
      </c>
      <c r="JSM79" s="5">
        <f t="shared" ref="JSM79:JSV80" si="723">JSM78</f>
        <v>0</v>
      </c>
      <c r="JSN79" s="5">
        <f t="shared" si="723"/>
        <v>0</v>
      </c>
      <c r="JSO79" s="5">
        <f t="shared" si="723"/>
        <v>0</v>
      </c>
      <c r="JSP79" s="5">
        <f t="shared" si="723"/>
        <v>0</v>
      </c>
      <c r="JSQ79" s="5">
        <f t="shared" si="723"/>
        <v>0</v>
      </c>
      <c r="JSR79" s="5">
        <f t="shared" si="723"/>
        <v>0</v>
      </c>
      <c r="JSS79" s="5">
        <f t="shared" si="723"/>
        <v>0</v>
      </c>
      <c r="JST79" s="5">
        <f t="shared" si="723"/>
        <v>0</v>
      </c>
      <c r="JSU79" s="5">
        <f t="shared" si="723"/>
        <v>0</v>
      </c>
      <c r="JSV79" s="5">
        <f t="shared" si="723"/>
        <v>0</v>
      </c>
      <c r="JSW79" s="5">
        <f t="shared" ref="JSW79:JTF80" si="724">JSW78</f>
        <v>0</v>
      </c>
      <c r="JSX79" s="5">
        <f t="shared" si="724"/>
        <v>0</v>
      </c>
      <c r="JSY79" s="5">
        <f t="shared" si="724"/>
        <v>0</v>
      </c>
      <c r="JSZ79" s="5">
        <f t="shared" si="724"/>
        <v>0</v>
      </c>
      <c r="JTA79" s="5">
        <f t="shared" si="724"/>
        <v>0</v>
      </c>
      <c r="JTB79" s="5">
        <f t="shared" si="724"/>
        <v>0</v>
      </c>
      <c r="JTC79" s="5">
        <f t="shared" si="724"/>
        <v>0</v>
      </c>
      <c r="JTD79" s="5">
        <f t="shared" si="724"/>
        <v>0</v>
      </c>
      <c r="JTE79" s="5">
        <f t="shared" si="724"/>
        <v>0</v>
      </c>
      <c r="JTF79" s="5">
        <f t="shared" si="724"/>
        <v>0</v>
      </c>
      <c r="JTG79" s="5">
        <f t="shared" ref="JTG79:JTP80" si="725">JTG78</f>
        <v>0</v>
      </c>
      <c r="JTH79" s="5">
        <f t="shared" si="725"/>
        <v>0</v>
      </c>
      <c r="JTI79" s="5">
        <f t="shared" si="725"/>
        <v>0</v>
      </c>
      <c r="JTJ79" s="5">
        <f t="shared" si="725"/>
        <v>0</v>
      </c>
      <c r="JTK79" s="5">
        <f t="shared" si="725"/>
        <v>0</v>
      </c>
      <c r="JTL79" s="5">
        <f t="shared" si="725"/>
        <v>0</v>
      </c>
      <c r="JTM79" s="5">
        <f t="shared" si="725"/>
        <v>0</v>
      </c>
      <c r="JTN79" s="5">
        <f t="shared" si="725"/>
        <v>0</v>
      </c>
      <c r="JTO79" s="5">
        <f t="shared" si="725"/>
        <v>0</v>
      </c>
      <c r="JTP79" s="5">
        <f t="shared" si="725"/>
        <v>0</v>
      </c>
      <c r="JTQ79" s="5">
        <f t="shared" ref="JTQ79:JTZ80" si="726">JTQ78</f>
        <v>0</v>
      </c>
      <c r="JTR79" s="5">
        <f t="shared" si="726"/>
        <v>0</v>
      </c>
      <c r="JTS79" s="5">
        <f t="shared" si="726"/>
        <v>0</v>
      </c>
      <c r="JTT79" s="5">
        <f t="shared" si="726"/>
        <v>0</v>
      </c>
      <c r="JTU79" s="5">
        <f t="shared" si="726"/>
        <v>0</v>
      </c>
      <c r="JTV79" s="5">
        <f t="shared" si="726"/>
        <v>0</v>
      </c>
      <c r="JTW79" s="5">
        <f t="shared" si="726"/>
        <v>0</v>
      </c>
      <c r="JTX79" s="5">
        <f t="shared" si="726"/>
        <v>0</v>
      </c>
      <c r="JTY79" s="5">
        <f t="shared" si="726"/>
        <v>0</v>
      </c>
      <c r="JTZ79" s="5">
        <f t="shared" si="726"/>
        <v>0</v>
      </c>
      <c r="JUA79" s="5">
        <f t="shared" ref="JUA79:JUJ80" si="727">JUA78</f>
        <v>0</v>
      </c>
      <c r="JUB79" s="5">
        <f t="shared" si="727"/>
        <v>0</v>
      </c>
      <c r="JUC79" s="5">
        <f t="shared" si="727"/>
        <v>0</v>
      </c>
      <c r="JUD79" s="5">
        <f t="shared" si="727"/>
        <v>0</v>
      </c>
      <c r="JUE79" s="5">
        <f t="shared" si="727"/>
        <v>0</v>
      </c>
      <c r="JUF79" s="5">
        <f t="shared" si="727"/>
        <v>0</v>
      </c>
      <c r="JUG79" s="5">
        <f t="shared" si="727"/>
        <v>0</v>
      </c>
      <c r="JUH79" s="5">
        <f t="shared" si="727"/>
        <v>0</v>
      </c>
      <c r="JUI79" s="5">
        <f t="shared" si="727"/>
        <v>0</v>
      </c>
      <c r="JUJ79" s="5">
        <f t="shared" si="727"/>
        <v>0</v>
      </c>
      <c r="JUK79" s="5">
        <f t="shared" ref="JUK79:JUT80" si="728">JUK78</f>
        <v>0</v>
      </c>
      <c r="JUL79" s="5">
        <f t="shared" si="728"/>
        <v>0</v>
      </c>
      <c r="JUM79" s="5">
        <f t="shared" si="728"/>
        <v>0</v>
      </c>
      <c r="JUN79" s="5">
        <f t="shared" si="728"/>
        <v>0</v>
      </c>
      <c r="JUO79" s="5">
        <f t="shared" si="728"/>
        <v>0</v>
      </c>
      <c r="JUP79" s="5">
        <f t="shared" si="728"/>
        <v>0</v>
      </c>
      <c r="JUQ79" s="5">
        <f t="shared" si="728"/>
        <v>0</v>
      </c>
      <c r="JUR79" s="5">
        <f t="shared" si="728"/>
        <v>0</v>
      </c>
      <c r="JUS79" s="5">
        <f t="shared" si="728"/>
        <v>0</v>
      </c>
      <c r="JUT79" s="5">
        <f t="shared" si="728"/>
        <v>0</v>
      </c>
      <c r="JUU79" s="5">
        <f t="shared" ref="JUU79:JVD80" si="729">JUU78</f>
        <v>0</v>
      </c>
      <c r="JUV79" s="5">
        <f t="shared" si="729"/>
        <v>0</v>
      </c>
      <c r="JUW79" s="5">
        <f t="shared" si="729"/>
        <v>0</v>
      </c>
      <c r="JUX79" s="5">
        <f t="shared" si="729"/>
        <v>0</v>
      </c>
      <c r="JUY79" s="5">
        <f t="shared" si="729"/>
        <v>0</v>
      </c>
      <c r="JUZ79" s="5">
        <f t="shared" si="729"/>
        <v>0</v>
      </c>
      <c r="JVA79" s="5">
        <f t="shared" si="729"/>
        <v>0</v>
      </c>
      <c r="JVB79" s="5">
        <f t="shared" si="729"/>
        <v>0</v>
      </c>
      <c r="JVC79" s="5">
        <f t="shared" si="729"/>
        <v>0</v>
      </c>
      <c r="JVD79" s="5">
        <f t="shared" si="729"/>
        <v>0</v>
      </c>
      <c r="JVE79" s="5">
        <f t="shared" ref="JVE79:JVN80" si="730">JVE78</f>
        <v>0</v>
      </c>
      <c r="JVF79" s="5">
        <f t="shared" si="730"/>
        <v>0</v>
      </c>
      <c r="JVG79" s="5">
        <f t="shared" si="730"/>
        <v>0</v>
      </c>
      <c r="JVH79" s="5">
        <f t="shared" si="730"/>
        <v>0</v>
      </c>
      <c r="JVI79" s="5">
        <f t="shared" si="730"/>
        <v>0</v>
      </c>
      <c r="JVJ79" s="5">
        <f t="shared" si="730"/>
        <v>0</v>
      </c>
      <c r="JVK79" s="5">
        <f t="shared" si="730"/>
        <v>0</v>
      </c>
      <c r="JVL79" s="5">
        <f t="shared" si="730"/>
        <v>0</v>
      </c>
      <c r="JVM79" s="5">
        <f t="shared" si="730"/>
        <v>0</v>
      </c>
      <c r="JVN79" s="5">
        <f t="shared" si="730"/>
        <v>0</v>
      </c>
      <c r="JVO79" s="5">
        <f t="shared" ref="JVO79:JVX80" si="731">JVO78</f>
        <v>0</v>
      </c>
      <c r="JVP79" s="5">
        <f t="shared" si="731"/>
        <v>0</v>
      </c>
      <c r="JVQ79" s="5">
        <f t="shared" si="731"/>
        <v>0</v>
      </c>
      <c r="JVR79" s="5">
        <f t="shared" si="731"/>
        <v>0</v>
      </c>
      <c r="JVS79" s="5">
        <f t="shared" si="731"/>
        <v>0</v>
      </c>
      <c r="JVT79" s="5">
        <f t="shared" si="731"/>
        <v>0</v>
      </c>
      <c r="JVU79" s="5">
        <f t="shared" si="731"/>
        <v>0</v>
      </c>
      <c r="JVV79" s="5">
        <f t="shared" si="731"/>
        <v>0</v>
      </c>
      <c r="JVW79" s="5">
        <f t="shared" si="731"/>
        <v>0</v>
      </c>
      <c r="JVX79" s="5">
        <f t="shared" si="731"/>
        <v>0</v>
      </c>
      <c r="JVY79" s="5">
        <f t="shared" ref="JVY79:JWH80" si="732">JVY78</f>
        <v>0</v>
      </c>
      <c r="JVZ79" s="5">
        <f t="shared" si="732"/>
        <v>0</v>
      </c>
      <c r="JWA79" s="5">
        <f t="shared" si="732"/>
        <v>0</v>
      </c>
      <c r="JWB79" s="5">
        <f t="shared" si="732"/>
        <v>0</v>
      </c>
      <c r="JWC79" s="5">
        <f t="shared" si="732"/>
        <v>0</v>
      </c>
      <c r="JWD79" s="5">
        <f t="shared" si="732"/>
        <v>0</v>
      </c>
      <c r="JWE79" s="5">
        <f t="shared" si="732"/>
        <v>0</v>
      </c>
      <c r="JWF79" s="5">
        <f t="shared" si="732"/>
        <v>0</v>
      </c>
      <c r="JWG79" s="5">
        <f t="shared" si="732"/>
        <v>0</v>
      </c>
      <c r="JWH79" s="5">
        <f t="shared" si="732"/>
        <v>0</v>
      </c>
      <c r="JWI79" s="5">
        <f t="shared" ref="JWI79:JWR80" si="733">JWI78</f>
        <v>0</v>
      </c>
      <c r="JWJ79" s="5">
        <f t="shared" si="733"/>
        <v>0</v>
      </c>
      <c r="JWK79" s="5">
        <f t="shared" si="733"/>
        <v>0</v>
      </c>
      <c r="JWL79" s="5">
        <f t="shared" si="733"/>
        <v>0</v>
      </c>
      <c r="JWM79" s="5">
        <f t="shared" si="733"/>
        <v>0</v>
      </c>
      <c r="JWN79" s="5">
        <f t="shared" si="733"/>
        <v>0</v>
      </c>
      <c r="JWO79" s="5">
        <f t="shared" si="733"/>
        <v>0</v>
      </c>
      <c r="JWP79" s="5">
        <f t="shared" si="733"/>
        <v>0</v>
      </c>
      <c r="JWQ79" s="5">
        <f t="shared" si="733"/>
        <v>0</v>
      </c>
      <c r="JWR79" s="5">
        <f t="shared" si="733"/>
        <v>0</v>
      </c>
      <c r="JWS79" s="5">
        <f t="shared" ref="JWS79:JXB80" si="734">JWS78</f>
        <v>0</v>
      </c>
      <c r="JWT79" s="5">
        <f t="shared" si="734"/>
        <v>0</v>
      </c>
      <c r="JWU79" s="5">
        <f t="shared" si="734"/>
        <v>0</v>
      </c>
      <c r="JWV79" s="5">
        <f t="shared" si="734"/>
        <v>0</v>
      </c>
      <c r="JWW79" s="5">
        <f t="shared" si="734"/>
        <v>0</v>
      </c>
      <c r="JWX79" s="5">
        <f t="shared" si="734"/>
        <v>0</v>
      </c>
      <c r="JWY79" s="5">
        <f t="shared" si="734"/>
        <v>0</v>
      </c>
      <c r="JWZ79" s="5">
        <f t="shared" si="734"/>
        <v>0</v>
      </c>
      <c r="JXA79" s="5">
        <f t="shared" si="734"/>
        <v>0</v>
      </c>
      <c r="JXB79" s="5">
        <f t="shared" si="734"/>
        <v>0</v>
      </c>
      <c r="JXC79" s="5">
        <f t="shared" ref="JXC79:JXL80" si="735">JXC78</f>
        <v>0</v>
      </c>
      <c r="JXD79" s="5">
        <f t="shared" si="735"/>
        <v>0</v>
      </c>
      <c r="JXE79" s="5">
        <f t="shared" si="735"/>
        <v>0</v>
      </c>
      <c r="JXF79" s="5">
        <f t="shared" si="735"/>
        <v>0</v>
      </c>
      <c r="JXG79" s="5">
        <f t="shared" si="735"/>
        <v>0</v>
      </c>
      <c r="JXH79" s="5">
        <f t="shared" si="735"/>
        <v>0</v>
      </c>
      <c r="JXI79" s="5">
        <f t="shared" si="735"/>
        <v>0</v>
      </c>
      <c r="JXJ79" s="5">
        <f t="shared" si="735"/>
        <v>0</v>
      </c>
      <c r="JXK79" s="5">
        <f t="shared" si="735"/>
        <v>0</v>
      </c>
      <c r="JXL79" s="5">
        <f t="shared" si="735"/>
        <v>0</v>
      </c>
      <c r="JXM79" s="5">
        <f t="shared" ref="JXM79:JXV80" si="736">JXM78</f>
        <v>0</v>
      </c>
      <c r="JXN79" s="5">
        <f t="shared" si="736"/>
        <v>0</v>
      </c>
      <c r="JXO79" s="5">
        <f t="shared" si="736"/>
        <v>0</v>
      </c>
      <c r="JXP79" s="5">
        <f t="shared" si="736"/>
        <v>0</v>
      </c>
      <c r="JXQ79" s="5">
        <f t="shared" si="736"/>
        <v>0</v>
      </c>
      <c r="JXR79" s="5">
        <f t="shared" si="736"/>
        <v>0</v>
      </c>
      <c r="JXS79" s="5">
        <f t="shared" si="736"/>
        <v>0</v>
      </c>
      <c r="JXT79" s="5">
        <f t="shared" si="736"/>
        <v>0</v>
      </c>
      <c r="JXU79" s="5">
        <f t="shared" si="736"/>
        <v>0</v>
      </c>
      <c r="JXV79" s="5">
        <f t="shared" si="736"/>
        <v>0</v>
      </c>
      <c r="JXW79" s="5">
        <f t="shared" ref="JXW79:JYF80" si="737">JXW78</f>
        <v>0</v>
      </c>
      <c r="JXX79" s="5">
        <f t="shared" si="737"/>
        <v>0</v>
      </c>
      <c r="JXY79" s="5">
        <f t="shared" si="737"/>
        <v>0</v>
      </c>
      <c r="JXZ79" s="5">
        <f t="shared" si="737"/>
        <v>0</v>
      </c>
      <c r="JYA79" s="5">
        <f t="shared" si="737"/>
        <v>0</v>
      </c>
      <c r="JYB79" s="5">
        <f t="shared" si="737"/>
        <v>0</v>
      </c>
      <c r="JYC79" s="5">
        <f t="shared" si="737"/>
        <v>0</v>
      </c>
      <c r="JYD79" s="5">
        <f t="shared" si="737"/>
        <v>0</v>
      </c>
      <c r="JYE79" s="5">
        <f t="shared" si="737"/>
        <v>0</v>
      </c>
      <c r="JYF79" s="5">
        <f t="shared" si="737"/>
        <v>0</v>
      </c>
      <c r="JYG79" s="5">
        <f t="shared" ref="JYG79:JYP80" si="738">JYG78</f>
        <v>0</v>
      </c>
      <c r="JYH79" s="5">
        <f t="shared" si="738"/>
        <v>0</v>
      </c>
      <c r="JYI79" s="5">
        <f t="shared" si="738"/>
        <v>0</v>
      </c>
      <c r="JYJ79" s="5">
        <f t="shared" si="738"/>
        <v>0</v>
      </c>
      <c r="JYK79" s="5">
        <f t="shared" si="738"/>
        <v>0</v>
      </c>
      <c r="JYL79" s="5">
        <f t="shared" si="738"/>
        <v>0</v>
      </c>
      <c r="JYM79" s="5">
        <f t="shared" si="738"/>
        <v>0</v>
      </c>
      <c r="JYN79" s="5">
        <f t="shared" si="738"/>
        <v>0</v>
      </c>
      <c r="JYO79" s="5">
        <f t="shared" si="738"/>
        <v>0</v>
      </c>
      <c r="JYP79" s="5">
        <f t="shared" si="738"/>
        <v>0</v>
      </c>
      <c r="JYQ79" s="5">
        <f t="shared" ref="JYQ79:JYZ80" si="739">JYQ78</f>
        <v>0</v>
      </c>
      <c r="JYR79" s="5">
        <f t="shared" si="739"/>
        <v>0</v>
      </c>
      <c r="JYS79" s="5">
        <f t="shared" si="739"/>
        <v>0</v>
      </c>
      <c r="JYT79" s="5">
        <f t="shared" si="739"/>
        <v>0</v>
      </c>
      <c r="JYU79" s="5">
        <f t="shared" si="739"/>
        <v>0</v>
      </c>
      <c r="JYV79" s="5">
        <f t="shared" si="739"/>
        <v>0</v>
      </c>
      <c r="JYW79" s="5">
        <f t="shared" si="739"/>
        <v>0</v>
      </c>
      <c r="JYX79" s="5">
        <f t="shared" si="739"/>
        <v>0</v>
      </c>
      <c r="JYY79" s="5">
        <f t="shared" si="739"/>
        <v>0</v>
      </c>
      <c r="JYZ79" s="5">
        <f t="shared" si="739"/>
        <v>0</v>
      </c>
      <c r="JZA79" s="5">
        <f t="shared" ref="JZA79:JZJ80" si="740">JZA78</f>
        <v>0</v>
      </c>
      <c r="JZB79" s="5">
        <f t="shared" si="740"/>
        <v>0</v>
      </c>
      <c r="JZC79" s="5">
        <f t="shared" si="740"/>
        <v>0</v>
      </c>
      <c r="JZD79" s="5">
        <f t="shared" si="740"/>
        <v>0</v>
      </c>
      <c r="JZE79" s="5">
        <f t="shared" si="740"/>
        <v>0</v>
      </c>
      <c r="JZF79" s="5">
        <f t="shared" si="740"/>
        <v>0</v>
      </c>
      <c r="JZG79" s="5">
        <f t="shared" si="740"/>
        <v>0</v>
      </c>
      <c r="JZH79" s="5">
        <f t="shared" si="740"/>
        <v>0</v>
      </c>
      <c r="JZI79" s="5">
        <f t="shared" si="740"/>
        <v>0</v>
      </c>
      <c r="JZJ79" s="5">
        <f t="shared" si="740"/>
        <v>0</v>
      </c>
      <c r="JZK79" s="5">
        <f t="shared" ref="JZK79:JZT80" si="741">JZK78</f>
        <v>0</v>
      </c>
      <c r="JZL79" s="5">
        <f t="shared" si="741"/>
        <v>0</v>
      </c>
      <c r="JZM79" s="5">
        <f t="shared" si="741"/>
        <v>0</v>
      </c>
      <c r="JZN79" s="5">
        <f t="shared" si="741"/>
        <v>0</v>
      </c>
      <c r="JZO79" s="5">
        <f t="shared" si="741"/>
        <v>0</v>
      </c>
      <c r="JZP79" s="5">
        <f t="shared" si="741"/>
        <v>0</v>
      </c>
      <c r="JZQ79" s="5">
        <f t="shared" si="741"/>
        <v>0</v>
      </c>
      <c r="JZR79" s="5">
        <f t="shared" si="741"/>
        <v>0</v>
      </c>
      <c r="JZS79" s="5">
        <f t="shared" si="741"/>
        <v>0</v>
      </c>
      <c r="JZT79" s="5">
        <f t="shared" si="741"/>
        <v>0</v>
      </c>
      <c r="JZU79" s="5">
        <f t="shared" ref="JZU79:KAD80" si="742">JZU78</f>
        <v>0</v>
      </c>
      <c r="JZV79" s="5">
        <f t="shared" si="742"/>
        <v>0</v>
      </c>
      <c r="JZW79" s="5">
        <f t="shared" si="742"/>
        <v>0</v>
      </c>
      <c r="JZX79" s="5">
        <f t="shared" si="742"/>
        <v>0</v>
      </c>
      <c r="JZY79" s="5">
        <f t="shared" si="742"/>
        <v>0</v>
      </c>
      <c r="JZZ79" s="5">
        <f t="shared" si="742"/>
        <v>0</v>
      </c>
      <c r="KAA79" s="5">
        <f t="shared" si="742"/>
        <v>0</v>
      </c>
      <c r="KAB79" s="5">
        <f t="shared" si="742"/>
        <v>0</v>
      </c>
      <c r="KAC79" s="5">
        <f t="shared" si="742"/>
        <v>0</v>
      </c>
      <c r="KAD79" s="5">
        <f t="shared" si="742"/>
        <v>0</v>
      </c>
      <c r="KAE79" s="5">
        <f t="shared" ref="KAE79:KAN80" si="743">KAE78</f>
        <v>0</v>
      </c>
      <c r="KAF79" s="5">
        <f t="shared" si="743"/>
        <v>0</v>
      </c>
      <c r="KAG79" s="5">
        <f t="shared" si="743"/>
        <v>0</v>
      </c>
      <c r="KAH79" s="5">
        <f t="shared" si="743"/>
        <v>0</v>
      </c>
      <c r="KAI79" s="5">
        <f t="shared" si="743"/>
        <v>0</v>
      </c>
      <c r="KAJ79" s="5">
        <f t="shared" si="743"/>
        <v>0</v>
      </c>
      <c r="KAK79" s="5">
        <f t="shared" si="743"/>
        <v>0</v>
      </c>
      <c r="KAL79" s="5">
        <f t="shared" si="743"/>
        <v>0</v>
      </c>
      <c r="KAM79" s="5">
        <f t="shared" si="743"/>
        <v>0</v>
      </c>
      <c r="KAN79" s="5">
        <f t="shared" si="743"/>
        <v>0</v>
      </c>
      <c r="KAO79" s="5">
        <f t="shared" ref="KAO79:KAX80" si="744">KAO78</f>
        <v>0</v>
      </c>
      <c r="KAP79" s="5">
        <f t="shared" si="744"/>
        <v>0</v>
      </c>
      <c r="KAQ79" s="5">
        <f t="shared" si="744"/>
        <v>0</v>
      </c>
      <c r="KAR79" s="5">
        <f t="shared" si="744"/>
        <v>0</v>
      </c>
      <c r="KAS79" s="5">
        <f t="shared" si="744"/>
        <v>0</v>
      </c>
      <c r="KAT79" s="5">
        <f t="shared" si="744"/>
        <v>0</v>
      </c>
      <c r="KAU79" s="5">
        <f t="shared" si="744"/>
        <v>0</v>
      </c>
      <c r="KAV79" s="5">
        <f t="shared" si="744"/>
        <v>0</v>
      </c>
      <c r="KAW79" s="5">
        <f t="shared" si="744"/>
        <v>0</v>
      </c>
      <c r="KAX79" s="5">
        <f t="shared" si="744"/>
        <v>0</v>
      </c>
      <c r="KAY79" s="5">
        <f t="shared" ref="KAY79:KBH80" si="745">KAY78</f>
        <v>0</v>
      </c>
      <c r="KAZ79" s="5">
        <f t="shared" si="745"/>
        <v>0</v>
      </c>
      <c r="KBA79" s="5">
        <f t="shared" si="745"/>
        <v>0</v>
      </c>
      <c r="KBB79" s="5">
        <f t="shared" si="745"/>
        <v>0</v>
      </c>
      <c r="KBC79" s="5">
        <f t="shared" si="745"/>
        <v>0</v>
      </c>
      <c r="KBD79" s="5">
        <f t="shared" si="745"/>
        <v>0</v>
      </c>
      <c r="KBE79" s="5">
        <f t="shared" si="745"/>
        <v>0</v>
      </c>
      <c r="KBF79" s="5">
        <f t="shared" si="745"/>
        <v>0</v>
      </c>
      <c r="KBG79" s="5">
        <f t="shared" si="745"/>
        <v>0</v>
      </c>
      <c r="KBH79" s="5">
        <f t="shared" si="745"/>
        <v>0</v>
      </c>
      <c r="KBI79" s="5">
        <f t="shared" ref="KBI79:KBR80" si="746">KBI78</f>
        <v>0</v>
      </c>
      <c r="KBJ79" s="5">
        <f t="shared" si="746"/>
        <v>0</v>
      </c>
      <c r="KBK79" s="5">
        <f t="shared" si="746"/>
        <v>0</v>
      </c>
      <c r="KBL79" s="5">
        <f t="shared" si="746"/>
        <v>0</v>
      </c>
      <c r="KBM79" s="5">
        <f t="shared" si="746"/>
        <v>0</v>
      </c>
      <c r="KBN79" s="5">
        <f t="shared" si="746"/>
        <v>0</v>
      </c>
      <c r="KBO79" s="5">
        <f t="shared" si="746"/>
        <v>0</v>
      </c>
      <c r="KBP79" s="5">
        <f t="shared" si="746"/>
        <v>0</v>
      </c>
      <c r="KBQ79" s="5">
        <f t="shared" si="746"/>
        <v>0</v>
      </c>
      <c r="KBR79" s="5">
        <f t="shared" si="746"/>
        <v>0</v>
      </c>
      <c r="KBS79" s="5">
        <f t="shared" ref="KBS79:KCB80" si="747">KBS78</f>
        <v>0</v>
      </c>
      <c r="KBT79" s="5">
        <f t="shared" si="747"/>
        <v>0</v>
      </c>
      <c r="KBU79" s="5">
        <f t="shared" si="747"/>
        <v>0</v>
      </c>
      <c r="KBV79" s="5">
        <f t="shared" si="747"/>
        <v>0</v>
      </c>
      <c r="KBW79" s="5">
        <f t="shared" si="747"/>
        <v>0</v>
      </c>
      <c r="KBX79" s="5">
        <f t="shared" si="747"/>
        <v>0</v>
      </c>
      <c r="KBY79" s="5">
        <f t="shared" si="747"/>
        <v>0</v>
      </c>
      <c r="KBZ79" s="5">
        <f t="shared" si="747"/>
        <v>0</v>
      </c>
      <c r="KCA79" s="5">
        <f t="shared" si="747"/>
        <v>0</v>
      </c>
      <c r="KCB79" s="5">
        <f t="shared" si="747"/>
        <v>0</v>
      </c>
      <c r="KCC79" s="5">
        <f t="shared" ref="KCC79:KCL80" si="748">KCC78</f>
        <v>0</v>
      </c>
      <c r="KCD79" s="5">
        <f t="shared" si="748"/>
        <v>0</v>
      </c>
      <c r="KCE79" s="5">
        <f t="shared" si="748"/>
        <v>0</v>
      </c>
      <c r="KCF79" s="5">
        <f t="shared" si="748"/>
        <v>0</v>
      </c>
      <c r="KCG79" s="5">
        <f t="shared" si="748"/>
        <v>0</v>
      </c>
      <c r="KCH79" s="5">
        <f t="shared" si="748"/>
        <v>0</v>
      </c>
      <c r="KCI79" s="5">
        <f t="shared" si="748"/>
        <v>0</v>
      </c>
      <c r="KCJ79" s="5">
        <f t="shared" si="748"/>
        <v>0</v>
      </c>
      <c r="KCK79" s="5">
        <f t="shared" si="748"/>
        <v>0</v>
      </c>
      <c r="KCL79" s="5">
        <f t="shared" si="748"/>
        <v>0</v>
      </c>
      <c r="KCM79" s="5">
        <f t="shared" ref="KCM79:KCV80" si="749">KCM78</f>
        <v>0</v>
      </c>
      <c r="KCN79" s="5">
        <f t="shared" si="749"/>
        <v>0</v>
      </c>
      <c r="KCO79" s="5">
        <f t="shared" si="749"/>
        <v>0</v>
      </c>
      <c r="KCP79" s="5">
        <f t="shared" si="749"/>
        <v>0</v>
      </c>
      <c r="KCQ79" s="5">
        <f t="shared" si="749"/>
        <v>0</v>
      </c>
      <c r="KCR79" s="5">
        <f t="shared" si="749"/>
        <v>0</v>
      </c>
      <c r="KCS79" s="5">
        <f t="shared" si="749"/>
        <v>0</v>
      </c>
      <c r="KCT79" s="5">
        <f t="shared" si="749"/>
        <v>0</v>
      </c>
      <c r="KCU79" s="5">
        <f t="shared" si="749"/>
        <v>0</v>
      </c>
      <c r="KCV79" s="5">
        <f t="shared" si="749"/>
        <v>0</v>
      </c>
      <c r="KCW79" s="5">
        <f t="shared" ref="KCW79:KDF80" si="750">KCW78</f>
        <v>0</v>
      </c>
      <c r="KCX79" s="5">
        <f t="shared" si="750"/>
        <v>0</v>
      </c>
      <c r="KCY79" s="5">
        <f t="shared" si="750"/>
        <v>0</v>
      </c>
      <c r="KCZ79" s="5">
        <f t="shared" si="750"/>
        <v>0</v>
      </c>
      <c r="KDA79" s="5">
        <f t="shared" si="750"/>
        <v>0</v>
      </c>
      <c r="KDB79" s="5">
        <f t="shared" si="750"/>
        <v>0</v>
      </c>
      <c r="KDC79" s="5">
        <f t="shared" si="750"/>
        <v>0</v>
      </c>
      <c r="KDD79" s="5">
        <f t="shared" si="750"/>
        <v>0</v>
      </c>
      <c r="KDE79" s="5">
        <f t="shared" si="750"/>
        <v>0</v>
      </c>
      <c r="KDF79" s="5">
        <f t="shared" si="750"/>
        <v>0</v>
      </c>
      <c r="KDG79" s="5">
        <f t="shared" ref="KDG79:KDP80" si="751">KDG78</f>
        <v>0</v>
      </c>
      <c r="KDH79" s="5">
        <f t="shared" si="751"/>
        <v>0</v>
      </c>
      <c r="KDI79" s="5">
        <f t="shared" si="751"/>
        <v>0</v>
      </c>
      <c r="KDJ79" s="5">
        <f t="shared" si="751"/>
        <v>0</v>
      </c>
      <c r="KDK79" s="5">
        <f t="shared" si="751"/>
        <v>0</v>
      </c>
      <c r="KDL79" s="5">
        <f t="shared" si="751"/>
        <v>0</v>
      </c>
      <c r="KDM79" s="5">
        <f t="shared" si="751"/>
        <v>0</v>
      </c>
      <c r="KDN79" s="5">
        <f t="shared" si="751"/>
        <v>0</v>
      </c>
      <c r="KDO79" s="5">
        <f t="shared" si="751"/>
        <v>0</v>
      </c>
      <c r="KDP79" s="5">
        <f t="shared" si="751"/>
        <v>0</v>
      </c>
      <c r="KDQ79" s="5">
        <f t="shared" ref="KDQ79:KDZ80" si="752">KDQ78</f>
        <v>0</v>
      </c>
      <c r="KDR79" s="5">
        <f t="shared" si="752"/>
        <v>0</v>
      </c>
      <c r="KDS79" s="5">
        <f t="shared" si="752"/>
        <v>0</v>
      </c>
      <c r="KDT79" s="5">
        <f t="shared" si="752"/>
        <v>0</v>
      </c>
      <c r="KDU79" s="5">
        <f t="shared" si="752"/>
        <v>0</v>
      </c>
      <c r="KDV79" s="5">
        <f t="shared" si="752"/>
        <v>0</v>
      </c>
      <c r="KDW79" s="5">
        <f t="shared" si="752"/>
        <v>0</v>
      </c>
      <c r="KDX79" s="5">
        <f t="shared" si="752"/>
        <v>0</v>
      </c>
      <c r="KDY79" s="5">
        <f t="shared" si="752"/>
        <v>0</v>
      </c>
      <c r="KDZ79" s="5">
        <f t="shared" si="752"/>
        <v>0</v>
      </c>
      <c r="KEA79" s="5">
        <f t="shared" ref="KEA79:KEJ80" si="753">KEA78</f>
        <v>0</v>
      </c>
      <c r="KEB79" s="5">
        <f t="shared" si="753"/>
        <v>0</v>
      </c>
      <c r="KEC79" s="5">
        <f t="shared" si="753"/>
        <v>0</v>
      </c>
      <c r="KED79" s="5">
        <f t="shared" si="753"/>
        <v>0</v>
      </c>
      <c r="KEE79" s="5">
        <f t="shared" si="753"/>
        <v>0</v>
      </c>
      <c r="KEF79" s="5">
        <f t="shared" si="753"/>
        <v>0</v>
      </c>
      <c r="KEG79" s="5">
        <f t="shared" si="753"/>
        <v>0</v>
      </c>
      <c r="KEH79" s="5">
        <f t="shared" si="753"/>
        <v>0</v>
      </c>
      <c r="KEI79" s="5">
        <f t="shared" si="753"/>
        <v>0</v>
      </c>
      <c r="KEJ79" s="5">
        <f t="shared" si="753"/>
        <v>0</v>
      </c>
      <c r="KEK79" s="5">
        <f t="shared" ref="KEK79:KET80" si="754">KEK78</f>
        <v>0</v>
      </c>
      <c r="KEL79" s="5">
        <f t="shared" si="754"/>
        <v>0</v>
      </c>
      <c r="KEM79" s="5">
        <f t="shared" si="754"/>
        <v>0</v>
      </c>
      <c r="KEN79" s="5">
        <f t="shared" si="754"/>
        <v>0</v>
      </c>
      <c r="KEO79" s="5">
        <f t="shared" si="754"/>
        <v>0</v>
      </c>
      <c r="KEP79" s="5">
        <f t="shared" si="754"/>
        <v>0</v>
      </c>
      <c r="KEQ79" s="5">
        <f t="shared" si="754"/>
        <v>0</v>
      </c>
      <c r="KER79" s="5">
        <f t="shared" si="754"/>
        <v>0</v>
      </c>
      <c r="KES79" s="5">
        <f t="shared" si="754"/>
        <v>0</v>
      </c>
      <c r="KET79" s="5">
        <f t="shared" si="754"/>
        <v>0</v>
      </c>
      <c r="KEU79" s="5">
        <f t="shared" ref="KEU79:KFD80" si="755">KEU78</f>
        <v>0</v>
      </c>
      <c r="KEV79" s="5">
        <f t="shared" si="755"/>
        <v>0</v>
      </c>
      <c r="KEW79" s="5">
        <f t="shared" si="755"/>
        <v>0</v>
      </c>
      <c r="KEX79" s="5">
        <f t="shared" si="755"/>
        <v>0</v>
      </c>
      <c r="KEY79" s="5">
        <f t="shared" si="755"/>
        <v>0</v>
      </c>
      <c r="KEZ79" s="5">
        <f t="shared" si="755"/>
        <v>0</v>
      </c>
      <c r="KFA79" s="5">
        <f t="shared" si="755"/>
        <v>0</v>
      </c>
      <c r="KFB79" s="5">
        <f t="shared" si="755"/>
        <v>0</v>
      </c>
      <c r="KFC79" s="5">
        <f t="shared" si="755"/>
        <v>0</v>
      </c>
      <c r="KFD79" s="5">
        <f t="shared" si="755"/>
        <v>0</v>
      </c>
      <c r="KFE79" s="5">
        <f t="shared" ref="KFE79:KFN80" si="756">KFE78</f>
        <v>0</v>
      </c>
      <c r="KFF79" s="5">
        <f t="shared" si="756"/>
        <v>0</v>
      </c>
      <c r="KFG79" s="5">
        <f t="shared" si="756"/>
        <v>0</v>
      </c>
      <c r="KFH79" s="5">
        <f t="shared" si="756"/>
        <v>0</v>
      </c>
      <c r="KFI79" s="5">
        <f t="shared" si="756"/>
        <v>0</v>
      </c>
      <c r="KFJ79" s="5">
        <f t="shared" si="756"/>
        <v>0</v>
      </c>
      <c r="KFK79" s="5">
        <f t="shared" si="756"/>
        <v>0</v>
      </c>
      <c r="KFL79" s="5">
        <f t="shared" si="756"/>
        <v>0</v>
      </c>
      <c r="KFM79" s="5">
        <f t="shared" si="756"/>
        <v>0</v>
      </c>
      <c r="KFN79" s="5">
        <f t="shared" si="756"/>
        <v>0</v>
      </c>
      <c r="KFO79" s="5">
        <f t="shared" ref="KFO79:KFX80" si="757">KFO78</f>
        <v>0</v>
      </c>
      <c r="KFP79" s="5">
        <f t="shared" si="757"/>
        <v>0</v>
      </c>
      <c r="KFQ79" s="5">
        <f t="shared" si="757"/>
        <v>0</v>
      </c>
      <c r="KFR79" s="5">
        <f t="shared" si="757"/>
        <v>0</v>
      </c>
      <c r="KFS79" s="5">
        <f t="shared" si="757"/>
        <v>0</v>
      </c>
      <c r="KFT79" s="5">
        <f t="shared" si="757"/>
        <v>0</v>
      </c>
      <c r="KFU79" s="5">
        <f t="shared" si="757"/>
        <v>0</v>
      </c>
      <c r="KFV79" s="5">
        <f t="shared" si="757"/>
        <v>0</v>
      </c>
      <c r="KFW79" s="5">
        <f t="shared" si="757"/>
        <v>0</v>
      </c>
      <c r="KFX79" s="5">
        <f t="shared" si="757"/>
        <v>0</v>
      </c>
      <c r="KFY79" s="5">
        <f t="shared" ref="KFY79:KGH80" si="758">KFY78</f>
        <v>0</v>
      </c>
      <c r="KFZ79" s="5">
        <f t="shared" si="758"/>
        <v>0</v>
      </c>
      <c r="KGA79" s="5">
        <f t="shared" si="758"/>
        <v>0</v>
      </c>
      <c r="KGB79" s="5">
        <f t="shared" si="758"/>
        <v>0</v>
      </c>
      <c r="KGC79" s="5">
        <f t="shared" si="758"/>
        <v>0</v>
      </c>
      <c r="KGD79" s="5">
        <f t="shared" si="758"/>
        <v>0</v>
      </c>
      <c r="KGE79" s="5">
        <f t="shared" si="758"/>
        <v>0</v>
      </c>
      <c r="KGF79" s="5">
        <f t="shared" si="758"/>
        <v>0</v>
      </c>
      <c r="KGG79" s="5">
        <f t="shared" si="758"/>
        <v>0</v>
      </c>
      <c r="KGH79" s="5">
        <f t="shared" si="758"/>
        <v>0</v>
      </c>
      <c r="KGI79" s="5">
        <f t="shared" ref="KGI79:KGR80" si="759">KGI78</f>
        <v>0</v>
      </c>
      <c r="KGJ79" s="5">
        <f t="shared" si="759"/>
        <v>0</v>
      </c>
      <c r="KGK79" s="5">
        <f t="shared" si="759"/>
        <v>0</v>
      </c>
      <c r="KGL79" s="5">
        <f t="shared" si="759"/>
        <v>0</v>
      </c>
      <c r="KGM79" s="5">
        <f t="shared" si="759"/>
        <v>0</v>
      </c>
      <c r="KGN79" s="5">
        <f t="shared" si="759"/>
        <v>0</v>
      </c>
      <c r="KGO79" s="5">
        <f t="shared" si="759"/>
        <v>0</v>
      </c>
      <c r="KGP79" s="5">
        <f t="shared" si="759"/>
        <v>0</v>
      </c>
      <c r="KGQ79" s="5">
        <f t="shared" si="759"/>
        <v>0</v>
      </c>
      <c r="KGR79" s="5">
        <f t="shared" si="759"/>
        <v>0</v>
      </c>
      <c r="KGS79" s="5">
        <f t="shared" ref="KGS79:KHB80" si="760">KGS78</f>
        <v>0</v>
      </c>
      <c r="KGT79" s="5">
        <f t="shared" si="760"/>
        <v>0</v>
      </c>
      <c r="KGU79" s="5">
        <f t="shared" si="760"/>
        <v>0</v>
      </c>
      <c r="KGV79" s="5">
        <f t="shared" si="760"/>
        <v>0</v>
      </c>
      <c r="KGW79" s="5">
        <f t="shared" si="760"/>
        <v>0</v>
      </c>
      <c r="KGX79" s="5">
        <f t="shared" si="760"/>
        <v>0</v>
      </c>
      <c r="KGY79" s="5">
        <f t="shared" si="760"/>
        <v>0</v>
      </c>
      <c r="KGZ79" s="5">
        <f t="shared" si="760"/>
        <v>0</v>
      </c>
      <c r="KHA79" s="5">
        <f t="shared" si="760"/>
        <v>0</v>
      </c>
      <c r="KHB79" s="5">
        <f t="shared" si="760"/>
        <v>0</v>
      </c>
      <c r="KHC79" s="5">
        <f t="shared" ref="KHC79:KHL80" si="761">KHC78</f>
        <v>0</v>
      </c>
      <c r="KHD79" s="5">
        <f t="shared" si="761"/>
        <v>0</v>
      </c>
      <c r="KHE79" s="5">
        <f t="shared" si="761"/>
        <v>0</v>
      </c>
      <c r="KHF79" s="5">
        <f t="shared" si="761"/>
        <v>0</v>
      </c>
      <c r="KHG79" s="5">
        <f t="shared" si="761"/>
        <v>0</v>
      </c>
      <c r="KHH79" s="5">
        <f t="shared" si="761"/>
        <v>0</v>
      </c>
      <c r="KHI79" s="5">
        <f t="shared" si="761"/>
        <v>0</v>
      </c>
      <c r="KHJ79" s="5">
        <f t="shared" si="761"/>
        <v>0</v>
      </c>
      <c r="KHK79" s="5">
        <f t="shared" si="761"/>
        <v>0</v>
      </c>
      <c r="KHL79" s="5">
        <f t="shared" si="761"/>
        <v>0</v>
      </c>
      <c r="KHM79" s="5">
        <f t="shared" ref="KHM79:KHV80" si="762">KHM78</f>
        <v>0</v>
      </c>
      <c r="KHN79" s="5">
        <f t="shared" si="762"/>
        <v>0</v>
      </c>
      <c r="KHO79" s="5">
        <f t="shared" si="762"/>
        <v>0</v>
      </c>
      <c r="KHP79" s="5">
        <f t="shared" si="762"/>
        <v>0</v>
      </c>
      <c r="KHQ79" s="5">
        <f t="shared" si="762"/>
        <v>0</v>
      </c>
      <c r="KHR79" s="5">
        <f t="shared" si="762"/>
        <v>0</v>
      </c>
      <c r="KHS79" s="5">
        <f t="shared" si="762"/>
        <v>0</v>
      </c>
      <c r="KHT79" s="5">
        <f t="shared" si="762"/>
        <v>0</v>
      </c>
      <c r="KHU79" s="5">
        <f t="shared" si="762"/>
        <v>0</v>
      </c>
      <c r="KHV79" s="5">
        <f t="shared" si="762"/>
        <v>0</v>
      </c>
      <c r="KHW79" s="5">
        <f t="shared" ref="KHW79:KIF80" si="763">KHW78</f>
        <v>0</v>
      </c>
      <c r="KHX79" s="5">
        <f t="shared" si="763"/>
        <v>0</v>
      </c>
      <c r="KHY79" s="5">
        <f t="shared" si="763"/>
        <v>0</v>
      </c>
      <c r="KHZ79" s="5">
        <f t="shared" si="763"/>
        <v>0</v>
      </c>
      <c r="KIA79" s="5">
        <f t="shared" si="763"/>
        <v>0</v>
      </c>
      <c r="KIB79" s="5">
        <f t="shared" si="763"/>
        <v>0</v>
      </c>
      <c r="KIC79" s="5">
        <f t="shared" si="763"/>
        <v>0</v>
      </c>
      <c r="KID79" s="5">
        <f t="shared" si="763"/>
        <v>0</v>
      </c>
      <c r="KIE79" s="5">
        <f t="shared" si="763"/>
        <v>0</v>
      </c>
      <c r="KIF79" s="5">
        <f t="shared" si="763"/>
        <v>0</v>
      </c>
      <c r="KIG79" s="5">
        <f t="shared" ref="KIG79:KIP80" si="764">KIG78</f>
        <v>0</v>
      </c>
      <c r="KIH79" s="5">
        <f t="shared" si="764"/>
        <v>0</v>
      </c>
      <c r="KII79" s="5">
        <f t="shared" si="764"/>
        <v>0</v>
      </c>
      <c r="KIJ79" s="5">
        <f t="shared" si="764"/>
        <v>0</v>
      </c>
      <c r="KIK79" s="5">
        <f t="shared" si="764"/>
        <v>0</v>
      </c>
      <c r="KIL79" s="5">
        <f t="shared" si="764"/>
        <v>0</v>
      </c>
      <c r="KIM79" s="5">
        <f t="shared" si="764"/>
        <v>0</v>
      </c>
      <c r="KIN79" s="5">
        <f t="shared" si="764"/>
        <v>0</v>
      </c>
      <c r="KIO79" s="5">
        <f t="shared" si="764"/>
        <v>0</v>
      </c>
      <c r="KIP79" s="5">
        <f t="shared" si="764"/>
        <v>0</v>
      </c>
      <c r="KIQ79" s="5">
        <f t="shared" ref="KIQ79:KIZ80" si="765">KIQ78</f>
        <v>0</v>
      </c>
      <c r="KIR79" s="5">
        <f t="shared" si="765"/>
        <v>0</v>
      </c>
      <c r="KIS79" s="5">
        <f t="shared" si="765"/>
        <v>0</v>
      </c>
      <c r="KIT79" s="5">
        <f t="shared" si="765"/>
        <v>0</v>
      </c>
      <c r="KIU79" s="5">
        <f t="shared" si="765"/>
        <v>0</v>
      </c>
      <c r="KIV79" s="5">
        <f t="shared" si="765"/>
        <v>0</v>
      </c>
      <c r="KIW79" s="5">
        <f t="shared" si="765"/>
        <v>0</v>
      </c>
      <c r="KIX79" s="5">
        <f t="shared" si="765"/>
        <v>0</v>
      </c>
      <c r="KIY79" s="5">
        <f t="shared" si="765"/>
        <v>0</v>
      </c>
      <c r="KIZ79" s="5">
        <f t="shared" si="765"/>
        <v>0</v>
      </c>
      <c r="KJA79" s="5">
        <f t="shared" ref="KJA79:KJJ80" si="766">KJA78</f>
        <v>0</v>
      </c>
      <c r="KJB79" s="5">
        <f t="shared" si="766"/>
        <v>0</v>
      </c>
      <c r="KJC79" s="5">
        <f t="shared" si="766"/>
        <v>0</v>
      </c>
      <c r="KJD79" s="5">
        <f t="shared" si="766"/>
        <v>0</v>
      </c>
      <c r="KJE79" s="5">
        <f t="shared" si="766"/>
        <v>0</v>
      </c>
      <c r="KJF79" s="5">
        <f t="shared" si="766"/>
        <v>0</v>
      </c>
      <c r="KJG79" s="5">
        <f t="shared" si="766"/>
        <v>0</v>
      </c>
      <c r="KJH79" s="5">
        <f t="shared" si="766"/>
        <v>0</v>
      </c>
      <c r="KJI79" s="5">
        <f t="shared" si="766"/>
        <v>0</v>
      </c>
      <c r="KJJ79" s="5">
        <f t="shared" si="766"/>
        <v>0</v>
      </c>
      <c r="KJK79" s="5">
        <f t="shared" ref="KJK79:KJT80" si="767">KJK78</f>
        <v>0</v>
      </c>
      <c r="KJL79" s="5">
        <f t="shared" si="767"/>
        <v>0</v>
      </c>
      <c r="KJM79" s="5">
        <f t="shared" si="767"/>
        <v>0</v>
      </c>
      <c r="KJN79" s="5">
        <f t="shared" si="767"/>
        <v>0</v>
      </c>
      <c r="KJO79" s="5">
        <f t="shared" si="767"/>
        <v>0</v>
      </c>
      <c r="KJP79" s="5">
        <f t="shared" si="767"/>
        <v>0</v>
      </c>
      <c r="KJQ79" s="5">
        <f t="shared" si="767"/>
        <v>0</v>
      </c>
      <c r="KJR79" s="5">
        <f t="shared" si="767"/>
        <v>0</v>
      </c>
      <c r="KJS79" s="5">
        <f t="shared" si="767"/>
        <v>0</v>
      </c>
      <c r="KJT79" s="5">
        <f t="shared" si="767"/>
        <v>0</v>
      </c>
      <c r="KJU79" s="5">
        <f t="shared" ref="KJU79:KKD80" si="768">KJU78</f>
        <v>0</v>
      </c>
      <c r="KJV79" s="5">
        <f t="shared" si="768"/>
        <v>0</v>
      </c>
      <c r="KJW79" s="5">
        <f t="shared" si="768"/>
        <v>0</v>
      </c>
      <c r="KJX79" s="5">
        <f t="shared" si="768"/>
        <v>0</v>
      </c>
      <c r="KJY79" s="5">
        <f t="shared" si="768"/>
        <v>0</v>
      </c>
      <c r="KJZ79" s="5">
        <f t="shared" si="768"/>
        <v>0</v>
      </c>
      <c r="KKA79" s="5">
        <f t="shared" si="768"/>
        <v>0</v>
      </c>
      <c r="KKB79" s="5">
        <f t="shared" si="768"/>
        <v>0</v>
      </c>
      <c r="KKC79" s="5">
        <f t="shared" si="768"/>
        <v>0</v>
      </c>
      <c r="KKD79" s="5">
        <f t="shared" si="768"/>
        <v>0</v>
      </c>
      <c r="KKE79" s="5">
        <f t="shared" ref="KKE79:KKN80" si="769">KKE78</f>
        <v>0</v>
      </c>
      <c r="KKF79" s="5">
        <f t="shared" si="769"/>
        <v>0</v>
      </c>
      <c r="KKG79" s="5">
        <f t="shared" si="769"/>
        <v>0</v>
      </c>
      <c r="KKH79" s="5">
        <f t="shared" si="769"/>
        <v>0</v>
      </c>
      <c r="KKI79" s="5">
        <f t="shared" si="769"/>
        <v>0</v>
      </c>
      <c r="KKJ79" s="5">
        <f t="shared" si="769"/>
        <v>0</v>
      </c>
      <c r="KKK79" s="5">
        <f t="shared" si="769"/>
        <v>0</v>
      </c>
      <c r="KKL79" s="5">
        <f t="shared" si="769"/>
        <v>0</v>
      </c>
      <c r="KKM79" s="5">
        <f t="shared" si="769"/>
        <v>0</v>
      </c>
      <c r="KKN79" s="5">
        <f t="shared" si="769"/>
        <v>0</v>
      </c>
      <c r="KKO79" s="5">
        <f t="shared" ref="KKO79:KKX80" si="770">KKO78</f>
        <v>0</v>
      </c>
      <c r="KKP79" s="5">
        <f t="shared" si="770"/>
        <v>0</v>
      </c>
      <c r="KKQ79" s="5">
        <f t="shared" si="770"/>
        <v>0</v>
      </c>
      <c r="KKR79" s="5">
        <f t="shared" si="770"/>
        <v>0</v>
      </c>
      <c r="KKS79" s="5">
        <f t="shared" si="770"/>
        <v>0</v>
      </c>
      <c r="KKT79" s="5">
        <f t="shared" si="770"/>
        <v>0</v>
      </c>
      <c r="KKU79" s="5">
        <f t="shared" si="770"/>
        <v>0</v>
      </c>
      <c r="KKV79" s="5">
        <f t="shared" si="770"/>
        <v>0</v>
      </c>
      <c r="KKW79" s="5">
        <f t="shared" si="770"/>
        <v>0</v>
      </c>
      <c r="KKX79" s="5">
        <f t="shared" si="770"/>
        <v>0</v>
      </c>
      <c r="KKY79" s="5">
        <f t="shared" ref="KKY79:KLH80" si="771">KKY78</f>
        <v>0</v>
      </c>
      <c r="KKZ79" s="5">
        <f t="shared" si="771"/>
        <v>0</v>
      </c>
      <c r="KLA79" s="5">
        <f t="shared" si="771"/>
        <v>0</v>
      </c>
      <c r="KLB79" s="5">
        <f t="shared" si="771"/>
        <v>0</v>
      </c>
      <c r="KLC79" s="5">
        <f t="shared" si="771"/>
        <v>0</v>
      </c>
      <c r="KLD79" s="5">
        <f t="shared" si="771"/>
        <v>0</v>
      </c>
      <c r="KLE79" s="5">
        <f t="shared" si="771"/>
        <v>0</v>
      </c>
      <c r="KLF79" s="5">
        <f t="shared" si="771"/>
        <v>0</v>
      </c>
      <c r="KLG79" s="5">
        <f t="shared" si="771"/>
        <v>0</v>
      </c>
      <c r="KLH79" s="5">
        <f t="shared" si="771"/>
        <v>0</v>
      </c>
      <c r="KLI79" s="5">
        <f t="shared" ref="KLI79:KLR80" si="772">KLI78</f>
        <v>0</v>
      </c>
      <c r="KLJ79" s="5">
        <f t="shared" si="772"/>
        <v>0</v>
      </c>
      <c r="KLK79" s="5">
        <f t="shared" si="772"/>
        <v>0</v>
      </c>
      <c r="KLL79" s="5">
        <f t="shared" si="772"/>
        <v>0</v>
      </c>
      <c r="KLM79" s="5">
        <f t="shared" si="772"/>
        <v>0</v>
      </c>
      <c r="KLN79" s="5">
        <f t="shared" si="772"/>
        <v>0</v>
      </c>
      <c r="KLO79" s="5">
        <f t="shared" si="772"/>
        <v>0</v>
      </c>
      <c r="KLP79" s="5">
        <f t="shared" si="772"/>
        <v>0</v>
      </c>
      <c r="KLQ79" s="5">
        <f t="shared" si="772"/>
        <v>0</v>
      </c>
      <c r="KLR79" s="5">
        <f t="shared" si="772"/>
        <v>0</v>
      </c>
      <c r="KLS79" s="5">
        <f t="shared" ref="KLS79:KMB80" si="773">KLS78</f>
        <v>0</v>
      </c>
      <c r="KLT79" s="5">
        <f t="shared" si="773"/>
        <v>0</v>
      </c>
      <c r="KLU79" s="5">
        <f t="shared" si="773"/>
        <v>0</v>
      </c>
      <c r="KLV79" s="5">
        <f t="shared" si="773"/>
        <v>0</v>
      </c>
      <c r="KLW79" s="5">
        <f t="shared" si="773"/>
        <v>0</v>
      </c>
      <c r="KLX79" s="5">
        <f t="shared" si="773"/>
        <v>0</v>
      </c>
      <c r="KLY79" s="5">
        <f t="shared" si="773"/>
        <v>0</v>
      </c>
      <c r="KLZ79" s="5">
        <f t="shared" si="773"/>
        <v>0</v>
      </c>
      <c r="KMA79" s="5">
        <f t="shared" si="773"/>
        <v>0</v>
      </c>
      <c r="KMB79" s="5">
        <f t="shared" si="773"/>
        <v>0</v>
      </c>
      <c r="KMC79" s="5">
        <f t="shared" ref="KMC79:KML80" si="774">KMC78</f>
        <v>0</v>
      </c>
      <c r="KMD79" s="5">
        <f t="shared" si="774"/>
        <v>0</v>
      </c>
      <c r="KME79" s="5">
        <f t="shared" si="774"/>
        <v>0</v>
      </c>
      <c r="KMF79" s="5">
        <f t="shared" si="774"/>
        <v>0</v>
      </c>
      <c r="KMG79" s="5">
        <f t="shared" si="774"/>
        <v>0</v>
      </c>
      <c r="KMH79" s="5">
        <f t="shared" si="774"/>
        <v>0</v>
      </c>
      <c r="KMI79" s="5">
        <f t="shared" si="774"/>
        <v>0</v>
      </c>
      <c r="KMJ79" s="5">
        <f t="shared" si="774"/>
        <v>0</v>
      </c>
      <c r="KMK79" s="5">
        <f t="shared" si="774"/>
        <v>0</v>
      </c>
      <c r="KML79" s="5">
        <f t="shared" si="774"/>
        <v>0</v>
      </c>
      <c r="KMM79" s="5">
        <f t="shared" ref="KMM79:KMV80" si="775">KMM78</f>
        <v>0</v>
      </c>
      <c r="KMN79" s="5">
        <f t="shared" si="775"/>
        <v>0</v>
      </c>
      <c r="KMO79" s="5">
        <f t="shared" si="775"/>
        <v>0</v>
      </c>
      <c r="KMP79" s="5">
        <f t="shared" si="775"/>
        <v>0</v>
      </c>
      <c r="KMQ79" s="5">
        <f t="shared" si="775"/>
        <v>0</v>
      </c>
      <c r="KMR79" s="5">
        <f t="shared" si="775"/>
        <v>0</v>
      </c>
      <c r="KMS79" s="5">
        <f t="shared" si="775"/>
        <v>0</v>
      </c>
      <c r="KMT79" s="5">
        <f t="shared" si="775"/>
        <v>0</v>
      </c>
      <c r="KMU79" s="5">
        <f t="shared" si="775"/>
        <v>0</v>
      </c>
      <c r="KMV79" s="5">
        <f t="shared" si="775"/>
        <v>0</v>
      </c>
      <c r="KMW79" s="5">
        <f t="shared" ref="KMW79:KNF80" si="776">KMW78</f>
        <v>0</v>
      </c>
      <c r="KMX79" s="5">
        <f t="shared" si="776"/>
        <v>0</v>
      </c>
      <c r="KMY79" s="5">
        <f t="shared" si="776"/>
        <v>0</v>
      </c>
      <c r="KMZ79" s="5">
        <f t="shared" si="776"/>
        <v>0</v>
      </c>
      <c r="KNA79" s="5">
        <f t="shared" si="776"/>
        <v>0</v>
      </c>
      <c r="KNB79" s="5">
        <f t="shared" si="776"/>
        <v>0</v>
      </c>
      <c r="KNC79" s="5">
        <f t="shared" si="776"/>
        <v>0</v>
      </c>
      <c r="KND79" s="5">
        <f t="shared" si="776"/>
        <v>0</v>
      </c>
      <c r="KNE79" s="5">
        <f t="shared" si="776"/>
        <v>0</v>
      </c>
      <c r="KNF79" s="5">
        <f t="shared" si="776"/>
        <v>0</v>
      </c>
      <c r="KNG79" s="5">
        <f t="shared" ref="KNG79:KNP80" si="777">KNG78</f>
        <v>0</v>
      </c>
      <c r="KNH79" s="5">
        <f t="shared" si="777"/>
        <v>0</v>
      </c>
      <c r="KNI79" s="5">
        <f t="shared" si="777"/>
        <v>0</v>
      </c>
      <c r="KNJ79" s="5">
        <f t="shared" si="777"/>
        <v>0</v>
      </c>
      <c r="KNK79" s="5">
        <f t="shared" si="777"/>
        <v>0</v>
      </c>
      <c r="KNL79" s="5">
        <f t="shared" si="777"/>
        <v>0</v>
      </c>
      <c r="KNM79" s="5">
        <f t="shared" si="777"/>
        <v>0</v>
      </c>
      <c r="KNN79" s="5">
        <f t="shared" si="777"/>
        <v>0</v>
      </c>
      <c r="KNO79" s="5">
        <f t="shared" si="777"/>
        <v>0</v>
      </c>
      <c r="KNP79" s="5">
        <f t="shared" si="777"/>
        <v>0</v>
      </c>
      <c r="KNQ79" s="5">
        <f t="shared" ref="KNQ79:KNZ80" si="778">KNQ78</f>
        <v>0</v>
      </c>
      <c r="KNR79" s="5">
        <f t="shared" si="778"/>
        <v>0</v>
      </c>
      <c r="KNS79" s="5">
        <f t="shared" si="778"/>
        <v>0</v>
      </c>
      <c r="KNT79" s="5">
        <f t="shared" si="778"/>
        <v>0</v>
      </c>
      <c r="KNU79" s="5">
        <f t="shared" si="778"/>
        <v>0</v>
      </c>
      <c r="KNV79" s="5">
        <f t="shared" si="778"/>
        <v>0</v>
      </c>
      <c r="KNW79" s="5">
        <f t="shared" si="778"/>
        <v>0</v>
      </c>
      <c r="KNX79" s="5">
        <f t="shared" si="778"/>
        <v>0</v>
      </c>
      <c r="KNY79" s="5">
        <f t="shared" si="778"/>
        <v>0</v>
      </c>
      <c r="KNZ79" s="5">
        <f t="shared" si="778"/>
        <v>0</v>
      </c>
      <c r="KOA79" s="5">
        <f t="shared" ref="KOA79:KOJ80" si="779">KOA78</f>
        <v>0</v>
      </c>
      <c r="KOB79" s="5">
        <f t="shared" si="779"/>
        <v>0</v>
      </c>
      <c r="KOC79" s="5">
        <f t="shared" si="779"/>
        <v>0</v>
      </c>
      <c r="KOD79" s="5">
        <f t="shared" si="779"/>
        <v>0</v>
      </c>
      <c r="KOE79" s="5">
        <f t="shared" si="779"/>
        <v>0</v>
      </c>
      <c r="KOF79" s="5">
        <f t="shared" si="779"/>
        <v>0</v>
      </c>
      <c r="KOG79" s="5">
        <f t="shared" si="779"/>
        <v>0</v>
      </c>
      <c r="KOH79" s="5">
        <f t="shared" si="779"/>
        <v>0</v>
      </c>
      <c r="KOI79" s="5">
        <f t="shared" si="779"/>
        <v>0</v>
      </c>
      <c r="KOJ79" s="5">
        <f t="shared" si="779"/>
        <v>0</v>
      </c>
      <c r="KOK79" s="5">
        <f t="shared" ref="KOK79:KOT80" si="780">KOK78</f>
        <v>0</v>
      </c>
      <c r="KOL79" s="5">
        <f t="shared" si="780"/>
        <v>0</v>
      </c>
      <c r="KOM79" s="5">
        <f t="shared" si="780"/>
        <v>0</v>
      </c>
      <c r="KON79" s="5">
        <f t="shared" si="780"/>
        <v>0</v>
      </c>
      <c r="KOO79" s="5">
        <f t="shared" si="780"/>
        <v>0</v>
      </c>
      <c r="KOP79" s="5">
        <f t="shared" si="780"/>
        <v>0</v>
      </c>
      <c r="KOQ79" s="5">
        <f t="shared" si="780"/>
        <v>0</v>
      </c>
      <c r="KOR79" s="5">
        <f t="shared" si="780"/>
        <v>0</v>
      </c>
      <c r="KOS79" s="5">
        <f t="shared" si="780"/>
        <v>0</v>
      </c>
      <c r="KOT79" s="5">
        <f t="shared" si="780"/>
        <v>0</v>
      </c>
      <c r="KOU79" s="5">
        <f t="shared" ref="KOU79:KPD80" si="781">KOU78</f>
        <v>0</v>
      </c>
      <c r="KOV79" s="5">
        <f t="shared" si="781"/>
        <v>0</v>
      </c>
      <c r="KOW79" s="5">
        <f t="shared" si="781"/>
        <v>0</v>
      </c>
      <c r="KOX79" s="5">
        <f t="shared" si="781"/>
        <v>0</v>
      </c>
      <c r="KOY79" s="5">
        <f t="shared" si="781"/>
        <v>0</v>
      </c>
      <c r="KOZ79" s="5">
        <f t="shared" si="781"/>
        <v>0</v>
      </c>
      <c r="KPA79" s="5">
        <f t="shared" si="781"/>
        <v>0</v>
      </c>
      <c r="KPB79" s="5">
        <f t="shared" si="781"/>
        <v>0</v>
      </c>
      <c r="KPC79" s="5">
        <f t="shared" si="781"/>
        <v>0</v>
      </c>
      <c r="KPD79" s="5">
        <f t="shared" si="781"/>
        <v>0</v>
      </c>
      <c r="KPE79" s="5">
        <f t="shared" ref="KPE79:KPN80" si="782">KPE78</f>
        <v>0</v>
      </c>
      <c r="KPF79" s="5">
        <f t="shared" si="782"/>
        <v>0</v>
      </c>
      <c r="KPG79" s="5">
        <f t="shared" si="782"/>
        <v>0</v>
      </c>
      <c r="KPH79" s="5">
        <f t="shared" si="782"/>
        <v>0</v>
      </c>
      <c r="KPI79" s="5">
        <f t="shared" si="782"/>
        <v>0</v>
      </c>
      <c r="KPJ79" s="5">
        <f t="shared" si="782"/>
        <v>0</v>
      </c>
      <c r="KPK79" s="5">
        <f t="shared" si="782"/>
        <v>0</v>
      </c>
      <c r="KPL79" s="5">
        <f t="shared" si="782"/>
        <v>0</v>
      </c>
      <c r="KPM79" s="5">
        <f t="shared" si="782"/>
        <v>0</v>
      </c>
      <c r="KPN79" s="5">
        <f t="shared" si="782"/>
        <v>0</v>
      </c>
      <c r="KPO79" s="5">
        <f t="shared" ref="KPO79:KPX80" si="783">KPO78</f>
        <v>0</v>
      </c>
      <c r="KPP79" s="5">
        <f t="shared" si="783"/>
        <v>0</v>
      </c>
      <c r="KPQ79" s="5">
        <f t="shared" si="783"/>
        <v>0</v>
      </c>
      <c r="KPR79" s="5">
        <f t="shared" si="783"/>
        <v>0</v>
      </c>
      <c r="KPS79" s="5">
        <f t="shared" si="783"/>
        <v>0</v>
      </c>
      <c r="KPT79" s="5">
        <f t="shared" si="783"/>
        <v>0</v>
      </c>
      <c r="KPU79" s="5">
        <f t="shared" si="783"/>
        <v>0</v>
      </c>
      <c r="KPV79" s="5">
        <f t="shared" si="783"/>
        <v>0</v>
      </c>
      <c r="KPW79" s="5">
        <f t="shared" si="783"/>
        <v>0</v>
      </c>
      <c r="KPX79" s="5">
        <f t="shared" si="783"/>
        <v>0</v>
      </c>
      <c r="KPY79" s="5">
        <f t="shared" ref="KPY79:KQH80" si="784">KPY78</f>
        <v>0</v>
      </c>
      <c r="KPZ79" s="5">
        <f t="shared" si="784"/>
        <v>0</v>
      </c>
      <c r="KQA79" s="5">
        <f t="shared" si="784"/>
        <v>0</v>
      </c>
      <c r="KQB79" s="5">
        <f t="shared" si="784"/>
        <v>0</v>
      </c>
      <c r="KQC79" s="5">
        <f t="shared" si="784"/>
        <v>0</v>
      </c>
      <c r="KQD79" s="5">
        <f t="shared" si="784"/>
        <v>0</v>
      </c>
      <c r="KQE79" s="5">
        <f t="shared" si="784"/>
        <v>0</v>
      </c>
      <c r="KQF79" s="5">
        <f t="shared" si="784"/>
        <v>0</v>
      </c>
      <c r="KQG79" s="5">
        <f t="shared" si="784"/>
        <v>0</v>
      </c>
      <c r="KQH79" s="5">
        <f t="shared" si="784"/>
        <v>0</v>
      </c>
      <c r="KQI79" s="5">
        <f t="shared" ref="KQI79:KQR80" si="785">KQI78</f>
        <v>0</v>
      </c>
      <c r="KQJ79" s="5">
        <f t="shared" si="785"/>
        <v>0</v>
      </c>
      <c r="KQK79" s="5">
        <f t="shared" si="785"/>
        <v>0</v>
      </c>
      <c r="KQL79" s="5">
        <f t="shared" si="785"/>
        <v>0</v>
      </c>
      <c r="KQM79" s="5">
        <f t="shared" si="785"/>
        <v>0</v>
      </c>
      <c r="KQN79" s="5">
        <f t="shared" si="785"/>
        <v>0</v>
      </c>
      <c r="KQO79" s="5">
        <f t="shared" si="785"/>
        <v>0</v>
      </c>
      <c r="KQP79" s="5">
        <f t="shared" si="785"/>
        <v>0</v>
      </c>
      <c r="KQQ79" s="5">
        <f t="shared" si="785"/>
        <v>0</v>
      </c>
      <c r="KQR79" s="5">
        <f t="shared" si="785"/>
        <v>0</v>
      </c>
      <c r="KQS79" s="5">
        <f t="shared" ref="KQS79:KRB80" si="786">KQS78</f>
        <v>0</v>
      </c>
      <c r="KQT79" s="5">
        <f t="shared" si="786"/>
        <v>0</v>
      </c>
      <c r="KQU79" s="5">
        <f t="shared" si="786"/>
        <v>0</v>
      </c>
      <c r="KQV79" s="5">
        <f t="shared" si="786"/>
        <v>0</v>
      </c>
      <c r="KQW79" s="5">
        <f t="shared" si="786"/>
        <v>0</v>
      </c>
      <c r="KQX79" s="5">
        <f t="shared" si="786"/>
        <v>0</v>
      </c>
      <c r="KQY79" s="5">
        <f t="shared" si="786"/>
        <v>0</v>
      </c>
      <c r="KQZ79" s="5">
        <f t="shared" si="786"/>
        <v>0</v>
      </c>
      <c r="KRA79" s="5">
        <f t="shared" si="786"/>
        <v>0</v>
      </c>
      <c r="KRB79" s="5">
        <f t="shared" si="786"/>
        <v>0</v>
      </c>
      <c r="KRC79" s="5">
        <f t="shared" ref="KRC79:KRL80" si="787">KRC78</f>
        <v>0</v>
      </c>
      <c r="KRD79" s="5">
        <f t="shared" si="787"/>
        <v>0</v>
      </c>
      <c r="KRE79" s="5">
        <f t="shared" si="787"/>
        <v>0</v>
      </c>
      <c r="KRF79" s="5">
        <f t="shared" si="787"/>
        <v>0</v>
      </c>
      <c r="KRG79" s="5">
        <f t="shared" si="787"/>
        <v>0</v>
      </c>
      <c r="KRH79" s="5">
        <f t="shared" si="787"/>
        <v>0</v>
      </c>
      <c r="KRI79" s="5">
        <f t="shared" si="787"/>
        <v>0</v>
      </c>
      <c r="KRJ79" s="5">
        <f t="shared" si="787"/>
        <v>0</v>
      </c>
      <c r="KRK79" s="5">
        <f t="shared" si="787"/>
        <v>0</v>
      </c>
      <c r="KRL79" s="5">
        <f t="shared" si="787"/>
        <v>0</v>
      </c>
      <c r="KRM79" s="5">
        <f t="shared" ref="KRM79:KRV80" si="788">KRM78</f>
        <v>0</v>
      </c>
      <c r="KRN79" s="5">
        <f t="shared" si="788"/>
        <v>0</v>
      </c>
      <c r="KRO79" s="5">
        <f t="shared" si="788"/>
        <v>0</v>
      </c>
      <c r="KRP79" s="5">
        <f t="shared" si="788"/>
        <v>0</v>
      </c>
      <c r="KRQ79" s="5">
        <f t="shared" si="788"/>
        <v>0</v>
      </c>
      <c r="KRR79" s="5">
        <f t="shared" si="788"/>
        <v>0</v>
      </c>
      <c r="KRS79" s="5">
        <f t="shared" si="788"/>
        <v>0</v>
      </c>
      <c r="KRT79" s="5">
        <f t="shared" si="788"/>
        <v>0</v>
      </c>
      <c r="KRU79" s="5">
        <f t="shared" si="788"/>
        <v>0</v>
      </c>
      <c r="KRV79" s="5">
        <f t="shared" si="788"/>
        <v>0</v>
      </c>
      <c r="KRW79" s="5">
        <f t="shared" ref="KRW79:KSF80" si="789">KRW78</f>
        <v>0</v>
      </c>
      <c r="KRX79" s="5">
        <f t="shared" si="789"/>
        <v>0</v>
      </c>
      <c r="KRY79" s="5">
        <f t="shared" si="789"/>
        <v>0</v>
      </c>
      <c r="KRZ79" s="5">
        <f t="shared" si="789"/>
        <v>0</v>
      </c>
      <c r="KSA79" s="5">
        <f t="shared" si="789"/>
        <v>0</v>
      </c>
      <c r="KSB79" s="5">
        <f t="shared" si="789"/>
        <v>0</v>
      </c>
      <c r="KSC79" s="5">
        <f t="shared" si="789"/>
        <v>0</v>
      </c>
      <c r="KSD79" s="5">
        <f t="shared" si="789"/>
        <v>0</v>
      </c>
      <c r="KSE79" s="5">
        <f t="shared" si="789"/>
        <v>0</v>
      </c>
      <c r="KSF79" s="5">
        <f t="shared" si="789"/>
        <v>0</v>
      </c>
      <c r="KSG79" s="5">
        <f t="shared" ref="KSG79:KSP80" si="790">KSG78</f>
        <v>0</v>
      </c>
      <c r="KSH79" s="5">
        <f t="shared" si="790"/>
        <v>0</v>
      </c>
      <c r="KSI79" s="5">
        <f t="shared" si="790"/>
        <v>0</v>
      </c>
      <c r="KSJ79" s="5">
        <f t="shared" si="790"/>
        <v>0</v>
      </c>
      <c r="KSK79" s="5">
        <f t="shared" si="790"/>
        <v>0</v>
      </c>
      <c r="KSL79" s="5">
        <f t="shared" si="790"/>
        <v>0</v>
      </c>
      <c r="KSM79" s="5">
        <f t="shared" si="790"/>
        <v>0</v>
      </c>
      <c r="KSN79" s="5">
        <f t="shared" si="790"/>
        <v>0</v>
      </c>
      <c r="KSO79" s="5">
        <f t="shared" si="790"/>
        <v>0</v>
      </c>
      <c r="KSP79" s="5">
        <f t="shared" si="790"/>
        <v>0</v>
      </c>
      <c r="KSQ79" s="5">
        <f t="shared" ref="KSQ79:KSZ80" si="791">KSQ78</f>
        <v>0</v>
      </c>
      <c r="KSR79" s="5">
        <f t="shared" si="791"/>
        <v>0</v>
      </c>
      <c r="KSS79" s="5">
        <f t="shared" si="791"/>
        <v>0</v>
      </c>
      <c r="KST79" s="5">
        <f t="shared" si="791"/>
        <v>0</v>
      </c>
      <c r="KSU79" s="5">
        <f t="shared" si="791"/>
        <v>0</v>
      </c>
      <c r="KSV79" s="5">
        <f t="shared" si="791"/>
        <v>0</v>
      </c>
      <c r="KSW79" s="5">
        <f t="shared" si="791"/>
        <v>0</v>
      </c>
      <c r="KSX79" s="5">
        <f t="shared" si="791"/>
        <v>0</v>
      </c>
      <c r="KSY79" s="5">
        <f t="shared" si="791"/>
        <v>0</v>
      </c>
      <c r="KSZ79" s="5">
        <f t="shared" si="791"/>
        <v>0</v>
      </c>
      <c r="KTA79" s="5">
        <f t="shared" ref="KTA79:KTJ80" si="792">KTA78</f>
        <v>0</v>
      </c>
      <c r="KTB79" s="5">
        <f t="shared" si="792"/>
        <v>0</v>
      </c>
      <c r="KTC79" s="5">
        <f t="shared" si="792"/>
        <v>0</v>
      </c>
      <c r="KTD79" s="5">
        <f t="shared" si="792"/>
        <v>0</v>
      </c>
      <c r="KTE79" s="5">
        <f t="shared" si="792"/>
        <v>0</v>
      </c>
      <c r="KTF79" s="5">
        <f t="shared" si="792"/>
        <v>0</v>
      </c>
      <c r="KTG79" s="5">
        <f t="shared" si="792"/>
        <v>0</v>
      </c>
      <c r="KTH79" s="5">
        <f t="shared" si="792"/>
        <v>0</v>
      </c>
      <c r="KTI79" s="5">
        <f t="shared" si="792"/>
        <v>0</v>
      </c>
      <c r="KTJ79" s="5">
        <f t="shared" si="792"/>
        <v>0</v>
      </c>
      <c r="KTK79" s="5">
        <f t="shared" ref="KTK79:KTT80" si="793">KTK78</f>
        <v>0</v>
      </c>
      <c r="KTL79" s="5">
        <f t="shared" si="793"/>
        <v>0</v>
      </c>
      <c r="KTM79" s="5">
        <f t="shared" si="793"/>
        <v>0</v>
      </c>
      <c r="KTN79" s="5">
        <f t="shared" si="793"/>
        <v>0</v>
      </c>
      <c r="KTO79" s="5">
        <f t="shared" si="793"/>
        <v>0</v>
      </c>
      <c r="KTP79" s="5">
        <f t="shared" si="793"/>
        <v>0</v>
      </c>
      <c r="KTQ79" s="5">
        <f t="shared" si="793"/>
        <v>0</v>
      </c>
      <c r="KTR79" s="5">
        <f t="shared" si="793"/>
        <v>0</v>
      </c>
      <c r="KTS79" s="5">
        <f t="shared" si="793"/>
        <v>0</v>
      </c>
      <c r="KTT79" s="5">
        <f t="shared" si="793"/>
        <v>0</v>
      </c>
      <c r="KTU79" s="5">
        <f t="shared" ref="KTU79:KUD80" si="794">KTU78</f>
        <v>0</v>
      </c>
      <c r="KTV79" s="5">
        <f t="shared" si="794"/>
        <v>0</v>
      </c>
      <c r="KTW79" s="5">
        <f t="shared" si="794"/>
        <v>0</v>
      </c>
      <c r="KTX79" s="5">
        <f t="shared" si="794"/>
        <v>0</v>
      </c>
      <c r="KTY79" s="5">
        <f t="shared" si="794"/>
        <v>0</v>
      </c>
      <c r="KTZ79" s="5">
        <f t="shared" si="794"/>
        <v>0</v>
      </c>
      <c r="KUA79" s="5">
        <f t="shared" si="794"/>
        <v>0</v>
      </c>
      <c r="KUB79" s="5">
        <f t="shared" si="794"/>
        <v>0</v>
      </c>
      <c r="KUC79" s="5">
        <f t="shared" si="794"/>
        <v>0</v>
      </c>
      <c r="KUD79" s="5">
        <f t="shared" si="794"/>
        <v>0</v>
      </c>
      <c r="KUE79" s="5">
        <f t="shared" ref="KUE79:KUN80" si="795">KUE78</f>
        <v>0</v>
      </c>
      <c r="KUF79" s="5">
        <f t="shared" si="795"/>
        <v>0</v>
      </c>
      <c r="KUG79" s="5">
        <f t="shared" si="795"/>
        <v>0</v>
      </c>
      <c r="KUH79" s="5">
        <f t="shared" si="795"/>
        <v>0</v>
      </c>
      <c r="KUI79" s="5">
        <f t="shared" si="795"/>
        <v>0</v>
      </c>
      <c r="KUJ79" s="5">
        <f t="shared" si="795"/>
        <v>0</v>
      </c>
      <c r="KUK79" s="5">
        <f t="shared" si="795"/>
        <v>0</v>
      </c>
      <c r="KUL79" s="5">
        <f t="shared" si="795"/>
        <v>0</v>
      </c>
      <c r="KUM79" s="5">
        <f t="shared" si="795"/>
        <v>0</v>
      </c>
      <c r="KUN79" s="5">
        <f t="shared" si="795"/>
        <v>0</v>
      </c>
      <c r="KUO79" s="5">
        <f t="shared" ref="KUO79:KUX80" si="796">KUO78</f>
        <v>0</v>
      </c>
      <c r="KUP79" s="5">
        <f t="shared" si="796"/>
        <v>0</v>
      </c>
      <c r="KUQ79" s="5">
        <f t="shared" si="796"/>
        <v>0</v>
      </c>
      <c r="KUR79" s="5">
        <f t="shared" si="796"/>
        <v>0</v>
      </c>
      <c r="KUS79" s="5">
        <f t="shared" si="796"/>
        <v>0</v>
      </c>
      <c r="KUT79" s="5">
        <f t="shared" si="796"/>
        <v>0</v>
      </c>
      <c r="KUU79" s="5">
        <f t="shared" si="796"/>
        <v>0</v>
      </c>
      <c r="KUV79" s="5">
        <f t="shared" si="796"/>
        <v>0</v>
      </c>
      <c r="KUW79" s="5">
        <f t="shared" si="796"/>
        <v>0</v>
      </c>
      <c r="KUX79" s="5">
        <f t="shared" si="796"/>
        <v>0</v>
      </c>
      <c r="KUY79" s="5">
        <f t="shared" ref="KUY79:KVH80" si="797">KUY78</f>
        <v>0</v>
      </c>
      <c r="KUZ79" s="5">
        <f t="shared" si="797"/>
        <v>0</v>
      </c>
      <c r="KVA79" s="5">
        <f t="shared" si="797"/>
        <v>0</v>
      </c>
      <c r="KVB79" s="5">
        <f t="shared" si="797"/>
        <v>0</v>
      </c>
      <c r="KVC79" s="5">
        <f t="shared" si="797"/>
        <v>0</v>
      </c>
      <c r="KVD79" s="5">
        <f t="shared" si="797"/>
        <v>0</v>
      </c>
      <c r="KVE79" s="5">
        <f t="shared" si="797"/>
        <v>0</v>
      </c>
      <c r="KVF79" s="5">
        <f t="shared" si="797"/>
        <v>0</v>
      </c>
      <c r="KVG79" s="5">
        <f t="shared" si="797"/>
        <v>0</v>
      </c>
      <c r="KVH79" s="5">
        <f t="shared" si="797"/>
        <v>0</v>
      </c>
      <c r="KVI79" s="5">
        <f t="shared" ref="KVI79:KVR80" si="798">KVI78</f>
        <v>0</v>
      </c>
      <c r="KVJ79" s="5">
        <f t="shared" si="798"/>
        <v>0</v>
      </c>
      <c r="KVK79" s="5">
        <f t="shared" si="798"/>
        <v>0</v>
      </c>
      <c r="KVL79" s="5">
        <f t="shared" si="798"/>
        <v>0</v>
      </c>
      <c r="KVM79" s="5">
        <f t="shared" si="798"/>
        <v>0</v>
      </c>
      <c r="KVN79" s="5">
        <f t="shared" si="798"/>
        <v>0</v>
      </c>
      <c r="KVO79" s="5">
        <f t="shared" si="798"/>
        <v>0</v>
      </c>
      <c r="KVP79" s="5">
        <f t="shared" si="798"/>
        <v>0</v>
      </c>
      <c r="KVQ79" s="5">
        <f t="shared" si="798"/>
        <v>0</v>
      </c>
      <c r="KVR79" s="5">
        <f t="shared" si="798"/>
        <v>0</v>
      </c>
      <c r="KVS79" s="5">
        <f t="shared" ref="KVS79:KWB80" si="799">KVS78</f>
        <v>0</v>
      </c>
      <c r="KVT79" s="5">
        <f t="shared" si="799"/>
        <v>0</v>
      </c>
      <c r="KVU79" s="5">
        <f t="shared" si="799"/>
        <v>0</v>
      </c>
      <c r="KVV79" s="5">
        <f t="shared" si="799"/>
        <v>0</v>
      </c>
      <c r="KVW79" s="5">
        <f t="shared" si="799"/>
        <v>0</v>
      </c>
      <c r="KVX79" s="5">
        <f t="shared" si="799"/>
        <v>0</v>
      </c>
      <c r="KVY79" s="5">
        <f t="shared" si="799"/>
        <v>0</v>
      </c>
      <c r="KVZ79" s="5">
        <f t="shared" si="799"/>
        <v>0</v>
      </c>
      <c r="KWA79" s="5">
        <f t="shared" si="799"/>
        <v>0</v>
      </c>
      <c r="KWB79" s="5">
        <f t="shared" si="799"/>
        <v>0</v>
      </c>
      <c r="KWC79" s="5">
        <f t="shared" ref="KWC79:KWL80" si="800">KWC78</f>
        <v>0</v>
      </c>
      <c r="KWD79" s="5">
        <f t="shared" si="800"/>
        <v>0</v>
      </c>
      <c r="KWE79" s="5">
        <f t="shared" si="800"/>
        <v>0</v>
      </c>
      <c r="KWF79" s="5">
        <f t="shared" si="800"/>
        <v>0</v>
      </c>
      <c r="KWG79" s="5">
        <f t="shared" si="800"/>
        <v>0</v>
      </c>
      <c r="KWH79" s="5">
        <f t="shared" si="800"/>
        <v>0</v>
      </c>
      <c r="KWI79" s="5">
        <f t="shared" si="800"/>
        <v>0</v>
      </c>
      <c r="KWJ79" s="5">
        <f t="shared" si="800"/>
        <v>0</v>
      </c>
      <c r="KWK79" s="5">
        <f t="shared" si="800"/>
        <v>0</v>
      </c>
      <c r="KWL79" s="5">
        <f t="shared" si="800"/>
        <v>0</v>
      </c>
      <c r="KWM79" s="5">
        <f t="shared" ref="KWM79:KWV80" si="801">KWM78</f>
        <v>0</v>
      </c>
      <c r="KWN79" s="5">
        <f t="shared" si="801"/>
        <v>0</v>
      </c>
      <c r="KWO79" s="5">
        <f t="shared" si="801"/>
        <v>0</v>
      </c>
      <c r="KWP79" s="5">
        <f t="shared" si="801"/>
        <v>0</v>
      </c>
      <c r="KWQ79" s="5">
        <f t="shared" si="801"/>
        <v>0</v>
      </c>
      <c r="KWR79" s="5">
        <f t="shared" si="801"/>
        <v>0</v>
      </c>
      <c r="KWS79" s="5">
        <f t="shared" si="801"/>
        <v>0</v>
      </c>
      <c r="KWT79" s="5">
        <f t="shared" si="801"/>
        <v>0</v>
      </c>
      <c r="KWU79" s="5">
        <f t="shared" si="801"/>
        <v>0</v>
      </c>
      <c r="KWV79" s="5">
        <f t="shared" si="801"/>
        <v>0</v>
      </c>
      <c r="KWW79" s="5">
        <f t="shared" ref="KWW79:KXF80" si="802">KWW78</f>
        <v>0</v>
      </c>
      <c r="KWX79" s="5">
        <f t="shared" si="802"/>
        <v>0</v>
      </c>
      <c r="KWY79" s="5">
        <f t="shared" si="802"/>
        <v>0</v>
      </c>
      <c r="KWZ79" s="5">
        <f t="shared" si="802"/>
        <v>0</v>
      </c>
      <c r="KXA79" s="5">
        <f t="shared" si="802"/>
        <v>0</v>
      </c>
      <c r="KXB79" s="5">
        <f t="shared" si="802"/>
        <v>0</v>
      </c>
      <c r="KXC79" s="5">
        <f t="shared" si="802"/>
        <v>0</v>
      </c>
      <c r="KXD79" s="5">
        <f t="shared" si="802"/>
        <v>0</v>
      </c>
      <c r="KXE79" s="5">
        <f t="shared" si="802"/>
        <v>0</v>
      </c>
      <c r="KXF79" s="5">
        <f t="shared" si="802"/>
        <v>0</v>
      </c>
      <c r="KXG79" s="5">
        <f t="shared" ref="KXG79:KXP80" si="803">KXG78</f>
        <v>0</v>
      </c>
      <c r="KXH79" s="5">
        <f t="shared" si="803"/>
        <v>0</v>
      </c>
      <c r="KXI79" s="5">
        <f t="shared" si="803"/>
        <v>0</v>
      </c>
      <c r="KXJ79" s="5">
        <f t="shared" si="803"/>
        <v>0</v>
      </c>
      <c r="KXK79" s="5">
        <f t="shared" si="803"/>
        <v>0</v>
      </c>
      <c r="KXL79" s="5">
        <f t="shared" si="803"/>
        <v>0</v>
      </c>
      <c r="KXM79" s="5">
        <f t="shared" si="803"/>
        <v>0</v>
      </c>
      <c r="KXN79" s="5">
        <f t="shared" si="803"/>
        <v>0</v>
      </c>
      <c r="KXO79" s="5">
        <f t="shared" si="803"/>
        <v>0</v>
      </c>
      <c r="KXP79" s="5">
        <f t="shared" si="803"/>
        <v>0</v>
      </c>
      <c r="KXQ79" s="5">
        <f t="shared" ref="KXQ79:KXZ80" si="804">KXQ78</f>
        <v>0</v>
      </c>
      <c r="KXR79" s="5">
        <f t="shared" si="804"/>
        <v>0</v>
      </c>
      <c r="KXS79" s="5">
        <f t="shared" si="804"/>
        <v>0</v>
      </c>
      <c r="KXT79" s="5">
        <f t="shared" si="804"/>
        <v>0</v>
      </c>
      <c r="KXU79" s="5">
        <f t="shared" si="804"/>
        <v>0</v>
      </c>
      <c r="KXV79" s="5">
        <f t="shared" si="804"/>
        <v>0</v>
      </c>
      <c r="KXW79" s="5">
        <f t="shared" si="804"/>
        <v>0</v>
      </c>
      <c r="KXX79" s="5">
        <f t="shared" si="804"/>
        <v>0</v>
      </c>
      <c r="KXY79" s="5">
        <f t="shared" si="804"/>
        <v>0</v>
      </c>
      <c r="KXZ79" s="5">
        <f t="shared" si="804"/>
        <v>0</v>
      </c>
      <c r="KYA79" s="5">
        <f t="shared" ref="KYA79:KYJ80" si="805">KYA78</f>
        <v>0</v>
      </c>
      <c r="KYB79" s="5">
        <f t="shared" si="805"/>
        <v>0</v>
      </c>
      <c r="KYC79" s="5">
        <f t="shared" si="805"/>
        <v>0</v>
      </c>
      <c r="KYD79" s="5">
        <f t="shared" si="805"/>
        <v>0</v>
      </c>
      <c r="KYE79" s="5">
        <f t="shared" si="805"/>
        <v>0</v>
      </c>
      <c r="KYF79" s="5">
        <f t="shared" si="805"/>
        <v>0</v>
      </c>
      <c r="KYG79" s="5">
        <f t="shared" si="805"/>
        <v>0</v>
      </c>
      <c r="KYH79" s="5">
        <f t="shared" si="805"/>
        <v>0</v>
      </c>
      <c r="KYI79" s="5">
        <f t="shared" si="805"/>
        <v>0</v>
      </c>
      <c r="KYJ79" s="5">
        <f t="shared" si="805"/>
        <v>0</v>
      </c>
      <c r="KYK79" s="5">
        <f t="shared" ref="KYK79:KYT80" si="806">KYK78</f>
        <v>0</v>
      </c>
      <c r="KYL79" s="5">
        <f t="shared" si="806"/>
        <v>0</v>
      </c>
      <c r="KYM79" s="5">
        <f t="shared" si="806"/>
        <v>0</v>
      </c>
      <c r="KYN79" s="5">
        <f t="shared" si="806"/>
        <v>0</v>
      </c>
      <c r="KYO79" s="5">
        <f t="shared" si="806"/>
        <v>0</v>
      </c>
      <c r="KYP79" s="5">
        <f t="shared" si="806"/>
        <v>0</v>
      </c>
      <c r="KYQ79" s="5">
        <f t="shared" si="806"/>
        <v>0</v>
      </c>
      <c r="KYR79" s="5">
        <f t="shared" si="806"/>
        <v>0</v>
      </c>
      <c r="KYS79" s="5">
        <f t="shared" si="806"/>
        <v>0</v>
      </c>
      <c r="KYT79" s="5">
        <f t="shared" si="806"/>
        <v>0</v>
      </c>
      <c r="KYU79" s="5">
        <f t="shared" ref="KYU79:KZD80" si="807">KYU78</f>
        <v>0</v>
      </c>
      <c r="KYV79" s="5">
        <f t="shared" si="807"/>
        <v>0</v>
      </c>
      <c r="KYW79" s="5">
        <f t="shared" si="807"/>
        <v>0</v>
      </c>
      <c r="KYX79" s="5">
        <f t="shared" si="807"/>
        <v>0</v>
      </c>
      <c r="KYY79" s="5">
        <f t="shared" si="807"/>
        <v>0</v>
      </c>
      <c r="KYZ79" s="5">
        <f t="shared" si="807"/>
        <v>0</v>
      </c>
      <c r="KZA79" s="5">
        <f t="shared" si="807"/>
        <v>0</v>
      </c>
      <c r="KZB79" s="5">
        <f t="shared" si="807"/>
        <v>0</v>
      </c>
      <c r="KZC79" s="5">
        <f t="shared" si="807"/>
        <v>0</v>
      </c>
      <c r="KZD79" s="5">
        <f t="shared" si="807"/>
        <v>0</v>
      </c>
      <c r="KZE79" s="5">
        <f t="shared" ref="KZE79:KZN80" si="808">KZE78</f>
        <v>0</v>
      </c>
      <c r="KZF79" s="5">
        <f t="shared" si="808"/>
        <v>0</v>
      </c>
      <c r="KZG79" s="5">
        <f t="shared" si="808"/>
        <v>0</v>
      </c>
      <c r="KZH79" s="5">
        <f t="shared" si="808"/>
        <v>0</v>
      </c>
      <c r="KZI79" s="5">
        <f t="shared" si="808"/>
        <v>0</v>
      </c>
      <c r="KZJ79" s="5">
        <f t="shared" si="808"/>
        <v>0</v>
      </c>
      <c r="KZK79" s="5">
        <f t="shared" si="808"/>
        <v>0</v>
      </c>
      <c r="KZL79" s="5">
        <f t="shared" si="808"/>
        <v>0</v>
      </c>
      <c r="KZM79" s="5">
        <f t="shared" si="808"/>
        <v>0</v>
      </c>
      <c r="KZN79" s="5">
        <f t="shared" si="808"/>
        <v>0</v>
      </c>
      <c r="KZO79" s="5">
        <f t="shared" ref="KZO79:KZX80" si="809">KZO78</f>
        <v>0</v>
      </c>
      <c r="KZP79" s="5">
        <f t="shared" si="809"/>
        <v>0</v>
      </c>
      <c r="KZQ79" s="5">
        <f t="shared" si="809"/>
        <v>0</v>
      </c>
      <c r="KZR79" s="5">
        <f t="shared" si="809"/>
        <v>0</v>
      </c>
      <c r="KZS79" s="5">
        <f t="shared" si="809"/>
        <v>0</v>
      </c>
      <c r="KZT79" s="5">
        <f t="shared" si="809"/>
        <v>0</v>
      </c>
      <c r="KZU79" s="5">
        <f t="shared" si="809"/>
        <v>0</v>
      </c>
      <c r="KZV79" s="5">
        <f t="shared" si="809"/>
        <v>0</v>
      </c>
      <c r="KZW79" s="5">
        <f t="shared" si="809"/>
        <v>0</v>
      </c>
      <c r="KZX79" s="5">
        <f t="shared" si="809"/>
        <v>0</v>
      </c>
      <c r="KZY79" s="5">
        <f t="shared" ref="KZY79:LAH80" si="810">KZY78</f>
        <v>0</v>
      </c>
      <c r="KZZ79" s="5">
        <f t="shared" si="810"/>
        <v>0</v>
      </c>
      <c r="LAA79" s="5">
        <f t="shared" si="810"/>
        <v>0</v>
      </c>
      <c r="LAB79" s="5">
        <f t="shared" si="810"/>
        <v>0</v>
      </c>
      <c r="LAC79" s="5">
        <f t="shared" si="810"/>
        <v>0</v>
      </c>
      <c r="LAD79" s="5">
        <f t="shared" si="810"/>
        <v>0</v>
      </c>
      <c r="LAE79" s="5">
        <f t="shared" si="810"/>
        <v>0</v>
      </c>
      <c r="LAF79" s="5">
        <f t="shared" si="810"/>
        <v>0</v>
      </c>
      <c r="LAG79" s="5">
        <f t="shared" si="810"/>
        <v>0</v>
      </c>
      <c r="LAH79" s="5">
        <f t="shared" si="810"/>
        <v>0</v>
      </c>
      <c r="LAI79" s="5">
        <f t="shared" ref="LAI79:LAR80" si="811">LAI78</f>
        <v>0</v>
      </c>
      <c r="LAJ79" s="5">
        <f t="shared" si="811"/>
        <v>0</v>
      </c>
      <c r="LAK79" s="5">
        <f t="shared" si="811"/>
        <v>0</v>
      </c>
      <c r="LAL79" s="5">
        <f t="shared" si="811"/>
        <v>0</v>
      </c>
      <c r="LAM79" s="5">
        <f t="shared" si="811"/>
        <v>0</v>
      </c>
      <c r="LAN79" s="5">
        <f t="shared" si="811"/>
        <v>0</v>
      </c>
      <c r="LAO79" s="5">
        <f t="shared" si="811"/>
        <v>0</v>
      </c>
      <c r="LAP79" s="5">
        <f t="shared" si="811"/>
        <v>0</v>
      </c>
      <c r="LAQ79" s="5">
        <f t="shared" si="811"/>
        <v>0</v>
      </c>
      <c r="LAR79" s="5">
        <f t="shared" si="811"/>
        <v>0</v>
      </c>
      <c r="LAS79" s="5">
        <f t="shared" ref="LAS79:LBB80" si="812">LAS78</f>
        <v>0</v>
      </c>
      <c r="LAT79" s="5">
        <f t="shared" si="812"/>
        <v>0</v>
      </c>
      <c r="LAU79" s="5">
        <f t="shared" si="812"/>
        <v>0</v>
      </c>
      <c r="LAV79" s="5">
        <f t="shared" si="812"/>
        <v>0</v>
      </c>
      <c r="LAW79" s="5">
        <f t="shared" si="812"/>
        <v>0</v>
      </c>
      <c r="LAX79" s="5">
        <f t="shared" si="812"/>
        <v>0</v>
      </c>
      <c r="LAY79" s="5">
        <f t="shared" si="812"/>
        <v>0</v>
      </c>
      <c r="LAZ79" s="5">
        <f t="shared" si="812"/>
        <v>0</v>
      </c>
      <c r="LBA79" s="5">
        <f t="shared" si="812"/>
        <v>0</v>
      </c>
      <c r="LBB79" s="5">
        <f t="shared" si="812"/>
        <v>0</v>
      </c>
      <c r="LBC79" s="5">
        <f t="shared" ref="LBC79:LBL80" si="813">LBC78</f>
        <v>0</v>
      </c>
      <c r="LBD79" s="5">
        <f t="shared" si="813"/>
        <v>0</v>
      </c>
      <c r="LBE79" s="5">
        <f t="shared" si="813"/>
        <v>0</v>
      </c>
      <c r="LBF79" s="5">
        <f t="shared" si="813"/>
        <v>0</v>
      </c>
      <c r="LBG79" s="5">
        <f t="shared" si="813"/>
        <v>0</v>
      </c>
      <c r="LBH79" s="5">
        <f t="shared" si="813"/>
        <v>0</v>
      </c>
      <c r="LBI79" s="5">
        <f t="shared" si="813"/>
        <v>0</v>
      </c>
      <c r="LBJ79" s="5">
        <f t="shared" si="813"/>
        <v>0</v>
      </c>
      <c r="LBK79" s="5">
        <f t="shared" si="813"/>
        <v>0</v>
      </c>
      <c r="LBL79" s="5">
        <f t="shared" si="813"/>
        <v>0</v>
      </c>
      <c r="LBM79" s="5">
        <f t="shared" ref="LBM79:LBV80" si="814">LBM78</f>
        <v>0</v>
      </c>
      <c r="LBN79" s="5">
        <f t="shared" si="814"/>
        <v>0</v>
      </c>
      <c r="LBO79" s="5">
        <f t="shared" si="814"/>
        <v>0</v>
      </c>
      <c r="LBP79" s="5">
        <f t="shared" si="814"/>
        <v>0</v>
      </c>
      <c r="LBQ79" s="5">
        <f t="shared" si="814"/>
        <v>0</v>
      </c>
      <c r="LBR79" s="5">
        <f t="shared" si="814"/>
        <v>0</v>
      </c>
      <c r="LBS79" s="5">
        <f t="shared" si="814"/>
        <v>0</v>
      </c>
      <c r="LBT79" s="5">
        <f t="shared" si="814"/>
        <v>0</v>
      </c>
      <c r="LBU79" s="5">
        <f t="shared" si="814"/>
        <v>0</v>
      </c>
      <c r="LBV79" s="5">
        <f t="shared" si="814"/>
        <v>0</v>
      </c>
      <c r="LBW79" s="5">
        <f t="shared" ref="LBW79:LCF80" si="815">LBW78</f>
        <v>0</v>
      </c>
      <c r="LBX79" s="5">
        <f t="shared" si="815"/>
        <v>0</v>
      </c>
      <c r="LBY79" s="5">
        <f t="shared" si="815"/>
        <v>0</v>
      </c>
      <c r="LBZ79" s="5">
        <f t="shared" si="815"/>
        <v>0</v>
      </c>
      <c r="LCA79" s="5">
        <f t="shared" si="815"/>
        <v>0</v>
      </c>
      <c r="LCB79" s="5">
        <f t="shared" si="815"/>
        <v>0</v>
      </c>
      <c r="LCC79" s="5">
        <f t="shared" si="815"/>
        <v>0</v>
      </c>
      <c r="LCD79" s="5">
        <f t="shared" si="815"/>
        <v>0</v>
      </c>
      <c r="LCE79" s="5">
        <f t="shared" si="815"/>
        <v>0</v>
      </c>
      <c r="LCF79" s="5">
        <f t="shared" si="815"/>
        <v>0</v>
      </c>
      <c r="LCG79" s="5">
        <f t="shared" ref="LCG79:LCP80" si="816">LCG78</f>
        <v>0</v>
      </c>
      <c r="LCH79" s="5">
        <f t="shared" si="816"/>
        <v>0</v>
      </c>
      <c r="LCI79" s="5">
        <f t="shared" si="816"/>
        <v>0</v>
      </c>
      <c r="LCJ79" s="5">
        <f t="shared" si="816"/>
        <v>0</v>
      </c>
      <c r="LCK79" s="5">
        <f t="shared" si="816"/>
        <v>0</v>
      </c>
      <c r="LCL79" s="5">
        <f t="shared" si="816"/>
        <v>0</v>
      </c>
      <c r="LCM79" s="5">
        <f t="shared" si="816"/>
        <v>0</v>
      </c>
      <c r="LCN79" s="5">
        <f t="shared" si="816"/>
        <v>0</v>
      </c>
      <c r="LCO79" s="5">
        <f t="shared" si="816"/>
        <v>0</v>
      </c>
      <c r="LCP79" s="5">
        <f t="shared" si="816"/>
        <v>0</v>
      </c>
      <c r="LCQ79" s="5">
        <f t="shared" ref="LCQ79:LCZ80" si="817">LCQ78</f>
        <v>0</v>
      </c>
      <c r="LCR79" s="5">
        <f t="shared" si="817"/>
        <v>0</v>
      </c>
      <c r="LCS79" s="5">
        <f t="shared" si="817"/>
        <v>0</v>
      </c>
      <c r="LCT79" s="5">
        <f t="shared" si="817"/>
        <v>0</v>
      </c>
      <c r="LCU79" s="5">
        <f t="shared" si="817"/>
        <v>0</v>
      </c>
      <c r="LCV79" s="5">
        <f t="shared" si="817"/>
        <v>0</v>
      </c>
      <c r="LCW79" s="5">
        <f t="shared" si="817"/>
        <v>0</v>
      </c>
      <c r="LCX79" s="5">
        <f t="shared" si="817"/>
        <v>0</v>
      </c>
      <c r="LCY79" s="5">
        <f t="shared" si="817"/>
        <v>0</v>
      </c>
      <c r="LCZ79" s="5">
        <f t="shared" si="817"/>
        <v>0</v>
      </c>
      <c r="LDA79" s="5">
        <f t="shared" ref="LDA79:LDJ80" si="818">LDA78</f>
        <v>0</v>
      </c>
      <c r="LDB79" s="5">
        <f t="shared" si="818"/>
        <v>0</v>
      </c>
      <c r="LDC79" s="5">
        <f t="shared" si="818"/>
        <v>0</v>
      </c>
      <c r="LDD79" s="5">
        <f t="shared" si="818"/>
        <v>0</v>
      </c>
      <c r="LDE79" s="5">
        <f t="shared" si="818"/>
        <v>0</v>
      </c>
      <c r="LDF79" s="5">
        <f t="shared" si="818"/>
        <v>0</v>
      </c>
      <c r="LDG79" s="5">
        <f t="shared" si="818"/>
        <v>0</v>
      </c>
      <c r="LDH79" s="5">
        <f t="shared" si="818"/>
        <v>0</v>
      </c>
      <c r="LDI79" s="5">
        <f t="shared" si="818"/>
        <v>0</v>
      </c>
      <c r="LDJ79" s="5">
        <f t="shared" si="818"/>
        <v>0</v>
      </c>
      <c r="LDK79" s="5">
        <f t="shared" ref="LDK79:LDT80" si="819">LDK78</f>
        <v>0</v>
      </c>
      <c r="LDL79" s="5">
        <f t="shared" si="819"/>
        <v>0</v>
      </c>
      <c r="LDM79" s="5">
        <f t="shared" si="819"/>
        <v>0</v>
      </c>
      <c r="LDN79" s="5">
        <f t="shared" si="819"/>
        <v>0</v>
      </c>
      <c r="LDO79" s="5">
        <f t="shared" si="819"/>
        <v>0</v>
      </c>
      <c r="LDP79" s="5">
        <f t="shared" si="819"/>
        <v>0</v>
      </c>
      <c r="LDQ79" s="5">
        <f t="shared" si="819"/>
        <v>0</v>
      </c>
      <c r="LDR79" s="5">
        <f t="shared" si="819"/>
        <v>0</v>
      </c>
      <c r="LDS79" s="5">
        <f t="shared" si="819"/>
        <v>0</v>
      </c>
      <c r="LDT79" s="5">
        <f t="shared" si="819"/>
        <v>0</v>
      </c>
      <c r="LDU79" s="5">
        <f t="shared" ref="LDU79:LED80" si="820">LDU78</f>
        <v>0</v>
      </c>
      <c r="LDV79" s="5">
        <f t="shared" si="820"/>
        <v>0</v>
      </c>
      <c r="LDW79" s="5">
        <f t="shared" si="820"/>
        <v>0</v>
      </c>
      <c r="LDX79" s="5">
        <f t="shared" si="820"/>
        <v>0</v>
      </c>
      <c r="LDY79" s="5">
        <f t="shared" si="820"/>
        <v>0</v>
      </c>
      <c r="LDZ79" s="5">
        <f t="shared" si="820"/>
        <v>0</v>
      </c>
      <c r="LEA79" s="5">
        <f t="shared" si="820"/>
        <v>0</v>
      </c>
      <c r="LEB79" s="5">
        <f t="shared" si="820"/>
        <v>0</v>
      </c>
      <c r="LEC79" s="5">
        <f t="shared" si="820"/>
        <v>0</v>
      </c>
      <c r="LED79" s="5">
        <f t="shared" si="820"/>
        <v>0</v>
      </c>
      <c r="LEE79" s="5">
        <f t="shared" ref="LEE79:LEN80" si="821">LEE78</f>
        <v>0</v>
      </c>
      <c r="LEF79" s="5">
        <f t="shared" si="821"/>
        <v>0</v>
      </c>
      <c r="LEG79" s="5">
        <f t="shared" si="821"/>
        <v>0</v>
      </c>
      <c r="LEH79" s="5">
        <f t="shared" si="821"/>
        <v>0</v>
      </c>
      <c r="LEI79" s="5">
        <f t="shared" si="821"/>
        <v>0</v>
      </c>
      <c r="LEJ79" s="5">
        <f t="shared" si="821"/>
        <v>0</v>
      </c>
      <c r="LEK79" s="5">
        <f t="shared" si="821"/>
        <v>0</v>
      </c>
      <c r="LEL79" s="5">
        <f t="shared" si="821"/>
        <v>0</v>
      </c>
      <c r="LEM79" s="5">
        <f t="shared" si="821"/>
        <v>0</v>
      </c>
      <c r="LEN79" s="5">
        <f t="shared" si="821"/>
        <v>0</v>
      </c>
      <c r="LEO79" s="5">
        <f t="shared" ref="LEO79:LEX80" si="822">LEO78</f>
        <v>0</v>
      </c>
      <c r="LEP79" s="5">
        <f t="shared" si="822"/>
        <v>0</v>
      </c>
      <c r="LEQ79" s="5">
        <f t="shared" si="822"/>
        <v>0</v>
      </c>
      <c r="LER79" s="5">
        <f t="shared" si="822"/>
        <v>0</v>
      </c>
      <c r="LES79" s="5">
        <f t="shared" si="822"/>
        <v>0</v>
      </c>
      <c r="LET79" s="5">
        <f t="shared" si="822"/>
        <v>0</v>
      </c>
      <c r="LEU79" s="5">
        <f t="shared" si="822"/>
        <v>0</v>
      </c>
      <c r="LEV79" s="5">
        <f t="shared" si="822"/>
        <v>0</v>
      </c>
      <c r="LEW79" s="5">
        <f t="shared" si="822"/>
        <v>0</v>
      </c>
      <c r="LEX79" s="5">
        <f t="shared" si="822"/>
        <v>0</v>
      </c>
      <c r="LEY79" s="5">
        <f t="shared" ref="LEY79:LFH80" si="823">LEY78</f>
        <v>0</v>
      </c>
      <c r="LEZ79" s="5">
        <f t="shared" si="823"/>
        <v>0</v>
      </c>
      <c r="LFA79" s="5">
        <f t="shared" si="823"/>
        <v>0</v>
      </c>
      <c r="LFB79" s="5">
        <f t="shared" si="823"/>
        <v>0</v>
      </c>
      <c r="LFC79" s="5">
        <f t="shared" si="823"/>
        <v>0</v>
      </c>
      <c r="LFD79" s="5">
        <f t="shared" si="823"/>
        <v>0</v>
      </c>
      <c r="LFE79" s="5">
        <f t="shared" si="823"/>
        <v>0</v>
      </c>
      <c r="LFF79" s="5">
        <f t="shared" si="823"/>
        <v>0</v>
      </c>
      <c r="LFG79" s="5">
        <f t="shared" si="823"/>
        <v>0</v>
      </c>
      <c r="LFH79" s="5">
        <f t="shared" si="823"/>
        <v>0</v>
      </c>
      <c r="LFI79" s="5">
        <f t="shared" ref="LFI79:LFR80" si="824">LFI78</f>
        <v>0</v>
      </c>
      <c r="LFJ79" s="5">
        <f t="shared" si="824"/>
        <v>0</v>
      </c>
      <c r="LFK79" s="5">
        <f t="shared" si="824"/>
        <v>0</v>
      </c>
      <c r="LFL79" s="5">
        <f t="shared" si="824"/>
        <v>0</v>
      </c>
      <c r="LFM79" s="5">
        <f t="shared" si="824"/>
        <v>0</v>
      </c>
      <c r="LFN79" s="5">
        <f t="shared" si="824"/>
        <v>0</v>
      </c>
      <c r="LFO79" s="5">
        <f t="shared" si="824"/>
        <v>0</v>
      </c>
      <c r="LFP79" s="5">
        <f t="shared" si="824"/>
        <v>0</v>
      </c>
      <c r="LFQ79" s="5">
        <f t="shared" si="824"/>
        <v>0</v>
      </c>
      <c r="LFR79" s="5">
        <f t="shared" si="824"/>
        <v>0</v>
      </c>
      <c r="LFS79" s="5">
        <f t="shared" ref="LFS79:LGB80" si="825">LFS78</f>
        <v>0</v>
      </c>
      <c r="LFT79" s="5">
        <f t="shared" si="825"/>
        <v>0</v>
      </c>
      <c r="LFU79" s="5">
        <f t="shared" si="825"/>
        <v>0</v>
      </c>
      <c r="LFV79" s="5">
        <f t="shared" si="825"/>
        <v>0</v>
      </c>
      <c r="LFW79" s="5">
        <f t="shared" si="825"/>
        <v>0</v>
      </c>
      <c r="LFX79" s="5">
        <f t="shared" si="825"/>
        <v>0</v>
      </c>
      <c r="LFY79" s="5">
        <f t="shared" si="825"/>
        <v>0</v>
      </c>
      <c r="LFZ79" s="5">
        <f t="shared" si="825"/>
        <v>0</v>
      </c>
      <c r="LGA79" s="5">
        <f t="shared" si="825"/>
        <v>0</v>
      </c>
      <c r="LGB79" s="5">
        <f t="shared" si="825"/>
        <v>0</v>
      </c>
      <c r="LGC79" s="5">
        <f t="shared" ref="LGC79:LGL80" si="826">LGC78</f>
        <v>0</v>
      </c>
      <c r="LGD79" s="5">
        <f t="shared" si="826"/>
        <v>0</v>
      </c>
      <c r="LGE79" s="5">
        <f t="shared" si="826"/>
        <v>0</v>
      </c>
      <c r="LGF79" s="5">
        <f t="shared" si="826"/>
        <v>0</v>
      </c>
      <c r="LGG79" s="5">
        <f t="shared" si="826"/>
        <v>0</v>
      </c>
      <c r="LGH79" s="5">
        <f t="shared" si="826"/>
        <v>0</v>
      </c>
      <c r="LGI79" s="5">
        <f t="shared" si="826"/>
        <v>0</v>
      </c>
      <c r="LGJ79" s="5">
        <f t="shared" si="826"/>
        <v>0</v>
      </c>
      <c r="LGK79" s="5">
        <f t="shared" si="826"/>
        <v>0</v>
      </c>
      <c r="LGL79" s="5">
        <f t="shared" si="826"/>
        <v>0</v>
      </c>
      <c r="LGM79" s="5">
        <f t="shared" ref="LGM79:LGV80" si="827">LGM78</f>
        <v>0</v>
      </c>
      <c r="LGN79" s="5">
        <f t="shared" si="827"/>
        <v>0</v>
      </c>
      <c r="LGO79" s="5">
        <f t="shared" si="827"/>
        <v>0</v>
      </c>
      <c r="LGP79" s="5">
        <f t="shared" si="827"/>
        <v>0</v>
      </c>
      <c r="LGQ79" s="5">
        <f t="shared" si="827"/>
        <v>0</v>
      </c>
      <c r="LGR79" s="5">
        <f t="shared" si="827"/>
        <v>0</v>
      </c>
      <c r="LGS79" s="5">
        <f t="shared" si="827"/>
        <v>0</v>
      </c>
      <c r="LGT79" s="5">
        <f t="shared" si="827"/>
        <v>0</v>
      </c>
      <c r="LGU79" s="5">
        <f t="shared" si="827"/>
        <v>0</v>
      </c>
      <c r="LGV79" s="5">
        <f t="shared" si="827"/>
        <v>0</v>
      </c>
      <c r="LGW79" s="5">
        <f t="shared" ref="LGW79:LHF80" si="828">LGW78</f>
        <v>0</v>
      </c>
      <c r="LGX79" s="5">
        <f t="shared" si="828"/>
        <v>0</v>
      </c>
      <c r="LGY79" s="5">
        <f t="shared" si="828"/>
        <v>0</v>
      </c>
      <c r="LGZ79" s="5">
        <f t="shared" si="828"/>
        <v>0</v>
      </c>
      <c r="LHA79" s="5">
        <f t="shared" si="828"/>
        <v>0</v>
      </c>
      <c r="LHB79" s="5">
        <f t="shared" si="828"/>
        <v>0</v>
      </c>
      <c r="LHC79" s="5">
        <f t="shared" si="828"/>
        <v>0</v>
      </c>
      <c r="LHD79" s="5">
        <f t="shared" si="828"/>
        <v>0</v>
      </c>
      <c r="LHE79" s="5">
        <f t="shared" si="828"/>
        <v>0</v>
      </c>
      <c r="LHF79" s="5">
        <f t="shared" si="828"/>
        <v>0</v>
      </c>
      <c r="LHG79" s="5">
        <f t="shared" ref="LHG79:LHP80" si="829">LHG78</f>
        <v>0</v>
      </c>
      <c r="LHH79" s="5">
        <f t="shared" si="829"/>
        <v>0</v>
      </c>
      <c r="LHI79" s="5">
        <f t="shared" si="829"/>
        <v>0</v>
      </c>
      <c r="LHJ79" s="5">
        <f t="shared" si="829"/>
        <v>0</v>
      </c>
      <c r="LHK79" s="5">
        <f t="shared" si="829"/>
        <v>0</v>
      </c>
      <c r="LHL79" s="5">
        <f t="shared" si="829"/>
        <v>0</v>
      </c>
      <c r="LHM79" s="5">
        <f t="shared" si="829"/>
        <v>0</v>
      </c>
      <c r="LHN79" s="5">
        <f t="shared" si="829"/>
        <v>0</v>
      </c>
      <c r="LHO79" s="5">
        <f t="shared" si="829"/>
        <v>0</v>
      </c>
      <c r="LHP79" s="5">
        <f t="shared" si="829"/>
        <v>0</v>
      </c>
      <c r="LHQ79" s="5">
        <f t="shared" ref="LHQ79:LHZ80" si="830">LHQ78</f>
        <v>0</v>
      </c>
      <c r="LHR79" s="5">
        <f t="shared" si="830"/>
        <v>0</v>
      </c>
      <c r="LHS79" s="5">
        <f t="shared" si="830"/>
        <v>0</v>
      </c>
      <c r="LHT79" s="5">
        <f t="shared" si="830"/>
        <v>0</v>
      </c>
      <c r="LHU79" s="5">
        <f t="shared" si="830"/>
        <v>0</v>
      </c>
      <c r="LHV79" s="5">
        <f t="shared" si="830"/>
        <v>0</v>
      </c>
      <c r="LHW79" s="5">
        <f t="shared" si="830"/>
        <v>0</v>
      </c>
      <c r="LHX79" s="5">
        <f t="shared" si="830"/>
        <v>0</v>
      </c>
      <c r="LHY79" s="5">
        <f t="shared" si="830"/>
        <v>0</v>
      </c>
      <c r="LHZ79" s="5">
        <f t="shared" si="830"/>
        <v>0</v>
      </c>
      <c r="LIA79" s="5">
        <f t="shared" ref="LIA79:LIJ80" si="831">LIA78</f>
        <v>0</v>
      </c>
      <c r="LIB79" s="5">
        <f t="shared" si="831"/>
        <v>0</v>
      </c>
      <c r="LIC79" s="5">
        <f t="shared" si="831"/>
        <v>0</v>
      </c>
      <c r="LID79" s="5">
        <f t="shared" si="831"/>
        <v>0</v>
      </c>
      <c r="LIE79" s="5">
        <f t="shared" si="831"/>
        <v>0</v>
      </c>
      <c r="LIF79" s="5">
        <f t="shared" si="831"/>
        <v>0</v>
      </c>
      <c r="LIG79" s="5">
        <f t="shared" si="831"/>
        <v>0</v>
      </c>
      <c r="LIH79" s="5">
        <f t="shared" si="831"/>
        <v>0</v>
      </c>
      <c r="LII79" s="5">
        <f t="shared" si="831"/>
        <v>0</v>
      </c>
      <c r="LIJ79" s="5">
        <f t="shared" si="831"/>
        <v>0</v>
      </c>
      <c r="LIK79" s="5">
        <f t="shared" ref="LIK79:LIT80" si="832">LIK78</f>
        <v>0</v>
      </c>
      <c r="LIL79" s="5">
        <f t="shared" si="832"/>
        <v>0</v>
      </c>
      <c r="LIM79" s="5">
        <f t="shared" si="832"/>
        <v>0</v>
      </c>
      <c r="LIN79" s="5">
        <f t="shared" si="832"/>
        <v>0</v>
      </c>
      <c r="LIO79" s="5">
        <f t="shared" si="832"/>
        <v>0</v>
      </c>
      <c r="LIP79" s="5">
        <f t="shared" si="832"/>
        <v>0</v>
      </c>
      <c r="LIQ79" s="5">
        <f t="shared" si="832"/>
        <v>0</v>
      </c>
      <c r="LIR79" s="5">
        <f t="shared" si="832"/>
        <v>0</v>
      </c>
      <c r="LIS79" s="5">
        <f t="shared" si="832"/>
        <v>0</v>
      </c>
      <c r="LIT79" s="5">
        <f t="shared" si="832"/>
        <v>0</v>
      </c>
      <c r="LIU79" s="5">
        <f t="shared" ref="LIU79:LJD80" si="833">LIU78</f>
        <v>0</v>
      </c>
      <c r="LIV79" s="5">
        <f t="shared" si="833"/>
        <v>0</v>
      </c>
      <c r="LIW79" s="5">
        <f t="shared" si="833"/>
        <v>0</v>
      </c>
      <c r="LIX79" s="5">
        <f t="shared" si="833"/>
        <v>0</v>
      </c>
      <c r="LIY79" s="5">
        <f t="shared" si="833"/>
        <v>0</v>
      </c>
      <c r="LIZ79" s="5">
        <f t="shared" si="833"/>
        <v>0</v>
      </c>
      <c r="LJA79" s="5">
        <f t="shared" si="833"/>
        <v>0</v>
      </c>
      <c r="LJB79" s="5">
        <f t="shared" si="833"/>
        <v>0</v>
      </c>
      <c r="LJC79" s="5">
        <f t="shared" si="833"/>
        <v>0</v>
      </c>
      <c r="LJD79" s="5">
        <f t="shared" si="833"/>
        <v>0</v>
      </c>
      <c r="LJE79" s="5">
        <f t="shared" ref="LJE79:LJN80" si="834">LJE78</f>
        <v>0</v>
      </c>
      <c r="LJF79" s="5">
        <f t="shared" si="834"/>
        <v>0</v>
      </c>
      <c r="LJG79" s="5">
        <f t="shared" si="834"/>
        <v>0</v>
      </c>
      <c r="LJH79" s="5">
        <f t="shared" si="834"/>
        <v>0</v>
      </c>
      <c r="LJI79" s="5">
        <f t="shared" si="834"/>
        <v>0</v>
      </c>
      <c r="LJJ79" s="5">
        <f t="shared" si="834"/>
        <v>0</v>
      </c>
      <c r="LJK79" s="5">
        <f t="shared" si="834"/>
        <v>0</v>
      </c>
      <c r="LJL79" s="5">
        <f t="shared" si="834"/>
        <v>0</v>
      </c>
      <c r="LJM79" s="5">
        <f t="shared" si="834"/>
        <v>0</v>
      </c>
      <c r="LJN79" s="5">
        <f t="shared" si="834"/>
        <v>0</v>
      </c>
      <c r="LJO79" s="5">
        <f t="shared" ref="LJO79:LJX80" si="835">LJO78</f>
        <v>0</v>
      </c>
      <c r="LJP79" s="5">
        <f t="shared" si="835"/>
        <v>0</v>
      </c>
      <c r="LJQ79" s="5">
        <f t="shared" si="835"/>
        <v>0</v>
      </c>
      <c r="LJR79" s="5">
        <f t="shared" si="835"/>
        <v>0</v>
      </c>
      <c r="LJS79" s="5">
        <f t="shared" si="835"/>
        <v>0</v>
      </c>
      <c r="LJT79" s="5">
        <f t="shared" si="835"/>
        <v>0</v>
      </c>
      <c r="LJU79" s="5">
        <f t="shared" si="835"/>
        <v>0</v>
      </c>
      <c r="LJV79" s="5">
        <f t="shared" si="835"/>
        <v>0</v>
      </c>
      <c r="LJW79" s="5">
        <f t="shared" si="835"/>
        <v>0</v>
      </c>
      <c r="LJX79" s="5">
        <f t="shared" si="835"/>
        <v>0</v>
      </c>
      <c r="LJY79" s="5">
        <f t="shared" ref="LJY79:LKH80" si="836">LJY78</f>
        <v>0</v>
      </c>
      <c r="LJZ79" s="5">
        <f t="shared" si="836"/>
        <v>0</v>
      </c>
      <c r="LKA79" s="5">
        <f t="shared" si="836"/>
        <v>0</v>
      </c>
      <c r="LKB79" s="5">
        <f t="shared" si="836"/>
        <v>0</v>
      </c>
      <c r="LKC79" s="5">
        <f t="shared" si="836"/>
        <v>0</v>
      </c>
      <c r="LKD79" s="5">
        <f t="shared" si="836"/>
        <v>0</v>
      </c>
      <c r="LKE79" s="5">
        <f t="shared" si="836"/>
        <v>0</v>
      </c>
      <c r="LKF79" s="5">
        <f t="shared" si="836"/>
        <v>0</v>
      </c>
      <c r="LKG79" s="5">
        <f t="shared" si="836"/>
        <v>0</v>
      </c>
      <c r="LKH79" s="5">
        <f t="shared" si="836"/>
        <v>0</v>
      </c>
      <c r="LKI79" s="5">
        <f t="shared" ref="LKI79:LKR80" si="837">LKI78</f>
        <v>0</v>
      </c>
      <c r="LKJ79" s="5">
        <f t="shared" si="837"/>
        <v>0</v>
      </c>
      <c r="LKK79" s="5">
        <f t="shared" si="837"/>
        <v>0</v>
      </c>
      <c r="LKL79" s="5">
        <f t="shared" si="837"/>
        <v>0</v>
      </c>
      <c r="LKM79" s="5">
        <f t="shared" si="837"/>
        <v>0</v>
      </c>
      <c r="LKN79" s="5">
        <f t="shared" si="837"/>
        <v>0</v>
      </c>
      <c r="LKO79" s="5">
        <f t="shared" si="837"/>
        <v>0</v>
      </c>
      <c r="LKP79" s="5">
        <f t="shared" si="837"/>
        <v>0</v>
      </c>
      <c r="LKQ79" s="5">
        <f t="shared" si="837"/>
        <v>0</v>
      </c>
      <c r="LKR79" s="5">
        <f t="shared" si="837"/>
        <v>0</v>
      </c>
      <c r="LKS79" s="5">
        <f t="shared" ref="LKS79:LLB80" si="838">LKS78</f>
        <v>0</v>
      </c>
      <c r="LKT79" s="5">
        <f t="shared" si="838"/>
        <v>0</v>
      </c>
      <c r="LKU79" s="5">
        <f t="shared" si="838"/>
        <v>0</v>
      </c>
      <c r="LKV79" s="5">
        <f t="shared" si="838"/>
        <v>0</v>
      </c>
      <c r="LKW79" s="5">
        <f t="shared" si="838"/>
        <v>0</v>
      </c>
      <c r="LKX79" s="5">
        <f t="shared" si="838"/>
        <v>0</v>
      </c>
      <c r="LKY79" s="5">
        <f t="shared" si="838"/>
        <v>0</v>
      </c>
      <c r="LKZ79" s="5">
        <f t="shared" si="838"/>
        <v>0</v>
      </c>
      <c r="LLA79" s="5">
        <f t="shared" si="838"/>
        <v>0</v>
      </c>
      <c r="LLB79" s="5">
        <f t="shared" si="838"/>
        <v>0</v>
      </c>
      <c r="LLC79" s="5">
        <f t="shared" ref="LLC79:LLL80" si="839">LLC78</f>
        <v>0</v>
      </c>
      <c r="LLD79" s="5">
        <f t="shared" si="839"/>
        <v>0</v>
      </c>
      <c r="LLE79" s="5">
        <f t="shared" si="839"/>
        <v>0</v>
      </c>
      <c r="LLF79" s="5">
        <f t="shared" si="839"/>
        <v>0</v>
      </c>
      <c r="LLG79" s="5">
        <f t="shared" si="839"/>
        <v>0</v>
      </c>
      <c r="LLH79" s="5">
        <f t="shared" si="839"/>
        <v>0</v>
      </c>
      <c r="LLI79" s="5">
        <f t="shared" si="839"/>
        <v>0</v>
      </c>
      <c r="LLJ79" s="5">
        <f t="shared" si="839"/>
        <v>0</v>
      </c>
      <c r="LLK79" s="5">
        <f t="shared" si="839"/>
        <v>0</v>
      </c>
      <c r="LLL79" s="5">
        <f t="shared" si="839"/>
        <v>0</v>
      </c>
      <c r="LLM79" s="5">
        <f t="shared" ref="LLM79:LLV80" si="840">LLM78</f>
        <v>0</v>
      </c>
      <c r="LLN79" s="5">
        <f t="shared" si="840"/>
        <v>0</v>
      </c>
      <c r="LLO79" s="5">
        <f t="shared" si="840"/>
        <v>0</v>
      </c>
      <c r="LLP79" s="5">
        <f t="shared" si="840"/>
        <v>0</v>
      </c>
      <c r="LLQ79" s="5">
        <f t="shared" si="840"/>
        <v>0</v>
      </c>
      <c r="LLR79" s="5">
        <f t="shared" si="840"/>
        <v>0</v>
      </c>
      <c r="LLS79" s="5">
        <f t="shared" si="840"/>
        <v>0</v>
      </c>
      <c r="LLT79" s="5">
        <f t="shared" si="840"/>
        <v>0</v>
      </c>
      <c r="LLU79" s="5">
        <f t="shared" si="840"/>
        <v>0</v>
      </c>
      <c r="LLV79" s="5">
        <f t="shared" si="840"/>
        <v>0</v>
      </c>
      <c r="LLW79" s="5">
        <f t="shared" ref="LLW79:LMF80" si="841">LLW78</f>
        <v>0</v>
      </c>
      <c r="LLX79" s="5">
        <f t="shared" si="841"/>
        <v>0</v>
      </c>
      <c r="LLY79" s="5">
        <f t="shared" si="841"/>
        <v>0</v>
      </c>
      <c r="LLZ79" s="5">
        <f t="shared" si="841"/>
        <v>0</v>
      </c>
      <c r="LMA79" s="5">
        <f t="shared" si="841"/>
        <v>0</v>
      </c>
      <c r="LMB79" s="5">
        <f t="shared" si="841"/>
        <v>0</v>
      </c>
      <c r="LMC79" s="5">
        <f t="shared" si="841"/>
        <v>0</v>
      </c>
      <c r="LMD79" s="5">
        <f t="shared" si="841"/>
        <v>0</v>
      </c>
      <c r="LME79" s="5">
        <f t="shared" si="841"/>
        <v>0</v>
      </c>
      <c r="LMF79" s="5">
        <f t="shared" si="841"/>
        <v>0</v>
      </c>
      <c r="LMG79" s="5">
        <f t="shared" ref="LMG79:LMP80" si="842">LMG78</f>
        <v>0</v>
      </c>
      <c r="LMH79" s="5">
        <f t="shared" si="842"/>
        <v>0</v>
      </c>
      <c r="LMI79" s="5">
        <f t="shared" si="842"/>
        <v>0</v>
      </c>
      <c r="LMJ79" s="5">
        <f t="shared" si="842"/>
        <v>0</v>
      </c>
      <c r="LMK79" s="5">
        <f t="shared" si="842"/>
        <v>0</v>
      </c>
      <c r="LML79" s="5">
        <f t="shared" si="842"/>
        <v>0</v>
      </c>
      <c r="LMM79" s="5">
        <f t="shared" si="842"/>
        <v>0</v>
      </c>
      <c r="LMN79" s="5">
        <f t="shared" si="842"/>
        <v>0</v>
      </c>
      <c r="LMO79" s="5">
        <f t="shared" si="842"/>
        <v>0</v>
      </c>
      <c r="LMP79" s="5">
        <f t="shared" si="842"/>
        <v>0</v>
      </c>
      <c r="LMQ79" s="5">
        <f t="shared" ref="LMQ79:LMZ80" si="843">LMQ78</f>
        <v>0</v>
      </c>
      <c r="LMR79" s="5">
        <f t="shared" si="843"/>
        <v>0</v>
      </c>
      <c r="LMS79" s="5">
        <f t="shared" si="843"/>
        <v>0</v>
      </c>
      <c r="LMT79" s="5">
        <f t="shared" si="843"/>
        <v>0</v>
      </c>
      <c r="LMU79" s="5">
        <f t="shared" si="843"/>
        <v>0</v>
      </c>
      <c r="LMV79" s="5">
        <f t="shared" si="843"/>
        <v>0</v>
      </c>
      <c r="LMW79" s="5">
        <f t="shared" si="843"/>
        <v>0</v>
      </c>
      <c r="LMX79" s="5">
        <f t="shared" si="843"/>
        <v>0</v>
      </c>
      <c r="LMY79" s="5">
        <f t="shared" si="843"/>
        <v>0</v>
      </c>
      <c r="LMZ79" s="5">
        <f t="shared" si="843"/>
        <v>0</v>
      </c>
      <c r="LNA79" s="5">
        <f t="shared" ref="LNA79:LNJ80" si="844">LNA78</f>
        <v>0</v>
      </c>
      <c r="LNB79" s="5">
        <f t="shared" si="844"/>
        <v>0</v>
      </c>
      <c r="LNC79" s="5">
        <f t="shared" si="844"/>
        <v>0</v>
      </c>
      <c r="LND79" s="5">
        <f t="shared" si="844"/>
        <v>0</v>
      </c>
      <c r="LNE79" s="5">
        <f t="shared" si="844"/>
        <v>0</v>
      </c>
      <c r="LNF79" s="5">
        <f t="shared" si="844"/>
        <v>0</v>
      </c>
      <c r="LNG79" s="5">
        <f t="shared" si="844"/>
        <v>0</v>
      </c>
      <c r="LNH79" s="5">
        <f t="shared" si="844"/>
        <v>0</v>
      </c>
      <c r="LNI79" s="5">
        <f t="shared" si="844"/>
        <v>0</v>
      </c>
      <c r="LNJ79" s="5">
        <f t="shared" si="844"/>
        <v>0</v>
      </c>
      <c r="LNK79" s="5">
        <f t="shared" ref="LNK79:LNT80" si="845">LNK78</f>
        <v>0</v>
      </c>
      <c r="LNL79" s="5">
        <f t="shared" si="845"/>
        <v>0</v>
      </c>
      <c r="LNM79" s="5">
        <f t="shared" si="845"/>
        <v>0</v>
      </c>
      <c r="LNN79" s="5">
        <f t="shared" si="845"/>
        <v>0</v>
      </c>
      <c r="LNO79" s="5">
        <f t="shared" si="845"/>
        <v>0</v>
      </c>
      <c r="LNP79" s="5">
        <f t="shared" si="845"/>
        <v>0</v>
      </c>
      <c r="LNQ79" s="5">
        <f t="shared" si="845"/>
        <v>0</v>
      </c>
      <c r="LNR79" s="5">
        <f t="shared" si="845"/>
        <v>0</v>
      </c>
      <c r="LNS79" s="5">
        <f t="shared" si="845"/>
        <v>0</v>
      </c>
      <c r="LNT79" s="5">
        <f t="shared" si="845"/>
        <v>0</v>
      </c>
      <c r="LNU79" s="5">
        <f t="shared" ref="LNU79:LOD80" si="846">LNU78</f>
        <v>0</v>
      </c>
      <c r="LNV79" s="5">
        <f t="shared" si="846"/>
        <v>0</v>
      </c>
      <c r="LNW79" s="5">
        <f t="shared" si="846"/>
        <v>0</v>
      </c>
      <c r="LNX79" s="5">
        <f t="shared" si="846"/>
        <v>0</v>
      </c>
      <c r="LNY79" s="5">
        <f t="shared" si="846"/>
        <v>0</v>
      </c>
      <c r="LNZ79" s="5">
        <f t="shared" si="846"/>
        <v>0</v>
      </c>
      <c r="LOA79" s="5">
        <f t="shared" si="846"/>
        <v>0</v>
      </c>
      <c r="LOB79" s="5">
        <f t="shared" si="846"/>
        <v>0</v>
      </c>
      <c r="LOC79" s="5">
        <f t="shared" si="846"/>
        <v>0</v>
      </c>
      <c r="LOD79" s="5">
        <f t="shared" si="846"/>
        <v>0</v>
      </c>
      <c r="LOE79" s="5">
        <f t="shared" ref="LOE79:LON80" si="847">LOE78</f>
        <v>0</v>
      </c>
      <c r="LOF79" s="5">
        <f t="shared" si="847"/>
        <v>0</v>
      </c>
      <c r="LOG79" s="5">
        <f t="shared" si="847"/>
        <v>0</v>
      </c>
      <c r="LOH79" s="5">
        <f t="shared" si="847"/>
        <v>0</v>
      </c>
      <c r="LOI79" s="5">
        <f t="shared" si="847"/>
        <v>0</v>
      </c>
      <c r="LOJ79" s="5">
        <f t="shared" si="847"/>
        <v>0</v>
      </c>
      <c r="LOK79" s="5">
        <f t="shared" si="847"/>
        <v>0</v>
      </c>
      <c r="LOL79" s="5">
        <f t="shared" si="847"/>
        <v>0</v>
      </c>
      <c r="LOM79" s="5">
        <f t="shared" si="847"/>
        <v>0</v>
      </c>
      <c r="LON79" s="5">
        <f t="shared" si="847"/>
        <v>0</v>
      </c>
      <c r="LOO79" s="5">
        <f t="shared" ref="LOO79:LOX80" si="848">LOO78</f>
        <v>0</v>
      </c>
      <c r="LOP79" s="5">
        <f t="shared" si="848"/>
        <v>0</v>
      </c>
      <c r="LOQ79" s="5">
        <f t="shared" si="848"/>
        <v>0</v>
      </c>
      <c r="LOR79" s="5">
        <f t="shared" si="848"/>
        <v>0</v>
      </c>
      <c r="LOS79" s="5">
        <f t="shared" si="848"/>
        <v>0</v>
      </c>
      <c r="LOT79" s="5">
        <f t="shared" si="848"/>
        <v>0</v>
      </c>
      <c r="LOU79" s="5">
        <f t="shared" si="848"/>
        <v>0</v>
      </c>
      <c r="LOV79" s="5">
        <f t="shared" si="848"/>
        <v>0</v>
      </c>
      <c r="LOW79" s="5">
        <f t="shared" si="848"/>
        <v>0</v>
      </c>
      <c r="LOX79" s="5">
        <f t="shared" si="848"/>
        <v>0</v>
      </c>
      <c r="LOY79" s="5">
        <f t="shared" ref="LOY79:LPH80" si="849">LOY78</f>
        <v>0</v>
      </c>
      <c r="LOZ79" s="5">
        <f t="shared" si="849"/>
        <v>0</v>
      </c>
      <c r="LPA79" s="5">
        <f t="shared" si="849"/>
        <v>0</v>
      </c>
      <c r="LPB79" s="5">
        <f t="shared" si="849"/>
        <v>0</v>
      </c>
      <c r="LPC79" s="5">
        <f t="shared" si="849"/>
        <v>0</v>
      </c>
      <c r="LPD79" s="5">
        <f t="shared" si="849"/>
        <v>0</v>
      </c>
      <c r="LPE79" s="5">
        <f t="shared" si="849"/>
        <v>0</v>
      </c>
      <c r="LPF79" s="5">
        <f t="shared" si="849"/>
        <v>0</v>
      </c>
      <c r="LPG79" s="5">
        <f t="shared" si="849"/>
        <v>0</v>
      </c>
      <c r="LPH79" s="5">
        <f t="shared" si="849"/>
        <v>0</v>
      </c>
      <c r="LPI79" s="5">
        <f t="shared" ref="LPI79:LPR80" si="850">LPI78</f>
        <v>0</v>
      </c>
      <c r="LPJ79" s="5">
        <f t="shared" si="850"/>
        <v>0</v>
      </c>
      <c r="LPK79" s="5">
        <f t="shared" si="850"/>
        <v>0</v>
      </c>
      <c r="LPL79" s="5">
        <f t="shared" si="850"/>
        <v>0</v>
      </c>
      <c r="LPM79" s="5">
        <f t="shared" si="850"/>
        <v>0</v>
      </c>
      <c r="LPN79" s="5">
        <f t="shared" si="850"/>
        <v>0</v>
      </c>
      <c r="LPO79" s="5">
        <f t="shared" si="850"/>
        <v>0</v>
      </c>
      <c r="LPP79" s="5">
        <f t="shared" si="850"/>
        <v>0</v>
      </c>
      <c r="LPQ79" s="5">
        <f t="shared" si="850"/>
        <v>0</v>
      </c>
      <c r="LPR79" s="5">
        <f t="shared" si="850"/>
        <v>0</v>
      </c>
      <c r="LPS79" s="5">
        <f t="shared" ref="LPS79:LQB80" si="851">LPS78</f>
        <v>0</v>
      </c>
      <c r="LPT79" s="5">
        <f t="shared" si="851"/>
        <v>0</v>
      </c>
      <c r="LPU79" s="5">
        <f t="shared" si="851"/>
        <v>0</v>
      </c>
      <c r="LPV79" s="5">
        <f t="shared" si="851"/>
        <v>0</v>
      </c>
      <c r="LPW79" s="5">
        <f t="shared" si="851"/>
        <v>0</v>
      </c>
      <c r="LPX79" s="5">
        <f t="shared" si="851"/>
        <v>0</v>
      </c>
      <c r="LPY79" s="5">
        <f t="shared" si="851"/>
        <v>0</v>
      </c>
      <c r="LPZ79" s="5">
        <f t="shared" si="851"/>
        <v>0</v>
      </c>
      <c r="LQA79" s="5">
        <f t="shared" si="851"/>
        <v>0</v>
      </c>
      <c r="LQB79" s="5">
        <f t="shared" si="851"/>
        <v>0</v>
      </c>
      <c r="LQC79" s="5">
        <f t="shared" ref="LQC79:LQL80" si="852">LQC78</f>
        <v>0</v>
      </c>
      <c r="LQD79" s="5">
        <f t="shared" si="852"/>
        <v>0</v>
      </c>
      <c r="LQE79" s="5">
        <f t="shared" si="852"/>
        <v>0</v>
      </c>
      <c r="LQF79" s="5">
        <f t="shared" si="852"/>
        <v>0</v>
      </c>
      <c r="LQG79" s="5">
        <f t="shared" si="852"/>
        <v>0</v>
      </c>
      <c r="LQH79" s="5">
        <f t="shared" si="852"/>
        <v>0</v>
      </c>
      <c r="LQI79" s="5">
        <f t="shared" si="852"/>
        <v>0</v>
      </c>
      <c r="LQJ79" s="5">
        <f t="shared" si="852"/>
        <v>0</v>
      </c>
      <c r="LQK79" s="5">
        <f t="shared" si="852"/>
        <v>0</v>
      </c>
      <c r="LQL79" s="5">
        <f t="shared" si="852"/>
        <v>0</v>
      </c>
      <c r="LQM79" s="5">
        <f t="shared" ref="LQM79:LQV80" si="853">LQM78</f>
        <v>0</v>
      </c>
      <c r="LQN79" s="5">
        <f t="shared" si="853"/>
        <v>0</v>
      </c>
      <c r="LQO79" s="5">
        <f t="shared" si="853"/>
        <v>0</v>
      </c>
      <c r="LQP79" s="5">
        <f t="shared" si="853"/>
        <v>0</v>
      </c>
      <c r="LQQ79" s="5">
        <f t="shared" si="853"/>
        <v>0</v>
      </c>
      <c r="LQR79" s="5">
        <f t="shared" si="853"/>
        <v>0</v>
      </c>
      <c r="LQS79" s="5">
        <f t="shared" si="853"/>
        <v>0</v>
      </c>
      <c r="LQT79" s="5">
        <f t="shared" si="853"/>
        <v>0</v>
      </c>
      <c r="LQU79" s="5">
        <f t="shared" si="853"/>
        <v>0</v>
      </c>
      <c r="LQV79" s="5">
        <f t="shared" si="853"/>
        <v>0</v>
      </c>
      <c r="LQW79" s="5">
        <f t="shared" ref="LQW79:LRF80" si="854">LQW78</f>
        <v>0</v>
      </c>
      <c r="LQX79" s="5">
        <f t="shared" si="854"/>
        <v>0</v>
      </c>
      <c r="LQY79" s="5">
        <f t="shared" si="854"/>
        <v>0</v>
      </c>
      <c r="LQZ79" s="5">
        <f t="shared" si="854"/>
        <v>0</v>
      </c>
      <c r="LRA79" s="5">
        <f t="shared" si="854"/>
        <v>0</v>
      </c>
      <c r="LRB79" s="5">
        <f t="shared" si="854"/>
        <v>0</v>
      </c>
      <c r="LRC79" s="5">
        <f t="shared" si="854"/>
        <v>0</v>
      </c>
      <c r="LRD79" s="5">
        <f t="shared" si="854"/>
        <v>0</v>
      </c>
      <c r="LRE79" s="5">
        <f t="shared" si="854"/>
        <v>0</v>
      </c>
      <c r="LRF79" s="5">
        <f t="shared" si="854"/>
        <v>0</v>
      </c>
      <c r="LRG79" s="5">
        <f t="shared" ref="LRG79:LRP80" si="855">LRG78</f>
        <v>0</v>
      </c>
      <c r="LRH79" s="5">
        <f t="shared" si="855"/>
        <v>0</v>
      </c>
      <c r="LRI79" s="5">
        <f t="shared" si="855"/>
        <v>0</v>
      </c>
      <c r="LRJ79" s="5">
        <f t="shared" si="855"/>
        <v>0</v>
      </c>
      <c r="LRK79" s="5">
        <f t="shared" si="855"/>
        <v>0</v>
      </c>
      <c r="LRL79" s="5">
        <f t="shared" si="855"/>
        <v>0</v>
      </c>
      <c r="LRM79" s="5">
        <f t="shared" si="855"/>
        <v>0</v>
      </c>
      <c r="LRN79" s="5">
        <f t="shared" si="855"/>
        <v>0</v>
      </c>
      <c r="LRO79" s="5">
        <f t="shared" si="855"/>
        <v>0</v>
      </c>
      <c r="LRP79" s="5">
        <f t="shared" si="855"/>
        <v>0</v>
      </c>
      <c r="LRQ79" s="5">
        <f t="shared" ref="LRQ79:LRZ80" si="856">LRQ78</f>
        <v>0</v>
      </c>
      <c r="LRR79" s="5">
        <f t="shared" si="856"/>
        <v>0</v>
      </c>
      <c r="LRS79" s="5">
        <f t="shared" si="856"/>
        <v>0</v>
      </c>
      <c r="LRT79" s="5">
        <f t="shared" si="856"/>
        <v>0</v>
      </c>
      <c r="LRU79" s="5">
        <f t="shared" si="856"/>
        <v>0</v>
      </c>
      <c r="LRV79" s="5">
        <f t="shared" si="856"/>
        <v>0</v>
      </c>
      <c r="LRW79" s="5">
        <f t="shared" si="856"/>
        <v>0</v>
      </c>
      <c r="LRX79" s="5">
        <f t="shared" si="856"/>
        <v>0</v>
      </c>
      <c r="LRY79" s="5">
        <f t="shared" si="856"/>
        <v>0</v>
      </c>
      <c r="LRZ79" s="5">
        <f t="shared" si="856"/>
        <v>0</v>
      </c>
      <c r="LSA79" s="5">
        <f t="shared" ref="LSA79:LSJ80" si="857">LSA78</f>
        <v>0</v>
      </c>
      <c r="LSB79" s="5">
        <f t="shared" si="857"/>
        <v>0</v>
      </c>
      <c r="LSC79" s="5">
        <f t="shared" si="857"/>
        <v>0</v>
      </c>
      <c r="LSD79" s="5">
        <f t="shared" si="857"/>
        <v>0</v>
      </c>
      <c r="LSE79" s="5">
        <f t="shared" si="857"/>
        <v>0</v>
      </c>
      <c r="LSF79" s="5">
        <f t="shared" si="857"/>
        <v>0</v>
      </c>
      <c r="LSG79" s="5">
        <f t="shared" si="857"/>
        <v>0</v>
      </c>
      <c r="LSH79" s="5">
        <f t="shared" si="857"/>
        <v>0</v>
      </c>
      <c r="LSI79" s="5">
        <f t="shared" si="857"/>
        <v>0</v>
      </c>
      <c r="LSJ79" s="5">
        <f t="shared" si="857"/>
        <v>0</v>
      </c>
      <c r="LSK79" s="5">
        <f t="shared" ref="LSK79:LST80" si="858">LSK78</f>
        <v>0</v>
      </c>
      <c r="LSL79" s="5">
        <f t="shared" si="858"/>
        <v>0</v>
      </c>
      <c r="LSM79" s="5">
        <f t="shared" si="858"/>
        <v>0</v>
      </c>
      <c r="LSN79" s="5">
        <f t="shared" si="858"/>
        <v>0</v>
      </c>
      <c r="LSO79" s="5">
        <f t="shared" si="858"/>
        <v>0</v>
      </c>
      <c r="LSP79" s="5">
        <f t="shared" si="858"/>
        <v>0</v>
      </c>
      <c r="LSQ79" s="5">
        <f t="shared" si="858"/>
        <v>0</v>
      </c>
      <c r="LSR79" s="5">
        <f t="shared" si="858"/>
        <v>0</v>
      </c>
      <c r="LSS79" s="5">
        <f t="shared" si="858"/>
        <v>0</v>
      </c>
      <c r="LST79" s="5">
        <f t="shared" si="858"/>
        <v>0</v>
      </c>
      <c r="LSU79" s="5">
        <f t="shared" ref="LSU79:LTD80" si="859">LSU78</f>
        <v>0</v>
      </c>
      <c r="LSV79" s="5">
        <f t="shared" si="859"/>
        <v>0</v>
      </c>
      <c r="LSW79" s="5">
        <f t="shared" si="859"/>
        <v>0</v>
      </c>
      <c r="LSX79" s="5">
        <f t="shared" si="859"/>
        <v>0</v>
      </c>
      <c r="LSY79" s="5">
        <f t="shared" si="859"/>
        <v>0</v>
      </c>
      <c r="LSZ79" s="5">
        <f t="shared" si="859"/>
        <v>0</v>
      </c>
      <c r="LTA79" s="5">
        <f t="shared" si="859"/>
        <v>0</v>
      </c>
      <c r="LTB79" s="5">
        <f t="shared" si="859"/>
        <v>0</v>
      </c>
      <c r="LTC79" s="5">
        <f t="shared" si="859"/>
        <v>0</v>
      </c>
      <c r="LTD79" s="5">
        <f t="shared" si="859"/>
        <v>0</v>
      </c>
      <c r="LTE79" s="5">
        <f t="shared" ref="LTE79:LTN80" si="860">LTE78</f>
        <v>0</v>
      </c>
      <c r="LTF79" s="5">
        <f t="shared" si="860"/>
        <v>0</v>
      </c>
      <c r="LTG79" s="5">
        <f t="shared" si="860"/>
        <v>0</v>
      </c>
      <c r="LTH79" s="5">
        <f t="shared" si="860"/>
        <v>0</v>
      </c>
      <c r="LTI79" s="5">
        <f t="shared" si="860"/>
        <v>0</v>
      </c>
      <c r="LTJ79" s="5">
        <f t="shared" si="860"/>
        <v>0</v>
      </c>
      <c r="LTK79" s="5">
        <f t="shared" si="860"/>
        <v>0</v>
      </c>
      <c r="LTL79" s="5">
        <f t="shared" si="860"/>
        <v>0</v>
      </c>
      <c r="LTM79" s="5">
        <f t="shared" si="860"/>
        <v>0</v>
      </c>
      <c r="LTN79" s="5">
        <f t="shared" si="860"/>
        <v>0</v>
      </c>
      <c r="LTO79" s="5">
        <f t="shared" ref="LTO79:LTX80" si="861">LTO78</f>
        <v>0</v>
      </c>
      <c r="LTP79" s="5">
        <f t="shared" si="861"/>
        <v>0</v>
      </c>
      <c r="LTQ79" s="5">
        <f t="shared" si="861"/>
        <v>0</v>
      </c>
      <c r="LTR79" s="5">
        <f t="shared" si="861"/>
        <v>0</v>
      </c>
      <c r="LTS79" s="5">
        <f t="shared" si="861"/>
        <v>0</v>
      </c>
      <c r="LTT79" s="5">
        <f t="shared" si="861"/>
        <v>0</v>
      </c>
      <c r="LTU79" s="5">
        <f t="shared" si="861"/>
        <v>0</v>
      </c>
      <c r="LTV79" s="5">
        <f t="shared" si="861"/>
        <v>0</v>
      </c>
      <c r="LTW79" s="5">
        <f t="shared" si="861"/>
        <v>0</v>
      </c>
      <c r="LTX79" s="5">
        <f t="shared" si="861"/>
        <v>0</v>
      </c>
      <c r="LTY79" s="5">
        <f t="shared" ref="LTY79:LUH80" si="862">LTY78</f>
        <v>0</v>
      </c>
      <c r="LTZ79" s="5">
        <f t="shared" si="862"/>
        <v>0</v>
      </c>
      <c r="LUA79" s="5">
        <f t="shared" si="862"/>
        <v>0</v>
      </c>
      <c r="LUB79" s="5">
        <f t="shared" si="862"/>
        <v>0</v>
      </c>
      <c r="LUC79" s="5">
        <f t="shared" si="862"/>
        <v>0</v>
      </c>
      <c r="LUD79" s="5">
        <f t="shared" si="862"/>
        <v>0</v>
      </c>
      <c r="LUE79" s="5">
        <f t="shared" si="862"/>
        <v>0</v>
      </c>
      <c r="LUF79" s="5">
        <f t="shared" si="862"/>
        <v>0</v>
      </c>
      <c r="LUG79" s="5">
        <f t="shared" si="862"/>
        <v>0</v>
      </c>
      <c r="LUH79" s="5">
        <f t="shared" si="862"/>
        <v>0</v>
      </c>
      <c r="LUI79" s="5">
        <f t="shared" ref="LUI79:LUR80" si="863">LUI78</f>
        <v>0</v>
      </c>
      <c r="LUJ79" s="5">
        <f t="shared" si="863"/>
        <v>0</v>
      </c>
      <c r="LUK79" s="5">
        <f t="shared" si="863"/>
        <v>0</v>
      </c>
      <c r="LUL79" s="5">
        <f t="shared" si="863"/>
        <v>0</v>
      </c>
      <c r="LUM79" s="5">
        <f t="shared" si="863"/>
        <v>0</v>
      </c>
      <c r="LUN79" s="5">
        <f t="shared" si="863"/>
        <v>0</v>
      </c>
      <c r="LUO79" s="5">
        <f t="shared" si="863"/>
        <v>0</v>
      </c>
      <c r="LUP79" s="5">
        <f t="shared" si="863"/>
        <v>0</v>
      </c>
      <c r="LUQ79" s="5">
        <f t="shared" si="863"/>
        <v>0</v>
      </c>
      <c r="LUR79" s="5">
        <f t="shared" si="863"/>
        <v>0</v>
      </c>
      <c r="LUS79" s="5">
        <f t="shared" ref="LUS79:LVB80" si="864">LUS78</f>
        <v>0</v>
      </c>
      <c r="LUT79" s="5">
        <f t="shared" si="864"/>
        <v>0</v>
      </c>
      <c r="LUU79" s="5">
        <f t="shared" si="864"/>
        <v>0</v>
      </c>
      <c r="LUV79" s="5">
        <f t="shared" si="864"/>
        <v>0</v>
      </c>
      <c r="LUW79" s="5">
        <f t="shared" si="864"/>
        <v>0</v>
      </c>
      <c r="LUX79" s="5">
        <f t="shared" si="864"/>
        <v>0</v>
      </c>
      <c r="LUY79" s="5">
        <f t="shared" si="864"/>
        <v>0</v>
      </c>
      <c r="LUZ79" s="5">
        <f t="shared" si="864"/>
        <v>0</v>
      </c>
      <c r="LVA79" s="5">
        <f t="shared" si="864"/>
        <v>0</v>
      </c>
      <c r="LVB79" s="5">
        <f t="shared" si="864"/>
        <v>0</v>
      </c>
      <c r="LVC79" s="5">
        <f t="shared" ref="LVC79:LVL80" si="865">LVC78</f>
        <v>0</v>
      </c>
      <c r="LVD79" s="5">
        <f t="shared" si="865"/>
        <v>0</v>
      </c>
      <c r="LVE79" s="5">
        <f t="shared" si="865"/>
        <v>0</v>
      </c>
      <c r="LVF79" s="5">
        <f t="shared" si="865"/>
        <v>0</v>
      </c>
      <c r="LVG79" s="5">
        <f t="shared" si="865"/>
        <v>0</v>
      </c>
      <c r="LVH79" s="5">
        <f t="shared" si="865"/>
        <v>0</v>
      </c>
      <c r="LVI79" s="5">
        <f t="shared" si="865"/>
        <v>0</v>
      </c>
      <c r="LVJ79" s="5">
        <f t="shared" si="865"/>
        <v>0</v>
      </c>
      <c r="LVK79" s="5">
        <f t="shared" si="865"/>
        <v>0</v>
      </c>
      <c r="LVL79" s="5">
        <f t="shared" si="865"/>
        <v>0</v>
      </c>
      <c r="LVM79" s="5">
        <f t="shared" ref="LVM79:LVV80" si="866">LVM78</f>
        <v>0</v>
      </c>
      <c r="LVN79" s="5">
        <f t="shared" si="866"/>
        <v>0</v>
      </c>
      <c r="LVO79" s="5">
        <f t="shared" si="866"/>
        <v>0</v>
      </c>
      <c r="LVP79" s="5">
        <f t="shared" si="866"/>
        <v>0</v>
      </c>
      <c r="LVQ79" s="5">
        <f t="shared" si="866"/>
        <v>0</v>
      </c>
      <c r="LVR79" s="5">
        <f t="shared" si="866"/>
        <v>0</v>
      </c>
      <c r="LVS79" s="5">
        <f t="shared" si="866"/>
        <v>0</v>
      </c>
      <c r="LVT79" s="5">
        <f t="shared" si="866"/>
        <v>0</v>
      </c>
      <c r="LVU79" s="5">
        <f t="shared" si="866"/>
        <v>0</v>
      </c>
      <c r="LVV79" s="5">
        <f t="shared" si="866"/>
        <v>0</v>
      </c>
      <c r="LVW79" s="5">
        <f t="shared" ref="LVW79:LWF80" si="867">LVW78</f>
        <v>0</v>
      </c>
      <c r="LVX79" s="5">
        <f t="shared" si="867"/>
        <v>0</v>
      </c>
      <c r="LVY79" s="5">
        <f t="shared" si="867"/>
        <v>0</v>
      </c>
      <c r="LVZ79" s="5">
        <f t="shared" si="867"/>
        <v>0</v>
      </c>
      <c r="LWA79" s="5">
        <f t="shared" si="867"/>
        <v>0</v>
      </c>
      <c r="LWB79" s="5">
        <f t="shared" si="867"/>
        <v>0</v>
      </c>
      <c r="LWC79" s="5">
        <f t="shared" si="867"/>
        <v>0</v>
      </c>
      <c r="LWD79" s="5">
        <f t="shared" si="867"/>
        <v>0</v>
      </c>
      <c r="LWE79" s="5">
        <f t="shared" si="867"/>
        <v>0</v>
      </c>
      <c r="LWF79" s="5">
        <f t="shared" si="867"/>
        <v>0</v>
      </c>
      <c r="LWG79" s="5">
        <f t="shared" ref="LWG79:LWP80" si="868">LWG78</f>
        <v>0</v>
      </c>
      <c r="LWH79" s="5">
        <f t="shared" si="868"/>
        <v>0</v>
      </c>
      <c r="LWI79" s="5">
        <f t="shared" si="868"/>
        <v>0</v>
      </c>
      <c r="LWJ79" s="5">
        <f t="shared" si="868"/>
        <v>0</v>
      </c>
      <c r="LWK79" s="5">
        <f t="shared" si="868"/>
        <v>0</v>
      </c>
      <c r="LWL79" s="5">
        <f t="shared" si="868"/>
        <v>0</v>
      </c>
      <c r="LWM79" s="5">
        <f t="shared" si="868"/>
        <v>0</v>
      </c>
      <c r="LWN79" s="5">
        <f t="shared" si="868"/>
        <v>0</v>
      </c>
      <c r="LWO79" s="5">
        <f t="shared" si="868"/>
        <v>0</v>
      </c>
      <c r="LWP79" s="5">
        <f t="shared" si="868"/>
        <v>0</v>
      </c>
      <c r="LWQ79" s="5">
        <f t="shared" ref="LWQ79:LWZ80" si="869">LWQ78</f>
        <v>0</v>
      </c>
      <c r="LWR79" s="5">
        <f t="shared" si="869"/>
        <v>0</v>
      </c>
      <c r="LWS79" s="5">
        <f t="shared" si="869"/>
        <v>0</v>
      </c>
      <c r="LWT79" s="5">
        <f t="shared" si="869"/>
        <v>0</v>
      </c>
      <c r="LWU79" s="5">
        <f t="shared" si="869"/>
        <v>0</v>
      </c>
      <c r="LWV79" s="5">
        <f t="shared" si="869"/>
        <v>0</v>
      </c>
      <c r="LWW79" s="5">
        <f t="shared" si="869"/>
        <v>0</v>
      </c>
      <c r="LWX79" s="5">
        <f t="shared" si="869"/>
        <v>0</v>
      </c>
      <c r="LWY79" s="5">
        <f t="shared" si="869"/>
        <v>0</v>
      </c>
      <c r="LWZ79" s="5">
        <f t="shared" si="869"/>
        <v>0</v>
      </c>
      <c r="LXA79" s="5">
        <f t="shared" ref="LXA79:LXJ80" si="870">LXA78</f>
        <v>0</v>
      </c>
      <c r="LXB79" s="5">
        <f t="shared" si="870"/>
        <v>0</v>
      </c>
      <c r="LXC79" s="5">
        <f t="shared" si="870"/>
        <v>0</v>
      </c>
      <c r="LXD79" s="5">
        <f t="shared" si="870"/>
        <v>0</v>
      </c>
      <c r="LXE79" s="5">
        <f t="shared" si="870"/>
        <v>0</v>
      </c>
      <c r="LXF79" s="5">
        <f t="shared" si="870"/>
        <v>0</v>
      </c>
      <c r="LXG79" s="5">
        <f t="shared" si="870"/>
        <v>0</v>
      </c>
      <c r="LXH79" s="5">
        <f t="shared" si="870"/>
        <v>0</v>
      </c>
      <c r="LXI79" s="5">
        <f t="shared" si="870"/>
        <v>0</v>
      </c>
      <c r="LXJ79" s="5">
        <f t="shared" si="870"/>
        <v>0</v>
      </c>
      <c r="LXK79" s="5">
        <f t="shared" ref="LXK79:LXT80" si="871">LXK78</f>
        <v>0</v>
      </c>
      <c r="LXL79" s="5">
        <f t="shared" si="871"/>
        <v>0</v>
      </c>
      <c r="LXM79" s="5">
        <f t="shared" si="871"/>
        <v>0</v>
      </c>
      <c r="LXN79" s="5">
        <f t="shared" si="871"/>
        <v>0</v>
      </c>
      <c r="LXO79" s="5">
        <f t="shared" si="871"/>
        <v>0</v>
      </c>
      <c r="LXP79" s="5">
        <f t="shared" si="871"/>
        <v>0</v>
      </c>
      <c r="LXQ79" s="5">
        <f t="shared" si="871"/>
        <v>0</v>
      </c>
      <c r="LXR79" s="5">
        <f t="shared" si="871"/>
        <v>0</v>
      </c>
      <c r="LXS79" s="5">
        <f t="shared" si="871"/>
        <v>0</v>
      </c>
      <c r="LXT79" s="5">
        <f t="shared" si="871"/>
        <v>0</v>
      </c>
      <c r="LXU79" s="5">
        <f t="shared" ref="LXU79:LYD80" si="872">LXU78</f>
        <v>0</v>
      </c>
      <c r="LXV79" s="5">
        <f t="shared" si="872"/>
        <v>0</v>
      </c>
      <c r="LXW79" s="5">
        <f t="shared" si="872"/>
        <v>0</v>
      </c>
      <c r="LXX79" s="5">
        <f t="shared" si="872"/>
        <v>0</v>
      </c>
      <c r="LXY79" s="5">
        <f t="shared" si="872"/>
        <v>0</v>
      </c>
      <c r="LXZ79" s="5">
        <f t="shared" si="872"/>
        <v>0</v>
      </c>
      <c r="LYA79" s="5">
        <f t="shared" si="872"/>
        <v>0</v>
      </c>
      <c r="LYB79" s="5">
        <f t="shared" si="872"/>
        <v>0</v>
      </c>
      <c r="LYC79" s="5">
        <f t="shared" si="872"/>
        <v>0</v>
      </c>
      <c r="LYD79" s="5">
        <f t="shared" si="872"/>
        <v>0</v>
      </c>
      <c r="LYE79" s="5">
        <f t="shared" ref="LYE79:LYN80" si="873">LYE78</f>
        <v>0</v>
      </c>
      <c r="LYF79" s="5">
        <f t="shared" si="873"/>
        <v>0</v>
      </c>
      <c r="LYG79" s="5">
        <f t="shared" si="873"/>
        <v>0</v>
      </c>
      <c r="LYH79" s="5">
        <f t="shared" si="873"/>
        <v>0</v>
      </c>
      <c r="LYI79" s="5">
        <f t="shared" si="873"/>
        <v>0</v>
      </c>
      <c r="LYJ79" s="5">
        <f t="shared" si="873"/>
        <v>0</v>
      </c>
      <c r="LYK79" s="5">
        <f t="shared" si="873"/>
        <v>0</v>
      </c>
      <c r="LYL79" s="5">
        <f t="shared" si="873"/>
        <v>0</v>
      </c>
      <c r="LYM79" s="5">
        <f t="shared" si="873"/>
        <v>0</v>
      </c>
      <c r="LYN79" s="5">
        <f t="shared" si="873"/>
        <v>0</v>
      </c>
      <c r="LYO79" s="5">
        <f t="shared" ref="LYO79:LYX80" si="874">LYO78</f>
        <v>0</v>
      </c>
      <c r="LYP79" s="5">
        <f t="shared" si="874"/>
        <v>0</v>
      </c>
      <c r="LYQ79" s="5">
        <f t="shared" si="874"/>
        <v>0</v>
      </c>
      <c r="LYR79" s="5">
        <f t="shared" si="874"/>
        <v>0</v>
      </c>
      <c r="LYS79" s="5">
        <f t="shared" si="874"/>
        <v>0</v>
      </c>
      <c r="LYT79" s="5">
        <f t="shared" si="874"/>
        <v>0</v>
      </c>
      <c r="LYU79" s="5">
        <f t="shared" si="874"/>
        <v>0</v>
      </c>
      <c r="LYV79" s="5">
        <f t="shared" si="874"/>
        <v>0</v>
      </c>
      <c r="LYW79" s="5">
        <f t="shared" si="874"/>
        <v>0</v>
      </c>
      <c r="LYX79" s="5">
        <f t="shared" si="874"/>
        <v>0</v>
      </c>
      <c r="LYY79" s="5">
        <f t="shared" ref="LYY79:LZH80" si="875">LYY78</f>
        <v>0</v>
      </c>
      <c r="LYZ79" s="5">
        <f t="shared" si="875"/>
        <v>0</v>
      </c>
      <c r="LZA79" s="5">
        <f t="shared" si="875"/>
        <v>0</v>
      </c>
      <c r="LZB79" s="5">
        <f t="shared" si="875"/>
        <v>0</v>
      </c>
      <c r="LZC79" s="5">
        <f t="shared" si="875"/>
        <v>0</v>
      </c>
      <c r="LZD79" s="5">
        <f t="shared" si="875"/>
        <v>0</v>
      </c>
      <c r="LZE79" s="5">
        <f t="shared" si="875"/>
        <v>0</v>
      </c>
      <c r="LZF79" s="5">
        <f t="shared" si="875"/>
        <v>0</v>
      </c>
      <c r="LZG79" s="5">
        <f t="shared" si="875"/>
        <v>0</v>
      </c>
      <c r="LZH79" s="5">
        <f t="shared" si="875"/>
        <v>0</v>
      </c>
      <c r="LZI79" s="5">
        <f t="shared" ref="LZI79:LZR80" si="876">LZI78</f>
        <v>0</v>
      </c>
      <c r="LZJ79" s="5">
        <f t="shared" si="876"/>
        <v>0</v>
      </c>
      <c r="LZK79" s="5">
        <f t="shared" si="876"/>
        <v>0</v>
      </c>
      <c r="LZL79" s="5">
        <f t="shared" si="876"/>
        <v>0</v>
      </c>
      <c r="LZM79" s="5">
        <f t="shared" si="876"/>
        <v>0</v>
      </c>
      <c r="LZN79" s="5">
        <f t="shared" si="876"/>
        <v>0</v>
      </c>
      <c r="LZO79" s="5">
        <f t="shared" si="876"/>
        <v>0</v>
      </c>
      <c r="LZP79" s="5">
        <f t="shared" si="876"/>
        <v>0</v>
      </c>
      <c r="LZQ79" s="5">
        <f t="shared" si="876"/>
        <v>0</v>
      </c>
      <c r="LZR79" s="5">
        <f t="shared" si="876"/>
        <v>0</v>
      </c>
      <c r="LZS79" s="5">
        <f t="shared" ref="LZS79:MAB80" si="877">LZS78</f>
        <v>0</v>
      </c>
      <c r="LZT79" s="5">
        <f t="shared" si="877"/>
        <v>0</v>
      </c>
      <c r="LZU79" s="5">
        <f t="shared" si="877"/>
        <v>0</v>
      </c>
      <c r="LZV79" s="5">
        <f t="shared" si="877"/>
        <v>0</v>
      </c>
      <c r="LZW79" s="5">
        <f t="shared" si="877"/>
        <v>0</v>
      </c>
      <c r="LZX79" s="5">
        <f t="shared" si="877"/>
        <v>0</v>
      </c>
      <c r="LZY79" s="5">
        <f t="shared" si="877"/>
        <v>0</v>
      </c>
      <c r="LZZ79" s="5">
        <f t="shared" si="877"/>
        <v>0</v>
      </c>
      <c r="MAA79" s="5">
        <f t="shared" si="877"/>
        <v>0</v>
      </c>
      <c r="MAB79" s="5">
        <f t="shared" si="877"/>
        <v>0</v>
      </c>
      <c r="MAC79" s="5">
        <f t="shared" ref="MAC79:MAL80" si="878">MAC78</f>
        <v>0</v>
      </c>
      <c r="MAD79" s="5">
        <f t="shared" si="878"/>
        <v>0</v>
      </c>
      <c r="MAE79" s="5">
        <f t="shared" si="878"/>
        <v>0</v>
      </c>
      <c r="MAF79" s="5">
        <f t="shared" si="878"/>
        <v>0</v>
      </c>
      <c r="MAG79" s="5">
        <f t="shared" si="878"/>
        <v>0</v>
      </c>
      <c r="MAH79" s="5">
        <f t="shared" si="878"/>
        <v>0</v>
      </c>
      <c r="MAI79" s="5">
        <f t="shared" si="878"/>
        <v>0</v>
      </c>
      <c r="MAJ79" s="5">
        <f t="shared" si="878"/>
        <v>0</v>
      </c>
      <c r="MAK79" s="5">
        <f t="shared" si="878"/>
        <v>0</v>
      </c>
      <c r="MAL79" s="5">
        <f t="shared" si="878"/>
        <v>0</v>
      </c>
      <c r="MAM79" s="5">
        <f t="shared" ref="MAM79:MAV80" si="879">MAM78</f>
        <v>0</v>
      </c>
      <c r="MAN79" s="5">
        <f t="shared" si="879"/>
        <v>0</v>
      </c>
      <c r="MAO79" s="5">
        <f t="shared" si="879"/>
        <v>0</v>
      </c>
      <c r="MAP79" s="5">
        <f t="shared" si="879"/>
        <v>0</v>
      </c>
      <c r="MAQ79" s="5">
        <f t="shared" si="879"/>
        <v>0</v>
      </c>
      <c r="MAR79" s="5">
        <f t="shared" si="879"/>
        <v>0</v>
      </c>
      <c r="MAS79" s="5">
        <f t="shared" si="879"/>
        <v>0</v>
      </c>
      <c r="MAT79" s="5">
        <f t="shared" si="879"/>
        <v>0</v>
      </c>
      <c r="MAU79" s="5">
        <f t="shared" si="879"/>
        <v>0</v>
      </c>
      <c r="MAV79" s="5">
        <f t="shared" si="879"/>
        <v>0</v>
      </c>
      <c r="MAW79" s="5">
        <f t="shared" ref="MAW79:MBF80" si="880">MAW78</f>
        <v>0</v>
      </c>
      <c r="MAX79" s="5">
        <f t="shared" si="880"/>
        <v>0</v>
      </c>
      <c r="MAY79" s="5">
        <f t="shared" si="880"/>
        <v>0</v>
      </c>
      <c r="MAZ79" s="5">
        <f t="shared" si="880"/>
        <v>0</v>
      </c>
      <c r="MBA79" s="5">
        <f t="shared" si="880"/>
        <v>0</v>
      </c>
      <c r="MBB79" s="5">
        <f t="shared" si="880"/>
        <v>0</v>
      </c>
      <c r="MBC79" s="5">
        <f t="shared" si="880"/>
        <v>0</v>
      </c>
      <c r="MBD79" s="5">
        <f t="shared" si="880"/>
        <v>0</v>
      </c>
      <c r="MBE79" s="5">
        <f t="shared" si="880"/>
        <v>0</v>
      </c>
      <c r="MBF79" s="5">
        <f t="shared" si="880"/>
        <v>0</v>
      </c>
      <c r="MBG79" s="5">
        <f t="shared" ref="MBG79:MBP80" si="881">MBG78</f>
        <v>0</v>
      </c>
      <c r="MBH79" s="5">
        <f t="shared" si="881"/>
        <v>0</v>
      </c>
      <c r="MBI79" s="5">
        <f t="shared" si="881"/>
        <v>0</v>
      </c>
      <c r="MBJ79" s="5">
        <f t="shared" si="881"/>
        <v>0</v>
      </c>
      <c r="MBK79" s="5">
        <f t="shared" si="881"/>
        <v>0</v>
      </c>
      <c r="MBL79" s="5">
        <f t="shared" si="881"/>
        <v>0</v>
      </c>
      <c r="MBM79" s="5">
        <f t="shared" si="881"/>
        <v>0</v>
      </c>
      <c r="MBN79" s="5">
        <f t="shared" si="881"/>
        <v>0</v>
      </c>
      <c r="MBO79" s="5">
        <f t="shared" si="881"/>
        <v>0</v>
      </c>
      <c r="MBP79" s="5">
        <f t="shared" si="881"/>
        <v>0</v>
      </c>
      <c r="MBQ79" s="5">
        <f t="shared" ref="MBQ79:MBZ80" si="882">MBQ78</f>
        <v>0</v>
      </c>
      <c r="MBR79" s="5">
        <f t="shared" si="882"/>
        <v>0</v>
      </c>
      <c r="MBS79" s="5">
        <f t="shared" si="882"/>
        <v>0</v>
      </c>
      <c r="MBT79" s="5">
        <f t="shared" si="882"/>
        <v>0</v>
      </c>
      <c r="MBU79" s="5">
        <f t="shared" si="882"/>
        <v>0</v>
      </c>
      <c r="MBV79" s="5">
        <f t="shared" si="882"/>
        <v>0</v>
      </c>
      <c r="MBW79" s="5">
        <f t="shared" si="882"/>
        <v>0</v>
      </c>
      <c r="MBX79" s="5">
        <f t="shared" si="882"/>
        <v>0</v>
      </c>
      <c r="MBY79" s="5">
        <f t="shared" si="882"/>
        <v>0</v>
      </c>
      <c r="MBZ79" s="5">
        <f t="shared" si="882"/>
        <v>0</v>
      </c>
      <c r="MCA79" s="5">
        <f t="shared" ref="MCA79:MCJ80" si="883">MCA78</f>
        <v>0</v>
      </c>
      <c r="MCB79" s="5">
        <f t="shared" si="883"/>
        <v>0</v>
      </c>
      <c r="MCC79" s="5">
        <f t="shared" si="883"/>
        <v>0</v>
      </c>
      <c r="MCD79" s="5">
        <f t="shared" si="883"/>
        <v>0</v>
      </c>
      <c r="MCE79" s="5">
        <f t="shared" si="883"/>
        <v>0</v>
      </c>
      <c r="MCF79" s="5">
        <f t="shared" si="883"/>
        <v>0</v>
      </c>
      <c r="MCG79" s="5">
        <f t="shared" si="883"/>
        <v>0</v>
      </c>
      <c r="MCH79" s="5">
        <f t="shared" si="883"/>
        <v>0</v>
      </c>
      <c r="MCI79" s="5">
        <f t="shared" si="883"/>
        <v>0</v>
      </c>
      <c r="MCJ79" s="5">
        <f t="shared" si="883"/>
        <v>0</v>
      </c>
      <c r="MCK79" s="5">
        <f t="shared" ref="MCK79:MCT80" si="884">MCK78</f>
        <v>0</v>
      </c>
      <c r="MCL79" s="5">
        <f t="shared" si="884"/>
        <v>0</v>
      </c>
      <c r="MCM79" s="5">
        <f t="shared" si="884"/>
        <v>0</v>
      </c>
      <c r="MCN79" s="5">
        <f t="shared" si="884"/>
        <v>0</v>
      </c>
      <c r="MCO79" s="5">
        <f t="shared" si="884"/>
        <v>0</v>
      </c>
      <c r="MCP79" s="5">
        <f t="shared" si="884"/>
        <v>0</v>
      </c>
      <c r="MCQ79" s="5">
        <f t="shared" si="884"/>
        <v>0</v>
      </c>
      <c r="MCR79" s="5">
        <f t="shared" si="884"/>
        <v>0</v>
      </c>
      <c r="MCS79" s="5">
        <f t="shared" si="884"/>
        <v>0</v>
      </c>
      <c r="MCT79" s="5">
        <f t="shared" si="884"/>
        <v>0</v>
      </c>
      <c r="MCU79" s="5">
        <f t="shared" ref="MCU79:MDD80" si="885">MCU78</f>
        <v>0</v>
      </c>
      <c r="MCV79" s="5">
        <f t="shared" si="885"/>
        <v>0</v>
      </c>
      <c r="MCW79" s="5">
        <f t="shared" si="885"/>
        <v>0</v>
      </c>
      <c r="MCX79" s="5">
        <f t="shared" si="885"/>
        <v>0</v>
      </c>
      <c r="MCY79" s="5">
        <f t="shared" si="885"/>
        <v>0</v>
      </c>
      <c r="MCZ79" s="5">
        <f t="shared" si="885"/>
        <v>0</v>
      </c>
      <c r="MDA79" s="5">
        <f t="shared" si="885"/>
        <v>0</v>
      </c>
      <c r="MDB79" s="5">
        <f t="shared" si="885"/>
        <v>0</v>
      </c>
      <c r="MDC79" s="5">
        <f t="shared" si="885"/>
        <v>0</v>
      </c>
      <c r="MDD79" s="5">
        <f t="shared" si="885"/>
        <v>0</v>
      </c>
      <c r="MDE79" s="5">
        <f t="shared" ref="MDE79:MDN80" si="886">MDE78</f>
        <v>0</v>
      </c>
      <c r="MDF79" s="5">
        <f t="shared" si="886"/>
        <v>0</v>
      </c>
      <c r="MDG79" s="5">
        <f t="shared" si="886"/>
        <v>0</v>
      </c>
      <c r="MDH79" s="5">
        <f t="shared" si="886"/>
        <v>0</v>
      </c>
      <c r="MDI79" s="5">
        <f t="shared" si="886"/>
        <v>0</v>
      </c>
      <c r="MDJ79" s="5">
        <f t="shared" si="886"/>
        <v>0</v>
      </c>
      <c r="MDK79" s="5">
        <f t="shared" si="886"/>
        <v>0</v>
      </c>
      <c r="MDL79" s="5">
        <f t="shared" si="886"/>
        <v>0</v>
      </c>
      <c r="MDM79" s="5">
        <f t="shared" si="886"/>
        <v>0</v>
      </c>
      <c r="MDN79" s="5">
        <f t="shared" si="886"/>
        <v>0</v>
      </c>
      <c r="MDO79" s="5">
        <f t="shared" ref="MDO79:MDX80" si="887">MDO78</f>
        <v>0</v>
      </c>
      <c r="MDP79" s="5">
        <f t="shared" si="887"/>
        <v>0</v>
      </c>
      <c r="MDQ79" s="5">
        <f t="shared" si="887"/>
        <v>0</v>
      </c>
      <c r="MDR79" s="5">
        <f t="shared" si="887"/>
        <v>0</v>
      </c>
      <c r="MDS79" s="5">
        <f t="shared" si="887"/>
        <v>0</v>
      </c>
      <c r="MDT79" s="5">
        <f t="shared" si="887"/>
        <v>0</v>
      </c>
      <c r="MDU79" s="5">
        <f t="shared" si="887"/>
        <v>0</v>
      </c>
      <c r="MDV79" s="5">
        <f t="shared" si="887"/>
        <v>0</v>
      </c>
      <c r="MDW79" s="5">
        <f t="shared" si="887"/>
        <v>0</v>
      </c>
      <c r="MDX79" s="5">
        <f t="shared" si="887"/>
        <v>0</v>
      </c>
      <c r="MDY79" s="5">
        <f t="shared" ref="MDY79:MEH80" si="888">MDY78</f>
        <v>0</v>
      </c>
      <c r="MDZ79" s="5">
        <f t="shared" si="888"/>
        <v>0</v>
      </c>
      <c r="MEA79" s="5">
        <f t="shared" si="888"/>
        <v>0</v>
      </c>
      <c r="MEB79" s="5">
        <f t="shared" si="888"/>
        <v>0</v>
      </c>
      <c r="MEC79" s="5">
        <f t="shared" si="888"/>
        <v>0</v>
      </c>
      <c r="MED79" s="5">
        <f t="shared" si="888"/>
        <v>0</v>
      </c>
      <c r="MEE79" s="5">
        <f t="shared" si="888"/>
        <v>0</v>
      </c>
      <c r="MEF79" s="5">
        <f t="shared" si="888"/>
        <v>0</v>
      </c>
      <c r="MEG79" s="5">
        <f t="shared" si="888"/>
        <v>0</v>
      </c>
      <c r="MEH79" s="5">
        <f t="shared" si="888"/>
        <v>0</v>
      </c>
      <c r="MEI79" s="5">
        <f t="shared" ref="MEI79:MER80" si="889">MEI78</f>
        <v>0</v>
      </c>
      <c r="MEJ79" s="5">
        <f t="shared" si="889"/>
        <v>0</v>
      </c>
      <c r="MEK79" s="5">
        <f t="shared" si="889"/>
        <v>0</v>
      </c>
      <c r="MEL79" s="5">
        <f t="shared" si="889"/>
        <v>0</v>
      </c>
      <c r="MEM79" s="5">
        <f t="shared" si="889"/>
        <v>0</v>
      </c>
      <c r="MEN79" s="5">
        <f t="shared" si="889"/>
        <v>0</v>
      </c>
      <c r="MEO79" s="5">
        <f t="shared" si="889"/>
        <v>0</v>
      </c>
      <c r="MEP79" s="5">
        <f t="shared" si="889"/>
        <v>0</v>
      </c>
      <c r="MEQ79" s="5">
        <f t="shared" si="889"/>
        <v>0</v>
      </c>
      <c r="MER79" s="5">
        <f t="shared" si="889"/>
        <v>0</v>
      </c>
      <c r="MES79" s="5">
        <f t="shared" ref="MES79:MFB80" si="890">MES78</f>
        <v>0</v>
      </c>
      <c r="MET79" s="5">
        <f t="shared" si="890"/>
        <v>0</v>
      </c>
      <c r="MEU79" s="5">
        <f t="shared" si="890"/>
        <v>0</v>
      </c>
      <c r="MEV79" s="5">
        <f t="shared" si="890"/>
        <v>0</v>
      </c>
      <c r="MEW79" s="5">
        <f t="shared" si="890"/>
        <v>0</v>
      </c>
      <c r="MEX79" s="5">
        <f t="shared" si="890"/>
        <v>0</v>
      </c>
      <c r="MEY79" s="5">
        <f t="shared" si="890"/>
        <v>0</v>
      </c>
      <c r="MEZ79" s="5">
        <f t="shared" si="890"/>
        <v>0</v>
      </c>
      <c r="MFA79" s="5">
        <f t="shared" si="890"/>
        <v>0</v>
      </c>
      <c r="MFB79" s="5">
        <f t="shared" si="890"/>
        <v>0</v>
      </c>
      <c r="MFC79" s="5">
        <f t="shared" ref="MFC79:MFL80" si="891">MFC78</f>
        <v>0</v>
      </c>
      <c r="MFD79" s="5">
        <f t="shared" si="891"/>
        <v>0</v>
      </c>
      <c r="MFE79" s="5">
        <f t="shared" si="891"/>
        <v>0</v>
      </c>
      <c r="MFF79" s="5">
        <f t="shared" si="891"/>
        <v>0</v>
      </c>
      <c r="MFG79" s="5">
        <f t="shared" si="891"/>
        <v>0</v>
      </c>
      <c r="MFH79" s="5">
        <f t="shared" si="891"/>
        <v>0</v>
      </c>
      <c r="MFI79" s="5">
        <f t="shared" si="891"/>
        <v>0</v>
      </c>
      <c r="MFJ79" s="5">
        <f t="shared" si="891"/>
        <v>0</v>
      </c>
      <c r="MFK79" s="5">
        <f t="shared" si="891"/>
        <v>0</v>
      </c>
      <c r="MFL79" s="5">
        <f t="shared" si="891"/>
        <v>0</v>
      </c>
      <c r="MFM79" s="5">
        <f t="shared" ref="MFM79:MFV80" si="892">MFM78</f>
        <v>0</v>
      </c>
      <c r="MFN79" s="5">
        <f t="shared" si="892"/>
        <v>0</v>
      </c>
      <c r="MFO79" s="5">
        <f t="shared" si="892"/>
        <v>0</v>
      </c>
      <c r="MFP79" s="5">
        <f t="shared" si="892"/>
        <v>0</v>
      </c>
      <c r="MFQ79" s="5">
        <f t="shared" si="892"/>
        <v>0</v>
      </c>
      <c r="MFR79" s="5">
        <f t="shared" si="892"/>
        <v>0</v>
      </c>
      <c r="MFS79" s="5">
        <f t="shared" si="892"/>
        <v>0</v>
      </c>
      <c r="MFT79" s="5">
        <f t="shared" si="892"/>
        <v>0</v>
      </c>
      <c r="MFU79" s="5">
        <f t="shared" si="892"/>
        <v>0</v>
      </c>
      <c r="MFV79" s="5">
        <f t="shared" si="892"/>
        <v>0</v>
      </c>
      <c r="MFW79" s="5">
        <f t="shared" ref="MFW79:MGF80" si="893">MFW78</f>
        <v>0</v>
      </c>
      <c r="MFX79" s="5">
        <f t="shared" si="893"/>
        <v>0</v>
      </c>
      <c r="MFY79" s="5">
        <f t="shared" si="893"/>
        <v>0</v>
      </c>
      <c r="MFZ79" s="5">
        <f t="shared" si="893"/>
        <v>0</v>
      </c>
      <c r="MGA79" s="5">
        <f t="shared" si="893"/>
        <v>0</v>
      </c>
      <c r="MGB79" s="5">
        <f t="shared" si="893"/>
        <v>0</v>
      </c>
      <c r="MGC79" s="5">
        <f t="shared" si="893"/>
        <v>0</v>
      </c>
      <c r="MGD79" s="5">
        <f t="shared" si="893"/>
        <v>0</v>
      </c>
      <c r="MGE79" s="5">
        <f t="shared" si="893"/>
        <v>0</v>
      </c>
      <c r="MGF79" s="5">
        <f t="shared" si="893"/>
        <v>0</v>
      </c>
      <c r="MGG79" s="5">
        <f t="shared" ref="MGG79:MGP80" si="894">MGG78</f>
        <v>0</v>
      </c>
      <c r="MGH79" s="5">
        <f t="shared" si="894"/>
        <v>0</v>
      </c>
      <c r="MGI79" s="5">
        <f t="shared" si="894"/>
        <v>0</v>
      </c>
      <c r="MGJ79" s="5">
        <f t="shared" si="894"/>
        <v>0</v>
      </c>
      <c r="MGK79" s="5">
        <f t="shared" si="894"/>
        <v>0</v>
      </c>
      <c r="MGL79" s="5">
        <f t="shared" si="894"/>
        <v>0</v>
      </c>
      <c r="MGM79" s="5">
        <f t="shared" si="894"/>
        <v>0</v>
      </c>
      <c r="MGN79" s="5">
        <f t="shared" si="894"/>
        <v>0</v>
      </c>
      <c r="MGO79" s="5">
        <f t="shared" si="894"/>
        <v>0</v>
      </c>
      <c r="MGP79" s="5">
        <f t="shared" si="894"/>
        <v>0</v>
      </c>
      <c r="MGQ79" s="5">
        <f t="shared" ref="MGQ79:MGZ80" si="895">MGQ78</f>
        <v>0</v>
      </c>
      <c r="MGR79" s="5">
        <f t="shared" si="895"/>
        <v>0</v>
      </c>
      <c r="MGS79" s="5">
        <f t="shared" si="895"/>
        <v>0</v>
      </c>
      <c r="MGT79" s="5">
        <f t="shared" si="895"/>
        <v>0</v>
      </c>
      <c r="MGU79" s="5">
        <f t="shared" si="895"/>
        <v>0</v>
      </c>
      <c r="MGV79" s="5">
        <f t="shared" si="895"/>
        <v>0</v>
      </c>
      <c r="MGW79" s="5">
        <f t="shared" si="895"/>
        <v>0</v>
      </c>
      <c r="MGX79" s="5">
        <f t="shared" si="895"/>
        <v>0</v>
      </c>
      <c r="MGY79" s="5">
        <f t="shared" si="895"/>
        <v>0</v>
      </c>
      <c r="MGZ79" s="5">
        <f t="shared" si="895"/>
        <v>0</v>
      </c>
      <c r="MHA79" s="5">
        <f t="shared" ref="MHA79:MHJ80" si="896">MHA78</f>
        <v>0</v>
      </c>
      <c r="MHB79" s="5">
        <f t="shared" si="896"/>
        <v>0</v>
      </c>
      <c r="MHC79" s="5">
        <f t="shared" si="896"/>
        <v>0</v>
      </c>
      <c r="MHD79" s="5">
        <f t="shared" si="896"/>
        <v>0</v>
      </c>
      <c r="MHE79" s="5">
        <f t="shared" si="896"/>
        <v>0</v>
      </c>
      <c r="MHF79" s="5">
        <f t="shared" si="896"/>
        <v>0</v>
      </c>
      <c r="MHG79" s="5">
        <f t="shared" si="896"/>
        <v>0</v>
      </c>
      <c r="MHH79" s="5">
        <f t="shared" si="896"/>
        <v>0</v>
      </c>
      <c r="MHI79" s="5">
        <f t="shared" si="896"/>
        <v>0</v>
      </c>
      <c r="MHJ79" s="5">
        <f t="shared" si="896"/>
        <v>0</v>
      </c>
      <c r="MHK79" s="5">
        <f t="shared" ref="MHK79:MHT80" si="897">MHK78</f>
        <v>0</v>
      </c>
      <c r="MHL79" s="5">
        <f t="shared" si="897"/>
        <v>0</v>
      </c>
      <c r="MHM79" s="5">
        <f t="shared" si="897"/>
        <v>0</v>
      </c>
      <c r="MHN79" s="5">
        <f t="shared" si="897"/>
        <v>0</v>
      </c>
      <c r="MHO79" s="5">
        <f t="shared" si="897"/>
        <v>0</v>
      </c>
      <c r="MHP79" s="5">
        <f t="shared" si="897"/>
        <v>0</v>
      </c>
      <c r="MHQ79" s="5">
        <f t="shared" si="897"/>
        <v>0</v>
      </c>
      <c r="MHR79" s="5">
        <f t="shared" si="897"/>
        <v>0</v>
      </c>
      <c r="MHS79" s="5">
        <f t="shared" si="897"/>
        <v>0</v>
      </c>
      <c r="MHT79" s="5">
        <f t="shared" si="897"/>
        <v>0</v>
      </c>
      <c r="MHU79" s="5">
        <f t="shared" ref="MHU79:MID80" si="898">MHU78</f>
        <v>0</v>
      </c>
      <c r="MHV79" s="5">
        <f t="shared" si="898"/>
        <v>0</v>
      </c>
      <c r="MHW79" s="5">
        <f t="shared" si="898"/>
        <v>0</v>
      </c>
      <c r="MHX79" s="5">
        <f t="shared" si="898"/>
        <v>0</v>
      </c>
      <c r="MHY79" s="5">
        <f t="shared" si="898"/>
        <v>0</v>
      </c>
      <c r="MHZ79" s="5">
        <f t="shared" si="898"/>
        <v>0</v>
      </c>
      <c r="MIA79" s="5">
        <f t="shared" si="898"/>
        <v>0</v>
      </c>
      <c r="MIB79" s="5">
        <f t="shared" si="898"/>
        <v>0</v>
      </c>
      <c r="MIC79" s="5">
        <f t="shared" si="898"/>
        <v>0</v>
      </c>
      <c r="MID79" s="5">
        <f t="shared" si="898"/>
        <v>0</v>
      </c>
      <c r="MIE79" s="5">
        <f t="shared" ref="MIE79:MIN80" si="899">MIE78</f>
        <v>0</v>
      </c>
      <c r="MIF79" s="5">
        <f t="shared" si="899"/>
        <v>0</v>
      </c>
      <c r="MIG79" s="5">
        <f t="shared" si="899"/>
        <v>0</v>
      </c>
      <c r="MIH79" s="5">
        <f t="shared" si="899"/>
        <v>0</v>
      </c>
      <c r="MII79" s="5">
        <f t="shared" si="899"/>
        <v>0</v>
      </c>
      <c r="MIJ79" s="5">
        <f t="shared" si="899"/>
        <v>0</v>
      </c>
      <c r="MIK79" s="5">
        <f t="shared" si="899"/>
        <v>0</v>
      </c>
      <c r="MIL79" s="5">
        <f t="shared" si="899"/>
        <v>0</v>
      </c>
      <c r="MIM79" s="5">
        <f t="shared" si="899"/>
        <v>0</v>
      </c>
      <c r="MIN79" s="5">
        <f t="shared" si="899"/>
        <v>0</v>
      </c>
      <c r="MIO79" s="5">
        <f t="shared" ref="MIO79:MIX80" si="900">MIO78</f>
        <v>0</v>
      </c>
      <c r="MIP79" s="5">
        <f t="shared" si="900"/>
        <v>0</v>
      </c>
      <c r="MIQ79" s="5">
        <f t="shared" si="900"/>
        <v>0</v>
      </c>
      <c r="MIR79" s="5">
        <f t="shared" si="900"/>
        <v>0</v>
      </c>
      <c r="MIS79" s="5">
        <f t="shared" si="900"/>
        <v>0</v>
      </c>
      <c r="MIT79" s="5">
        <f t="shared" si="900"/>
        <v>0</v>
      </c>
      <c r="MIU79" s="5">
        <f t="shared" si="900"/>
        <v>0</v>
      </c>
      <c r="MIV79" s="5">
        <f t="shared" si="900"/>
        <v>0</v>
      </c>
      <c r="MIW79" s="5">
        <f t="shared" si="900"/>
        <v>0</v>
      </c>
      <c r="MIX79" s="5">
        <f t="shared" si="900"/>
        <v>0</v>
      </c>
      <c r="MIY79" s="5">
        <f t="shared" ref="MIY79:MJH80" si="901">MIY78</f>
        <v>0</v>
      </c>
      <c r="MIZ79" s="5">
        <f t="shared" si="901"/>
        <v>0</v>
      </c>
      <c r="MJA79" s="5">
        <f t="shared" si="901"/>
        <v>0</v>
      </c>
      <c r="MJB79" s="5">
        <f t="shared" si="901"/>
        <v>0</v>
      </c>
      <c r="MJC79" s="5">
        <f t="shared" si="901"/>
        <v>0</v>
      </c>
      <c r="MJD79" s="5">
        <f t="shared" si="901"/>
        <v>0</v>
      </c>
      <c r="MJE79" s="5">
        <f t="shared" si="901"/>
        <v>0</v>
      </c>
      <c r="MJF79" s="5">
        <f t="shared" si="901"/>
        <v>0</v>
      </c>
      <c r="MJG79" s="5">
        <f t="shared" si="901"/>
        <v>0</v>
      </c>
      <c r="MJH79" s="5">
        <f t="shared" si="901"/>
        <v>0</v>
      </c>
      <c r="MJI79" s="5">
        <f t="shared" ref="MJI79:MJR80" si="902">MJI78</f>
        <v>0</v>
      </c>
      <c r="MJJ79" s="5">
        <f t="shared" si="902"/>
        <v>0</v>
      </c>
      <c r="MJK79" s="5">
        <f t="shared" si="902"/>
        <v>0</v>
      </c>
      <c r="MJL79" s="5">
        <f t="shared" si="902"/>
        <v>0</v>
      </c>
      <c r="MJM79" s="5">
        <f t="shared" si="902"/>
        <v>0</v>
      </c>
      <c r="MJN79" s="5">
        <f t="shared" si="902"/>
        <v>0</v>
      </c>
      <c r="MJO79" s="5">
        <f t="shared" si="902"/>
        <v>0</v>
      </c>
      <c r="MJP79" s="5">
        <f t="shared" si="902"/>
        <v>0</v>
      </c>
      <c r="MJQ79" s="5">
        <f t="shared" si="902"/>
        <v>0</v>
      </c>
      <c r="MJR79" s="5">
        <f t="shared" si="902"/>
        <v>0</v>
      </c>
      <c r="MJS79" s="5">
        <f t="shared" ref="MJS79:MKB80" si="903">MJS78</f>
        <v>0</v>
      </c>
      <c r="MJT79" s="5">
        <f t="shared" si="903"/>
        <v>0</v>
      </c>
      <c r="MJU79" s="5">
        <f t="shared" si="903"/>
        <v>0</v>
      </c>
      <c r="MJV79" s="5">
        <f t="shared" si="903"/>
        <v>0</v>
      </c>
      <c r="MJW79" s="5">
        <f t="shared" si="903"/>
        <v>0</v>
      </c>
      <c r="MJX79" s="5">
        <f t="shared" si="903"/>
        <v>0</v>
      </c>
      <c r="MJY79" s="5">
        <f t="shared" si="903"/>
        <v>0</v>
      </c>
      <c r="MJZ79" s="5">
        <f t="shared" si="903"/>
        <v>0</v>
      </c>
      <c r="MKA79" s="5">
        <f t="shared" si="903"/>
        <v>0</v>
      </c>
      <c r="MKB79" s="5">
        <f t="shared" si="903"/>
        <v>0</v>
      </c>
      <c r="MKC79" s="5">
        <f t="shared" ref="MKC79:MKL80" si="904">MKC78</f>
        <v>0</v>
      </c>
      <c r="MKD79" s="5">
        <f t="shared" si="904"/>
        <v>0</v>
      </c>
      <c r="MKE79" s="5">
        <f t="shared" si="904"/>
        <v>0</v>
      </c>
      <c r="MKF79" s="5">
        <f t="shared" si="904"/>
        <v>0</v>
      </c>
      <c r="MKG79" s="5">
        <f t="shared" si="904"/>
        <v>0</v>
      </c>
      <c r="MKH79" s="5">
        <f t="shared" si="904"/>
        <v>0</v>
      </c>
      <c r="MKI79" s="5">
        <f t="shared" si="904"/>
        <v>0</v>
      </c>
      <c r="MKJ79" s="5">
        <f t="shared" si="904"/>
        <v>0</v>
      </c>
      <c r="MKK79" s="5">
        <f t="shared" si="904"/>
        <v>0</v>
      </c>
      <c r="MKL79" s="5">
        <f t="shared" si="904"/>
        <v>0</v>
      </c>
      <c r="MKM79" s="5">
        <f t="shared" ref="MKM79:MKV80" si="905">MKM78</f>
        <v>0</v>
      </c>
      <c r="MKN79" s="5">
        <f t="shared" si="905"/>
        <v>0</v>
      </c>
      <c r="MKO79" s="5">
        <f t="shared" si="905"/>
        <v>0</v>
      </c>
      <c r="MKP79" s="5">
        <f t="shared" si="905"/>
        <v>0</v>
      </c>
      <c r="MKQ79" s="5">
        <f t="shared" si="905"/>
        <v>0</v>
      </c>
      <c r="MKR79" s="5">
        <f t="shared" si="905"/>
        <v>0</v>
      </c>
      <c r="MKS79" s="5">
        <f t="shared" si="905"/>
        <v>0</v>
      </c>
      <c r="MKT79" s="5">
        <f t="shared" si="905"/>
        <v>0</v>
      </c>
      <c r="MKU79" s="5">
        <f t="shared" si="905"/>
        <v>0</v>
      </c>
      <c r="MKV79" s="5">
        <f t="shared" si="905"/>
        <v>0</v>
      </c>
      <c r="MKW79" s="5">
        <f t="shared" ref="MKW79:MLF80" si="906">MKW78</f>
        <v>0</v>
      </c>
      <c r="MKX79" s="5">
        <f t="shared" si="906"/>
        <v>0</v>
      </c>
      <c r="MKY79" s="5">
        <f t="shared" si="906"/>
        <v>0</v>
      </c>
      <c r="MKZ79" s="5">
        <f t="shared" si="906"/>
        <v>0</v>
      </c>
      <c r="MLA79" s="5">
        <f t="shared" si="906"/>
        <v>0</v>
      </c>
      <c r="MLB79" s="5">
        <f t="shared" si="906"/>
        <v>0</v>
      </c>
      <c r="MLC79" s="5">
        <f t="shared" si="906"/>
        <v>0</v>
      </c>
      <c r="MLD79" s="5">
        <f t="shared" si="906"/>
        <v>0</v>
      </c>
      <c r="MLE79" s="5">
        <f t="shared" si="906"/>
        <v>0</v>
      </c>
      <c r="MLF79" s="5">
        <f t="shared" si="906"/>
        <v>0</v>
      </c>
      <c r="MLG79" s="5">
        <f t="shared" ref="MLG79:MLP80" si="907">MLG78</f>
        <v>0</v>
      </c>
      <c r="MLH79" s="5">
        <f t="shared" si="907"/>
        <v>0</v>
      </c>
      <c r="MLI79" s="5">
        <f t="shared" si="907"/>
        <v>0</v>
      </c>
      <c r="MLJ79" s="5">
        <f t="shared" si="907"/>
        <v>0</v>
      </c>
      <c r="MLK79" s="5">
        <f t="shared" si="907"/>
        <v>0</v>
      </c>
      <c r="MLL79" s="5">
        <f t="shared" si="907"/>
        <v>0</v>
      </c>
      <c r="MLM79" s="5">
        <f t="shared" si="907"/>
        <v>0</v>
      </c>
      <c r="MLN79" s="5">
        <f t="shared" si="907"/>
        <v>0</v>
      </c>
      <c r="MLO79" s="5">
        <f t="shared" si="907"/>
        <v>0</v>
      </c>
      <c r="MLP79" s="5">
        <f t="shared" si="907"/>
        <v>0</v>
      </c>
      <c r="MLQ79" s="5">
        <f t="shared" ref="MLQ79:MLZ80" si="908">MLQ78</f>
        <v>0</v>
      </c>
      <c r="MLR79" s="5">
        <f t="shared" si="908"/>
        <v>0</v>
      </c>
      <c r="MLS79" s="5">
        <f t="shared" si="908"/>
        <v>0</v>
      </c>
      <c r="MLT79" s="5">
        <f t="shared" si="908"/>
        <v>0</v>
      </c>
      <c r="MLU79" s="5">
        <f t="shared" si="908"/>
        <v>0</v>
      </c>
      <c r="MLV79" s="5">
        <f t="shared" si="908"/>
        <v>0</v>
      </c>
      <c r="MLW79" s="5">
        <f t="shared" si="908"/>
        <v>0</v>
      </c>
      <c r="MLX79" s="5">
        <f t="shared" si="908"/>
        <v>0</v>
      </c>
      <c r="MLY79" s="5">
        <f t="shared" si="908"/>
        <v>0</v>
      </c>
      <c r="MLZ79" s="5">
        <f t="shared" si="908"/>
        <v>0</v>
      </c>
      <c r="MMA79" s="5">
        <f t="shared" ref="MMA79:MMJ80" si="909">MMA78</f>
        <v>0</v>
      </c>
      <c r="MMB79" s="5">
        <f t="shared" si="909"/>
        <v>0</v>
      </c>
      <c r="MMC79" s="5">
        <f t="shared" si="909"/>
        <v>0</v>
      </c>
      <c r="MMD79" s="5">
        <f t="shared" si="909"/>
        <v>0</v>
      </c>
      <c r="MME79" s="5">
        <f t="shared" si="909"/>
        <v>0</v>
      </c>
      <c r="MMF79" s="5">
        <f t="shared" si="909"/>
        <v>0</v>
      </c>
      <c r="MMG79" s="5">
        <f t="shared" si="909"/>
        <v>0</v>
      </c>
      <c r="MMH79" s="5">
        <f t="shared" si="909"/>
        <v>0</v>
      </c>
      <c r="MMI79" s="5">
        <f t="shared" si="909"/>
        <v>0</v>
      </c>
      <c r="MMJ79" s="5">
        <f t="shared" si="909"/>
        <v>0</v>
      </c>
      <c r="MMK79" s="5">
        <f t="shared" ref="MMK79:MMT80" si="910">MMK78</f>
        <v>0</v>
      </c>
      <c r="MML79" s="5">
        <f t="shared" si="910"/>
        <v>0</v>
      </c>
      <c r="MMM79" s="5">
        <f t="shared" si="910"/>
        <v>0</v>
      </c>
      <c r="MMN79" s="5">
        <f t="shared" si="910"/>
        <v>0</v>
      </c>
      <c r="MMO79" s="5">
        <f t="shared" si="910"/>
        <v>0</v>
      </c>
      <c r="MMP79" s="5">
        <f t="shared" si="910"/>
        <v>0</v>
      </c>
      <c r="MMQ79" s="5">
        <f t="shared" si="910"/>
        <v>0</v>
      </c>
      <c r="MMR79" s="5">
        <f t="shared" si="910"/>
        <v>0</v>
      </c>
      <c r="MMS79" s="5">
        <f t="shared" si="910"/>
        <v>0</v>
      </c>
      <c r="MMT79" s="5">
        <f t="shared" si="910"/>
        <v>0</v>
      </c>
      <c r="MMU79" s="5">
        <f t="shared" ref="MMU79:MND80" si="911">MMU78</f>
        <v>0</v>
      </c>
      <c r="MMV79" s="5">
        <f t="shared" si="911"/>
        <v>0</v>
      </c>
      <c r="MMW79" s="5">
        <f t="shared" si="911"/>
        <v>0</v>
      </c>
      <c r="MMX79" s="5">
        <f t="shared" si="911"/>
        <v>0</v>
      </c>
      <c r="MMY79" s="5">
        <f t="shared" si="911"/>
        <v>0</v>
      </c>
      <c r="MMZ79" s="5">
        <f t="shared" si="911"/>
        <v>0</v>
      </c>
      <c r="MNA79" s="5">
        <f t="shared" si="911"/>
        <v>0</v>
      </c>
      <c r="MNB79" s="5">
        <f t="shared" si="911"/>
        <v>0</v>
      </c>
      <c r="MNC79" s="5">
        <f t="shared" si="911"/>
        <v>0</v>
      </c>
      <c r="MND79" s="5">
        <f t="shared" si="911"/>
        <v>0</v>
      </c>
      <c r="MNE79" s="5">
        <f t="shared" ref="MNE79:MNN80" si="912">MNE78</f>
        <v>0</v>
      </c>
      <c r="MNF79" s="5">
        <f t="shared" si="912"/>
        <v>0</v>
      </c>
      <c r="MNG79" s="5">
        <f t="shared" si="912"/>
        <v>0</v>
      </c>
      <c r="MNH79" s="5">
        <f t="shared" si="912"/>
        <v>0</v>
      </c>
      <c r="MNI79" s="5">
        <f t="shared" si="912"/>
        <v>0</v>
      </c>
      <c r="MNJ79" s="5">
        <f t="shared" si="912"/>
        <v>0</v>
      </c>
      <c r="MNK79" s="5">
        <f t="shared" si="912"/>
        <v>0</v>
      </c>
      <c r="MNL79" s="5">
        <f t="shared" si="912"/>
        <v>0</v>
      </c>
      <c r="MNM79" s="5">
        <f t="shared" si="912"/>
        <v>0</v>
      </c>
      <c r="MNN79" s="5">
        <f t="shared" si="912"/>
        <v>0</v>
      </c>
      <c r="MNO79" s="5">
        <f t="shared" ref="MNO79:MNX80" si="913">MNO78</f>
        <v>0</v>
      </c>
      <c r="MNP79" s="5">
        <f t="shared" si="913"/>
        <v>0</v>
      </c>
      <c r="MNQ79" s="5">
        <f t="shared" si="913"/>
        <v>0</v>
      </c>
      <c r="MNR79" s="5">
        <f t="shared" si="913"/>
        <v>0</v>
      </c>
      <c r="MNS79" s="5">
        <f t="shared" si="913"/>
        <v>0</v>
      </c>
      <c r="MNT79" s="5">
        <f t="shared" si="913"/>
        <v>0</v>
      </c>
      <c r="MNU79" s="5">
        <f t="shared" si="913"/>
        <v>0</v>
      </c>
      <c r="MNV79" s="5">
        <f t="shared" si="913"/>
        <v>0</v>
      </c>
      <c r="MNW79" s="5">
        <f t="shared" si="913"/>
        <v>0</v>
      </c>
      <c r="MNX79" s="5">
        <f t="shared" si="913"/>
        <v>0</v>
      </c>
      <c r="MNY79" s="5">
        <f t="shared" ref="MNY79:MOH80" si="914">MNY78</f>
        <v>0</v>
      </c>
      <c r="MNZ79" s="5">
        <f t="shared" si="914"/>
        <v>0</v>
      </c>
      <c r="MOA79" s="5">
        <f t="shared" si="914"/>
        <v>0</v>
      </c>
      <c r="MOB79" s="5">
        <f t="shared" si="914"/>
        <v>0</v>
      </c>
      <c r="MOC79" s="5">
        <f t="shared" si="914"/>
        <v>0</v>
      </c>
      <c r="MOD79" s="5">
        <f t="shared" si="914"/>
        <v>0</v>
      </c>
      <c r="MOE79" s="5">
        <f t="shared" si="914"/>
        <v>0</v>
      </c>
      <c r="MOF79" s="5">
        <f t="shared" si="914"/>
        <v>0</v>
      </c>
      <c r="MOG79" s="5">
        <f t="shared" si="914"/>
        <v>0</v>
      </c>
      <c r="MOH79" s="5">
        <f t="shared" si="914"/>
        <v>0</v>
      </c>
      <c r="MOI79" s="5">
        <f t="shared" ref="MOI79:MOR80" si="915">MOI78</f>
        <v>0</v>
      </c>
      <c r="MOJ79" s="5">
        <f t="shared" si="915"/>
        <v>0</v>
      </c>
      <c r="MOK79" s="5">
        <f t="shared" si="915"/>
        <v>0</v>
      </c>
      <c r="MOL79" s="5">
        <f t="shared" si="915"/>
        <v>0</v>
      </c>
      <c r="MOM79" s="5">
        <f t="shared" si="915"/>
        <v>0</v>
      </c>
      <c r="MON79" s="5">
        <f t="shared" si="915"/>
        <v>0</v>
      </c>
      <c r="MOO79" s="5">
        <f t="shared" si="915"/>
        <v>0</v>
      </c>
      <c r="MOP79" s="5">
        <f t="shared" si="915"/>
        <v>0</v>
      </c>
      <c r="MOQ79" s="5">
        <f t="shared" si="915"/>
        <v>0</v>
      </c>
      <c r="MOR79" s="5">
        <f t="shared" si="915"/>
        <v>0</v>
      </c>
      <c r="MOS79" s="5">
        <f t="shared" ref="MOS79:MPB80" si="916">MOS78</f>
        <v>0</v>
      </c>
      <c r="MOT79" s="5">
        <f t="shared" si="916"/>
        <v>0</v>
      </c>
      <c r="MOU79" s="5">
        <f t="shared" si="916"/>
        <v>0</v>
      </c>
      <c r="MOV79" s="5">
        <f t="shared" si="916"/>
        <v>0</v>
      </c>
      <c r="MOW79" s="5">
        <f t="shared" si="916"/>
        <v>0</v>
      </c>
      <c r="MOX79" s="5">
        <f t="shared" si="916"/>
        <v>0</v>
      </c>
      <c r="MOY79" s="5">
        <f t="shared" si="916"/>
        <v>0</v>
      </c>
      <c r="MOZ79" s="5">
        <f t="shared" si="916"/>
        <v>0</v>
      </c>
      <c r="MPA79" s="5">
        <f t="shared" si="916"/>
        <v>0</v>
      </c>
      <c r="MPB79" s="5">
        <f t="shared" si="916"/>
        <v>0</v>
      </c>
      <c r="MPC79" s="5">
        <f t="shared" ref="MPC79:MPL80" si="917">MPC78</f>
        <v>0</v>
      </c>
      <c r="MPD79" s="5">
        <f t="shared" si="917"/>
        <v>0</v>
      </c>
      <c r="MPE79" s="5">
        <f t="shared" si="917"/>
        <v>0</v>
      </c>
      <c r="MPF79" s="5">
        <f t="shared" si="917"/>
        <v>0</v>
      </c>
      <c r="MPG79" s="5">
        <f t="shared" si="917"/>
        <v>0</v>
      </c>
      <c r="MPH79" s="5">
        <f t="shared" si="917"/>
        <v>0</v>
      </c>
      <c r="MPI79" s="5">
        <f t="shared" si="917"/>
        <v>0</v>
      </c>
      <c r="MPJ79" s="5">
        <f t="shared" si="917"/>
        <v>0</v>
      </c>
      <c r="MPK79" s="5">
        <f t="shared" si="917"/>
        <v>0</v>
      </c>
      <c r="MPL79" s="5">
        <f t="shared" si="917"/>
        <v>0</v>
      </c>
      <c r="MPM79" s="5">
        <f t="shared" ref="MPM79:MPV80" si="918">MPM78</f>
        <v>0</v>
      </c>
      <c r="MPN79" s="5">
        <f t="shared" si="918"/>
        <v>0</v>
      </c>
      <c r="MPO79" s="5">
        <f t="shared" si="918"/>
        <v>0</v>
      </c>
      <c r="MPP79" s="5">
        <f t="shared" si="918"/>
        <v>0</v>
      </c>
      <c r="MPQ79" s="5">
        <f t="shared" si="918"/>
        <v>0</v>
      </c>
      <c r="MPR79" s="5">
        <f t="shared" si="918"/>
        <v>0</v>
      </c>
      <c r="MPS79" s="5">
        <f t="shared" si="918"/>
        <v>0</v>
      </c>
      <c r="MPT79" s="5">
        <f t="shared" si="918"/>
        <v>0</v>
      </c>
      <c r="MPU79" s="5">
        <f t="shared" si="918"/>
        <v>0</v>
      </c>
      <c r="MPV79" s="5">
        <f t="shared" si="918"/>
        <v>0</v>
      </c>
      <c r="MPW79" s="5">
        <f t="shared" ref="MPW79:MQF80" si="919">MPW78</f>
        <v>0</v>
      </c>
      <c r="MPX79" s="5">
        <f t="shared" si="919"/>
        <v>0</v>
      </c>
      <c r="MPY79" s="5">
        <f t="shared" si="919"/>
        <v>0</v>
      </c>
      <c r="MPZ79" s="5">
        <f t="shared" si="919"/>
        <v>0</v>
      </c>
      <c r="MQA79" s="5">
        <f t="shared" si="919"/>
        <v>0</v>
      </c>
      <c r="MQB79" s="5">
        <f t="shared" si="919"/>
        <v>0</v>
      </c>
      <c r="MQC79" s="5">
        <f t="shared" si="919"/>
        <v>0</v>
      </c>
      <c r="MQD79" s="5">
        <f t="shared" si="919"/>
        <v>0</v>
      </c>
      <c r="MQE79" s="5">
        <f t="shared" si="919"/>
        <v>0</v>
      </c>
      <c r="MQF79" s="5">
        <f t="shared" si="919"/>
        <v>0</v>
      </c>
      <c r="MQG79" s="5">
        <f t="shared" ref="MQG79:MQP80" si="920">MQG78</f>
        <v>0</v>
      </c>
      <c r="MQH79" s="5">
        <f t="shared" si="920"/>
        <v>0</v>
      </c>
      <c r="MQI79" s="5">
        <f t="shared" si="920"/>
        <v>0</v>
      </c>
      <c r="MQJ79" s="5">
        <f t="shared" si="920"/>
        <v>0</v>
      </c>
      <c r="MQK79" s="5">
        <f t="shared" si="920"/>
        <v>0</v>
      </c>
      <c r="MQL79" s="5">
        <f t="shared" si="920"/>
        <v>0</v>
      </c>
      <c r="MQM79" s="5">
        <f t="shared" si="920"/>
        <v>0</v>
      </c>
      <c r="MQN79" s="5">
        <f t="shared" si="920"/>
        <v>0</v>
      </c>
      <c r="MQO79" s="5">
        <f t="shared" si="920"/>
        <v>0</v>
      </c>
      <c r="MQP79" s="5">
        <f t="shared" si="920"/>
        <v>0</v>
      </c>
      <c r="MQQ79" s="5">
        <f t="shared" ref="MQQ79:MQZ80" si="921">MQQ78</f>
        <v>0</v>
      </c>
      <c r="MQR79" s="5">
        <f t="shared" si="921"/>
        <v>0</v>
      </c>
      <c r="MQS79" s="5">
        <f t="shared" si="921"/>
        <v>0</v>
      </c>
      <c r="MQT79" s="5">
        <f t="shared" si="921"/>
        <v>0</v>
      </c>
      <c r="MQU79" s="5">
        <f t="shared" si="921"/>
        <v>0</v>
      </c>
      <c r="MQV79" s="5">
        <f t="shared" si="921"/>
        <v>0</v>
      </c>
      <c r="MQW79" s="5">
        <f t="shared" si="921"/>
        <v>0</v>
      </c>
      <c r="MQX79" s="5">
        <f t="shared" si="921"/>
        <v>0</v>
      </c>
      <c r="MQY79" s="5">
        <f t="shared" si="921"/>
        <v>0</v>
      </c>
      <c r="MQZ79" s="5">
        <f t="shared" si="921"/>
        <v>0</v>
      </c>
      <c r="MRA79" s="5">
        <f t="shared" ref="MRA79:MRJ80" si="922">MRA78</f>
        <v>0</v>
      </c>
      <c r="MRB79" s="5">
        <f t="shared" si="922"/>
        <v>0</v>
      </c>
      <c r="MRC79" s="5">
        <f t="shared" si="922"/>
        <v>0</v>
      </c>
      <c r="MRD79" s="5">
        <f t="shared" si="922"/>
        <v>0</v>
      </c>
      <c r="MRE79" s="5">
        <f t="shared" si="922"/>
        <v>0</v>
      </c>
      <c r="MRF79" s="5">
        <f t="shared" si="922"/>
        <v>0</v>
      </c>
      <c r="MRG79" s="5">
        <f t="shared" si="922"/>
        <v>0</v>
      </c>
      <c r="MRH79" s="5">
        <f t="shared" si="922"/>
        <v>0</v>
      </c>
      <c r="MRI79" s="5">
        <f t="shared" si="922"/>
        <v>0</v>
      </c>
      <c r="MRJ79" s="5">
        <f t="shared" si="922"/>
        <v>0</v>
      </c>
      <c r="MRK79" s="5">
        <f t="shared" ref="MRK79:MRT80" si="923">MRK78</f>
        <v>0</v>
      </c>
      <c r="MRL79" s="5">
        <f t="shared" si="923"/>
        <v>0</v>
      </c>
      <c r="MRM79" s="5">
        <f t="shared" si="923"/>
        <v>0</v>
      </c>
      <c r="MRN79" s="5">
        <f t="shared" si="923"/>
        <v>0</v>
      </c>
      <c r="MRO79" s="5">
        <f t="shared" si="923"/>
        <v>0</v>
      </c>
      <c r="MRP79" s="5">
        <f t="shared" si="923"/>
        <v>0</v>
      </c>
      <c r="MRQ79" s="5">
        <f t="shared" si="923"/>
        <v>0</v>
      </c>
      <c r="MRR79" s="5">
        <f t="shared" si="923"/>
        <v>0</v>
      </c>
      <c r="MRS79" s="5">
        <f t="shared" si="923"/>
        <v>0</v>
      </c>
      <c r="MRT79" s="5">
        <f t="shared" si="923"/>
        <v>0</v>
      </c>
      <c r="MRU79" s="5">
        <f t="shared" ref="MRU79:MSD80" si="924">MRU78</f>
        <v>0</v>
      </c>
      <c r="MRV79" s="5">
        <f t="shared" si="924"/>
        <v>0</v>
      </c>
      <c r="MRW79" s="5">
        <f t="shared" si="924"/>
        <v>0</v>
      </c>
      <c r="MRX79" s="5">
        <f t="shared" si="924"/>
        <v>0</v>
      </c>
      <c r="MRY79" s="5">
        <f t="shared" si="924"/>
        <v>0</v>
      </c>
      <c r="MRZ79" s="5">
        <f t="shared" si="924"/>
        <v>0</v>
      </c>
      <c r="MSA79" s="5">
        <f t="shared" si="924"/>
        <v>0</v>
      </c>
      <c r="MSB79" s="5">
        <f t="shared" si="924"/>
        <v>0</v>
      </c>
      <c r="MSC79" s="5">
        <f t="shared" si="924"/>
        <v>0</v>
      </c>
      <c r="MSD79" s="5">
        <f t="shared" si="924"/>
        <v>0</v>
      </c>
      <c r="MSE79" s="5">
        <f t="shared" ref="MSE79:MSN80" si="925">MSE78</f>
        <v>0</v>
      </c>
      <c r="MSF79" s="5">
        <f t="shared" si="925"/>
        <v>0</v>
      </c>
      <c r="MSG79" s="5">
        <f t="shared" si="925"/>
        <v>0</v>
      </c>
      <c r="MSH79" s="5">
        <f t="shared" si="925"/>
        <v>0</v>
      </c>
      <c r="MSI79" s="5">
        <f t="shared" si="925"/>
        <v>0</v>
      </c>
      <c r="MSJ79" s="5">
        <f t="shared" si="925"/>
        <v>0</v>
      </c>
      <c r="MSK79" s="5">
        <f t="shared" si="925"/>
        <v>0</v>
      </c>
      <c r="MSL79" s="5">
        <f t="shared" si="925"/>
        <v>0</v>
      </c>
      <c r="MSM79" s="5">
        <f t="shared" si="925"/>
        <v>0</v>
      </c>
      <c r="MSN79" s="5">
        <f t="shared" si="925"/>
        <v>0</v>
      </c>
      <c r="MSO79" s="5">
        <f t="shared" ref="MSO79:MSX80" si="926">MSO78</f>
        <v>0</v>
      </c>
      <c r="MSP79" s="5">
        <f t="shared" si="926"/>
        <v>0</v>
      </c>
      <c r="MSQ79" s="5">
        <f t="shared" si="926"/>
        <v>0</v>
      </c>
      <c r="MSR79" s="5">
        <f t="shared" si="926"/>
        <v>0</v>
      </c>
      <c r="MSS79" s="5">
        <f t="shared" si="926"/>
        <v>0</v>
      </c>
      <c r="MST79" s="5">
        <f t="shared" si="926"/>
        <v>0</v>
      </c>
      <c r="MSU79" s="5">
        <f t="shared" si="926"/>
        <v>0</v>
      </c>
      <c r="MSV79" s="5">
        <f t="shared" si="926"/>
        <v>0</v>
      </c>
      <c r="MSW79" s="5">
        <f t="shared" si="926"/>
        <v>0</v>
      </c>
      <c r="MSX79" s="5">
        <f t="shared" si="926"/>
        <v>0</v>
      </c>
      <c r="MSY79" s="5">
        <f t="shared" ref="MSY79:MTH80" si="927">MSY78</f>
        <v>0</v>
      </c>
      <c r="MSZ79" s="5">
        <f t="shared" si="927"/>
        <v>0</v>
      </c>
      <c r="MTA79" s="5">
        <f t="shared" si="927"/>
        <v>0</v>
      </c>
      <c r="MTB79" s="5">
        <f t="shared" si="927"/>
        <v>0</v>
      </c>
      <c r="MTC79" s="5">
        <f t="shared" si="927"/>
        <v>0</v>
      </c>
      <c r="MTD79" s="5">
        <f t="shared" si="927"/>
        <v>0</v>
      </c>
      <c r="MTE79" s="5">
        <f t="shared" si="927"/>
        <v>0</v>
      </c>
      <c r="MTF79" s="5">
        <f t="shared" si="927"/>
        <v>0</v>
      </c>
      <c r="MTG79" s="5">
        <f t="shared" si="927"/>
        <v>0</v>
      </c>
      <c r="MTH79" s="5">
        <f t="shared" si="927"/>
        <v>0</v>
      </c>
      <c r="MTI79" s="5">
        <f t="shared" ref="MTI79:MTR80" si="928">MTI78</f>
        <v>0</v>
      </c>
      <c r="MTJ79" s="5">
        <f t="shared" si="928"/>
        <v>0</v>
      </c>
      <c r="MTK79" s="5">
        <f t="shared" si="928"/>
        <v>0</v>
      </c>
      <c r="MTL79" s="5">
        <f t="shared" si="928"/>
        <v>0</v>
      </c>
      <c r="MTM79" s="5">
        <f t="shared" si="928"/>
        <v>0</v>
      </c>
      <c r="MTN79" s="5">
        <f t="shared" si="928"/>
        <v>0</v>
      </c>
      <c r="MTO79" s="5">
        <f t="shared" si="928"/>
        <v>0</v>
      </c>
      <c r="MTP79" s="5">
        <f t="shared" si="928"/>
        <v>0</v>
      </c>
      <c r="MTQ79" s="5">
        <f t="shared" si="928"/>
        <v>0</v>
      </c>
      <c r="MTR79" s="5">
        <f t="shared" si="928"/>
        <v>0</v>
      </c>
      <c r="MTS79" s="5">
        <f t="shared" ref="MTS79:MUB80" si="929">MTS78</f>
        <v>0</v>
      </c>
      <c r="MTT79" s="5">
        <f t="shared" si="929"/>
        <v>0</v>
      </c>
      <c r="MTU79" s="5">
        <f t="shared" si="929"/>
        <v>0</v>
      </c>
      <c r="MTV79" s="5">
        <f t="shared" si="929"/>
        <v>0</v>
      </c>
      <c r="MTW79" s="5">
        <f t="shared" si="929"/>
        <v>0</v>
      </c>
      <c r="MTX79" s="5">
        <f t="shared" si="929"/>
        <v>0</v>
      </c>
      <c r="MTY79" s="5">
        <f t="shared" si="929"/>
        <v>0</v>
      </c>
      <c r="MTZ79" s="5">
        <f t="shared" si="929"/>
        <v>0</v>
      </c>
      <c r="MUA79" s="5">
        <f t="shared" si="929"/>
        <v>0</v>
      </c>
      <c r="MUB79" s="5">
        <f t="shared" si="929"/>
        <v>0</v>
      </c>
      <c r="MUC79" s="5">
        <f t="shared" ref="MUC79:MUL80" si="930">MUC78</f>
        <v>0</v>
      </c>
      <c r="MUD79" s="5">
        <f t="shared" si="930"/>
        <v>0</v>
      </c>
      <c r="MUE79" s="5">
        <f t="shared" si="930"/>
        <v>0</v>
      </c>
      <c r="MUF79" s="5">
        <f t="shared" si="930"/>
        <v>0</v>
      </c>
      <c r="MUG79" s="5">
        <f t="shared" si="930"/>
        <v>0</v>
      </c>
      <c r="MUH79" s="5">
        <f t="shared" si="930"/>
        <v>0</v>
      </c>
      <c r="MUI79" s="5">
        <f t="shared" si="930"/>
        <v>0</v>
      </c>
      <c r="MUJ79" s="5">
        <f t="shared" si="930"/>
        <v>0</v>
      </c>
      <c r="MUK79" s="5">
        <f t="shared" si="930"/>
        <v>0</v>
      </c>
      <c r="MUL79" s="5">
        <f t="shared" si="930"/>
        <v>0</v>
      </c>
      <c r="MUM79" s="5">
        <f t="shared" ref="MUM79:MUV80" si="931">MUM78</f>
        <v>0</v>
      </c>
      <c r="MUN79" s="5">
        <f t="shared" si="931"/>
        <v>0</v>
      </c>
      <c r="MUO79" s="5">
        <f t="shared" si="931"/>
        <v>0</v>
      </c>
      <c r="MUP79" s="5">
        <f t="shared" si="931"/>
        <v>0</v>
      </c>
      <c r="MUQ79" s="5">
        <f t="shared" si="931"/>
        <v>0</v>
      </c>
      <c r="MUR79" s="5">
        <f t="shared" si="931"/>
        <v>0</v>
      </c>
      <c r="MUS79" s="5">
        <f t="shared" si="931"/>
        <v>0</v>
      </c>
      <c r="MUT79" s="5">
        <f t="shared" si="931"/>
        <v>0</v>
      </c>
      <c r="MUU79" s="5">
        <f t="shared" si="931"/>
        <v>0</v>
      </c>
      <c r="MUV79" s="5">
        <f t="shared" si="931"/>
        <v>0</v>
      </c>
      <c r="MUW79" s="5">
        <f t="shared" ref="MUW79:MVF80" si="932">MUW78</f>
        <v>0</v>
      </c>
      <c r="MUX79" s="5">
        <f t="shared" si="932"/>
        <v>0</v>
      </c>
      <c r="MUY79" s="5">
        <f t="shared" si="932"/>
        <v>0</v>
      </c>
      <c r="MUZ79" s="5">
        <f t="shared" si="932"/>
        <v>0</v>
      </c>
      <c r="MVA79" s="5">
        <f t="shared" si="932"/>
        <v>0</v>
      </c>
      <c r="MVB79" s="5">
        <f t="shared" si="932"/>
        <v>0</v>
      </c>
      <c r="MVC79" s="5">
        <f t="shared" si="932"/>
        <v>0</v>
      </c>
      <c r="MVD79" s="5">
        <f t="shared" si="932"/>
        <v>0</v>
      </c>
      <c r="MVE79" s="5">
        <f t="shared" si="932"/>
        <v>0</v>
      </c>
      <c r="MVF79" s="5">
        <f t="shared" si="932"/>
        <v>0</v>
      </c>
      <c r="MVG79" s="5">
        <f t="shared" ref="MVG79:MVP80" si="933">MVG78</f>
        <v>0</v>
      </c>
      <c r="MVH79" s="5">
        <f t="shared" si="933"/>
        <v>0</v>
      </c>
      <c r="MVI79" s="5">
        <f t="shared" si="933"/>
        <v>0</v>
      </c>
      <c r="MVJ79" s="5">
        <f t="shared" si="933"/>
        <v>0</v>
      </c>
      <c r="MVK79" s="5">
        <f t="shared" si="933"/>
        <v>0</v>
      </c>
      <c r="MVL79" s="5">
        <f t="shared" si="933"/>
        <v>0</v>
      </c>
      <c r="MVM79" s="5">
        <f t="shared" si="933"/>
        <v>0</v>
      </c>
      <c r="MVN79" s="5">
        <f t="shared" si="933"/>
        <v>0</v>
      </c>
      <c r="MVO79" s="5">
        <f t="shared" si="933"/>
        <v>0</v>
      </c>
      <c r="MVP79" s="5">
        <f t="shared" si="933"/>
        <v>0</v>
      </c>
      <c r="MVQ79" s="5">
        <f t="shared" ref="MVQ79:MVZ80" si="934">MVQ78</f>
        <v>0</v>
      </c>
      <c r="MVR79" s="5">
        <f t="shared" si="934"/>
        <v>0</v>
      </c>
      <c r="MVS79" s="5">
        <f t="shared" si="934"/>
        <v>0</v>
      </c>
      <c r="MVT79" s="5">
        <f t="shared" si="934"/>
        <v>0</v>
      </c>
      <c r="MVU79" s="5">
        <f t="shared" si="934"/>
        <v>0</v>
      </c>
      <c r="MVV79" s="5">
        <f t="shared" si="934"/>
        <v>0</v>
      </c>
      <c r="MVW79" s="5">
        <f t="shared" si="934"/>
        <v>0</v>
      </c>
      <c r="MVX79" s="5">
        <f t="shared" si="934"/>
        <v>0</v>
      </c>
      <c r="MVY79" s="5">
        <f t="shared" si="934"/>
        <v>0</v>
      </c>
      <c r="MVZ79" s="5">
        <f t="shared" si="934"/>
        <v>0</v>
      </c>
      <c r="MWA79" s="5">
        <f t="shared" ref="MWA79:MWJ80" si="935">MWA78</f>
        <v>0</v>
      </c>
      <c r="MWB79" s="5">
        <f t="shared" si="935"/>
        <v>0</v>
      </c>
      <c r="MWC79" s="5">
        <f t="shared" si="935"/>
        <v>0</v>
      </c>
      <c r="MWD79" s="5">
        <f t="shared" si="935"/>
        <v>0</v>
      </c>
      <c r="MWE79" s="5">
        <f t="shared" si="935"/>
        <v>0</v>
      </c>
      <c r="MWF79" s="5">
        <f t="shared" si="935"/>
        <v>0</v>
      </c>
      <c r="MWG79" s="5">
        <f t="shared" si="935"/>
        <v>0</v>
      </c>
      <c r="MWH79" s="5">
        <f t="shared" si="935"/>
        <v>0</v>
      </c>
      <c r="MWI79" s="5">
        <f t="shared" si="935"/>
        <v>0</v>
      </c>
      <c r="MWJ79" s="5">
        <f t="shared" si="935"/>
        <v>0</v>
      </c>
      <c r="MWK79" s="5">
        <f t="shared" ref="MWK79:MWT80" si="936">MWK78</f>
        <v>0</v>
      </c>
      <c r="MWL79" s="5">
        <f t="shared" si="936"/>
        <v>0</v>
      </c>
      <c r="MWM79" s="5">
        <f t="shared" si="936"/>
        <v>0</v>
      </c>
      <c r="MWN79" s="5">
        <f t="shared" si="936"/>
        <v>0</v>
      </c>
      <c r="MWO79" s="5">
        <f t="shared" si="936"/>
        <v>0</v>
      </c>
      <c r="MWP79" s="5">
        <f t="shared" si="936"/>
        <v>0</v>
      </c>
      <c r="MWQ79" s="5">
        <f t="shared" si="936"/>
        <v>0</v>
      </c>
      <c r="MWR79" s="5">
        <f t="shared" si="936"/>
        <v>0</v>
      </c>
      <c r="MWS79" s="5">
        <f t="shared" si="936"/>
        <v>0</v>
      </c>
      <c r="MWT79" s="5">
        <f t="shared" si="936"/>
        <v>0</v>
      </c>
      <c r="MWU79" s="5">
        <f t="shared" ref="MWU79:MXD80" si="937">MWU78</f>
        <v>0</v>
      </c>
      <c r="MWV79" s="5">
        <f t="shared" si="937"/>
        <v>0</v>
      </c>
      <c r="MWW79" s="5">
        <f t="shared" si="937"/>
        <v>0</v>
      </c>
      <c r="MWX79" s="5">
        <f t="shared" si="937"/>
        <v>0</v>
      </c>
      <c r="MWY79" s="5">
        <f t="shared" si="937"/>
        <v>0</v>
      </c>
      <c r="MWZ79" s="5">
        <f t="shared" si="937"/>
        <v>0</v>
      </c>
      <c r="MXA79" s="5">
        <f t="shared" si="937"/>
        <v>0</v>
      </c>
      <c r="MXB79" s="5">
        <f t="shared" si="937"/>
        <v>0</v>
      </c>
      <c r="MXC79" s="5">
        <f t="shared" si="937"/>
        <v>0</v>
      </c>
      <c r="MXD79" s="5">
        <f t="shared" si="937"/>
        <v>0</v>
      </c>
      <c r="MXE79" s="5">
        <f t="shared" ref="MXE79:MXN80" si="938">MXE78</f>
        <v>0</v>
      </c>
      <c r="MXF79" s="5">
        <f t="shared" si="938"/>
        <v>0</v>
      </c>
      <c r="MXG79" s="5">
        <f t="shared" si="938"/>
        <v>0</v>
      </c>
      <c r="MXH79" s="5">
        <f t="shared" si="938"/>
        <v>0</v>
      </c>
      <c r="MXI79" s="5">
        <f t="shared" si="938"/>
        <v>0</v>
      </c>
      <c r="MXJ79" s="5">
        <f t="shared" si="938"/>
        <v>0</v>
      </c>
      <c r="MXK79" s="5">
        <f t="shared" si="938"/>
        <v>0</v>
      </c>
      <c r="MXL79" s="5">
        <f t="shared" si="938"/>
        <v>0</v>
      </c>
      <c r="MXM79" s="5">
        <f t="shared" si="938"/>
        <v>0</v>
      </c>
      <c r="MXN79" s="5">
        <f t="shared" si="938"/>
        <v>0</v>
      </c>
      <c r="MXO79" s="5">
        <f t="shared" ref="MXO79:MXX80" si="939">MXO78</f>
        <v>0</v>
      </c>
      <c r="MXP79" s="5">
        <f t="shared" si="939"/>
        <v>0</v>
      </c>
      <c r="MXQ79" s="5">
        <f t="shared" si="939"/>
        <v>0</v>
      </c>
      <c r="MXR79" s="5">
        <f t="shared" si="939"/>
        <v>0</v>
      </c>
      <c r="MXS79" s="5">
        <f t="shared" si="939"/>
        <v>0</v>
      </c>
      <c r="MXT79" s="5">
        <f t="shared" si="939"/>
        <v>0</v>
      </c>
      <c r="MXU79" s="5">
        <f t="shared" si="939"/>
        <v>0</v>
      </c>
      <c r="MXV79" s="5">
        <f t="shared" si="939"/>
        <v>0</v>
      </c>
      <c r="MXW79" s="5">
        <f t="shared" si="939"/>
        <v>0</v>
      </c>
      <c r="MXX79" s="5">
        <f t="shared" si="939"/>
        <v>0</v>
      </c>
      <c r="MXY79" s="5">
        <f t="shared" ref="MXY79:MYH80" si="940">MXY78</f>
        <v>0</v>
      </c>
      <c r="MXZ79" s="5">
        <f t="shared" si="940"/>
        <v>0</v>
      </c>
      <c r="MYA79" s="5">
        <f t="shared" si="940"/>
        <v>0</v>
      </c>
      <c r="MYB79" s="5">
        <f t="shared" si="940"/>
        <v>0</v>
      </c>
      <c r="MYC79" s="5">
        <f t="shared" si="940"/>
        <v>0</v>
      </c>
      <c r="MYD79" s="5">
        <f t="shared" si="940"/>
        <v>0</v>
      </c>
      <c r="MYE79" s="5">
        <f t="shared" si="940"/>
        <v>0</v>
      </c>
      <c r="MYF79" s="5">
        <f t="shared" si="940"/>
        <v>0</v>
      </c>
      <c r="MYG79" s="5">
        <f t="shared" si="940"/>
        <v>0</v>
      </c>
      <c r="MYH79" s="5">
        <f t="shared" si="940"/>
        <v>0</v>
      </c>
      <c r="MYI79" s="5">
        <f t="shared" ref="MYI79:MYR80" si="941">MYI78</f>
        <v>0</v>
      </c>
      <c r="MYJ79" s="5">
        <f t="shared" si="941"/>
        <v>0</v>
      </c>
      <c r="MYK79" s="5">
        <f t="shared" si="941"/>
        <v>0</v>
      </c>
      <c r="MYL79" s="5">
        <f t="shared" si="941"/>
        <v>0</v>
      </c>
      <c r="MYM79" s="5">
        <f t="shared" si="941"/>
        <v>0</v>
      </c>
      <c r="MYN79" s="5">
        <f t="shared" si="941"/>
        <v>0</v>
      </c>
      <c r="MYO79" s="5">
        <f t="shared" si="941"/>
        <v>0</v>
      </c>
      <c r="MYP79" s="5">
        <f t="shared" si="941"/>
        <v>0</v>
      </c>
      <c r="MYQ79" s="5">
        <f t="shared" si="941"/>
        <v>0</v>
      </c>
      <c r="MYR79" s="5">
        <f t="shared" si="941"/>
        <v>0</v>
      </c>
      <c r="MYS79" s="5">
        <f t="shared" ref="MYS79:MZB80" si="942">MYS78</f>
        <v>0</v>
      </c>
      <c r="MYT79" s="5">
        <f t="shared" si="942"/>
        <v>0</v>
      </c>
      <c r="MYU79" s="5">
        <f t="shared" si="942"/>
        <v>0</v>
      </c>
      <c r="MYV79" s="5">
        <f t="shared" si="942"/>
        <v>0</v>
      </c>
      <c r="MYW79" s="5">
        <f t="shared" si="942"/>
        <v>0</v>
      </c>
      <c r="MYX79" s="5">
        <f t="shared" si="942"/>
        <v>0</v>
      </c>
      <c r="MYY79" s="5">
        <f t="shared" si="942"/>
        <v>0</v>
      </c>
      <c r="MYZ79" s="5">
        <f t="shared" si="942"/>
        <v>0</v>
      </c>
      <c r="MZA79" s="5">
        <f t="shared" si="942"/>
        <v>0</v>
      </c>
      <c r="MZB79" s="5">
        <f t="shared" si="942"/>
        <v>0</v>
      </c>
      <c r="MZC79" s="5">
        <f t="shared" ref="MZC79:MZL80" si="943">MZC78</f>
        <v>0</v>
      </c>
      <c r="MZD79" s="5">
        <f t="shared" si="943"/>
        <v>0</v>
      </c>
      <c r="MZE79" s="5">
        <f t="shared" si="943"/>
        <v>0</v>
      </c>
      <c r="MZF79" s="5">
        <f t="shared" si="943"/>
        <v>0</v>
      </c>
      <c r="MZG79" s="5">
        <f t="shared" si="943"/>
        <v>0</v>
      </c>
      <c r="MZH79" s="5">
        <f t="shared" si="943"/>
        <v>0</v>
      </c>
      <c r="MZI79" s="5">
        <f t="shared" si="943"/>
        <v>0</v>
      </c>
      <c r="MZJ79" s="5">
        <f t="shared" si="943"/>
        <v>0</v>
      </c>
      <c r="MZK79" s="5">
        <f t="shared" si="943"/>
        <v>0</v>
      </c>
      <c r="MZL79" s="5">
        <f t="shared" si="943"/>
        <v>0</v>
      </c>
      <c r="MZM79" s="5">
        <f t="shared" ref="MZM79:MZV80" si="944">MZM78</f>
        <v>0</v>
      </c>
      <c r="MZN79" s="5">
        <f t="shared" si="944"/>
        <v>0</v>
      </c>
      <c r="MZO79" s="5">
        <f t="shared" si="944"/>
        <v>0</v>
      </c>
      <c r="MZP79" s="5">
        <f t="shared" si="944"/>
        <v>0</v>
      </c>
      <c r="MZQ79" s="5">
        <f t="shared" si="944"/>
        <v>0</v>
      </c>
      <c r="MZR79" s="5">
        <f t="shared" si="944"/>
        <v>0</v>
      </c>
      <c r="MZS79" s="5">
        <f t="shared" si="944"/>
        <v>0</v>
      </c>
      <c r="MZT79" s="5">
        <f t="shared" si="944"/>
        <v>0</v>
      </c>
      <c r="MZU79" s="5">
        <f t="shared" si="944"/>
        <v>0</v>
      </c>
      <c r="MZV79" s="5">
        <f t="shared" si="944"/>
        <v>0</v>
      </c>
      <c r="MZW79" s="5">
        <f t="shared" ref="MZW79:NAF80" si="945">MZW78</f>
        <v>0</v>
      </c>
      <c r="MZX79" s="5">
        <f t="shared" si="945"/>
        <v>0</v>
      </c>
      <c r="MZY79" s="5">
        <f t="shared" si="945"/>
        <v>0</v>
      </c>
      <c r="MZZ79" s="5">
        <f t="shared" si="945"/>
        <v>0</v>
      </c>
      <c r="NAA79" s="5">
        <f t="shared" si="945"/>
        <v>0</v>
      </c>
      <c r="NAB79" s="5">
        <f t="shared" si="945"/>
        <v>0</v>
      </c>
      <c r="NAC79" s="5">
        <f t="shared" si="945"/>
        <v>0</v>
      </c>
      <c r="NAD79" s="5">
        <f t="shared" si="945"/>
        <v>0</v>
      </c>
      <c r="NAE79" s="5">
        <f t="shared" si="945"/>
        <v>0</v>
      </c>
      <c r="NAF79" s="5">
        <f t="shared" si="945"/>
        <v>0</v>
      </c>
      <c r="NAG79" s="5">
        <f t="shared" ref="NAG79:NAP80" si="946">NAG78</f>
        <v>0</v>
      </c>
      <c r="NAH79" s="5">
        <f t="shared" si="946"/>
        <v>0</v>
      </c>
      <c r="NAI79" s="5">
        <f t="shared" si="946"/>
        <v>0</v>
      </c>
      <c r="NAJ79" s="5">
        <f t="shared" si="946"/>
        <v>0</v>
      </c>
      <c r="NAK79" s="5">
        <f t="shared" si="946"/>
        <v>0</v>
      </c>
      <c r="NAL79" s="5">
        <f t="shared" si="946"/>
        <v>0</v>
      </c>
      <c r="NAM79" s="5">
        <f t="shared" si="946"/>
        <v>0</v>
      </c>
      <c r="NAN79" s="5">
        <f t="shared" si="946"/>
        <v>0</v>
      </c>
      <c r="NAO79" s="5">
        <f t="shared" si="946"/>
        <v>0</v>
      </c>
      <c r="NAP79" s="5">
        <f t="shared" si="946"/>
        <v>0</v>
      </c>
      <c r="NAQ79" s="5">
        <f t="shared" ref="NAQ79:NAZ80" si="947">NAQ78</f>
        <v>0</v>
      </c>
      <c r="NAR79" s="5">
        <f t="shared" si="947"/>
        <v>0</v>
      </c>
      <c r="NAS79" s="5">
        <f t="shared" si="947"/>
        <v>0</v>
      </c>
      <c r="NAT79" s="5">
        <f t="shared" si="947"/>
        <v>0</v>
      </c>
      <c r="NAU79" s="5">
        <f t="shared" si="947"/>
        <v>0</v>
      </c>
      <c r="NAV79" s="5">
        <f t="shared" si="947"/>
        <v>0</v>
      </c>
      <c r="NAW79" s="5">
        <f t="shared" si="947"/>
        <v>0</v>
      </c>
      <c r="NAX79" s="5">
        <f t="shared" si="947"/>
        <v>0</v>
      </c>
      <c r="NAY79" s="5">
        <f t="shared" si="947"/>
        <v>0</v>
      </c>
      <c r="NAZ79" s="5">
        <f t="shared" si="947"/>
        <v>0</v>
      </c>
      <c r="NBA79" s="5">
        <f t="shared" ref="NBA79:NBJ80" si="948">NBA78</f>
        <v>0</v>
      </c>
      <c r="NBB79" s="5">
        <f t="shared" si="948"/>
        <v>0</v>
      </c>
      <c r="NBC79" s="5">
        <f t="shared" si="948"/>
        <v>0</v>
      </c>
      <c r="NBD79" s="5">
        <f t="shared" si="948"/>
        <v>0</v>
      </c>
      <c r="NBE79" s="5">
        <f t="shared" si="948"/>
        <v>0</v>
      </c>
      <c r="NBF79" s="5">
        <f t="shared" si="948"/>
        <v>0</v>
      </c>
      <c r="NBG79" s="5">
        <f t="shared" si="948"/>
        <v>0</v>
      </c>
      <c r="NBH79" s="5">
        <f t="shared" si="948"/>
        <v>0</v>
      </c>
      <c r="NBI79" s="5">
        <f t="shared" si="948"/>
        <v>0</v>
      </c>
      <c r="NBJ79" s="5">
        <f t="shared" si="948"/>
        <v>0</v>
      </c>
      <c r="NBK79" s="5">
        <f t="shared" ref="NBK79:NBT80" si="949">NBK78</f>
        <v>0</v>
      </c>
      <c r="NBL79" s="5">
        <f t="shared" si="949"/>
        <v>0</v>
      </c>
      <c r="NBM79" s="5">
        <f t="shared" si="949"/>
        <v>0</v>
      </c>
      <c r="NBN79" s="5">
        <f t="shared" si="949"/>
        <v>0</v>
      </c>
      <c r="NBO79" s="5">
        <f t="shared" si="949"/>
        <v>0</v>
      </c>
      <c r="NBP79" s="5">
        <f t="shared" si="949"/>
        <v>0</v>
      </c>
      <c r="NBQ79" s="5">
        <f t="shared" si="949"/>
        <v>0</v>
      </c>
      <c r="NBR79" s="5">
        <f t="shared" si="949"/>
        <v>0</v>
      </c>
      <c r="NBS79" s="5">
        <f t="shared" si="949"/>
        <v>0</v>
      </c>
      <c r="NBT79" s="5">
        <f t="shared" si="949"/>
        <v>0</v>
      </c>
      <c r="NBU79" s="5">
        <f t="shared" ref="NBU79:NCD80" si="950">NBU78</f>
        <v>0</v>
      </c>
      <c r="NBV79" s="5">
        <f t="shared" si="950"/>
        <v>0</v>
      </c>
      <c r="NBW79" s="5">
        <f t="shared" si="950"/>
        <v>0</v>
      </c>
      <c r="NBX79" s="5">
        <f t="shared" si="950"/>
        <v>0</v>
      </c>
      <c r="NBY79" s="5">
        <f t="shared" si="950"/>
        <v>0</v>
      </c>
      <c r="NBZ79" s="5">
        <f t="shared" si="950"/>
        <v>0</v>
      </c>
      <c r="NCA79" s="5">
        <f t="shared" si="950"/>
        <v>0</v>
      </c>
      <c r="NCB79" s="5">
        <f t="shared" si="950"/>
        <v>0</v>
      </c>
      <c r="NCC79" s="5">
        <f t="shared" si="950"/>
        <v>0</v>
      </c>
      <c r="NCD79" s="5">
        <f t="shared" si="950"/>
        <v>0</v>
      </c>
      <c r="NCE79" s="5">
        <f t="shared" ref="NCE79:NCN80" si="951">NCE78</f>
        <v>0</v>
      </c>
      <c r="NCF79" s="5">
        <f t="shared" si="951"/>
        <v>0</v>
      </c>
      <c r="NCG79" s="5">
        <f t="shared" si="951"/>
        <v>0</v>
      </c>
      <c r="NCH79" s="5">
        <f t="shared" si="951"/>
        <v>0</v>
      </c>
      <c r="NCI79" s="5">
        <f t="shared" si="951"/>
        <v>0</v>
      </c>
      <c r="NCJ79" s="5">
        <f t="shared" si="951"/>
        <v>0</v>
      </c>
      <c r="NCK79" s="5">
        <f t="shared" si="951"/>
        <v>0</v>
      </c>
      <c r="NCL79" s="5">
        <f t="shared" si="951"/>
        <v>0</v>
      </c>
      <c r="NCM79" s="5">
        <f t="shared" si="951"/>
        <v>0</v>
      </c>
      <c r="NCN79" s="5">
        <f t="shared" si="951"/>
        <v>0</v>
      </c>
      <c r="NCO79" s="5">
        <f t="shared" ref="NCO79:NCX80" si="952">NCO78</f>
        <v>0</v>
      </c>
      <c r="NCP79" s="5">
        <f t="shared" si="952"/>
        <v>0</v>
      </c>
      <c r="NCQ79" s="5">
        <f t="shared" si="952"/>
        <v>0</v>
      </c>
      <c r="NCR79" s="5">
        <f t="shared" si="952"/>
        <v>0</v>
      </c>
      <c r="NCS79" s="5">
        <f t="shared" si="952"/>
        <v>0</v>
      </c>
      <c r="NCT79" s="5">
        <f t="shared" si="952"/>
        <v>0</v>
      </c>
      <c r="NCU79" s="5">
        <f t="shared" si="952"/>
        <v>0</v>
      </c>
      <c r="NCV79" s="5">
        <f t="shared" si="952"/>
        <v>0</v>
      </c>
      <c r="NCW79" s="5">
        <f t="shared" si="952"/>
        <v>0</v>
      </c>
      <c r="NCX79" s="5">
        <f t="shared" si="952"/>
        <v>0</v>
      </c>
      <c r="NCY79" s="5">
        <f t="shared" ref="NCY79:NDH80" si="953">NCY78</f>
        <v>0</v>
      </c>
      <c r="NCZ79" s="5">
        <f t="shared" si="953"/>
        <v>0</v>
      </c>
      <c r="NDA79" s="5">
        <f t="shared" si="953"/>
        <v>0</v>
      </c>
      <c r="NDB79" s="5">
        <f t="shared" si="953"/>
        <v>0</v>
      </c>
      <c r="NDC79" s="5">
        <f t="shared" si="953"/>
        <v>0</v>
      </c>
      <c r="NDD79" s="5">
        <f t="shared" si="953"/>
        <v>0</v>
      </c>
      <c r="NDE79" s="5">
        <f t="shared" si="953"/>
        <v>0</v>
      </c>
      <c r="NDF79" s="5">
        <f t="shared" si="953"/>
        <v>0</v>
      </c>
      <c r="NDG79" s="5">
        <f t="shared" si="953"/>
        <v>0</v>
      </c>
      <c r="NDH79" s="5">
        <f t="shared" si="953"/>
        <v>0</v>
      </c>
      <c r="NDI79" s="5">
        <f t="shared" ref="NDI79:NDR80" si="954">NDI78</f>
        <v>0</v>
      </c>
      <c r="NDJ79" s="5">
        <f t="shared" si="954"/>
        <v>0</v>
      </c>
      <c r="NDK79" s="5">
        <f t="shared" si="954"/>
        <v>0</v>
      </c>
      <c r="NDL79" s="5">
        <f t="shared" si="954"/>
        <v>0</v>
      </c>
      <c r="NDM79" s="5">
        <f t="shared" si="954"/>
        <v>0</v>
      </c>
      <c r="NDN79" s="5">
        <f t="shared" si="954"/>
        <v>0</v>
      </c>
      <c r="NDO79" s="5">
        <f t="shared" si="954"/>
        <v>0</v>
      </c>
      <c r="NDP79" s="5">
        <f t="shared" si="954"/>
        <v>0</v>
      </c>
      <c r="NDQ79" s="5">
        <f t="shared" si="954"/>
        <v>0</v>
      </c>
      <c r="NDR79" s="5">
        <f t="shared" si="954"/>
        <v>0</v>
      </c>
      <c r="NDS79" s="5">
        <f t="shared" ref="NDS79:NEB80" si="955">NDS78</f>
        <v>0</v>
      </c>
      <c r="NDT79" s="5">
        <f t="shared" si="955"/>
        <v>0</v>
      </c>
      <c r="NDU79" s="5">
        <f t="shared" si="955"/>
        <v>0</v>
      </c>
      <c r="NDV79" s="5">
        <f t="shared" si="955"/>
        <v>0</v>
      </c>
      <c r="NDW79" s="5">
        <f t="shared" si="955"/>
        <v>0</v>
      </c>
      <c r="NDX79" s="5">
        <f t="shared" si="955"/>
        <v>0</v>
      </c>
      <c r="NDY79" s="5">
        <f t="shared" si="955"/>
        <v>0</v>
      </c>
      <c r="NDZ79" s="5">
        <f t="shared" si="955"/>
        <v>0</v>
      </c>
      <c r="NEA79" s="5">
        <f t="shared" si="955"/>
        <v>0</v>
      </c>
      <c r="NEB79" s="5">
        <f t="shared" si="955"/>
        <v>0</v>
      </c>
      <c r="NEC79" s="5">
        <f t="shared" ref="NEC79:NEL80" si="956">NEC78</f>
        <v>0</v>
      </c>
      <c r="NED79" s="5">
        <f t="shared" si="956"/>
        <v>0</v>
      </c>
      <c r="NEE79" s="5">
        <f t="shared" si="956"/>
        <v>0</v>
      </c>
      <c r="NEF79" s="5">
        <f t="shared" si="956"/>
        <v>0</v>
      </c>
      <c r="NEG79" s="5">
        <f t="shared" si="956"/>
        <v>0</v>
      </c>
      <c r="NEH79" s="5">
        <f t="shared" si="956"/>
        <v>0</v>
      </c>
      <c r="NEI79" s="5">
        <f t="shared" si="956"/>
        <v>0</v>
      </c>
      <c r="NEJ79" s="5">
        <f t="shared" si="956"/>
        <v>0</v>
      </c>
      <c r="NEK79" s="5">
        <f t="shared" si="956"/>
        <v>0</v>
      </c>
      <c r="NEL79" s="5">
        <f t="shared" si="956"/>
        <v>0</v>
      </c>
      <c r="NEM79" s="5">
        <f t="shared" ref="NEM79:NEV80" si="957">NEM78</f>
        <v>0</v>
      </c>
      <c r="NEN79" s="5">
        <f t="shared" si="957"/>
        <v>0</v>
      </c>
      <c r="NEO79" s="5">
        <f t="shared" si="957"/>
        <v>0</v>
      </c>
      <c r="NEP79" s="5">
        <f t="shared" si="957"/>
        <v>0</v>
      </c>
      <c r="NEQ79" s="5">
        <f t="shared" si="957"/>
        <v>0</v>
      </c>
      <c r="NER79" s="5">
        <f t="shared" si="957"/>
        <v>0</v>
      </c>
      <c r="NES79" s="5">
        <f t="shared" si="957"/>
        <v>0</v>
      </c>
      <c r="NET79" s="5">
        <f t="shared" si="957"/>
        <v>0</v>
      </c>
      <c r="NEU79" s="5">
        <f t="shared" si="957"/>
        <v>0</v>
      </c>
      <c r="NEV79" s="5">
        <f t="shared" si="957"/>
        <v>0</v>
      </c>
      <c r="NEW79" s="5">
        <f t="shared" ref="NEW79:NFF80" si="958">NEW78</f>
        <v>0</v>
      </c>
      <c r="NEX79" s="5">
        <f t="shared" si="958"/>
        <v>0</v>
      </c>
      <c r="NEY79" s="5">
        <f t="shared" si="958"/>
        <v>0</v>
      </c>
      <c r="NEZ79" s="5">
        <f t="shared" si="958"/>
        <v>0</v>
      </c>
      <c r="NFA79" s="5">
        <f t="shared" si="958"/>
        <v>0</v>
      </c>
      <c r="NFB79" s="5">
        <f t="shared" si="958"/>
        <v>0</v>
      </c>
      <c r="NFC79" s="5">
        <f t="shared" si="958"/>
        <v>0</v>
      </c>
      <c r="NFD79" s="5">
        <f t="shared" si="958"/>
        <v>0</v>
      </c>
      <c r="NFE79" s="5">
        <f t="shared" si="958"/>
        <v>0</v>
      </c>
      <c r="NFF79" s="5">
        <f t="shared" si="958"/>
        <v>0</v>
      </c>
      <c r="NFG79" s="5">
        <f t="shared" ref="NFG79:NFP80" si="959">NFG78</f>
        <v>0</v>
      </c>
      <c r="NFH79" s="5">
        <f t="shared" si="959"/>
        <v>0</v>
      </c>
      <c r="NFI79" s="5">
        <f t="shared" si="959"/>
        <v>0</v>
      </c>
      <c r="NFJ79" s="5">
        <f t="shared" si="959"/>
        <v>0</v>
      </c>
      <c r="NFK79" s="5">
        <f t="shared" si="959"/>
        <v>0</v>
      </c>
      <c r="NFL79" s="5">
        <f t="shared" si="959"/>
        <v>0</v>
      </c>
      <c r="NFM79" s="5">
        <f t="shared" si="959"/>
        <v>0</v>
      </c>
      <c r="NFN79" s="5">
        <f t="shared" si="959"/>
        <v>0</v>
      </c>
      <c r="NFO79" s="5">
        <f t="shared" si="959"/>
        <v>0</v>
      </c>
      <c r="NFP79" s="5">
        <f t="shared" si="959"/>
        <v>0</v>
      </c>
      <c r="NFQ79" s="5">
        <f t="shared" ref="NFQ79:NFZ80" si="960">NFQ78</f>
        <v>0</v>
      </c>
      <c r="NFR79" s="5">
        <f t="shared" si="960"/>
        <v>0</v>
      </c>
      <c r="NFS79" s="5">
        <f t="shared" si="960"/>
        <v>0</v>
      </c>
      <c r="NFT79" s="5">
        <f t="shared" si="960"/>
        <v>0</v>
      </c>
      <c r="NFU79" s="5">
        <f t="shared" si="960"/>
        <v>0</v>
      </c>
      <c r="NFV79" s="5">
        <f t="shared" si="960"/>
        <v>0</v>
      </c>
      <c r="NFW79" s="5">
        <f t="shared" si="960"/>
        <v>0</v>
      </c>
      <c r="NFX79" s="5">
        <f t="shared" si="960"/>
        <v>0</v>
      </c>
      <c r="NFY79" s="5">
        <f t="shared" si="960"/>
        <v>0</v>
      </c>
      <c r="NFZ79" s="5">
        <f t="shared" si="960"/>
        <v>0</v>
      </c>
      <c r="NGA79" s="5">
        <f t="shared" ref="NGA79:NGJ80" si="961">NGA78</f>
        <v>0</v>
      </c>
      <c r="NGB79" s="5">
        <f t="shared" si="961"/>
        <v>0</v>
      </c>
      <c r="NGC79" s="5">
        <f t="shared" si="961"/>
        <v>0</v>
      </c>
      <c r="NGD79" s="5">
        <f t="shared" si="961"/>
        <v>0</v>
      </c>
      <c r="NGE79" s="5">
        <f t="shared" si="961"/>
        <v>0</v>
      </c>
      <c r="NGF79" s="5">
        <f t="shared" si="961"/>
        <v>0</v>
      </c>
      <c r="NGG79" s="5">
        <f t="shared" si="961"/>
        <v>0</v>
      </c>
      <c r="NGH79" s="5">
        <f t="shared" si="961"/>
        <v>0</v>
      </c>
      <c r="NGI79" s="5">
        <f t="shared" si="961"/>
        <v>0</v>
      </c>
      <c r="NGJ79" s="5">
        <f t="shared" si="961"/>
        <v>0</v>
      </c>
      <c r="NGK79" s="5">
        <f t="shared" ref="NGK79:NGT80" si="962">NGK78</f>
        <v>0</v>
      </c>
      <c r="NGL79" s="5">
        <f t="shared" si="962"/>
        <v>0</v>
      </c>
      <c r="NGM79" s="5">
        <f t="shared" si="962"/>
        <v>0</v>
      </c>
      <c r="NGN79" s="5">
        <f t="shared" si="962"/>
        <v>0</v>
      </c>
      <c r="NGO79" s="5">
        <f t="shared" si="962"/>
        <v>0</v>
      </c>
      <c r="NGP79" s="5">
        <f t="shared" si="962"/>
        <v>0</v>
      </c>
      <c r="NGQ79" s="5">
        <f t="shared" si="962"/>
        <v>0</v>
      </c>
      <c r="NGR79" s="5">
        <f t="shared" si="962"/>
        <v>0</v>
      </c>
      <c r="NGS79" s="5">
        <f t="shared" si="962"/>
        <v>0</v>
      </c>
      <c r="NGT79" s="5">
        <f t="shared" si="962"/>
        <v>0</v>
      </c>
      <c r="NGU79" s="5">
        <f t="shared" ref="NGU79:NHD80" si="963">NGU78</f>
        <v>0</v>
      </c>
      <c r="NGV79" s="5">
        <f t="shared" si="963"/>
        <v>0</v>
      </c>
      <c r="NGW79" s="5">
        <f t="shared" si="963"/>
        <v>0</v>
      </c>
      <c r="NGX79" s="5">
        <f t="shared" si="963"/>
        <v>0</v>
      </c>
      <c r="NGY79" s="5">
        <f t="shared" si="963"/>
        <v>0</v>
      </c>
      <c r="NGZ79" s="5">
        <f t="shared" si="963"/>
        <v>0</v>
      </c>
      <c r="NHA79" s="5">
        <f t="shared" si="963"/>
        <v>0</v>
      </c>
      <c r="NHB79" s="5">
        <f t="shared" si="963"/>
        <v>0</v>
      </c>
      <c r="NHC79" s="5">
        <f t="shared" si="963"/>
        <v>0</v>
      </c>
      <c r="NHD79" s="5">
        <f t="shared" si="963"/>
        <v>0</v>
      </c>
      <c r="NHE79" s="5">
        <f t="shared" ref="NHE79:NHN80" si="964">NHE78</f>
        <v>0</v>
      </c>
      <c r="NHF79" s="5">
        <f t="shared" si="964"/>
        <v>0</v>
      </c>
      <c r="NHG79" s="5">
        <f t="shared" si="964"/>
        <v>0</v>
      </c>
      <c r="NHH79" s="5">
        <f t="shared" si="964"/>
        <v>0</v>
      </c>
      <c r="NHI79" s="5">
        <f t="shared" si="964"/>
        <v>0</v>
      </c>
      <c r="NHJ79" s="5">
        <f t="shared" si="964"/>
        <v>0</v>
      </c>
      <c r="NHK79" s="5">
        <f t="shared" si="964"/>
        <v>0</v>
      </c>
      <c r="NHL79" s="5">
        <f t="shared" si="964"/>
        <v>0</v>
      </c>
      <c r="NHM79" s="5">
        <f t="shared" si="964"/>
        <v>0</v>
      </c>
      <c r="NHN79" s="5">
        <f t="shared" si="964"/>
        <v>0</v>
      </c>
      <c r="NHO79" s="5">
        <f t="shared" ref="NHO79:NHX80" si="965">NHO78</f>
        <v>0</v>
      </c>
      <c r="NHP79" s="5">
        <f t="shared" si="965"/>
        <v>0</v>
      </c>
      <c r="NHQ79" s="5">
        <f t="shared" si="965"/>
        <v>0</v>
      </c>
      <c r="NHR79" s="5">
        <f t="shared" si="965"/>
        <v>0</v>
      </c>
      <c r="NHS79" s="5">
        <f t="shared" si="965"/>
        <v>0</v>
      </c>
      <c r="NHT79" s="5">
        <f t="shared" si="965"/>
        <v>0</v>
      </c>
      <c r="NHU79" s="5">
        <f t="shared" si="965"/>
        <v>0</v>
      </c>
      <c r="NHV79" s="5">
        <f t="shared" si="965"/>
        <v>0</v>
      </c>
      <c r="NHW79" s="5">
        <f t="shared" si="965"/>
        <v>0</v>
      </c>
      <c r="NHX79" s="5">
        <f t="shared" si="965"/>
        <v>0</v>
      </c>
      <c r="NHY79" s="5">
        <f t="shared" ref="NHY79:NIH80" si="966">NHY78</f>
        <v>0</v>
      </c>
      <c r="NHZ79" s="5">
        <f t="shared" si="966"/>
        <v>0</v>
      </c>
      <c r="NIA79" s="5">
        <f t="shared" si="966"/>
        <v>0</v>
      </c>
      <c r="NIB79" s="5">
        <f t="shared" si="966"/>
        <v>0</v>
      </c>
      <c r="NIC79" s="5">
        <f t="shared" si="966"/>
        <v>0</v>
      </c>
      <c r="NID79" s="5">
        <f t="shared" si="966"/>
        <v>0</v>
      </c>
      <c r="NIE79" s="5">
        <f t="shared" si="966"/>
        <v>0</v>
      </c>
      <c r="NIF79" s="5">
        <f t="shared" si="966"/>
        <v>0</v>
      </c>
      <c r="NIG79" s="5">
        <f t="shared" si="966"/>
        <v>0</v>
      </c>
      <c r="NIH79" s="5">
        <f t="shared" si="966"/>
        <v>0</v>
      </c>
      <c r="NII79" s="5">
        <f t="shared" ref="NII79:NIR80" si="967">NII78</f>
        <v>0</v>
      </c>
      <c r="NIJ79" s="5">
        <f t="shared" si="967"/>
        <v>0</v>
      </c>
      <c r="NIK79" s="5">
        <f t="shared" si="967"/>
        <v>0</v>
      </c>
      <c r="NIL79" s="5">
        <f t="shared" si="967"/>
        <v>0</v>
      </c>
      <c r="NIM79" s="5">
        <f t="shared" si="967"/>
        <v>0</v>
      </c>
      <c r="NIN79" s="5">
        <f t="shared" si="967"/>
        <v>0</v>
      </c>
      <c r="NIO79" s="5">
        <f t="shared" si="967"/>
        <v>0</v>
      </c>
      <c r="NIP79" s="5">
        <f t="shared" si="967"/>
        <v>0</v>
      </c>
      <c r="NIQ79" s="5">
        <f t="shared" si="967"/>
        <v>0</v>
      </c>
      <c r="NIR79" s="5">
        <f t="shared" si="967"/>
        <v>0</v>
      </c>
      <c r="NIS79" s="5">
        <f t="shared" ref="NIS79:NJB80" si="968">NIS78</f>
        <v>0</v>
      </c>
      <c r="NIT79" s="5">
        <f t="shared" si="968"/>
        <v>0</v>
      </c>
      <c r="NIU79" s="5">
        <f t="shared" si="968"/>
        <v>0</v>
      </c>
      <c r="NIV79" s="5">
        <f t="shared" si="968"/>
        <v>0</v>
      </c>
      <c r="NIW79" s="5">
        <f t="shared" si="968"/>
        <v>0</v>
      </c>
      <c r="NIX79" s="5">
        <f t="shared" si="968"/>
        <v>0</v>
      </c>
      <c r="NIY79" s="5">
        <f t="shared" si="968"/>
        <v>0</v>
      </c>
      <c r="NIZ79" s="5">
        <f t="shared" si="968"/>
        <v>0</v>
      </c>
      <c r="NJA79" s="5">
        <f t="shared" si="968"/>
        <v>0</v>
      </c>
      <c r="NJB79" s="5">
        <f t="shared" si="968"/>
        <v>0</v>
      </c>
      <c r="NJC79" s="5">
        <f t="shared" ref="NJC79:NJL80" si="969">NJC78</f>
        <v>0</v>
      </c>
      <c r="NJD79" s="5">
        <f t="shared" si="969"/>
        <v>0</v>
      </c>
      <c r="NJE79" s="5">
        <f t="shared" si="969"/>
        <v>0</v>
      </c>
      <c r="NJF79" s="5">
        <f t="shared" si="969"/>
        <v>0</v>
      </c>
      <c r="NJG79" s="5">
        <f t="shared" si="969"/>
        <v>0</v>
      </c>
      <c r="NJH79" s="5">
        <f t="shared" si="969"/>
        <v>0</v>
      </c>
      <c r="NJI79" s="5">
        <f t="shared" si="969"/>
        <v>0</v>
      </c>
      <c r="NJJ79" s="5">
        <f t="shared" si="969"/>
        <v>0</v>
      </c>
      <c r="NJK79" s="5">
        <f t="shared" si="969"/>
        <v>0</v>
      </c>
      <c r="NJL79" s="5">
        <f t="shared" si="969"/>
        <v>0</v>
      </c>
      <c r="NJM79" s="5">
        <f t="shared" ref="NJM79:NJV80" si="970">NJM78</f>
        <v>0</v>
      </c>
      <c r="NJN79" s="5">
        <f t="shared" si="970"/>
        <v>0</v>
      </c>
      <c r="NJO79" s="5">
        <f t="shared" si="970"/>
        <v>0</v>
      </c>
      <c r="NJP79" s="5">
        <f t="shared" si="970"/>
        <v>0</v>
      </c>
      <c r="NJQ79" s="5">
        <f t="shared" si="970"/>
        <v>0</v>
      </c>
      <c r="NJR79" s="5">
        <f t="shared" si="970"/>
        <v>0</v>
      </c>
      <c r="NJS79" s="5">
        <f t="shared" si="970"/>
        <v>0</v>
      </c>
      <c r="NJT79" s="5">
        <f t="shared" si="970"/>
        <v>0</v>
      </c>
      <c r="NJU79" s="5">
        <f t="shared" si="970"/>
        <v>0</v>
      </c>
      <c r="NJV79" s="5">
        <f t="shared" si="970"/>
        <v>0</v>
      </c>
      <c r="NJW79" s="5">
        <f t="shared" ref="NJW79:NKF80" si="971">NJW78</f>
        <v>0</v>
      </c>
      <c r="NJX79" s="5">
        <f t="shared" si="971"/>
        <v>0</v>
      </c>
      <c r="NJY79" s="5">
        <f t="shared" si="971"/>
        <v>0</v>
      </c>
      <c r="NJZ79" s="5">
        <f t="shared" si="971"/>
        <v>0</v>
      </c>
      <c r="NKA79" s="5">
        <f t="shared" si="971"/>
        <v>0</v>
      </c>
      <c r="NKB79" s="5">
        <f t="shared" si="971"/>
        <v>0</v>
      </c>
      <c r="NKC79" s="5">
        <f t="shared" si="971"/>
        <v>0</v>
      </c>
      <c r="NKD79" s="5">
        <f t="shared" si="971"/>
        <v>0</v>
      </c>
      <c r="NKE79" s="5">
        <f t="shared" si="971"/>
        <v>0</v>
      </c>
      <c r="NKF79" s="5">
        <f t="shared" si="971"/>
        <v>0</v>
      </c>
      <c r="NKG79" s="5">
        <f t="shared" ref="NKG79:NKP80" si="972">NKG78</f>
        <v>0</v>
      </c>
      <c r="NKH79" s="5">
        <f t="shared" si="972"/>
        <v>0</v>
      </c>
      <c r="NKI79" s="5">
        <f t="shared" si="972"/>
        <v>0</v>
      </c>
      <c r="NKJ79" s="5">
        <f t="shared" si="972"/>
        <v>0</v>
      </c>
      <c r="NKK79" s="5">
        <f t="shared" si="972"/>
        <v>0</v>
      </c>
      <c r="NKL79" s="5">
        <f t="shared" si="972"/>
        <v>0</v>
      </c>
      <c r="NKM79" s="5">
        <f t="shared" si="972"/>
        <v>0</v>
      </c>
      <c r="NKN79" s="5">
        <f t="shared" si="972"/>
        <v>0</v>
      </c>
      <c r="NKO79" s="5">
        <f t="shared" si="972"/>
        <v>0</v>
      </c>
      <c r="NKP79" s="5">
        <f t="shared" si="972"/>
        <v>0</v>
      </c>
      <c r="NKQ79" s="5">
        <f t="shared" ref="NKQ79:NKZ80" si="973">NKQ78</f>
        <v>0</v>
      </c>
      <c r="NKR79" s="5">
        <f t="shared" si="973"/>
        <v>0</v>
      </c>
      <c r="NKS79" s="5">
        <f t="shared" si="973"/>
        <v>0</v>
      </c>
      <c r="NKT79" s="5">
        <f t="shared" si="973"/>
        <v>0</v>
      </c>
      <c r="NKU79" s="5">
        <f t="shared" si="973"/>
        <v>0</v>
      </c>
      <c r="NKV79" s="5">
        <f t="shared" si="973"/>
        <v>0</v>
      </c>
      <c r="NKW79" s="5">
        <f t="shared" si="973"/>
        <v>0</v>
      </c>
      <c r="NKX79" s="5">
        <f t="shared" si="973"/>
        <v>0</v>
      </c>
      <c r="NKY79" s="5">
        <f t="shared" si="973"/>
        <v>0</v>
      </c>
      <c r="NKZ79" s="5">
        <f t="shared" si="973"/>
        <v>0</v>
      </c>
      <c r="NLA79" s="5">
        <f t="shared" ref="NLA79:NLJ80" si="974">NLA78</f>
        <v>0</v>
      </c>
      <c r="NLB79" s="5">
        <f t="shared" si="974"/>
        <v>0</v>
      </c>
      <c r="NLC79" s="5">
        <f t="shared" si="974"/>
        <v>0</v>
      </c>
      <c r="NLD79" s="5">
        <f t="shared" si="974"/>
        <v>0</v>
      </c>
      <c r="NLE79" s="5">
        <f t="shared" si="974"/>
        <v>0</v>
      </c>
      <c r="NLF79" s="5">
        <f t="shared" si="974"/>
        <v>0</v>
      </c>
      <c r="NLG79" s="5">
        <f t="shared" si="974"/>
        <v>0</v>
      </c>
      <c r="NLH79" s="5">
        <f t="shared" si="974"/>
        <v>0</v>
      </c>
      <c r="NLI79" s="5">
        <f t="shared" si="974"/>
        <v>0</v>
      </c>
      <c r="NLJ79" s="5">
        <f t="shared" si="974"/>
        <v>0</v>
      </c>
      <c r="NLK79" s="5">
        <f t="shared" ref="NLK79:NLT80" si="975">NLK78</f>
        <v>0</v>
      </c>
      <c r="NLL79" s="5">
        <f t="shared" si="975"/>
        <v>0</v>
      </c>
      <c r="NLM79" s="5">
        <f t="shared" si="975"/>
        <v>0</v>
      </c>
      <c r="NLN79" s="5">
        <f t="shared" si="975"/>
        <v>0</v>
      </c>
      <c r="NLO79" s="5">
        <f t="shared" si="975"/>
        <v>0</v>
      </c>
      <c r="NLP79" s="5">
        <f t="shared" si="975"/>
        <v>0</v>
      </c>
      <c r="NLQ79" s="5">
        <f t="shared" si="975"/>
        <v>0</v>
      </c>
      <c r="NLR79" s="5">
        <f t="shared" si="975"/>
        <v>0</v>
      </c>
      <c r="NLS79" s="5">
        <f t="shared" si="975"/>
        <v>0</v>
      </c>
      <c r="NLT79" s="5">
        <f t="shared" si="975"/>
        <v>0</v>
      </c>
      <c r="NLU79" s="5">
        <f t="shared" ref="NLU79:NMD80" si="976">NLU78</f>
        <v>0</v>
      </c>
      <c r="NLV79" s="5">
        <f t="shared" si="976"/>
        <v>0</v>
      </c>
      <c r="NLW79" s="5">
        <f t="shared" si="976"/>
        <v>0</v>
      </c>
      <c r="NLX79" s="5">
        <f t="shared" si="976"/>
        <v>0</v>
      </c>
      <c r="NLY79" s="5">
        <f t="shared" si="976"/>
        <v>0</v>
      </c>
      <c r="NLZ79" s="5">
        <f t="shared" si="976"/>
        <v>0</v>
      </c>
      <c r="NMA79" s="5">
        <f t="shared" si="976"/>
        <v>0</v>
      </c>
      <c r="NMB79" s="5">
        <f t="shared" si="976"/>
        <v>0</v>
      </c>
      <c r="NMC79" s="5">
        <f t="shared" si="976"/>
        <v>0</v>
      </c>
      <c r="NMD79" s="5">
        <f t="shared" si="976"/>
        <v>0</v>
      </c>
      <c r="NME79" s="5">
        <f t="shared" ref="NME79:NMN80" si="977">NME78</f>
        <v>0</v>
      </c>
      <c r="NMF79" s="5">
        <f t="shared" si="977"/>
        <v>0</v>
      </c>
      <c r="NMG79" s="5">
        <f t="shared" si="977"/>
        <v>0</v>
      </c>
      <c r="NMH79" s="5">
        <f t="shared" si="977"/>
        <v>0</v>
      </c>
      <c r="NMI79" s="5">
        <f t="shared" si="977"/>
        <v>0</v>
      </c>
      <c r="NMJ79" s="5">
        <f t="shared" si="977"/>
        <v>0</v>
      </c>
      <c r="NMK79" s="5">
        <f t="shared" si="977"/>
        <v>0</v>
      </c>
      <c r="NML79" s="5">
        <f t="shared" si="977"/>
        <v>0</v>
      </c>
      <c r="NMM79" s="5">
        <f t="shared" si="977"/>
        <v>0</v>
      </c>
      <c r="NMN79" s="5">
        <f t="shared" si="977"/>
        <v>0</v>
      </c>
      <c r="NMO79" s="5">
        <f t="shared" ref="NMO79:NMX80" si="978">NMO78</f>
        <v>0</v>
      </c>
      <c r="NMP79" s="5">
        <f t="shared" si="978"/>
        <v>0</v>
      </c>
      <c r="NMQ79" s="5">
        <f t="shared" si="978"/>
        <v>0</v>
      </c>
      <c r="NMR79" s="5">
        <f t="shared" si="978"/>
        <v>0</v>
      </c>
      <c r="NMS79" s="5">
        <f t="shared" si="978"/>
        <v>0</v>
      </c>
      <c r="NMT79" s="5">
        <f t="shared" si="978"/>
        <v>0</v>
      </c>
      <c r="NMU79" s="5">
        <f t="shared" si="978"/>
        <v>0</v>
      </c>
      <c r="NMV79" s="5">
        <f t="shared" si="978"/>
        <v>0</v>
      </c>
      <c r="NMW79" s="5">
        <f t="shared" si="978"/>
        <v>0</v>
      </c>
      <c r="NMX79" s="5">
        <f t="shared" si="978"/>
        <v>0</v>
      </c>
      <c r="NMY79" s="5">
        <f t="shared" ref="NMY79:NNH80" si="979">NMY78</f>
        <v>0</v>
      </c>
      <c r="NMZ79" s="5">
        <f t="shared" si="979"/>
        <v>0</v>
      </c>
      <c r="NNA79" s="5">
        <f t="shared" si="979"/>
        <v>0</v>
      </c>
      <c r="NNB79" s="5">
        <f t="shared" si="979"/>
        <v>0</v>
      </c>
      <c r="NNC79" s="5">
        <f t="shared" si="979"/>
        <v>0</v>
      </c>
      <c r="NND79" s="5">
        <f t="shared" si="979"/>
        <v>0</v>
      </c>
      <c r="NNE79" s="5">
        <f t="shared" si="979"/>
        <v>0</v>
      </c>
      <c r="NNF79" s="5">
        <f t="shared" si="979"/>
        <v>0</v>
      </c>
      <c r="NNG79" s="5">
        <f t="shared" si="979"/>
        <v>0</v>
      </c>
      <c r="NNH79" s="5">
        <f t="shared" si="979"/>
        <v>0</v>
      </c>
      <c r="NNI79" s="5">
        <f t="shared" ref="NNI79:NNR80" si="980">NNI78</f>
        <v>0</v>
      </c>
      <c r="NNJ79" s="5">
        <f t="shared" si="980"/>
        <v>0</v>
      </c>
      <c r="NNK79" s="5">
        <f t="shared" si="980"/>
        <v>0</v>
      </c>
      <c r="NNL79" s="5">
        <f t="shared" si="980"/>
        <v>0</v>
      </c>
      <c r="NNM79" s="5">
        <f t="shared" si="980"/>
        <v>0</v>
      </c>
      <c r="NNN79" s="5">
        <f t="shared" si="980"/>
        <v>0</v>
      </c>
      <c r="NNO79" s="5">
        <f t="shared" si="980"/>
        <v>0</v>
      </c>
      <c r="NNP79" s="5">
        <f t="shared" si="980"/>
        <v>0</v>
      </c>
      <c r="NNQ79" s="5">
        <f t="shared" si="980"/>
        <v>0</v>
      </c>
      <c r="NNR79" s="5">
        <f t="shared" si="980"/>
        <v>0</v>
      </c>
      <c r="NNS79" s="5">
        <f t="shared" ref="NNS79:NOB80" si="981">NNS78</f>
        <v>0</v>
      </c>
      <c r="NNT79" s="5">
        <f t="shared" si="981"/>
        <v>0</v>
      </c>
      <c r="NNU79" s="5">
        <f t="shared" si="981"/>
        <v>0</v>
      </c>
      <c r="NNV79" s="5">
        <f t="shared" si="981"/>
        <v>0</v>
      </c>
      <c r="NNW79" s="5">
        <f t="shared" si="981"/>
        <v>0</v>
      </c>
      <c r="NNX79" s="5">
        <f t="shared" si="981"/>
        <v>0</v>
      </c>
      <c r="NNY79" s="5">
        <f t="shared" si="981"/>
        <v>0</v>
      </c>
      <c r="NNZ79" s="5">
        <f t="shared" si="981"/>
        <v>0</v>
      </c>
      <c r="NOA79" s="5">
        <f t="shared" si="981"/>
        <v>0</v>
      </c>
      <c r="NOB79" s="5">
        <f t="shared" si="981"/>
        <v>0</v>
      </c>
      <c r="NOC79" s="5">
        <f t="shared" ref="NOC79:NOL80" si="982">NOC78</f>
        <v>0</v>
      </c>
      <c r="NOD79" s="5">
        <f t="shared" si="982"/>
        <v>0</v>
      </c>
      <c r="NOE79" s="5">
        <f t="shared" si="982"/>
        <v>0</v>
      </c>
      <c r="NOF79" s="5">
        <f t="shared" si="982"/>
        <v>0</v>
      </c>
      <c r="NOG79" s="5">
        <f t="shared" si="982"/>
        <v>0</v>
      </c>
      <c r="NOH79" s="5">
        <f t="shared" si="982"/>
        <v>0</v>
      </c>
      <c r="NOI79" s="5">
        <f t="shared" si="982"/>
        <v>0</v>
      </c>
      <c r="NOJ79" s="5">
        <f t="shared" si="982"/>
        <v>0</v>
      </c>
      <c r="NOK79" s="5">
        <f t="shared" si="982"/>
        <v>0</v>
      </c>
      <c r="NOL79" s="5">
        <f t="shared" si="982"/>
        <v>0</v>
      </c>
      <c r="NOM79" s="5">
        <f t="shared" ref="NOM79:NOV80" si="983">NOM78</f>
        <v>0</v>
      </c>
      <c r="NON79" s="5">
        <f t="shared" si="983"/>
        <v>0</v>
      </c>
      <c r="NOO79" s="5">
        <f t="shared" si="983"/>
        <v>0</v>
      </c>
      <c r="NOP79" s="5">
        <f t="shared" si="983"/>
        <v>0</v>
      </c>
      <c r="NOQ79" s="5">
        <f t="shared" si="983"/>
        <v>0</v>
      </c>
      <c r="NOR79" s="5">
        <f t="shared" si="983"/>
        <v>0</v>
      </c>
      <c r="NOS79" s="5">
        <f t="shared" si="983"/>
        <v>0</v>
      </c>
      <c r="NOT79" s="5">
        <f t="shared" si="983"/>
        <v>0</v>
      </c>
      <c r="NOU79" s="5">
        <f t="shared" si="983"/>
        <v>0</v>
      </c>
      <c r="NOV79" s="5">
        <f t="shared" si="983"/>
        <v>0</v>
      </c>
      <c r="NOW79" s="5">
        <f t="shared" ref="NOW79:NPF80" si="984">NOW78</f>
        <v>0</v>
      </c>
      <c r="NOX79" s="5">
        <f t="shared" si="984"/>
        <v>0</v>
      </c>
      <c r="NOY79" s="5">
        <f t="shared" si="984"/>
        <v>0</v>
      </c>
      <c r="NOZ79" s="5">
        <f t="shared" si="984"/>
        <v>0</v>
      </c>
      <c r="NPA79" s="5">
        <f t="shared" si="984"/>
        <v>0</v>
      </c>
      <c r="NPB79" s="5">
        <f t="shared" si="984"/>
        <v>0</v>
      </c>
      <c r="NPC79" s="5">
        <f t="shared" si="984"/>
        <v>0</v>
      </c>
      <c r="NPD79" s="5">
        <f t="shared" si="984"/>
        <v>0</v>
      </c>
      <c r="NPE79" s="5">
        <f t="shared" si="984"/>
        <v>0</v>
      </c>
      <c r="NPF79" s="5">
        <f t="shared" si="984"/>
        <v>0</v>
      </c>
      <c r="NPG79" s="5">
        <f t="shared" ref="NPG79:NPP80" si="985">NPG78</f>
        <v>0</v>
      </c>
      <c r="NPH79" s="5">
        <f t="shared" si="985"/>
        <v>0</v>
      </c>
      <c r="NPI79" s="5">
        <f t="shared" si="985"/>
        <v>0</v>
      </c>
      <c r="NPJ79" s="5">
        <f t="shared" si="985"/>
        <v>0</v>
      </c>
      <c r="NPK79" s="5">
        <f t="shared" si="985"/>
        <v>0</v>
      </c>
      <c r="NPL79" s="5">
        <f t="shared" si="985"/>
        <v>0</v>
      </c>
      <c r="NPM79" s="5">
        <f t="shared" si="985"/>
        <v>0</v>
      </c>
      <c r="NPN79" s="5">
        <f t="shared" si="985"/>
        <v>0</v>
      </c>
      <c r="NPO79" s="5">
        <f t="shared" si="985"/>
        <v>0</v>
      </c>
      <c r="NPP79" s="5">
        <f t="shared" si="985"/>
        <v>0</v>
      </c>
      <c r="NPQ79" s="5">
        <f t="shared" ref="NPQ79:NPZ80" si="986">NPQ78</f>
        <v>0</v>
      </c>
      <c r="NPR79" s="5">
        <f t="shared" si="986"/>
        <v>0</v>
      </c>
      <c r="NPS79" s="5">
        <f t="shared" si="986"/>
        <v>0</v>
      </c>
      <c r="NPT79" s="5">
        <f t="shared" si="986"/>
        <v>0</v>
      </c>
      <c r="NPU79" s="5">
        <f t="shared" si="986"/>
        <v>0</v>
      </c>
      <c r="NPV79" s="5">
        <f t="shared" si="986"/>
        <v>0</v>
      </c>
      <c r="NPW79" s="5">
        <f t="shared" si="986"/>
        <v>0</v>
      </c>
      <c r="NPX79" s="5">
        <f t="shared" si="986"/>
        <v>0</v>
      </c>
      <c r="NPY79" s="5">
        <f t="shared" si="986"/>
        <v>0</v>
      </c>
      <c r="NPZ79" s="5">
        <f t="shared" si="986"/>
        <v>0</v>
      </c>
      <c r="NQA79" s="5">
        <f t="shared" ref="NQA79:NQJ80" si="987">NQA78</f>
        <v>0</v>
      </c>
      <c r="NQB79" s="5">
        <f t="shared" si="987"/>
        <v>0</v>
      </c>
      <c r="NQC79" s="5">
        <f t="shared" si="987"/>
        <v>0</v>
      </c>
      <c r="NQD79" s="5">
        <f t="shared" si="987"/>
        <v>0</v>
      </c>
      <c r="NQE79" s="5">
        <f t="shared" si="987"/>
        <v>0</v>
      </c>
      <c r="NQF79" s="5">
        <f t="shared" si="987"/>
        <v>0</v>
      </c>
      <c r="NQG79" s="5">
        <f t="shared" si="987"/>
        <v>0</v>
      </c>
      <c r="NQH79" s="5">
        <f t="shared" si="987"/>
        <v>0</v>
      </c>
      <c r="NQI79" s="5">
        <f t="shared" si="987"/>
        <v>0</v>
      </c>
      <c r="NQJ79" s="5">
        <f t="shared" si="987"/>
        <v>0</v>
      </c>
      <c r="NQK79" s="5">
        <f t="shared" ref="NQK79:NQT80" si="988">NQK78</f>
        <v>0</v>
      </c>
      <c r="NQL79" s="5">
        <f t="shared" si="988"/>
        <v>0</v>
      </c>
      <c r="NQM79" s="5">
        <f t="shared" si="988"/>
        <v>0</v>
      </c>
      <c r="NQN79" s="5">
        <f t="shared" si="988"/>
        <v>0</v>
      </c>
      <c r="NQO79" s="5">
        <f t="shared" si="988"/>
        <v>0</v>
      </c>
      <c r="NQP79" s="5">
        <f t="shared" si="988"/>
        <v>0</v>
      </c>
      <c r="NQQ79" s="5">
        <f t="shared" si="988"/>
        <v>0</v>
      </c>
      <c r="NQR79" s="5">
        <f t="shared" si="988"/>
        <v>0</v>
      </c>
      <c r="NQS79" s="5">
        <f t="shared" si="988"/>
        <v>0</v>
      </c>
      <c r="NQT79" s="5">
        <f t="shared" si="988"/>
        <v>0</v>
      </c>
      <c r="NQU79" s="5">
        <f t="shared" ref="NQU79:NRD80" si="989">NQU78</f>
        <v>0</v>
      </c>
      <c r="NQV79" s="5">
        <f t="shared" si="989"/>
        <v>0</v>
      </c>
      <c r="NQW79" s="5">
        <f t="shared" si="989"/>
        <v>0</v>
      </c>
      <c r="NQX79" s="5">
        <f t="shared" si="989"/>
        <v>0</v>
      </c>
      <c r="NQY79" s="5">
        <f t="shared" si="989"/>
        <v>0</v>
      </c>
      <c r="NQZ79" s="5">
        <f t="shared" si="989"/>
        <v>0</v>
      </c>
      <c r="NRA79" s="5">
        <f t="shared" si="989"/>
        <v>0</v>
      </c>
      <c r="NRB79" s="5">
        <f t="shared" si="989"/>
        <v>0</v>
      </c>
      <c r="NRC79" s="5">
        <f t="shared" si="989"/>
        <v>0</v>
      </c>
      <c r="NRD79" s="5">
        <f t="shared" si="989"/>
        <v>0</v>
      </c>
      <c r="NRE79" s="5">
        <f t="shared" ref="NRE79:NRN80" si="990">NRE78</f>
        <v>0</v>
      </c>
      <c r="NRF79" s="5">
        <f t="shared" si="990"/>
        <v>0</v>
      </c>
      <c r="NRG79" s="5">
        <f t="shared" si="990"/>
        <v>0</v>
      </c>
      <c r="NRH79" s="5">
        <f t="shared" si="990"/>
        <v>0</v>
      </c>
      <c r="NRI79" s="5">
        <f t="shared" si="990"/>
        <v>0</v>
      </c>
      <c r="NRJ79" s="5">
        <f t="shared" si="990"/>
        <v>0</v>
      </c>
      <c r="NRK79" s="5">
        <f t="shared" si="990"/>
        <v>0</v>
      </c>
      <c r="NRL79" s="5">
        <f t="shared" si="990"/>
        <v>0</v>
      </c>
      <c r="NRM79" s="5">
        <f t="shared" si="990"/>
        <v>0</v>
      </c>
      <c r="NRN79" s="5">
        <f t="shared" si="990"/>
        <v>0</v>
      </c>
      <c r="NRO79" s="5">
        <f t="shared" ref="NRO79:NRX80" si="991">NRO78</f>
        <v>0</v>
      </c>
      <c r="NRP79" s="5">
        <f t="shared" si="991"/>
        <v>0</v>
      </c>
      <c r="NRQ79" s="5">
        <f t="shared" si="991"/>
        <v>0</v>
      </c>
      <c r="NRR79" s="5">
        <f t="shared" si="991"/>
        <v>0</v>
      </c>
      <c r="NRS79" s="5">
        <f t="shared" si="991"/>
        <v>0</v>
      </c>
      <c r="NRT79" s="5">
        <f t="shared" si="991"/>
        <v>0</v>
      </c>
      <c r="NRU79" s="5">
        <f t="shared" si="991"/>
        <v>0</v>
      </c>
      <c r="NRV79" s="5">
        <f t="shared" si="991"/>
        <v>0</v>
      </c>
      <c r="NRW79" s="5">
        <f t="shared" si="991"/>
        <v>0</v>
      </c>
      <c r="NRX79" s="5">
        <f t="shared" si="991"/>
        <v>0</v>
      </c>
      <c r="NRY79" s="5">
        <f t="shared" ref="NRY79:NSH80" si="992">NRY78</f>
        <v>0</v>
      </c>
      <c r="NRZ79" s="5">
        <f t="shared" si="992"/>
        <v>0</v>
      </c>
      <c r="NSA79" s="5">
        <f t="shared" si="992"/>
        <v>0</v>
      </c>
      <c r="NSB79" s="5">
        <f t="shared" si="992"/>
        <v>0</v>
      </c>
      <c r="NSC79" s="5">
        <f t="shared" si="992"/>
        <v>0</v>
      </c>
      <c r="NSD79" s="5">
        <f t="shared" si="992"/>
        <v>0</v>
      </c>
      <c r="NSE79" s="5">
        <f t="shared" si="992"/>
        <v>0</v>
      </c>
      <c r="NSF79" s="5">
        <f t="shared" si="992"/>
        <v>0</v>
      </c>
      <c r="NSG79" s="5">
        <f t="shared" si="992"/>
        <v>0</v>
      </c>
      <c r="NSH79" s="5">
        <f t="shared" si="992"/>
        <v>0</v>
      </c>
      <c r="NSI79" s="5">
        <f t="shared" ref="NSI79:NSR80" si="993">NSI78</f>
        <v>0</v>
      </c>
      <c r="NSJ79" s="5">
        <f t="shared" si="993"/>
        <v>0</v>
      </c>
      <c r="NSK79" s="5">
        <f t="shared" si="993"/>
        <v>0</v>
      </c>
      <c r="NSL79" s="5">
        <f t="shared" si="993"/>
        <v>0</v>
      </c>
      <c r="NSM79" s="5">
        <f t="shared" si="993"/>
        <v>0</v>
      </c>
      <c r="NSN79" s="5">
        <f t="shared" si="993"/>
        <v>0</v>
      </c>
      <c r="NSO79" s="5">
        <f t="shared" si="993"/>
        <v>0</v>
      </c>
      <c r="NSP79" s="5">
        <f t="shared" si="993"/>
        <v>0</v>
      </c>
      <c r="NSQ79" s="5">
        <f t="shared" si="993"/>
        <v>0</v>
      </c>
      <c r="NSR79" s="5">
        <f t="shared" si="993"/>
        <v>0</v>
      </c>
      <c r="NSS79" s="5">
        <f t="shared" ref="NSS79:NTB80" si="994">NSS78</f>
        <v>0</v>
      </c>
      <c r="NST79" s="5">
        <f t="shared" si="994"/>
        <v>0</v>
      </c>
      <c r="NSU79" s="5">
        <f t="shared" si="994"/>
        <v>0</v>
      </c>
      <c r="NSV79" s="5">
        <f t="shared" si="994"/>
        <v>0</v>
      </c>
      <c r="NSW79" s="5">
        <f t="shared" si="994"/>
        <v>0</v>
      </c>
      <c r="NSX79" s="5">
        <f t="shared" si="994"/>
        <v>0</v>
      </c>
      <c r="NSY79" s="5">
        <f t="shared" si="994"/>
        <v>0</v>
      </c>
      <c r="NSZ79" s="5">
        <f t="shared" si="994"/>
        <v>0</v>
      </c>
      <c r="NTA79" s="5">
        <f t="shared" si="994"/>
        <v>0</v>
      </c>
      <c r="NTB79" s="5">
        <f t="shared" si="994"/>
        <v>0</v>
      </c>
      <c r="NTC79" s="5">
        <f t="shared" ref="NTC79:NTL80" si="995">NTC78</f>
        <v>0</v>
      </c>
      <c r="NTD79" s="5">
        <f t="shared" si="995"/>
        <v>0</v>
      </c>
      <c r="NTE79" s="5">
        <f t="shared" si="995"/>
        <v>0</v>
      </c>
      <c r="NTF79" s="5">
        <f t="shared" si="995"/>
        <v>0</v>
      </c>
      <c r="NTG79" s="5">
        <f t="shared" si="995"/>
        <v>0</v>
      </c>
      <c r="NTH79" s="5">
        <f t="shared" si="995"/>
        <v>0</v>
      </c>
      <c r="NTI79" s="5">
        <f t="shared" si="995"/>
        <v>0</v>
      </c>
      <c r="NTJ79" s="5">
        <f t="shared" si="995"/>
        <v>0</v>
      </c>
      <c r="NTK79" s="5">
        <f t="shared" si="995"/>
        <v>0</v>
      </c>
      <c r="NTL79" s="5">
        <f t="shared" si="995"/>
        <v>0</v>
      </c>
      <c r="NTM79" s="5">
        <f t="shared" ref="NTM79:NTV80" si="996">NTM78</f>
        <v>0</v>
      </c>
      <c r="NTN79" s="5">
        <f t="shared" si="996"/>
        <v>0</v>
      </c>
      <c r="NTO79" s="5">
        <f t="shared" si="996"/>
        <v>0</v>
      </c>
      <c r="NTP79" s="5">
        <f t="shared" si="996"/>
        <v>0</v>
      </c>
      <c r="NTQ79" s="5">
        <f t="shared" si="996"/>
        <v>0</v>
      </c>
      <c r="NTR79" s="5">
        <f t="shared" si="996"/>
        <v>0</v>
      </c>
      <c r="NTS79" s="5">
        <f t="shared" si="996"/>
        <v>0</v>
      </c>
      <c r="NTT79" s="5">
        <f t="shared" si="996"/>
        <v>0</v>
      </c>
      <c r="NTU79" s="5">
        <f t="shared" si="996"/>
        <v>0</v>
      </c>
      <c r="NTV79" s="5">
        <f t="shared" si="996"/>
        <v>0</v>
      </c>
      <c r="NTW79" s="5">
        <f t="shared" ref="NTW79:NUF80" si="997">NTW78</f>
        <v>0</v>
      </c>
      <c r="NTX79" s="5">
        <f t="shared" si="997"/>
        <v>0</v>
      </c>
      <c r="NTY79" s="5">
        <f t="shared" si="997"/>
        <v>0</v>
      </c>
      <c r="NTZ79" s="5">
        <f t="shared" si="997"/>
        <v>0</v>
      </c>
      <c r="NUA79" s="5">
        <f t="shared" si="997"/>
        <v>0</v>
      </c>
      <c r="NUB79" s="5">
        <f t="shared" si="997"/>
        <v>0</v>
      </c>
      <c r="NUC79" s="5">
        <f t="shared" si="997"/>
        <v>0</v>
      </c>
      <c r="NUD79" s="5">
        <f t="shared" si="997"/>
        <v>0</v>
      </c>
      <c r="NUE79" s="5">
        <f t="shared" si="997"/>
        <v>0</v>
      </c>
      <c r="NUF79" s="5">
        <f t="shared" si="997"/>
        <v>0</v>
      </c>
      <c r="NUG79" s="5">
        <f t="shared" ref="NUG79:NUP80" si="998">NUG78</f>
        <v>0</v>
      </c>
      <c r="NUH79" s="5">
        <f t="shared" si="998"/>
        <v>0</v>
      </c>
      <c r="NUI79" s="5">
        <f t="shared" si="998"/>
        <v>0</v>
      </c>
      <c r="NUJ79" s="5">
        <f t="shared" si="998"/>
        <v>0</v>
      </c>
      <c r="NUK79" s="5">
        <f t="shared" si="998"/>
        <v>0</v>
      </c>
      <c r="NUL79" s="5">
        <f t="shared" si="998"/>
        <v>0</v>
      </c>
      <c r="NUM79" s="5">
        <f t="shared" si="998"/>
        <v>0</v>
      </c>
      <c r="NUN79" s="5">
        <f t="shared" si="998"/>
        <v>0</v>
      </c>
      <c r="NUO79" s="5">
        <f t="shared" si="998"/>
        <v>0</v>
      </c>
      <c r="NUP79" s="5">
        <f t="shared" si="998"/>
        <v>0</v>
      </c>
      <c r="NUQ79" s="5">
        <f t="shared" ref="NUQ79:NUZ80" si="999">NUQ78</f>
        <v>0</v>
      </c>
      <c r="NUR79" s="5">
        <f t="shared" si="999"/>
        <v>0</v>
      </c>
      <c r="NUS79" s="5">
        <f t="shared" si="999"/>
        <v>0</v>
      </c>
      <c r="NUT79" s="5">
        <f t="shared" si="999"/>
        <v>0</v>
      </c>
      <c r="NUU79" s="5">
        <f t="shared" si="999"/>
        <v>0</v>
      </c>
      <c r="NUV79" s="5">
        <f t="shared" si="999"/>
        <v>0</v>
      </c>
      <c r="NUW79" s="5">
        <f t="shared" si="999"/>
        <v>0</v>
      </c>
      <c r="NUX79" s="5">
        <f t="shared" si="999"/>
        <v>0</v>
      </c>
      <c r="NUY79" s="5">
        <f t="shared" si="999"/>
        <v>0</v>
      </c>
      <c r="NUZ79" s="5">
        <f t="shared" si="999"/>
        <v>0</v>
      </c>
      <c r="NVA79" s="5">
        <f t="shared" ref="NVA79:NVJ80" si="1000">NVA78</f>
        <v>0</v>
      </c>
      <c r="NVB79" s="5">
        <f t="shared" si="1000"/>
        <v>0</v>
      </c>
      <c r="NVC79" s="5">
        <f t="shared" si="1000"/>
        <v>0</v>
      </c>
      <c r="NVD79" s="5">
        <f t="shared" si="1000"/>
        <v>0</v>
      </c>
      <c r="NVE79" s="5">
        <f t="shared" si="1000"/>
        <v>0</v>
      </c>
      <c r="NVF79" s="5">
        <f t="shared" si="1000"/>
        <v>0</v>
      </c>
      <c r="NVG79" s="5">
        <f t="shared" si="1000"/>
        <v>0</v>
      </c>
      <c r="NVH79" s="5">
        <f t="shared" si="1000"/>
        <v>0</v>
      </c>
      <c r="NVI79" s="5">
        <f t="shared" si="1000"/>
        <v>0</v>
      </c>
      <c r="NVJ79" s="5">
        <f t="shared" si="1000"/>
        <v>0</v>
      </c>
      <c r="NVK79" s="5">
        <f t="shared" ref="NVK79:NVT80" si="1001">NVK78</f>
        <v>0</v>
      </c>
      <c r="NVL79" s="5">
        <f t="shared" si="1001"/>
        <v>0</v>
      </c>
      <c r="NVM79" s="5">
        <f t="shared" si="1001"/>
        <v>0</v>
      </c>
      <c r="NVN79" s="5">
        <f t="shared" si="1001"/>
        <v>0</v>
      </c>
      <c r="NVO79" s="5">
        <f t="shared" si="1001"/>
        <v>0</v>
      </c>
      <c r="NVP79" s="5">
        <f t="shared" si="1001"/>
        <v>0</v>
      </c>
      <c r="NVQ79" s="5">
        <f t="shared" si="1001"/>
        <v>0</v>
      </c>
      <c r="NVR79" s="5">
        <f t="shared" si="1001"/>
        <v>0</v>
      </c>
      <c r="NVS79" s="5">
        <f t="shared" si="1001"/>
        <v>0</v>
      </c>
      <c r="NVT79" s="5">
        <f t="shared" si="1001"/>
        <v>0</v>
      </c>
      <c r="NVU79" s="5">
        <f t="shared" ref="NVU79:NWD80" si="1002">NVU78</f>
        <v>0</v>
      </c>
      <c r="NVV79" s="5">
        <f t="shared" si="1002"/>
        <v>0</v>
      </c>
      <c r="NVW79" s="5">
        <f t="shared" si="1002"/>
        <v>0</v>
      </c>
      <c r="NVX79" s="5">
        <f t="shared" si="1002"/>
        <v>0</v>
      </c>
      <c r="NVY79" s="5">
        <f t="shared" si="1002"/>
        <v>0</v>
      </c>
      <c r="NVZ79" s="5">
        <f t="shared" si="1002"/>
        <v>0</v>
      </c>
      <c r="NWA79" s="5">
        <f t="shared" si="1002"/>
        <v>0</v>
      </c>
      <c r="NWB79" s="5">
        <f t="shared" si="1002"/>
        <v>0</v>
      </c>
      <c r="NWC79" s="5">
        <f t="shared" si="1002"/>
        <v>0</v>
      </c>
      <c r="NWD79" s="5">
        <f t="shared" si="1002"/>
        <v>0</v>
      </c>
      <c r="NWE79" s="5">
        <f t="shared" ref="NWE79:NWN80" si="1003">NWE78</f>
        <v>0</v>
      </c>
      <c r="NWF79" s="5">
        <f t="shared" si="1003"/>
        <v>0</v>
      </c>
      <c r="NWG79" s="5">
        <f t="shared" si="1003"/>
        <v>0</v>
      </c>
      <c r="NWH79" s="5">
        <f t="shared" si="1003"/>
        <v>0</v>
      </c>
      <c r="NWI79" s="5">
        <f t="shared" si="1003"/>
        <v>0</v>
      </c>
      <c r="NWJ79" s="5">
        <f t="shared" si="1003"/>
        <v>0</v>
      </c>
      <c r="NWK79" s="5">
        <f t="shared" si="1003"/>
        <v>0</v>
      </c>
      <c r="NWL79" s="5">
        <f t="shared" si="1003"/>
        <v>0</v>
      </c>
      <c r="NWM79" s="5">
        <f t="shared" si="1003"/>
        <v>0</v>
      </c>
      <c r="NWN79" s="5">
        <f t="shared" si="1003"/>
        <v>0</v>
      </c>
      <c r="NWO79" s="5">
        <f t="shared" ref="NWO79:NWX80" si="1004">NWO78</f>
        <v>0</v>
      </c>
      <c r="NWP79" s="5">
        <f t="shared" si="1004"/>
        <v>0</v>
      </c>
      <c r="NWQ79" s="5">
        <f t="shared" si="1004"/>
        <v>0</v>
      </c>
      <c r="NWR79" s="5">
        <f t="shared" si="1004"/>
        <v>0</v>
      </c>
      <c r="NWS79" s="5">
        <f t="shared" si="1004"/>
        <v>0</v>
      </c>
      <c r="NWT79" s="5">
        <f t="shared" si="1004"/>
        <v>0</v>
      </c>
      <c r="NWU79" s="5">
        <f t="shared" si="1004"/>
        <v>0</v>
      </c>
      <c r="NWV79" s="5">
        <f t="shared" si="1004"/>
        <v>0</v>
      </c>
      <c r="NWW79" s="5">
        <f t="shared" si="1004"/>
        <v>0</v>
      </c>
      <c r="NWX79" s="5">
        <f t="shared" si="1004"/>
        <v>0</v>
      </c>
      <c r="NWY79" s="5">
        <f t="shared" ref="NWY79:NXH80" si="1005">NWY78</f>
        <v>0</v>
      </c>
      <c r="NWZ79" s="5">
        <f t="shared" si="1005"/>
        <v>0</v>
      </c>
      <c r="NXA79" s="5">
        <f t="shared" si="1005"/>
        <v>0</v>
      </c>
      <c r="NXB79" s="5">
        <f t="shared" si="1005"/>
        <v>0</v>
      </c>
      <c r="NXC79" s="5">
        <f t="shared" si="1005"/>
        <v>0</v>
      </c>
      <c r="NXD79" s="5">
        <f t="shared" si="1005"/>
        <v>0</v>
      </c>
      <c r="NXE79" s="5">
        <f t="shared" si="1005"/>
        <v>0</v>
      </c>
      <c r="NXF79" s="5">
        <f t="shared" si="1005"/>
        <v>0</v>
      </c>
      <c r="NXG79" s="5">
        <f t="shared" si="1005"/>
        <v>0</v>
      </c>
      <c r="NXH79" s="5">
        <f t="shared" si="1005"/>
        <v>0</v>
      </c>
      <c r="NXI79" s="5">
        <f t="shared" ref="NXI79:NXR80" si="1006">NXI78</f>
        <v>0</v>
      </c>
      <c r="NXJ79" s="5">
        <f t="shared" si="1006"/>
        <v>0</v>
      </c>
      <c r="NXK79" s="5">
        <f t="shared" si="1006"/>
        <v>0</v>
      </c>
      <c r="NXL79" s="5">
        <f t="shared" si="1006"/>
        <v>0</v>
      </c>
      <c r="NXM79" s="5">
        <f t="shared" si="1006"/>
        <v>0</v>
      </c>
      <c r="NXN79" s="5">
        <f t="shared" si="1006"/>
        <v>0</v>
      </c>
      <c r="NXO79" s="5">
        <f t="shared" si="1006"/>
        <v>0</v>
      </c>
      <c r="NXP79" s="5">
        <f t="shared" si="1006"/>
        <v>0</v>
      </c>
      <c r="NXQ79" s="5">
        <f t="shared" si="1006"/>
        <v>0</v>
      </c>
      <c r="NXR79" s="5">
        <f t="shared" si="1006"/>
        <v>0</v>
      </c>
      <c r="NXS79" s="5">
        <f t="shared" ref="NXS79:NYB80" si="1007">NXS78</f>
        <v>0</v>
      </c>
      <c r="NXT79" s="5">
        <f t="shared" si="1007"/>
        <v>0</v>
      </c>
      <c r="NXU79" s="5">
        <f t="shared" si="1007"/>
        <v>0</v>
      </c>
      <c r="NXV79" s="5">
        <f t="shared" si="1007"/>
        <v>0</v>
      </c>
      <c r="NXW79" s="5">
        <f t="shared" si="1007"/>
        <v>0</v>
      </c>
      <c r="NXX79" s="5">
        <f t="shared" si="1007"/>
        <v>0</v>
      </c>
      <c r="NXY79" s="5">
        <f t="shared" si="1007"/>
        <v>0</v>
      </c>
      <c r="NXZ79" s="5">
        <f t="shared" si="1007"/>
        <v>0</v>
      </c>
      <c r="NYA79" s="5">
        <f t="shared" si="1007"/>
        <v>0</v>
      </c>
      <c r="NYB79" s="5">
        <f t="shared" si="1007"/>
        <v>0</v>
      </c>
      <c r="NYC79" s="5">
        <f t="shared" ref="NYC79:NYL80" si="1008">NYC78</f>
        <v>0</v>
      </c>
      <c r="NYD79" s="5">
        <f t="shared" si="1008"/>
        <v>0</v>
      </c>
      <c r="NYE79" s="5">
        <f t="shared" si="1008"/>
        <v>0</v>
      </c>
      <c r="NYF79" s="5">
        <f t="shared" si="1008"/>
        <v>0</v>
      </c>
      <c r="NYG79" s="5">
        <f t="shared" si="1008"/>
        <v>0</v>
      </c>
      <c r="NYH79" s="5">
        <f t="shared" si="1008"/>
        <v>0</v>
      </c>
      <c r="NYI79" s="5">
        <f t="shared" si="1008"/>
        <v>0</v>
      </c>
      <c r="NYJ79" s="5">
        <f t="shared" si="1008"/>
        <v>0</v>
      </c>
      <c r="NYK79" s="5">
        <f t="shared" si="1008"/>
        <v>0</v>
      </c>
      <c r="NYL79" s="5">
        <f t="shared" si="1008"/>
        <v>0</v>
      </c>
      <c r="NYM79" s="5">
        <f t="shared" ref="NYM79:NYV80" si="1009">NYM78</f>
        <v>0</v>
      </c>
      <c r="NYN79" s="5">
        <f t="shared" si="1009"/>
        <v>0</v>
      </c>
      <c r="NYO79" s="5">
        <f t="shared" si="1009"/>
        <v>0</v>
      </c>
      <c r="NYP79" s="5">
        <f t="shared" si="1009"/>
        <v>0</v>
      </c>
      <c r="NYQ79" s="5">
        <f t="shared" si="1009"/>
        <v>0</v>
      </c>
      <c r="NYR79" s="5">
        <f t="shared" si="1009"/>
        <v>0</v>
      </c>
      <c r="NYS79" s="5">
        <f t="shared" si="1009"/>
        <v>0</v>
      </c>
      <c r="NYT79" s="5">
        <f t="shared" si="1009"/>
        <v>0</v>
      </c>
      <c r="NYU79" s="5">
        <f t="shared" si="1009"/>
        <v>0</v>
      </c>
      <c r="NYV79" s="5">
        <f t="shared" si="1009"/>
        <v>0</v>
      </c>
      <c r="NYW79" s="5">
        <f t="shared" ref="NYW79:NZF80" si="1010">NYW78</f>
        <v>0</v>
      </c>
      <c r="NYX79" s="5">
        <f t="shared" si="1010"/>
        <v>0</v>
      </c>
      <c r="NYY79" s="5">
        <f t="shared" si="1010"/>
        <v>0</v>
      </c>
      <c r="NYZ79" s="5">
        <f t="shared" si="1010"/>
        <v>0</v>
      </c>
      <c r="NZA79" s="5">
        <f t="shared" si="1010"/>
        <v>0</v>
      </c>
      <c r="NZB79" s="5">
        <f t="shared" si="1010"/>
        <v>0</v>
      </c>
      <c r="NZC79" s="5">
        <f t="shared" si="1010"/>
        <v>0</v>
      </c>
      <c r="NZD79" s="5">
        <f t="shared" si="1010"/>
        <v>0</v>
      </c>
      <c r="NZE79" s="5">
        <f t="shared" si="1010"/>
        <v>0</v>
      </c>
      <c r="NZF79" s="5">
        <f t="shared" si="1010"/>
        <v>0</v>
      </c>
      <c r="NZG79" s="5">
        <f t="shared" ref="NZG79:NZP80" si="1011">NZG78</f>
        <v>0</v>
      </c>
      <c r="NZH79" s="5">
        <f t="shared" si="1011"/>
        <v>0</v>
      </c>
      <c r="NZI79" s="5">
        <f t="shared" si="1011"/>
        <v>0</v>
      </c>
      <c r="NZJ79" s="5">
        <f t="shared" si="1011"/>
        <v>0</v>
      </c>
      <c r="NZK79" s="5">
        <f t="shared" si="1011"/>
        <v>0</v>
      </c>
      <c r="NZL79" s="5">
        <f t="shared" si="1011"/>
        <v>0</v>
      </c>
      <c r="NZM79" s="5">
        <f t="shared" si="1011"/>
        <v>0</v>
      </c>
      <c r="NZN79" s="5">
        <f t="shared" si="1011"/>
        <v>0</v>
      </c>
      <c r="NZO79" s="5">
        <f t="shared" si="1011"/>
        <v>0</v>
      </c>
      <c r="NZP79" s="5">
        <f t="shared" si="1011"/>
        <v>0</v>
      </c>
      <c r="NZQ79" s="5">
        <f t="shared" ref="NZQ79:NZZ80" si="1012">NZQ78</f>
        <v>0</v>
      </c>
      <c r="NZR79" s="5">
        <f t="shared" si="1012"/>
        <v>0</v>
      </c>
      <c r="NZS79" s="5">
        <f t="shared" si="1012"/>
        <v>0</v>
      </c>
      <c r="NZT79" s="5">
        <f t="shared" si="1012"/>
        <v>0</v>
      </c>
      <c r="NZU79" s="5">
        <f t="shared" si="1012"/>
        <v>0</v>
      </c>
      <c r="NZV79" s="5">
        <f t="shared" si="1012"/>
        <v>0</v>
      </c>
      <c r="NZW79" s="5">
        <f t="shared" si="1012"/>
        <v>0</v>
      </c>
      <c r="NZX79" s="5">
        <f t="shared" si="1012"/>
        <v>0</v>
      </c>
      <c r="NZY79" s="5">
        <f t="shared" si="1012"/>
        <v>0</v>
      </c>
      <c r="NZZ79" s="5">
        <f t="shared" si="1012"/>
        <v>0</v>
      </c>
      <c r="OAA79" s="5">
        <f t="shared" ref="OAA79:OAJ80" si="1013">OAA78</f>
        <v>0</v>
      </c>
      <c r="OAB79" s="5">
        <f t="shared" si="1013"/>
        <v>0</v>
      </c>
      <c r="OAC79" s="5">
        <f t="shared" si="1013"/>
        <v>0</v>
      </c>
      <c r="OAD79" s="5">
        <f t="shared" si="1013"/>
        <v>0</v>
      </c>
      <c r="OAE79" s="5">
        <f t="shared" si="1013"/>
        <v>0</v>
      </c>
      <c r="OAF79" s="5">
        <f t="shared" si="1013"/>
        <v>0</v>
      </c>
      <c r="OAG79" s="5">
        <f t="shared" si="1013"/>
        <v>0</v>
      </c>
      <c r="OAH79" s="5">
        <f t="shared" si="1013"/>
        <v>0</v>
      </c>
      <c r="OAI79" s="5">
        <f t="shared" si="1013"/>
        <v>0</v>
      </c>
      <c r="OAJ79" s="5">
        <f t="shared" si="1013"/>
        <v>0</v>
      </c>
      <c r="OAK79" s="5">
        <f t="shared" ref="OAK79:OAT80" si="1014">OAK78</f>
        <v>0</v>
      </c>
      <c r="OAL79" s="5">
        <f t="shared" si="1014"/>
        <v>0</v>
      </c>
      <c r="OAM79" s="5">
        <f t="shared" si="1014"/>
        <v>0</v>
      </c>
      <c r="OAN79" s="5">
        <f t="shared" si="1014"/>
        <v>0</v>
      </c>
      <c r="OAO79" s="5">
        <f t="shared" si="1014"/>
        <v>0</v>
      </c>
      <c r="OAP79" s="5">
        <f t="shared" si="1014"/>
        <v>0</v>
      </c>
      <c r="OAQ79" s="5">
        <f t="shared" si="1014"/>
        <v>0</v>
      </c>
      <c r="OAR79" s="5">
        <f t="shared" si="1014"/>
        <v>0</v>
      </c>
      <c r="OAS79" s="5">
        <f t="shared" si="1014"/>
        <v>0</v>
      </c>
      <c r="OAT79" s="5">
        <f t="shared" si="1014"/>
        <v>0</v>
      </c>
      <c r="OAU79" s="5">
        <f t="shared" ref="OAU79:OBD80" si="1015">OAU78</f>
        <v>0</v>
      </c>
      <c r="OAV79" s="5">
        <f t="shared" si="1015"/>
        <v>0</v>
      </c>
      <c r="OAW79" s="5">
        <f t="shared" si="1015"/>
        <v>0</v>
      </c>
      <c r="OAX79" s="5">
        <f t="shared" si="1015"/>
        <v>0</v>
      </c>
      <c r="OAY79" s="5">
        <f t="shared" si="1015"/>
        <v>0</v>
      </c>
      <c r="OAZ79" s="5">
        <f t="shared" si="1015"/>
        <v>0</v>
      </c>
      <c r="OBA79" s="5">
        <f t="shared" si="1015"/>
        <v>0</v>
      </c>
      <c r="OBB79" s="5">
        <f t="shared" si="1015"/>
        <v>0</v>
      </c>
      <c r="OBC79" s="5">
        <f t="shared" si="1015"/>
        <v>0</v>
      </c>
      <c r="OBD79" s="5">
        <f t="shared" si="1015"/>
        <v>0</v>
      </c>
      <c r="OBE79" s="5">
        <f t="shared" ref="OBE79:OBN80" si="1016">OBE78</f>
        <v>0</v>
      </c>
      <c r="OBF79" s="5">
        <f t="shared" si="1016"/>
        <v>0</v>
      </c>
      <c r="OBG79" s="5">
        <f t="shared" si="1016"/>
        <v>0</v>
      </c>
      <c r="OBH79" s="5">
        <f t="shared" si="1016"/>
        <v>0</v>
      </c>
      <c r="OBI79" s="5">
        <f t="shared" si="1016"/>
        <v>0</v>
      </c>
      <c r="OBJ79" s="5">
        <f t="shared" si="1016"/>
        <v>0</v>
      </c>
      <c r="OBK79" s="5">
        <f t="shared" si="1016"/>
        <v>0</v>
      </c>
      <c r="OBL79" s="5">
        <f t="shared" si="1016"/>
        <v>0</v>
      </c>
      <c r="OBM79" s="5">
        <f t="shared" si="1016"/>
        <v>0</v>
      </c>
      <c r="OBN79" s="5">
        <f t="shared" si="1016"/>
        <v>0</v>
      </c>
      <c r="OBO79" s="5">
        <f t="shared" ref="OBO79:OBX80" si="1017">OBO78</f>
        <v>0</v>
      </c>
      <c r="OBP79" s="5">
        <f t="shared" si="1017"/>
        <v>0</v>
      </c>
      <c r="OBQ79" s="5">
        <f t="shared" si="1017"/>
        <v>0</v>
      </c>
      <c r="OBR79" s="5">
        <f t="shared" si="1017"/>
        <v>0</v>
      </c>
      <c r="OBS79" s="5">
        <f t="shared" si="1017"/>
        <v>0</v>
      </c>
      <c r="OBT79" s="5">
        <f t="shared" si="1017"/>
        <v>0</v>
      </c>
      <c r="OBU79" s="5">
        <f t="shared" si="1017"/>
        <v>0</v>
      </c>
      <c r="OBV79" s="5">
        <f t="shared" si="1017"/>
        <v>0</v>
      </c>
      <c r="OBW79" s="5">
        <f t="shared" si="1017"/>
        <v>0</v>
      </c>
      <c r="OBX79" s="5">
        <f t="shared" si="1017"/>
        <v>0</v>
      </c>
      <c r="OBY79" s="5">
        <f t="shared" ref="OBY79:OCH80" si="1018">OBY78</f>
        <v>0</v>
      </c>
      <c r="OBZ79" s="5">
        <f t="shared" si="1018"/>
        <v>0</v>
      </c>
      <c r="OCA79" s="5">
        <f t="shared" si="1018"/>
        <v>0</v>
      </c>
      <c r="OCB79" s="5">
        <f t="shared" si="1018"/>
        <v>0</v>
      </c>
      <c r="OCC79" s="5">
        <f t="shared" si="1018"/>
        <v>0</v>
      </c>
      <c r="OCD79" s="5">
        <f t="shared" si="1018"/>
        <v>0</v>
      </c>
      <c r="OCE79" s="5">
        <f t="shared" si="1018"/>
        <v>0</v>
      </c>
      <c r="OCF79" s="5">
        <f t="shared" si="1018"/>
        <v>0</v>
      </c>
      <c r="OCG79" s="5">
        <f t="shared" si="1018"/>
        <v>0</v>
      </c>
      <c r="OCH79" s="5">
        <f t="shared" si="1018"/>
        <v>0</v>
      </c>
      <c r="OCI79" s="5">
        <f t="shared" ref="OCI79:OCR80" si="1019">OCI78</f>
        <v>0</v>
      </c>
      <c r="OCJ79" s="5">
        <f t="shared" si="1019"/>
        <v>0</v>
      </c>
      <c r="OCK79" s="5">
        <f t="shared" si="1019"/>
        <v>0</v>
      </c>
      <c r="OCL79" s="5">
        <f t="shared" si="1019"/>
        <v>0</v>
      </c>
      <c r="OCM79" s="5">
        <f t="shared" si="1019"/>
        <v>0</v>
      </c>
      <c r="OCN79" s="5">
        <f t="shared" si="1019"/>
        <v>0</v>
      </c>
      <c r="OCO79" s="5">
        <f t="shared" si="1019"/>
        <v>0</v>
      </c>
      <c r="OCP79" s="5">
        <f t="shared" si="1019"/>
        <v>0</v>
      </c>
      <c r="OCQ79" s="5">
        <f t="shared" si="1019"/>
        <v>0</v>
      </c>
      <c r="OCR79" s="5">
        <f t="shared" si="1019"/>
        <v>0</v>
      </c>
      <c r="OCS79" s="5">
        <f t="shared" ref="OCS79:ODB80" si="1020">OCS78</f>
        <v>0</v>
      </c>
      <c r="OCT79" s="5">
        <f t="shared" si="1020"/>
        <v>0</v>
      </c>
      <c r="OCU79" s="5">
        <f t="shared" si="1020"/>
        <v>0</v>
      </c>
      <c r="OCV79" s="5">
        <f t="shared" si="1020"/>
        <v>0</v>
      </c>
      <c r="OCW79" s="5">
        <f t="shared" si="1020"/>
        <v>0</v>
      </c>
      <c r="OCX79" s="5">
        <f t="shared" si="1020"/>
        <v>0</v>
      </c>
      <c r="OCY79" s="5">
        <f t="shared" si="1020"/>
        <v>0</v>
      </c>
      <c r="OCZ79" s="5">
        <f t="shared" si="1020"/>
        <v>0</v>
      </c>
      <c r="ODA79" s="5">
        <f t="shared" si="1020"/>
        <v>0</v>
      </c>
      <c r="ODB79" s="5">
        <f t="shared" si="1020"/>
        <v>0</v>
      </c>
      <c r="ODC79" s="5">
        <f t="shared" ref="ODC79:ODL80" si="1021">ODC78</f>
        <v>0</v>
      </c>
      <c r="ODD79" s="5">
        <f t="shared" si="1021"/>
        <v>0</v>
      </c>
      <c r="ODE79" s="5">
        <f t="shared" si="1021"/>
        <v>0</v>
      </c>
      <c r="ODF79" s="5">
        <f t="shared" si="1021"/>
        <v>0</v>
      </c>
      <c r="ODG79" s="5">
        <f t="shared" si="1021"/>
        <v>0</v>
      </c>
      <c r="ODH79" s="5">
        <f t="shared" si="1021"/>
        <v>0</v>
      </c>
      <c r="ODI79" s="5">
        <f t="shared" si="1021"/>
        <v>0</v>
      </c>
      <c r="ODJ79" s="5">
        <f t="shared" si="1021"/>
        <v>0</v>
      </c>
      <c r="ODK79" s="5">
        <f t="shared" si="1021"/>
        <v>0</v>
      </c>
      <c r="ODL79" s="5">
        <f t="shared" si="1021"/>
        <v>0</v>
      </c>
      <c r="ODM79" s="5">
        <f t="shared" ref="ODM79:ODV80" si="1022">ODM78</f>
        <v>0</v>
      </c>
      <c r="ODN79" s="5">
        <f t="shared" si="1022"/>
        <v>0</v>
      </c>
      <c r="ODO79" s="5">
        <f t="shared" si="1022"/>
        <v>0</v>
      </c>
      <c r="ODP79" s="5">
        <f t="shared" si="1022"/>
        <v>0</v>
      </c>
      <c r="ODQ79" s="5">
        <f t="shared" si="1022"/>
        <v>0</v>
      </c>
      <c r="ODR79" s="5">
        <f t="shared" si="1022"/>
        <v>0</v>
      </c>
      <c r="ODS79" s="5">
        <f t="shared" si="1022"/>
        <v>0</v>
      </c>
      <c r="ODT79" s="5">
        <f t="shared" si="1022"/>
        <v>0</v>
      </c>
      <c r="ODU79" s="5">
        <f t="shared" si="1022"/>
        <v>0</v>
      </c>
      <c r="ODV79" s="5">
        <f t="shared" si="1022"/>
        <v>0</v>
      </c>
      <c r="ODW79" s="5">
        <f t="shared" ref="ODW79:OEF80" si="1023">ODW78</f>
        <v>0</v>
      </c>
      <c r="ODX79" s="5">
        <f t="shared" si="1023"/>
        <v>0</v>
      </c>
      <c r="ODY79" s="5">
        <f t="shared" si="1023"/>
        <v>0</v>
      </c>
      <c r="ODZ79" s="5">
        <f t="shared" si="1023"/>
        <v>0</v>
      </c>
      <c r="OEA79" s="5">
        <f t="shared" si="1023"/>
        <v>0</v>
      </c>
      <c r="OEB79" s="5">
        <f t="shared" si="1023"/>
        <v>0</v>
      </c>
      <c r="OEC79" s="5">
        <f t="shared" si="1023"/>
        <v>0</v>
      </c>
      <c r="OED79" s="5">
        <f t="shared" si="1023"/>
        <v>0</v>
      </c>
      <c r="OEE79" s="5">
        <f t="shared" si="1023"/>
        <v>0</v>
      </c>
      <c r="OEF79" s="5">
        <f t="shared" si="1023"/>
        <v>0</v>
      </c>
      <c r="OEG79" s="5">
        <f t="shared" ref="OEG79:OEP80" si="1024">OEG78</f>
        <v>0</v>
      </c>
      <c r="OEH79" s="5">
        <f t="shared" si="1024"/>
        <v>0</v>
      </c>
      <c r="OEI79" s="5">
        <f t="shared" si="1024"/>
        <v>0</v>
      </c>
      <c r="OEJ79" s="5">
        <f t="shared" si="1024"/>
        <v>0</v>
      </c>
      <c r="OEK79" s="5">
        <f t="shared" si="1024"/>
        <v>0</v>
      </c>
      <c r="OEL79" s="5">
        <f t="shared" si="1024"/>
        <v>0</v>
      </c>
      <c r="OEM79" s="5">
        <f t="shared" si="1024"/>
        <v>0</v>
      </c>
      <c r="OEN79" s="5">
        <f t="shared" si="1024"/>
        <v>0</v>
      </c>
      <c r="OEO79" s="5">
        <f t="shared" si="1024"/>
        <v>0</v>
      </c>
      <c r="OEP79" s="5">
        <f t="shared" si="1024"/>
        <v>0</v>
      </c>
      <c r="OEQ79" s="5">
        <f t="shared" ref="OEQ79:OEZ80" si="1025">OEQ78</f>
        <v>0</v>
      </c>
      <c r="OER79" s="5">
        <f t="shared" si="1025"/>
        <v>0</v>
      </c>
      <c r="OES79" s="5">
        <f t="shared" si="1025"/>
        <v>0</v>
      </c>
      <c r="OET79" s="5">
        <f t="shared" si="1025"/>
        <v>0</v>
      </c>
      <c r="OEU79" s="5">
        <f t="shared" si="1025"/>
        <v>0</v>
      </c>
      <c r="OEV79" s="5">
        <f t="shared" si="1025"/>
        <v>0</v>
      </c>
      <c r="OEW79" s="5">
        <f t="shared" si="1025"/>
        <v>0</v>
      </c>
      <c r="OEX79" s="5">
        <f t="shared" si="1025"/>
        <v>0</v>
      </c>
      <c r="OEY79" s="5">
        <f t="shared" si="1025"/>
        <v>0</v>
      </c>
      <c r="OEZ79" s="5">
        <f t="shared" si="1025"/>
        <v>0</v>
      </c>
      <c r="OFA79" s="5">
        <f t="shared" ref="OFA79:OFJ80" si="1026">OFA78</f>
        <v>0</v>
      </c>
      <c r="OFB79" s="5">
        <f t="shared" si="1026"/>
        <v>0</v>
      </c>
      <c r="OFC79" s="5">
        <f t="shared" si="1026"/>
        <v>0</v>
      </c>
      <c r="OFD79" s="5">
        <f t="shared" si="1026"/>
        <v>0</v>
      </c>
      <c r="OFE79" s="5">
        <f t="shared" si="1026"/>
        <v>0</v>
      </c>
      <c r="OFF79" s="5">
        <f t="shared" si="1026"/>
        <v>0</v>
      </c>
      <c r="OFG79" s="5">
        <f t="shared" si="1026"/>
        <v>0</v>
      </c>
      <c r="OFH79" s="5">
        <f t="shared" si="1026"/>
        <v>0</v>
      </c>
      <c r="OFI79" s="5">
        <f t="shared" si="1026"/>
        <v>0</v>
      </c>
      <c r="OFJ79" s="5">
        <f t="shared" si="1026"/>
        <v>0</v>
      </c>
      <c r="OFK79" s="5">
        <f t="shared" ref="OFK79:OFT80" si="1027">OFK78</f>
        <v>0</v>
      </c>
      <c r="OFL79" s="5">
        <f t="shared" si="1027"/>
        <v>0</v>
      </c>
      <c r="OFM79" s="5">
        <f t="shared" si="1027"/>
        <v>0</v>
      </c>
      <c r="OFN79" s="5">
        <f t="shared" si="1027"/>
        <v>0</v>
      </c>
      <c r="OFO79" s="5">
        <f t="shared" si="1027"/>
        <v>0</v>
      </c>
      <c r="OFP79" s="5">
        <f t="shared" si="1027"/>
        <v>0</v>
      </c>
      <c r="OFQ79" s="5">
        <f t="shared" si="1027"/>
        <v>0</v>
      </c>
      <c r="OFR79" s="5">
        <f t="shared" si="1027"/>
        <v>0</v>
      </c>
      <c r="OFS79" s="5">
        <f t="shared" si="1027"/>
        <v>0</v>
      </c>
      <c r="OFT79" s="5">
        <f t="shared" si="1027"/>
        <v>0</v>
      </c>
      <c r="OFU79" s="5">
        <f t="shared" ref="OFU79:OGD80" si="1028">OFU78</f>
        <v>0</v>
      </c>
      <c r="OFV79" s="5">
        <f t="shared" si="1028"/>
        <v>0</v>
      </c>
      <c r="OFW79" s="5">
        <f t="shared" si="1028"/>
        <v>0</v>
      </c>
      <c r="OFX79" s="5">
        <f t="shared" si="1028"/>
        <v>0</v>
      </c>
      <c r="OFY79" s="5">
        <f t="shared" si="1028"/>
        <v>0</v>
      </c>
      <c r="OFZ79" s="5">
        <f t="shared" si="1028"/>
        <v>0</v>
      </c>
      <c r="OGA79" s="5">
        <f t="shared" si="1028"/>
        <v>0</v>
      </c>
      <c r="OGB79" s="5">
        <f t="shared" si="1028"/>
        <v>0</v>
      </c>
      <c r="OGC79" s="5">
        <f t="shared" si="1028"/>
        <v>0</v>
      </c>
      <c r="OGD79" s="5">
        <f t="shared" si="1028"/>
        <v>0</v>
      </c>
      <c r="OGE79" s="5">
        <f t="shared" ref="OGE79:OGN80" si="1029">OGE78</f>
        <v>0</v>
      </c>
      <c r="OGF79" s="5">
        <f t="shared" si="1029"/>
        <v>0</v>
      </c>
      <c r="OGG79" s="5">
        <f t="shared" si="1029"/>
        <v>0</v>
      </c>
      <c r="OGH79" s="5">
        <f t="shared" si="1029"/>
        <v>0</v>
      </c>
      <c r="OGI79" s="5">
        <f t="shared" si="1029"/>
        <v>0</v>
      </c>
      <c r="OGJ79" s="5">
        <f t="shared" si="1029"/>
        <v>0</v>
      </c>
      <c r="OGK79" s="5">
        <f t="shared" si="1029"/>
        <v>0</v>
      </c>
      <c r="OGL79" s="5">
        <f t="shared" si="1029"/>
        <v>0</v>
      </c>
      <c r="OGM79" s="5">
        <f t="shared" si="1029"/>
        <v>0</v>
      </c>
      <c r="OGN79" s="5">
        <f t="shared" si="1029"/>
        <v>0</v>
      </c>
      <c r="OGO79" s="5">
        <f t="shared" ref="OGO79:OGX80" si="1030">OGO78</f>
        <v>0</v>
      </c>
      <c r="OGP79" s="5">
        <f t="shared" si="1030"/>
        <v>0</v>
      </c>
      <c r="OGQ79" s="5">
        <f t="shared" si="1030"/>
        <v>0</v>
      </c>
      <c r="OGR79" s="5">
        <f t="shared" si="1030"/>
        <v>0</v>
      </c>
      <c r="OGS79" s="5">
        <f t="shared" si="1030"/>
        <v>0</v>
      </c>
      <c r="OGT79" s="5">
        <f t="shared" si="1030"/>
        <v>0</v>
      </c>
      <c r="OGU79" s="5">
        <f t="shared" si="1030"/>
        <v>0</v>
      </c>
      <c r="OGV79" s="5">
        <f t="shared" si="1030"/>
        <v>0</v>
      </c>
      <c r="OGW79" s="5">
        <f t="shared" si="1030"/>
        <v>0</v>
      </c>
      <c r="OGX79" s="5">
        <f t="shared" si="1030"/>
        <v>0</v>
      </c>
      <c r="OGY79" s="5">
        <f t="shared" ref="OGY79:OHH80" si="1031">OGY78</f>
        <v>0</v>
      </c>
      <c r="OGZ79" s="5">
        <f t="shared" si="1031"/>
        <v>0</v>
      </c>
      <c r="OHA79" s="5">
        <f t="shared" si="1031"/>
        <v>0</v>
      </c>
      <c r="OHB79" s="5">
        <f t="shared" si="1031"/>
        <v>0</v>
      </c>
      <c r="OHC79" s="5">
        <f t="shared" si="1031"/>
        <v>0</v>
      </c>
      <c r="OHD79" s="5">
        <f t="shared" si="1031"/>
        <v>0</v>
      </c>
      <c r="OHE79" s="5">
        <f t="shared" si="1031"/>
        <v>0</v>
      </c>
      <c r="OHF79" s="5">
        <f t="shared" si="1031"/>
        <v>0</v>
      </c>
      <c r="OHG79" s="5">
        <f t="shared" si="1031"/>
        <v>0</v>
      </c>
      <c r="OHH79" s="5">
        <f t="shared" si="1031"/>
        <v>0</v>
      </c>
      <c r="OHI79" s="5">
        <f t="shared" ref="OHI79:OHR80" si="1032">OHI78</f>
        <v>0</v>
      </c>
      <c r="OHJ79" s="5">
        <f t="shared" si="1032"/>
        <v>0</v>
      </c>
      <c r="OHK79" s="5">
        <f t="shared" si="1032"/>
        <v>0</v>
      </c>
      <c r="OHL79" s="5">
        <f t="shared" si="1032"/>
        <v>0</v>
      </c>
      <c r="OHM79" s="5">
        <f t="shared" si="1032"/>
        <v>0</v>
      </c>
      <c r="OHN79" s="5">
        <f t="shared" si="1032"/>
        <v>0</v>
      </c>
      <c r="OHO79" s="5">
        <f t="shared" si="1032"/>
        <v>0</v>
      </c>
      <c r="OHP79" s="5">
        <f t="shared" si="1032"/>
        <v>0</v>
      </c>
      <c r="OHQ79" s="5">
        <f t="shared" si="1032"/>
        <v>0</v>
      </c>
      <c r="OHR79" s="5">
        <f t="shared" si="1032"/>
        <v>0</v>
      </c>
      <c r="OHS79" s="5">
        <f t="shared" ref="OHS79:OIB80" si="1033">OHS78</f>
        <v>0</v>
      </c>
      <c r="OHT79" s="5">
        <f t="shared" si="1033"/>
        <v>0</v>
      </c>
      <c r="OHU79" s="5">
        <f t="shared" si="1033"/>
        <v>0</v>
      </c>
      <c r="OHV79" s="5">
        <f t="shared" si="1033"/>
        <v>0</v>
      </c>
      <c r="OHW79" s="5">
        <f t="shared" si="1033"/>
        <v>0</v>
      </c>
      <c r="OHX79" s="5">
        <f t="shared" si="1033"/>
        <v>0</v>
      </c>
      <c r="OHY79" s="5">
        <f t="shared" si="1033"/>
        <v>0</v>
      </c>
      <c r="OHZ79" s="5">
        <f t="shared" si="1033"/>
        <v>0</v>
      </c>
      <c r="OIA79" s="5">
        <f t="shared" si="1033"/>
        <v>0</v>
      </c>
      <c r="OIB79" s="5">
        <f t="shared" si="1033"/>
        <v>0</v>
      </c>
      <c r="OIC79" s="5">
        <f t="shared" ref="OIC79:OIL80" si="1034">OIC78</f>
        <v>0</v>
      </c>
      <c r="OID79" s="5">
        <f t="shared" si="1034"/>
        <v>0</v>
      </c>
      <c r="OIE79" s="5">
        <f t="shared" si="1034"/>
        <v>0</v>
      </c>
      <c r="OIF79" s="5">
        <f t="shared" si="1034"/>
        <v>0</v>
      </c>
      <c r="OIG79" s="5">
        <f t="shared" si="1034"/>
        <v>0</v>
      </c>
      <c r="OIH79" s="5">
        <f t="shared" si="1034"/>
        <v>0</v>
      </c>
      <c r="OII79" s="5">
        <f t="shared" si="1034"/>
        <v>0</v>
      </c>
      <c r="OIJ79" s="5">
        <f t="shared" si="1034"/>
        <v>0</v>
      </c>
      <c r="OIK79" s="5">
        <f t="shared" si="1034"/>
        <v>0</v>
      </c>
      <c r="OIL79" s="5">
        <f t="shared" si="1034"/>
        <v>0</v>
      </c>
      <c r="OIM79" s="5">
        <f t="shared" ref="OIM79:OIV80" si="1035">OIM78</f>
        <v>0</v>
      </c>
      <c r="OIN79" s="5">
        <f t="shared" si="1035"/>
        <v>0</v>
      </c>
      <c r="OIO79" s="5">
        <f t="shared" si="1035"/>
        <v>0</v>
      </c>
      <c r="OIP79" s="5">
        <f t="shared" si="1035"/>
        <v>0</v>
      </c>
      <c r="OIQ79" s="5">
        <f t="shared" si="1035"/>
        <v>0</v>
      </c>
      <c r="OIR79" s="5">
        <f t="shared" si="1035"/>
        <v>0</v>
      </c>
      <c r="OIS79" s="5">
        <f t="shared" si="1035"/>
        <v>0</v>
      </c>
      <c r="OIT79" s="5">
        <f t="shared" si="1035"/>
        <v>0</v>
      </c>
      <c r="OIU79" s="5">
        <f t="shared" si="1035"/>
        <v>0</v>
      </c>
      <c r="OIV79" s="5">
        <f t="shared" si="1035"/>
        <v>0</v>
      </c>
      <c r="OIW79" s="5">
        <f t="shared" ref="OIW79:OJF80" si="1036">OIW78</f>
        <v>0</v>
      </c>
      <c r="OIX79" s="5">
        <f t="shared" si="1036"/>
        <v>0</v>
      </c>
      <c r="OIY79" s="5">
        <f t="shared" si="1036"/>
        <v>0</v>
      </c>
      <c r="OIZ79" s="5">
        <f t="shared" si="1036"/>
        <v>0</v>
      </c>
      <c r="OJA79" s="5">
        <f t="shared" si="1036"/>
        <v>0</v>
      </c>
      <c r="OJB79" s="5">
        <f t="shared" si="1036"/>
        <v>0</v>
      </c>
      <c r="OJC79" s="5">
        <f t="shared" si="1036"/>
        <v>0</v>
      </c>
      <c r="OJD79" s="5">
        <f t="shared" si="1036"/>
        <v>0</v>
      </c>
      <c r="OJE79" s="5">
        <f t="shared" si="1036"/>
        <v>0</v>
      </c>
      <c r="OJF79" s="5">
        <f t="shared" si="1036"/>
        <v>0</v>
      </c>
      <c r="OJG79" s="5">
        <f t="shared" ref="OJG79:OJP80" si="1037">OJG78</f>
        <v>0</v>
      </c>
      <c r="OJH79" s="5">
        <f t="shared" si="1037"/>
        <v>0</v>
      </c>
      <c r="OJI79" s="5">
        <f t="shared" si="1037"/>
        <v>0</v>
      </c>
      <c r="OJJ79" s="5">
        <f t="shared" si="1037"/>
        <v>0</v>
      </c>
      <c r="OJK79" s="5">
        <f t="shared" si="1037"/>
        <v>0</v>
      </c>
      <c r="OJL79" s="5">
        <f t="shared" si="1037"/>
        <v>0</v>
      </c>
      <c r="OJM79" s="5">
        <f t="shared" si="1037"/>
        <v>0</v>
      </c>
      <c r="OJN79" s="5">
        <f t="shared" si="1037"/>
        <v>0</v>
      </c>
      <c r="OJO79" s="5">
        <f t="shared" si="1037"/>
        <v>0</v>
      </c>
      <c r="OJP79" s="5">
        <f t="shared" si="1037"/>
        <v>0</v>
      </c>
      <c r="OJQ79" s="5">
        <f t="shared" ref="OJQ79:OJZ80" si="1038">OJQ78</f>
        <v>0</v>
      </c>
      <c r="OJR79" s="5">
        <f t="shared" si="1038"/>
        <v>0</v>
      </c>
      <c r="OJS79" s="5">
        <f t="shared" si="1038"/>
        <v>0</v>
      </c>
      <c r="OJT79" s="5">
        <f t="shared" si="1038"/>
        <v>0</v>
      </c>
      <c r="OJU79" s="5">
        <f t="shared" si="1038"/>
        <v>0</v>
      </c>
      <c r="OJV79" s="5">
        <f t="shared" si="1038"/>
        <v>0</v>
      </c>
      <c r="OJW79" s="5">
        <f t="shared" si="1038"/>
        <v>0</v>
      </c>
      <c r="OJX79" s="5">
        <f t="shared" si="1038"/>
        <v>0</v>
      </c>
      <c r="OJY79" s="5">
        <f t="shared" si="1038"/>
        <v>0</v>
      </c>
      <c r="OJZ79" s="5">
        <f t="shared" si="1038"/>
        <v>0</v>
      </c>
      <c r="OKA79" s="5">
        <f t="shared" ref="OKA79:OKJ80" si="1039">OKA78</f>
        <v>0</v>
      </c>
      <c r="OKB79" s="5">
        <f t="shared" si="1039"/>
        <v>0</v>
      </c>
      <c r="OKC79" s="5">
        <f t="shared" si="1039"/>
        <v>0</v>
      </c>
      <c r="OKD79" s="5">
        <f t="shared" si="1039"/>
        <v>0</v>
      </c>
      <c r="OKE79" s="5">
        <f t="shared" si="1039"/>
        <v>0</v>
      </c>
      <c r="OKF79" s="5">
        <f t="shared" si="1039"/>
        <v>0</v>
      </c>
      <c r="OKG79" s="5">
        <f t="shared" si="1039"/>
        <v>0</v>
      </c>
      <c r="OKH79" s="5">
        <f t="shared" si="1039"/>
        <v>0</v>
      </c>
      <c r="OKI79" s="5">
        <f t="shared" si="1039"/>
        <v>0</v>
      </c>
      <c r="OKJ79" s="5">
        <f t="shared" si="1039"/>
        <v>0</v>
      </c>
      <c r="OKK79" s="5">
        <f t="shared" ref="OKK79:OKT80" si="1040">OKK78</f>
        <v>0</v>
      </c>
      <c r="OKL79" s="5">
        <f t="shared" si="1040"/>
        <v>0</v>
      </c>
      <c r="OKM79" s="5">
        <f t="shared" si="1040"/>
        <v>0</v>
      </c>
      <c r="OKN79" s="5">
        <f t="shared" si="1040"/>
        <v>0</v>
      </c>
      <c r="OKO79" s="5">
        <f t="shared" si="1040"/>
        <v>0</v>
      </c>
      <c r="OKP79" s="5">
        <f t="shared" si="1040"/>
        <v>0</v>
      </c>
      <c r="OKQ79" s="5">
        <f t="shared" si="1040"/>
        <v>0</v>
      </c>
      <c r="OKR79" s="5">
        <f t="shared" si="1040"/>
        <v>0</v>
      </c>
      <c r="OKS79" s="5">
        <f t="shared" si="1040"/>
        <v>0</v>
      </c>
      <c r="OKT79" s="5">
        <f t="shared" si="1040"/>
        <v>0</v>
      </c>
      <c r="OKU79" s="5">
        <f t="shared" ref="OKU79:OLD80" si="1041">OKU78</f>
        <v>0</v>
      </c>
      <c r="OKV79" s="5">
        <f t="shared" si="1041"/>
        <v>0</v>
      </c>
      <c r="OKW79" s="5">
        <f t="shared" si="1041"/>
        <v>0</v>
      </c>
      <c r="OKX79" s="5">
        <f t="shared" si="1041"/>
        <v>0</v>
      </c>
      <c r="OKY79" s="5">
        <f t="shared" si="1041"/>
        <v>0</v>
      </c>
      <c r="OKZ79" s="5">
        <f t="shared" si="1041"/>
        <v>0</v>
      </c>
      <c r="OLA79" s="5">
        <f t="shared" si="1041"/>
        <v>0</v>
      </c>
      <c r="OLB79" s="5">
        <f t="shared" si="1041"/>
        <v>0</v>
      </c>
      <c r="OLC79" s="5">
        <f t="shared" si="1041"/>
        <v>0</v>
      </c>
      <c r="OLD79" s="5">
        <f t="shared" si="1041"/>
        <v>0</v>
      </c>
      <c r="OLE79" s="5">
        <f t="shared" ref="OLE79:OLN80" si="1042">OLE78</f>
        <v>0</v>
      </c>
      <c r="OLF79" s="5">
        <f t="shared" si="1042"/>
        <v>0</v>
      </c>
      <c r="OLG79" s="5">
        <f t="shared" si="1042"/>
        <v>0</v>
      </c>
      <c r="OLH79" s="5">
        <f t="shared" si="1042"/>
        <v>0</v>
      </c>
      <c r="OLI79" s="5">
        <f t="shared" si="1042"/>
        <v>0</v>
      </c>
      <c r="OLJ79" s="5">
        <f t="shared" si="1042"/>
        <v>0</v>
      </c>
      <c r="OLK79" s="5">
        <f t="shared" si="1042"/>
        <v>0</v>
      </c>
      <c r="OLL79" s="5">
        <f t="shared" si="1042"/>
        <v>0</v>
      </c>
      <c r="OLM79" s="5">
        <f t="shared" si="1042"/>
        <v>0</v>
      </c>
      <c r="OLN79" s="5">
        <f t="shared" si="1042"/>
        <v>0</v>
      </c>
      <c r="OLO79" s="5">
        <f t="shared" ref="OLO79:OLX80" si="1043">OLO78</f>
        <v>0</v>
      </c>
      <c r="OLP79" s="5">
        <f t="shared" si="1043"/>
        <v>0</v>
      </c>
      <c r="OLQ79" s="5">
        <f t="shared" si="1043"/>
        <v>0</v>
      </c>
      <c r="OLR79" s="5">
        <f t="shared" si="1043"/>
        <v>0</v>
      </c>
      <c r="OLS79" s="5">
        <f t="shared" si="1043"/>
        <v>0</v>
      </c>
      <c r="OLT79" s="5">
        <f t="shared" si="1043"/>
        <v>0</v>
      </c>
      <c r="OLU79" s="5">
        <f t="shared" si="1043"/>
        <v>0</v>
      </c>
      <c r="OLV79" s="5">
        <f t="shared" si="1043"/>
        <v>0</v>
      </c>
      <c r="OLW79" s="5">
        <f t="shared" si="1043"/>
        <v>0</v>
      </c>
      <c r="OLX79" s="5">
        <f t="shared" si="1043"/>
        <v>0</v>
      </c>
      <c r="OLY79" s="5">
        <f t="shared" ref="OLY79:OMH80" si="1044">OLY78</f>
        <v>0</v>
      </c>
      <c r="OLZ79" s="5">
        <f t="shared" si="1044"/>
        <v>0</v>
      </c>
      <c r="OMA79" s="5">
        <f t="shared" si="1044"/>
        <v>0</v>
      </c>
      <c r="OMB79" s="5">
        <f t="shared" si="1044"/>
        <v>0</v>
      </c>
      <c r="OMC79" s="5">
        <f t="shared" si="1044"/>
        <v>0</v>
      </c>
      <c r="OMD79" s="5">
        <f t="shared" si="1044"/>
        <v>0</v>
      </c>
      <c r="OME79" s="5">
        <f t="shared" si="1044"/>
        <v>0</v>
      </c>
      <c r="OMF79" s="5">
        <f t="shared" si="1044"/>
        <v>0</v>
      </c>
      <c r="OMG79" s="5">
        <f t="shared" si="1044"/>
        <v>0</v>
      </c>
      <c r="OMH79" s="5">
        <f t="shared" si="1044"/>
        <v>0</v>
      </c>
      <c r="OMI79" s="5">
        <f t="shared" ref="OMI79:OMR80" si="1045">OMI78</f>
        <v>0</v>
      </c>
      <c r="OMJ79" s="5">
        <f t="shared" si="1045"/>
        <v>0</v>
      </c>
      <c r="OMK79" s="5">
        <f t="shared" si="1045"/>
        <v>0</v>
      </c>
      <c r="OML79" s="5">
        <f t="shared" si="1045"/>
        <v>0</v>
      </c>
      <c r="OMM79" s="5">
        <f t="shared" si="1045"/>
        <v>0</v>
      </c>
      <c r="OMN79" s="5">
        <f t="shared" si="1045"/>
        <v>0</v>
      </c>
      <c r="OMO79" s="5">
        <f t="shared" si="1045"/>
        <v>0</v>
      </c>
      <c r="OMP79" s="5">
        <f t="shared" si="1045"/>
        <v>0</v>
      </c>
      <c r="OMQ79" s="5">
        <f t="shared" si="1045"/>
        <v>0</v>
      </c>
      <c r="OMR79" s="5">
        <f t="shared" si="1045"/>
        <v>0</v>
      </c>
      <c r="OMS79" s="5">
        <f t="shared" ref="OMS79:ONB80" si="1046">OMS78</f>
        <v>0</v>
      </c>
      <c r="OMT79" s="5">
        <f t="shared" si="1046"/>
        <v>0</v>
      </c>
      <c r="OMU79" s="5">
        <f t="shared" si="1046"/>
        <v>0</v>
      </c>
      <c r="OMV79" s="5">
        <f t="shared" si="1046"/>
        <v>0</v>
      </c>
      <c r="OMW79" s="5">
        <f t="shared" si="1046"/>
        <v>0</v>
      </c>
      <c r="OMX79" s="5">
        <f t="shared" si="1046"/>
        <v>0</v>
      </c>
      <c r="OMY79" s="5">
        <f t="shared" si="1046"/>
        <v>0</v>
      </c>
      <c r="OMZ79" s="5">
        <f t="shared" si="1046"/>
        <v>0</v>
      </c>
      <c r="ONA79" s="5">
        <f t="shared" si="1046"/>
        <v>0</v>
      </c>
      <c r="ONB79" s="5">
        <f t="shared" si="1046"/>
        <v>0</v>
      </c>
      <c r="ONC79" s="5">
        <f t="shared" ref="ONC79:ONL80" si="1047">ONC78</f>
        <v>0</v>
      </c>
      <c r="OND79" s="5">
        <f t="shared" si="1047"/>
        <v>0</v>
      </c>
      <c r="ONE79" s="5">
        <f t="shared" si="1047"/>
        <v>0</v>
      </c>
      <c r="ONF79" s="5">
        <f t="shared" si="1047"/>
        <v>0</v>
      </c>
      <c r="ONG79" s="5">
        <f t="shared" si="1047"/>
        <v>0</v>
      </c>
      <c r="ONH79" s="5">
        <f t="shared" si="1047"/>
        <v>0</v>
      </c>
      <c r="ONI79" s="5">
        <f t="shared" si="1047"/>
        <v>0</v>
      </c>
      <c r="ONJ79" s="5">
        <f t="shared" si="1047"/>
        <v>0</v>
      </c>
      <c r="ONK79" s="5">
        <f t="shared" si="1047"/>
        <v>0</v>
      </c>
      <c r="ONL79" s="5">
        <f t="shared" si="1047"/>
        <v>0</v>
      </c>
      <c r="ONM79" s="5">
        <f t="shared" ref="ONM79:ONV80" si="1048">ONM78</f>
        <v>0</v>
      </c>
      <c r="ONN79" s="5">
        <f t="shared" si="1048"/>
        <v>0</v>
      </c>
      <c r="ONO79" s="5">
        <f t="shared" si="1048"/>
        <v>0</v>
      </c>
      <c r="ONP79" s="5">
        <f t="shared" si="1048"/>
        <v>0</v>
      </c>
      <c r="ONQ79" s="5">
        <f t="shared" si="1048"/>
        <v>0</v>
      </c>
      <c r="ONR79" s="5">
        <f t="shared" si="1048"/>
        <v>0</v>
      </c>
      <c r="ONS79" s="5">
        <f t="shared" si="1048"/>
        <v>0</v>
      </c>
      <c r="ONT79" s="5">
        <f t="shared" si="1048"/>
        <v>0</v>
      </c>
      <c r="ONU79" s="5">
        <f t="shared" si="1048"/>
        <v>0</v>
      </c>
      <c r="ONV79" s="5">
        <f t="shared" si="1048"/>
        <v>0</v>
      </c>
      <c r="ONW79" s="5">
        <f t="shared" ref="ONW79:OOF80" si="1049">ONW78</f>
        <v>0</v>
      </c>
      <c r="ONX79" s="5">
        <f t="shared" si="1049"/>
        <v>0</v>
      </c>
      <c r="ONY79" s="5">
        <f t="shared" si="1049"/>
        <v>0</v>
      </c>
      <c r="ONZ79" s="5">
        <f t="shared" si="1049"/>
        <v>0</v>
      </c>
      <c r="OOA79" s="5">
        <f t="shared" si="1049"/>
        <v>0</v>
      </c>
      <c r="OOB79" s="5">
        <f t="shared" si="1049"/>
        <v>0</v>
      </c>
      <c r="OOC79" s="5">
        <f t="shared" si="1049"/>
        <v>0</v>
      </c>
      <c r="OOD79" s="5">
        <f t="shared" si="1049"/>
        <v>0</v>
      </c>
      <c r="OOE79" s="5">
        <f t="shared" si="1049"/>
        <v>0</v>
      </c>
      <c r="OOF79" s="5">
        <f t="shared" si="1049"/>
        <v>0</v>
      </c>
      <c r="OOG79" s="5">
        <f t="shared" ref="OOG79:OOP80" si="1050">OOG78</f>
        <v>0</v>
      </c>
      <c r="OOH79" s="5">
        <f t="shared" si="1050"/>
        <v>0</v>
      </c>
      <c r="OOI79" s="5">
        <f t="shared" si="1050"/>
        <v>0</v>
      </c>
      <c r="OOJ79" s="5">
        <f t="shared" si="1050"/>
        <v>0</v>
      </c>
      <c r="OOK79" s="5">
        <f t="shared" si="1050"/>
        <v>0</v>
      </c>
      <c r="OOL79" s="5">
        <f t="shared" si="1050"/>
        <v>0</v>
      </c>
      <c r="OOM79" s="5">
        <f t="shared" si="1050"/>
        <v>0</v>
      </c>
      <c r="OON79" s="5">
        <f t="shared" si="1050"/>
        <v>0</v>
      </c>
      <c r="OOO79" s="5">
        <f t="shared" si="1050"/>
        <v>0</v>
      </c>
      <c r="OOP79" s="5">
        <f t="shared" si="1050"/>
        <v>0</v>
      </c>
      <c r="OOQ79" s="5">
        <f t="shared" ref="OOQ79:OOZ80" si="1051">OOQ78</f>
        <v>0</v>
      </c>
      <c r="OOR79" s="5">
        <f t="shared" si="1051"/>
        <v>0</v>
      </c>
      <c r="OOS79" s="5">
        <f t="shared" si="1051"/>
        <v>0</v>
      </c>
      <c r="OOT79" s="5">
        <f t="shared" si="1051"/>
        <v>0</v>
      </c>
      <c r="OOU79" s="5">
        <f t="shared" si="1051"/>
        <v>0</v>
      </c>
      <c r="OOV79" s="5">
        <f t="shared" si="1051"/>
        <v>0</v>
      </c>
      <c r="OOW79" s="5">
        <f t="shared" si="1051"/>
        <v>0</v>
      </c>
      <c r="OOX79" s="5">
        <f t="shared" si="1051"/>
        <v>0</v>
      </c>
      <c r="OOY79" s="5">
        <f t="shared" si="1051"/>
        <v>0</v>
      </c>
      <c r="OOZ79" s="5">
        <f t="shared" si="1051"/>
        <v>0</v>
      </c>
      <c r="OPA79" s="5">
        <f t="shared" ref="OPA79:OPJ80" si="1052">OPA78</f>
        <v>0</v>
      </c>
      <c r="OPB79" s="5">
        <f t="shared" si="1052"/>
        <v>0</v>
      </c>
      <c r="OPC79" s="5">
        <f t="shared" si="1052"/>
        <v>0</v>
      </c>
      <c r="OPD79" s="5">
        <f t="shared" si="1052"/>
        <v>0</v>
      </c>
      <c r="OPE79" s="5">
        <f t="shared" si="1052"/>
        <v>0</v>
      </c>
      <c r="OPF79" s="5">
        <f t="shared" si="1052"/>
        <v>0</v>
      </c>
      <c r="OPG79" s="5">
        <f t="shared" si="1052"/>
        <v>0</v>
      </c>
      <c r="OPH79" s="5">
        <f t="shared" si="1052"/>
        <v>0</v>
      </c>
      <c r="OPI79" s="5">
        <f t="shared" si="1052"/>
        <v>0</v>
      </c>
      <c r="OPJ79" s="5">
        <f t="shared" si="1052"/>
        <v>0</v>
      </c>
      <c r="OPK79" s="5">
        <f t="shared" ref="OPK79:OPT80" si="1053">OPK78</f>
        <v>0</v>
      </c>
      <c r="OPL79" s="5">
        <f t="shared" si="1053"/>
        <v>0</v>
      </c>
      <c r="OPM79" s="5">
        <f t="shared" si="1053"/>
        <v>0</v>
      </c>
      <c r="OPN79" s="5">
        <f t="shared" si="1053"/>
        <v>0</v>
      </c>
      <c r="OPO79" s="5">
        <f t="shared" si="1053"/>
        <v>0</v>
      </c>
      <c r="OPP79" s="5">
        <f t="shared" si="1053"/>
        <v>0</v>
      </c>
      <c r="OPQ79" s="5">
        <f t="shared" si="1053"/>
        <v>0</v>
      </c>
      <c r="OPR79" s="5">
        <f t="shared" si="1053"/>
        <v>0</v>
      </c>
      <c r="OPS79" s="5">
        <f t="shared" si="1053"/>
        <v>0</v>
      </c>
      <c r="OPT79" s="5">
        <f t="shared" si="1053"/>
        <v>0</v>
      </c>
      <c r="OPU79" s="5">
        <f t="shared" ref="OPU79:OQD80" si="1054">OPU78</f>
        <v>0</v>
      </c>
      <c r="OPV79" s="5">
        <f t="shared" si="1054"/>
        <v>0</v>
      </c>
      <c r="OPW79" s="5">
        <f t="shared" si="1054"/>
        <v>0</v>
      </c>
      <c r="OPX79" s="5">
        <f t="shared" si="1054"/>
        <v>0</v>
      </c>
      <c r="OPY79" s="5">
        <f t="shared" si="1054"/>
        <v>0</v>
      </c>
      <c r="OPZ79" s="5">
        <f t="shared" si="1054"/>
        <v>0</v>
      </c>
      <c r="OQA79" s="5">
        <f t="shared" si="1054"/>
        <v>0</v>
      </c>
      <c r="OQB79" s="5">
        <f t="shared" si="1054"/>
        <v>0</v>
      </c>
      <c r="OQC79" s="5">
        <f t="shared" si="1054"/>
        <v>0</v>
      </c>
      <c r="OQD79" s="5">
        <f t="shared" si="1054"/>
        <v>0</v>
      </c>
      <c r="OQE79" s="5">
        <f t="shared" ref="OQE79:OQN80" si="1055">OQE78</f>
        <v>0</v>
      </c>
      <c r="OQF79" s="5">
        <f t="shared" si="1055"/>
        <v>0</v>
      </c>
      <c r="OQG79" s="5">
        <f t="shared" si="1055"/>
        <v>0</v>
      </c>
      <c r="OQH79" s="5">
        <f t="shared" si="1055"/>
        <v>0</v>
      </c>
      <c r="OQI79" s="5">
        <f t="shared" si="1055"/>
        <v>0</v>
      </c>
      <c r="OQJ79" s="5">
        <f t="shared" si="1055"/>
        <v>0</v>
      </c>
      <c r="OQK79" s="5">
        <f t="shared" si="1055"/>
        <v>0</v>
      </c>
      <c r="OQL79" s="5">
        <f t="shared" si="1055"/>
        <v>0</v>
      </c>
      <c r="OQM79" s="5">
        <f t="shared" si="1055"/>
        <v>0</v>
      </c>
      <c r="OQN79" s="5">
        <f t="shared" si="1055"/>
        <v>0</v>
      </c>
      <c r="OQO79" s="5">
        <f t="shared" ref="OQO79:OQX80" si="1056">OQO78</f>
        <v>0</v>
      </c>
      <c r="OQP79" s="5">
        <f t="shared" si="1056"/>
        <v>0</v>
      </c>
      <c r="OQQ79" s="5">
        <f t="shared" si="1056"/>
        <v>0</v>
      </c>
      <c r="OQR79" s="5">
        <f t="shared" si="1056"/>
        <v>0</v>
      </c>
      <c r="OQS79" s="5">
        <f t="shared" si="1056"/>
        <v>0</v>
      </c>
      <c r="OQT79" s="5">
        <f t="shared" si="1056"/>
        <v>0</v>
      </c>
      <c r="OQU79" s="5">
        <f t="shared" si="1056"/>
        <v>0</v>
      </c>
      <c r="OQV79" s="5">
        <f t="shared" si="1056"/>
        <v>0</v>
      </c>
      <c r="OQW79" s="5">
        <f t="shared" si="1056"/>
        <v>0</v>
      </c>
      <c r="OQX79" s="5">
        <f t="shared" si="1056"/>
        <v>0</v>
      </c>
      <c r="OQY79" s="5">
        <f t="shared" ref="OQY79:ORH80" si="1057">OQY78</f>
        <v>0</v>
      </c>
      <c r="OQZ79" s="5">
        <f t="shared" si="1057"/>
        <v>0</v>
      </c>
      <c r="ORA79" s="5">
        <f t="shared" si="1057"/>
        <v>0</v>
      </c>
      <c r="ORB79" s="5">
        <f t="shared" si="1057"/>
        <v>0</v>
      </c>
      <c r="ORC79" s="5">
        <f t="shared" si="1057"/>
        <v>0</v>
      </c>
      <c r="ORD79" s="5">
        <f t="shared" si="1057"/>
        <v>0</v>
      </c>
      <c r="ORE79" s="5">
        <f t="shared" si="1057"/>
        <v>0</v>
      </c>
      <c r="ORF79" s="5">
        <f t="shared" si="1057"/>
        <v>0</v>
      </c>
      <c r="ORG79" s="5">
        <f t="shared" si="1057"/>
        <v>0</v>
      </c>
      <c r="ORH79" s="5">
        <f t="shared" si="1057"/>
        <v>0</v>
      </c>
      <c r="ORI79" s="5">
        <f t="shared" ref="ORI79:ORR80" si="1058">ORI78</f>
        <v>0</v>
      </c>
      <c r="ORJ79" s="5">
        <f t="shared" si="1058"/>
        <v>0</v>
      </c>
      <c r="ORK79" s="5">
        <f t="shared" si="1058"/>
        <v>0</v>
      </c>
      <c r="ORL79" s="5">
        <f t="shared" si="1058"/>
        <v>0</v>
      </c>
      <c r="ORM79" s="5">
        <f t="shared" si="1058"/>
        <v>0</v>
      </c>
      <c r="ORN79" s="5">
        <f t="shared" si="1058"/>
        <v>0</v>
      </c>
      <c r="ORO79" s="5">
        <f t="shared" si="1058"/>
        <v>0</v>
      </c>
      <c r="ORP79" s="5">
        <f t="shared" si="1058"/>
        <v>0</v>
      </c>
      <c r="ORQ79" s="5">
        <f t="shared" si="1058"/>
        <v>0</v>
      </c>
      <c r="ORR79" s="5">
        <f t="shared" si="1058"/>
        <v>0</v>
      </c>
      <c r="ORS79" s="5">
        <f t="shared" ref="ORS79:OSB80" si="1059">ORS78</f>
        <v>0</v>
      </c>
      <c r="ORT79" s="5">
        <f t="shared" si="1059"/>
        <v>0</v>
      </c>
      <c r="ORU79" s="5">
        <f t="shared" si="1059"/>
        <v>0</v>
      </c>
      <c r="ORV79" s="5">
        <f t="shared" si="1059"/>
        <v>0</v>
      </c>
      <c r="ORW79" s="5">
        <f t="shared" si="1059"/>
        <v>0</v>
      </c>
      <c r="ORX79" s="5">
        <f t="shared" si="1059"/>
        <v>0</v>
      </c>
      <c r="ORY79" s="5">
        <f t="shared" si="1059"/>
        <v>0</v>
      </c>
      <c r="ORZ79" s="5">
        <f t="shared" si="1059"/>
        <v>0</v>
      </c>
      <c r="OSA79" s="5">
        <f t="shared" si="1059"/>
        <v>0</v>
      </c>
      <c r="OSB79" s="5">
        <f t="shared" si="1059"/>
        <v>0</v>
      </c>
      <c r="OSC79" s="5">
        <f t="shared" ref="OSC79:OSL80" si="1060">OSC78</f>
        <v>0</v>
      </c>
      <c r="OSD79" s="5">
        <f t="shared" si="1060"/>
        <v>0</v>
      </c>
      <c r="OSE79" s="5">
        <f t="shared" si="1060"/>
        <v>0</v>
      </c>
      <c r="OSF79" s="5">
        <f t="shared" si="1060"/>
        <v>0</v>
      </c>
      <c r="OSG79" s="5">
        <f t="shared" si="1060"/>
        <v>0</v>
      </c>
      <c r="OSH79" s="5">
        <f t="shared" si="1060"/>
        <v>0</v>
      </c>
      <c r="OSI79" s="5">
        <f t="shared" si="1060"/>
        <v>0</v>
      </c>
      <c r="OSJ79" s="5">
        <f t="shared" si="1060"/>
        <v>0</v>
      </c>
      <c r="OSK79" s="5">
        <f t="shared" si="1060"/>
        <v>0</v>
      </c>
      <c r="OSL79" s="5">
        <f t="shared" si="1060"/>
        <v>0</v>
      </c>
      <c r="OSM79" s="5">
        <f t="shared" ref="OSM79:OSV80" si="1061">OSM78</f>
        <v>0</v>
      </c>
      <c r="OSN79" s="5">
        <f t="shared" si="1061"/>
        <v>0</v>
      </c>
      <c r="OSO79" s="5">
        <f t="shared" si="1061"/>
        <v>0</v>
      </c>
      <c r="OSP79" s="5">
        <f t="shared" si="1061"/>
        <v>0</v>
      </c>
      <c r="OSQ79" s="5">
        <f t="shared" si="1061"/>
        <v>0</v>
      </c>
      <c r="OSR79" s="5">
        <f t="shared" si="1061"/>
        <v>0</v>
      </c>
      <c r="OSS79" s="5">
        <f t="shared" si="1061"/>
        <v>0</v>
      </c>
      <c r="OST79" s="5">
        <f t="shared" si="1061"/>
        <v>0</v>
      </c>
      <c r="OSU79" s="5">
        <f t="shared" si="1061"/>
        <v>0</v>
      </c>
      <c r="OSV79" s="5">
        <f t="shared" si="1061"/>
        <v>0</v>
      </c>
      <c r="OSW79" s="5">
        <f t="shared" ref="OSW79:OTF80" si="1062">OSW78</f>
        <v>0</v>
      </c>
      <c r="OSX79" s="5">
        <f t="shared" si="1062"/>
        <v>0</v>
      </c>
      <c r="OSY79" s="5">
        <f t="shared" si="1062"/>
        <v>0</v>
      </c>
      <c r="OSZ79" s="5">
        <f t="shared" si="1062"/>
        <v>0</v>
      </c>
      <c r="OTA79" s="5">
        <f t="shared" si="1062"/>
        <v>0</v>
      </c>
      <c r="OTB79" s="5">
        <f t="shared" si="1062"/>
        <v>0</v>
      </c>
      <c r="OTC79" s="5">
        <f t="shared" si="1062"/>
        <v>0</v>
      </c>
      <c r="OTD79" s="5">
        <f t="shared" si="1062"/>
        <v>0</v>
      </c>
      <c r="OTE79" s="5">
        <f t="shared" si="1062"/>
        <v>0</v>
      </c>
      <c r="OTF79" s="5">
        <f t="shared" si="1062"/>
        <v>0</v>
      </c>
      <c r="OTG79" s="5">
        <f t="shared" ref="OTG79:OTP80" si="1063">OTG78</f>
        <v>0</v>
      </c>
      <c r="OTH79" s="5">
        <f t="shared" si="1063"/>
        <v>0</v>
      </c>
      <c r="OTI79" s="5">
        <f t="shared" si="1063"/>
        <v>0</v>
      </c>
      <c r="OTJ79" s="5">
        <f t="shared" si="1063"/>
        <v>0</v>
      </c>
      <c r="OTK79" s="5">
        <f t="shared" si="1063"/>
        <v>0</v>
      </c>
      <c r="OTL79" s="5">
        <f t="shared" si="1063"/>
        <v>0</v>
      </c>
      <c r="OTM79" s="5">
        <f t="shared" si="1063"/>
        <v>0</v>
      </c>
      <c r="OTN79" s="5">
        <f t="shared" si="1063"/>
        <v>0</v>
      </c>
      <c r="OTO79" s="5">
        <f t="shared" si="1063"/>
        <v>0</v>
      </c>
      <c r="OTP79" s="5">
        <f t="shared" si="1063"/>
        <v>0</v>
      </c>
      <c r="OTQ79" s="5">
        <f t="shared" ref="OTQ79:OTZ80" si="1064">OTQ78</f>
        <v>0</v>
      </c>
      <c r="OTR79" s="5">
        <f t="shared" si="1064"/>
        <v>0</v>
      </c>
      <c r="OTS79" s="5">
        <f t="shared" si="1064"/>
        <v>0</v>
      </c>
      <c r="OTT79" s="5">
        <f t="shared" si="1064"/>
        <v>0</v>
      </c>
      <c r="OTU79" s="5">
        <f t="shared" si="1064"/>
        <v>0</v>
      </c>
      <c r="OTV79" s="5">
        <f t="shared" si="1064"/>
        <v>0</v>
      </c>
      <c r="OTW79" s="5">
        <f t="shared" si="1064"/>
        <v>0</v>
      </c>
      <c r="OTX79" s="5">
        <f t="shared" si="1064"/>
        <v>0</v>
      </c>
      <c r="OTY79" s="5">
        <f t="shared" si="1064"/>
        <v>0</v>
      </c>
      <c r="OTZ79" s="5">
        <f t="shared" si="1064"/>
        <v>0</v>
      </c>
      <c r="OUA79" s="5">
        <f t="shared" ref="OUA79:OUJ80" si="1065">OUA78</f>
        <v>0</v>
      </c>
      <c r="OUB79" s="5">
        <f t="shared" si="1065"/>
        <v>0</v>
      </c>
      <c r="OUC79" s="5">
        <f t="shared" si="1065"/>
        <v>0</v>
      </c>
      <c r="OUD79" s="5">
        <f t="shared" si="1065"/>
        <v>0</v>
      </c>
      <c r="OUE79" s="5">
        <f t="shared" si="1065"/>
        <v>0</v>
      </c>
      <c r="OUF79" s="5">
        <f t="shared" si="1065"/>
        <v>0</v>
      </c>
      <c r="OUG79" s="5">
        <f t="shared" si="1065"/>
        <v>0</v>
      </c>
      <c r="OUH79" s="5">
        <f t="shared" si="1065"/>
        <v>0</v>
      </c>
      <c r="OUI79" s="5">
        <f t="shared" si="1065"/>
        <v>0</v>
      </c>
      <c r="OUJ79" s="5">
        <f t="shared" si="1065"/>
        <v>0</v>
      </c>
      <c r="OUK79" s="5">
        <f t="shared" ref="OUK79:OUT80" si="1066">OUK78</f>
        <v>0</v>
      </c>
      <c r="OUL79" s="5">
        <f t="shared" si="1066"/>
        <v>0</v>
      </c>
      <c r="OUM79" s="5">
        <f t="shared" si="1066"/>
        <v>0</v>
      </c>
      <c r="OUN79" s="5">
        <f t="shared" si="1066"/>
        <v>0</v>
      </c>
      <c r="OUO79" s="5">
        <f t="shared" si="1066"/>
        <v>0</v>
      </c>
      <c r="OUP79" s="5">
        <f t="shared" si="1066"/>
        <v>0</v>
      </c>
      <c r="OUQ79" s="5">
        <f t="shared" si="1066"/>
        <v>0</v>
      </c>
      <c r="OUR79" s="5">
        <f t="shared" si="1066"/>
        <v>0</v>
      </c>
      <c r="OUS79" s="5">
        <f t="shared" si="1066"/>
        <v>0</v>
      </c>
      <c r="OUT79" s="5">
        <f t="shared" si="1066"/>
        <v>0</v>
      </c>
      <c r="OUU79" s="5">
        <f t="shared" ref="OUU79:OVD80" si="1067">OUU78</f>
        <v>0</v>
      </c>
      <c r="OUV79" s="5">
        <f t="shared" si="1067"/>
        <v>0</v>
      </c>
      <c r="OUW79" s="5">
        <f t="shared" si="1067"/>
        <v>0</v>
      </c>
      <c r="OUX79" s="5">
        <f t="shared" si="1067"/>
        <v>0</v>
      </c>
      <c r="OUY79" s="5">
        <f t="shared" si="1067"/>
        <v>0</v>
      </c>
      <c r="OUZ79" s="5">
        <f t="shared" si="1067"/>
        <v>0</v>
      </c>
      <c r="OVA79" s="5">
        <f t="shared" si="1067"/>
        <v>0</v>
      </c>
      <c r="OVB79" s="5">
        <f t="shared" si="1067"/>
        <v>0</v>
      </c>
      <c r="OVC79" s="5">
        <f t="shared" si="1067"/>
        <v>0</v>
      </c>
      <c r="OVD79" s="5">
        <f t="shared" si="1067"/>
        <v>0</v>
      </c>
      <c r="OVE79" s="5">
        <f t="shared" ref="OVE79:OVN80" si="1068">OVE78</f>
        <v>0</v>
      </c>
      <c r="OVF79" s="5">
        <f t="shared" si="1068"/>
        <v>0</v>
      </c>
      <c r="OVG79" s="5">
        <f t="shared" si="1068"/>
        <v>0</v>
      </c>
      <c r="OVH79" s="5">
        <f t="shared" si="1068"/>
        <v>0</v>
      </c>
      <c r="OVI79" s="5">
        <f t="shared" si="1068"/>
        <v>0</v>
      </c>
      <c r="OVJ79" s="5">
        <f t="shared" si="1068"/>
        <v>0</v>
      </c>
      <c r="OVK79" s="5">
        <f t="shared" si="1068"/>
        <v>0</v>
      </c>
      <c r="OVL79" s="5">
        <f t="shared" si="1068"/>
        <v>0</v>
      </c>
      <c r="OVM79" s="5">
        <f t="shared" si="1068"/>
        <v>0</v>
      </c>
      <c r="OVN79" s="5">
        <f t="shared" si="1068"/>
        <v>0</v>
      </c>
      <c r="OVO79" s="5">
        <f t="shared" ref="OVO79:OVX80" si="1069">OVO78</f>
        <v>0</v>
      </c>
      <c r="OVP79" s="5">
        <f t="shared" si="1069"/>
        <v>0</v>
      </c>
      <c r="OVQ79" s="5">
        <f t="shared" si="1069"/>
        <v>0</v>
      </c>
      <c r="OVR79" s="5">
        <f t="shared" si="1069"/>
        <v>0</v>
      </c>
      <c r="OVS79" s="5">
        <f t="shared" si="1069"/>
        <v>0</v>
      </c>
      <c r="OVT79" s="5">
        <f t="shared" si="1069"/>
        <v>0</v>
      </c>
      <c r="OVU79" s="5">
        <f t="shared" si="1069"/>
        <v>0</v>
      </c>
      <c r="OVV79" s="5">
        <f t="shared" si="1069"/>
        <v>0</v>
      </c>
      <c r="OVW79" s="5">
        <f t="shared" si="1069"/>
        <v>0</v>
      </c>
      <c r="OVX79" s="5">
        <f t="shared" si="1069"/>
        <v>0</v>
      </c>
      <c r="OVY79" s="5">
        <f t="shared" ref="OVY79:OWH80" si="1070">OVY78</f>
        <v>0</v>
      </c>
      <c r="OVZ79" s="5">
        <f t="shared" si="1070"/>
        <v>0</v>
      </c>
      <c r="OWA79" s="5">
        <f t="shared" si="1070"/>
        <v>0</v>
      </c>
      <c r="OWB79" s="5">
        <f t="shared" si="1070"/>
        <v>0</v>
      </c>
      <c r="OWC79" s="5">
        <f t="shared" si="1070"/>
        <v>0</v>
      </c>
      <c r="OWD79" s="5">
        <f t="shared" si="1070"/>
        <v>0</v>
      </c>
      <c r="OWE79" s="5">
        <f t="shared" si="1070"/>
        <v>0</v>
      </c>
      <c r="OWF79" s="5">
        <f t="shared" si="1070"/>
        <v>0</v>
      </c>
      <c r="OWG79" s="5">
        <f t="shared" si="1070"/>
        <v>0</v>
      </c>
      <c r="OWH79" s="5">
        <f t="shared" si="1070"/>
        <v>0</v>
      </c>
      <c r="OWI79" s="5">
        <f t="shared" ref="OWI79:OWR80" si="1071">OWI78</f>
        <v>0</v>
      </c>
      <c r="OWJ79" s="5">
        <f t="shared" si="1071"/>
        <v>0</v>
      </c>
      <c r="OWK79" s="5">
        <f t="shared" si="1071"/>
        <v>0</v>
      </c>
      <c r="OWL79" s="5">
        <f t="shared" si="1071"/>
        <v>0</v>
      </c>
      <c r="OWM79" s="5">
        <f t="shared" si="1071"/>
        <v>0</v>
      </c>
      <c r="OWN79" s="5">
        <f t="shared" si="1071"/>
        <v>0</v>
      </c>
      <c r="OWO79" s="5">
        <f t="shared" si="1071"/>
        <v>0</v>
      </c>
      <c r="OWP79" s="5">
        <f t="shared" si="1071"/>
        <v>0</v>
      </c>
      <c r="OWQ79" s="5">
        <f t="shared" si="1071"/>
        <v>0</v>
      </c>
      <c r="OWR79" s="5">
        <f t="shared" si="1071"/>
        <v>0</v>
      </c>
      <c r="OWS79" s="5">
        <f t="shared" ref="OWS79:OXB80" si="1072">OWS78</f>
        <v>0</v>
      </c>
      <c r="OWT79" s="5">
        <f t="shared" si="1072"/>
        <v>0</v>
      </c>
      <c r="OWU79" s="5">
        <f t="shared" si="1072"/>
        <v>0</v>
      </c>
      <c r="OWV79" s="5">
        <f t="shared" si="1072"/>
        <v>0</v>
      </c>
      <c r="OWW79" s="5">
        <f t="shared" si="1072"/>
        <v>0</v>
      </c>
      <c r="OWX79" s="5">
        <f t="shared" si="1072"/>
        <v>0</v>
      </c>
      <c r="OWY79" s="5">
        <f t="shared" si="1072"/>
        <v>0</v>
      </c>
      <c r="OWZ79" s="5">
        <f t="shared" si="1072"/>
        <v>0</v>
      </c>
      <c r="OXA79" s="5">
        <f t="shared" si="1072"/>
        <v>0</v>
      </c>
      <c r="OXB79" s="5">
        <f t="shared" si="1072"/>
        <v>0</v>
      </c>
      <c r="OXC79" s="5">
        <f t="shared" ref="OXC79:OXL80" si="1073">OXC78</f>
        <v>0</v>
      </c>
      <c r="OXD79" s="5">
        <f t="shared" si="1073"/>
        <v>0</v>
      </c>
      <c r="OXE79" s="5">
        <f t="shared" si="1073"/>
        <v>0</v>
      </c>
      <c r="OXF79" s="5">
        <f t="shared" si="1073"/>
        <v>0</v>
      </c>
      <c r="OXG79" s="5">
        <f t="shared" si="1073"/>
        <v>0</v>
      </c>
      <c r="OXH79" s="5">
        <f t="shared" si="1073"/>
        <v>0</v>
      </c>
      <c r="OXI79" s="5">
        <f t="shared" si="1073"/>
        <v>0</v>
      </c>
      <c r="OXJ79" s="5">
        <f t="shared" si="1073"/>
        <v>0</v>
      </c>
      <c r="OXK79" s="5">
        <f t="shared" si="1073"/>
        <v>0</v>
      </c>
      <c r="OXL79" s="5">
        <f t="shared" si="1073"/>
        <v>0</v>
      </c>
      <c r="OXM79" s="5">
        <f t="shared" ref="OXM79:OXV80" si="1074">OXM78</f>
        <v>0</v>
      </c>
      <c r="OXN79" s="5">
        <f t="shared" si="1074"/>
        <v>0</v>
      </c>
      <c r="OXO79" s="5">
        <f t="shared" si="1074"/>
        <v>0</v>
      </c>
      <c r="OXP79" s="5">
        <f t="shared" si="1074"/>
        <v>0</v>
      </c>
      <c r="OXQ79" s="5">
        <f t="shared" si="1074"/>
        <v>0</v>
      </c>
      <c r="OXR79" s="5">
        <f t="shared" si="1074"/>
        <v>0</v>
      </c>
      <c r="OXS79" s="5">
        <f t="shared" si="1074"/>
        <v>0</v>
      </c>
      <c r="OXT79" s="5">
        <f t="shared" si="1074"/>
        <v>0</v>
      </c>
      <c r="OXU79" s="5">
        <f t="shared" si="1074"/>
        <v>0</v>
      </c>
      <c r="OXV79" s="5">
        <f t="shared" si="1074"/>
        <v>0</v>
      </c>
      <c r="OXW79" s="5">
        <f t="shared" ref="OXW79:OYF80" si="1075">OXW78</f>
        <v>0</v>
      </c>
      <c r="OXX79" s="5">
        <f t="shared" si="1075"/>
        <v>0</v>
      </c>
      <c r="OXY79" s="5">
        <f t="shared" si="1075"/>
        <v>0</v>
      </c>
      <c r="OXZ79" s="5">
        <f t="shared" si="1075"/>
        <v>0</v>
      </c>
      <c r="OYA79" s="5">
        <f t="shared" si="1075"/>
        <v>0</v>
      </c>
      <c r="OYB79" s="5">
        <f t="shared" si="1075"/>
        <v>0</v>
      </c>
      <c r="OYC79" s="5">
        <f t="shared" si="1075"/>
        <v>0</v>
      </c>
      <c r="OYD79" s="5">
        <f t="shared" si="1075"/>
        <v>0</v>
      </c>
      <c r="OYE79" s="5">
        <f t="shared" si="1075"/>
        <v>0</v>
      </c>
      <c r="OYF79" s="5">
        <f t="shared" si="1075"/>
        <v>0</v>
      </c>
      <c r="OYG79" s="5">
        <f t="shared" ref="OYG79:OYP80" si="1076">OYG78</f>
        <v>0</v>
      </c>
      <c r="OYH79" s="5">
        <f t="shared" si="1076"/>
        <v>0</v>
      </c>
      <c r="OYI79" s="5">
        <f t="shared" si="1076"/>
        <v>0</v>
      </c>
      <c r="OYJ79" s="5">
        <f t="shared" si="1076"/>
        <v>0</v>
      </c>
      <c r="OYK79" s="5">
        <f t="shared" si="1076"/>
        <v>0</v>
      </c>
      <c r="OYL79" s="5">
        <f t="shared" si="1076"/>
        <v>0</v>
      </c>
      <c r="OYM79" s="5">
        <f t="shared" si="1076"/>
        <v>0</v>
      </c>
      <c r="OYN79" s="5">
        <f t="shared" si="1076"/>
        <v>0</v>
      </c>
      <c r="OYO79" s="5">
        <f t="shared" si="1076"/>
        <v>0</v>
      </c>
      <c r="OYP79" s="5">
        <f t="shared" si="1076"/>
        <v>0</v>
      </c>
      <c r="OYQ79" s="5">
        <f t="shared" ref="OYQ79:OYZ80" si="1077">OYQ78</f>
        <v>0</v>
      </c>
      <c r="OYR79" s="5">
        <f t="shared" si="1077"/>
        <v>0</v>
      </c>
      <c r="OYS79" s="5">
        <f t="shared" si="1077"/>
        <v>0</v>
      </c>
      <c r="OYT79" s="5">
        <f t="shared" si="1077"/>
        <v>0</v>
      </c>
      <c r="OYU79" s="5">
        <f t="shared" si="1077"/>
        <v>0</v>
      </c>
      <c r="OYV79" s="5">
        <f t="shared" si="1077"/>
        <v>0</v>
      </c>
      <c r="OYW79" s="5">
        <f t="shared" si="1077"/>
        <v>0</v>
      </c>
      <c r="OYX79" s="5">
        <f t="shared" si="1077"/>
        <v>0</v>
      </c>
      <c r="OYY79" s="5">
        <f t="shared" si="1077"/>
        <v>0</v>
      </c>
      <c r="OYZ79" s="5">
        <f t="shared" si="1077"/>
        <v>0</v>
      </c>
      <c r="OZA79" s="5">
        <f t="shared" ref="OZA79:OZJ80" si="1078">OZA78</f>
        <v>0</v>
      </c>
      <c r="OZB79" s="5">
        <f t="shared" si="1078"/>
        <v>0</v>
      </c>
      <c r="OZC79" s="5">
        <f t="shared" si="1078"/>
        <v>0</v>
      </c>
      <c r="OZD79" s="5">
        <f t="shared" si="1078"/>
        <v>0</v>
      </c>
      <c r="OZE79" s="5">
        <f t="shared" si="1078"/>
        <v>0</v>
      </c>
      <c r="OZF79" s="5">
        <f t="shared" si="1078"/>
        <v>0</v>
      </c>
      <c r="OZG79" s="5">
        <f t="shared" si="1078"/>
        <v>0</v>
      </c>
      <c r="OZH79" s="5">
        <f t="shared" si="1078"/>
        <v>0</v>
      </c>
      <c r="OZI79" s="5">
        <f t="shared" si="1078"/>
        <v>0</v>
      </c>
      <c r="OZJ79" s="5">
        <f t="shared" si="1078"/>
        <v>0</v>
      </c>
      <c r="OZK79" s="5">
        <f t="shared" ref="OZK79:OZT80" si="1079">OZK78</f>
        <v>0</v>
      </c>
      <c r="OZL79" s="5">
        <f t="shared" si="1079"/>
        <v>0</v>
      </c>
      <c r="OZM79" s="5">
        <f t="shared" si="1079"/>
        <v>0</v>
      </c>
      <c r="OZN79" s="5">
        <f t="shared" si="1079"/>
        <v>0</v>
      </c>
      <c r="OZO79" s="5">
        <f t="shared" si="1079"/>
        <v>0</v>
      </c>
      <c r="OZP79" s="5">
        <f t="shared" si="1079"/>
        <v>0</v>
      </c>
      <c r="OZQ79" s="5">
        <f t="shared" si="1079"/>
        <v>0</v>
      </c>
      <c r="OZR79" s="5">
        <f t="shared" si="1079"/>
        <v>0</v>
      </c>
      <c r="OZS79" s="5">
        <f t="shared" si="1079"/>
        <v>0</v>
      </c>
      <c r="OZT79" s="5">
        <f t="shared" si="1079"/>
        <v>0</v>
      </c>
      <c r="OZU79" s="5">
        <f t="shared" ref="OZU79:PAD80" si="1080">OZU78</f>
        <v>0</v>
      </c>
      <c r="OZV79" s="5">
        <f t="shared" si="1080"/>
        <v>0</v>
      </c>
      <c r="OZW79" s="5">
        <f t="shared" si="1080"/>
        <v>0</v>
      </c>
      <c r="OZX79" s="5">
        <f t="shared" si="1080"/>
        <v>0</v>
      </c>
      <c r="OZY79" s="5">
        <f t="shared" si="1080"/>
        <v>0</v>
      </c>
      <c r="OZZ79" s="5">
        <f t="shared" si="1080"/>
        <v>0</v>
      </c>
      <c r="PAA79" s="5">
        <f t="shared" si="1080"/>
        <v>0</v>
      </c>
      <c r="PAB79" s="5">
        <f t="shared" si="1080"/>
        <v>0</v>
      </c>
      <c r="PAC79" s="5">
        <f t="shared" si="1080"/>
        <v>0</v>
      </c>
      <c r="PAD79" s="5">
        <f t="shared" si="1080"/>
        <v>0</v>
      </c>
      <c r="PAE79" s="5">
        <f t="shared" ref="PAE79:PAN80" si="1081">PAE78</f>
        <v>0</v>
      </c>
      <c r="PAF79" s="5">
        <f t="shared" si="1081"/>
        <v>0</v>
      </c>
      <c r="PAG79" s="5">
        <f t="shared" si="1081"/>
        <v>0</v>
      </c>
      <c r="PAH79" s="5">
        <f t="shared" si="1081"/>
        <v>0</v>
      </c>
      <c r="PAI79" s="5">
        <f t="shared" si="1081"/>
        <v>0</v>
      </c>
      <c r="PAJ79" s="5">
        <f t="shared" si="1081"/>
        <v>0</v>
      </c>
      <c r="PAK79" s="5">
        <f t="shared" si="1081"/>
        <v>0</v>
      </c>
      <c r="PAL79" s="5">
        <f t="shared" si="1081"/>
        <v>0</v>
      </c>
      <c r="PAM79" s="5">
        <f t="shared" si="1081"/>
        <v>0</v>
      </c>
      <c r="PAN79" s="5">
        <f t="shared" si="1081"/>
        <v>0</v>
      </c>
      <c r="PAO79" s="5">
        <f t="shared" ref="PAO79:PAX80" si="1082">PAO78</f>
        <v>0</v>
      </c>
      <c r="PAP79" s="5">
        <f t="shared" si="1082"/>
        <v>0</v>
      </c>
      <c r="PAQ79" s="5">
        <f t="shared" si="1082"/>
        <v>0</v>
      </c>
      <c r="PAR79" s="5">
        <f t="shared" si="1082"/>
        <v>0</v>
      </c>
      <c r="PAS79" s="5">
        <f t="shared" si="1082"/>
        <v>0</v>
      </c>
      <c r="PAT79" s="5">
        <f t="shared" si="1082"/>
        <v>0</v>
      </c>
      <c r="PAU79" s="5">
        <f t="shared" si="1082"/>
        <v>0</v>
      </c>
      <c r="PAV79" s="5">
        <f t="shared" si="1082"/>
        <v>0</v>
      </c>
      <c r="PAW79" s="5">
        <f t="shared" si="1082"/>
        <v>0</v>
      </c>
      <c r="PAX79" s="5">
        <f t="shared" si="1082"/>
        <v>0</v>
      </c>
      <c r="PAY79" s="5">
        <f t="shared" ref="PAY79:PBH80" si="1083">PAY78</f>
        <v>0</v>
      </c>
      <c r="PAZ79" s="5">
        <f t="shared" si="1083"/>
        <v>0</v>
      </c>
      <c r="PBA79" s="5">
        <f t="shared" si="1083"/>
        <v>0</v>
      </c>
      <c r="PBB79" s="5">
        <f t="shared" si="1083"/>
        <v>0</v>
      </c>
      <c r="PBC79" s="5">
        <f t="shared" si="1083"/>
        <v>0</v>
      </c>
      <c r="PBD79" s="5">
        <f t="shared" si="1083"/>
        <v>0</v>
      </c>
      <c r="PBE79" s="5">
        <f t="shared" si="1083"/>
        <v>0</v>
      </c>
      <c r="PBF79" s="5">
        <f t="shared" si="1083"/>
        <v>0</v>
      </c>
      <c r="PBG79" s="5">
        <f t="shared" si="1083"/>
        <v>0</v>
      </c>
      <c r="PBH79" s="5">
        <f t="shared" si="1083"/>
        <v>0</v>
      </c>
      <c r="PBI79" s="5">
        <f t="shared" ref="PBI79:PBR80" si="1084">PBI78</f>
        <v>0</v>
      </c>
      <c r="PBJ79" s="5">
        <f t="shared" si="1084"/>
        <v>0</v>
      </c>
      <c r="PBK79" s="5">
        <f t="shared" si="1084"/>
        <v>0</v>
      </c>
      <c r="PBL79" s="5">
        <f t="shared" si="1084"/>
        <v>0</v>
      </c>
      <c r="PBM79" s="5">
        <f t="shared" si="1084"/>
        <v>0</v>
      </c>
      <c r="PBN79" s="5">
        <f t="shared" si="1084"/>
        <v>0</v>
      </c>
      <c r="PBO79" s="5">
        <f t="shared" si="1084"/>
        <v>0</v>
      </c>
      <c r="PBP79" s="5">
        <f t="shared" si="1084"/>
        <v>0</v>
      </c>
      <c r="PBQ79" s="5">
        <f t="shared" si="1084"/>
        <v>0</v>
      </c>
      <c r="PBR79" s="5">
        <f t="shared" si="1084"/>
        <v>0</v>
      </c>
      <c r="PBS79" s="5">
        <f t="shared" ref="PBS79:PCB80" si="1085">PBS78</f>
        <v>0</v>
      </c>
      <c r="PBT79" s="5">
        <f t="shared" si="1085"/>
        <v>0</v>
      </c>
      <c r="PBU79" s="5">
        <f t="shared" si="1085"/>
        <v>0</v>
      </c>
      <c r="PBV79" s="5">
        <f t="shared" si="1085"/>
        <v>0</v>
      </c>
      <c r="PBW79" s="5">
        <f t="shared" si="1085"/>
        <v>0</v>
      </c>
      <c r="PBX79" s="5">
        <f t="shared" si="1085"/>
        <v>0</v>
      </c>
      <c r="PBY79" s="5">
        <f t="shared" si="1085"/>
        <v>0</v>
      </c>
      <c r="PBZ79" s="5">
        <f t="shared" si="1085"/>
        <v>0</v>
      </c>
      <c r="PCA79" s="5">
        <f t="shared" si="1085"/>
        <v>0</v>
      </c>
      <c r="PCB79" s="5">
        <f t="shared" si="1085"/>
        <v>0</v>
      </c>
      <c r="PCC79" s="5">
        <f t="shared" ref="PCC79:PCL80" si="1086">PCC78</f>
        <v>0</v>
      </c>
      <c r="PCD79" s="5">
        <f t="shared" si="1086"/>
        <v>0</v>
      </c>
      <c r="PCE79" s="5">
        <f t="shared" si="1086"/>
        <v>0</v>
      </c>
      <c r="PCF79" s="5">
        <f t="shared" si="1086"/>
        <v>0</v>
      </c>
      <c r="PCG79" s="5">
        <f t="shared" si="1086"/>
        <v>0</v>
      </c>
      <c r="PCH79" s="5">
        <f t="shared" si="1086"/>
        <v>0</v>
      </c>
      <c r="PCI79" s="5">
        <f t="shared" si="1086"/>
        <v>0</v>
      </c>
      <c r="PCJ79" s="5">
        <f t="shared" si="1086"/>
        <v>0</v>
      </c>
      <c r="PCK79" s="5">
        <f t="shared" si="1086"/>
        <v>0</v>
      </c>
      <c r="PCL79" s="5">
        <f t="shared" si="1086"/>
        <v>0</v>
      </c>
      <c r="PCM79" s="5">
        <f t="shared" ref="PCM79:PCV80" si="1087">PCM78</f>
        <v>0</v>
      </c>
      <c r="PCN79" s="5">
        <f t="shared" si="1087"/>
        <v>0</v>
      </c>
      <c r="PCO79" s="5">
        <f t="shared" si="1087"/>
        <v>0</v>
      </c>
      <c r="PCP79" s="5">
        <f t="shared" si="1087"/>
        <v>0</v>
      </c>
      <c r="PCQ79" s="5">
        <f t="shared" si="1087"/>
        <v>0</v>
      </c>
      <c r="PCR79" s="5">
        <f t="shared" si="1087"/>
        <v>0</v>
      </c>
      <c r="PCS79" s="5">
        <f t="shared" si="1087"/>
        <v>0</v>
      </c>
      <c r="PCT79" s="5">
        <f t="shared" si="1087"/>
        <v>0</v>
      </c>
      <c r="PCU79" s="5">
        <f t="shared" si="1087"/>
        <v>0</v>
      </c>
      <c r="PCV79" s="5">
        <f t="shared" si="1087"/>
        <v>0</v>
      </c>
      <c r="PCW79" s="5">
        <f t="shared" ref="PCW79:PDF80" si="1088">PCW78</f>
        <v>0</v>
      </c>
      <c r="PCX79" s="5">
        <f t="shared" si="1088"/>
        <v>0</v>
      </c>
      <c r="PCY79" s="5">
        <f t="shared" si="1088"/>
        <v>0</v>
      </c>
      <c r="PCZ79" s="5">
        <f t="shared" si="1088"/>
        <v>0</v>
      </c>
      <c r="PDA79" s="5">
        <f t="shared" si="1088"/>
        <v>0</v>
      </c>
      <c r="PDB79" s="5">
        <f t="shared" si="1088"/>
        <v>0</v>
      </c>
      <c r="PDC79" s="5">
        <f t="shared" si="1088"/>
        <v>0</v>
      </c>
      <c r="PDD79" s="5">
        <f t="shared" si="1088"/>
        <v>0</v>
      </c>
      <c r="PDE79" s="5">
        <f t="shared" si="1088"/>
        <v>0</v>
      </c>
      <c r="PDF79" s="5">
        <f t="shared" si="1088"/>
        <v>0</v>
      </c>
      <c r="PDG79" s="5">
        <f t="shared" ref="PDG79:PDP80" si="1089">PDG78</f>
        <v>0</v>
      </c>
      <c r="PDH79" s="5">
        <f t="shared" si="1089"/>
        <v>0</v>
      </c>
      <c r="PDI79" s="5">
        <f t="shared" si="1089"/>
        <v>0</v>
      </c>
      <c r="PDJ79" s="5">
        <f t="shared" si="1089"/>
        <v>0</v>
      </c>
      <c r="PDK79" s="5">
        <f t="shared" si="1089"/>
        <v>0</v>
      </c>
      <c r="PDL79" s="5">
        <f t="shared" si="1089"/>
        <v>0</v>
      </c>
      <c r="PDM79" s="5">
        <f t="shared" si="1089"/>
        <v>0</v>
      </c>
      <c r="PDN79" s="5">
        <f t="shared" si="1089"/>
        <v>0</v>
      </c>
      <c r="PDO79" s="5">
        <f t="shared" si="1089"/>
        <v>0</v>
      </c>
      <c r="PDP79" s="5">
        <f t="shared" si="1089"/>
        <v>0</v>
      </c>
      <c r="PDQ79" s="5">
        <f t="shared" ref="PDQ79:PDZ80" si="1090">PDQ78</f>
        <v>0</v>
      </c>
      <c r="PDR79" s="5">
        <f t="shared" si="1090"/>
        <v>0</v>
      </c>
      <c r="PDS79" s="5">
        <f t="shared" si="1090"/>
        <v>0</v>
      </c>
      <c r="PDT79" s="5">
        <f t="shared" si="1090"/>
        <v>0</v>
      </c>
      <c r="PDU79" s="5">
        <f t="shared" si="1090"/>
        <v>0</v>
      </c>
      <c r="PDV79" s="5">
        <f t="shared" si="1090"/>
        <v>0</v>
      </c>
      <c r="PDW79" s="5">
        <f t="shared" si="1090"/>
        <v>0</v>
      </c>
      <c r="PDX79" s="5">
        <f t="shared" si="1090"/>
        <v>0</v>
      </c>
      <c r="PDY79" s="5">
        <f t="shared" si="1090"/>
        <v>0</v>
      </c>
      <c r="PDZ79" s="5">
        <f t="shared" si="1090"/>
        <v>0</v>
      </c>
      <c r="PEA79" s="5">
        <f t="shared" ref="PEA79:PEJ80" si="1091">PEA78</f>
        <v>0</v>
      </c>
      <c r="PEB79" s="5">
        <f t="shared" si="1091"/>
        <v>0</v>
      </c>
      <c r="PEC79" s="5">
        <f t="shared" si="1091"/>
        <v>0</v>
      </c>
      <c r="PED79" s="5">
        <f t="shared" si="1091"/>
        <v>0</v>
      </c>
      <c r="PEE79" s="5">
        <f t="shared" si="1091"/>
        <v>0</v>
      </c>
      <c r="PEF79" s="5">
        <f t="shared" si="1091"/>
        <v>0</v>
      </c>
      <c r="PEG79" s="5">
        <f t="shared" si="1091"/>
        <v>0</v>
      </c>
      <c r="PEH79" s="5">
        <f t="shared" si="1091"/>
        <v>0</v>
      </c>
      <c r="PEI79" s="5">
        <f t="shared" si="1091"/>
        <v>0</v>
      </c>
      <c r="PEJ79" s="5">
        <f t="shared" si="1091"/>
        <v>0</v>
      </c>
      <c r="PEK79" s="5">
        <f t="shared" ref="PEK79:PET80" si="1092">PEK78</f>
        <v>0</v>
      </c>
      <c r="PEL79" s="5">
        <f t="shared" si="1092"/>
        <v>0</v>
      </c>
      <c r="PEM79" s="5">
        <f t="shared" si="1092"/>
        <v>0</v>
      </c>
      <c r="PEN79" s="5">
        <f t="shared" si="1092"/>
        <v>0</v>
      </c>
      <c r="PEO79" s="5">
        <f t="shared" si="1092"/>
        <v>0</v>
      </c>
      <c r="PEP79" s="5">
        <f t="shared" si="1092"/>
        <v>0</v>
      </c>
      <c r="PEQ79" s="5">
        <f t="shared" si="1092"/>
        <v>0</v>
      </c>
      <c r="PER79" s="5">
        <f t="shared" si="1092"/>
        <v>0</v>
      </c>
      <c r="PES79" s="5">
        <f t="shared" si="1092"/>
        <v>0</v>
      </c>
      <c r="PET79" s="5">
        <f t="shared" si="1092"/>
        <v>0</v>
      </c>
      <c r="PEU79" s="5">
        <f t="shared" ref="PEU79:PFD80" si="1093">PEU78</f>
        <v>0</v>
      </c>
      <c r="PEV79" s="5">
        <f t="shared" si="1093"/>
        <v>0</v>
      </c>
      <c r="PEW79" s="5">
        <f t="shared" si="1093"/>
        <v>0</v>
      </c>
      <c r="PEX79" s="5">
        <f t="shared" si="1093"/>
        <v>0</v>
      </c>
      <c r="PEY79" s="5">
        <f t="shared" si="1093"/>
        <v>0</v>
      </c>
      <c r="PEZ79" s="5">
        <f t="shared" si="1093"/>
        <v>0</v>
      </c>
      <c r="PFA79" s="5">
        <f t="shared" si="1093"/>
        <v>0</v>
      </c>
      <c r="PFB79" s="5">
        <f t="shared" si="1093"/>
        <v>0</v>
      </c>
      <c r="PFC79" s="5">
        <f t="shared" si="1093"/>
        <v>0</v>
      </c>
      <c r="PFD79" s="5">
        <f t="shared" si="1093"/>
        <v>0</v>
      </c>
      <c r="PFE79" s="5">
        <f t="shared" ref="PFE79:PFN80" si="1094">PFE78</f>
        <v>0</v>
      </c>
      <c r="PFF79" s="5">
        <f t="shared" si="1094"/>
        <v>0</v>
      </c>
      <c r="PFG79" s="5">
        <f t="shared" si="1094"/>
        <v>0</v>
      </c>
      <c r="PFH79" s="5">
        <f t="shared" si="1094"/>
        <v>0</v>
      </c>
      <c r="PFI79" s="5">
        <f t="shared" si="1094"/>
        <v>0</v>
      </c>
      <c r="PFJ79" s="5">
        <f t="shared" si="1094"/>
        <v>0</v>
      </c>
      <c r="PFK79" s="5">
        <f t="shared" si="1094"/>
        <v>0</v>
      </c>
      <c r="PFL79" s="5">
        <f t="shared" si="1094"/>
        <v>0</v>
      </c>
      <c r="PFM79" s="5">
        <f t="shared" si="1094"/>
        <v>0</v>
      </c>
      <c r="PFN79" s="5">
        <f t="shared" si="1094"/>
        <v>0</v>
      </c>
      <c r="PFO79" s="5">
        <f t="shared" ref="PFO79:PFX80" si="1095">PFO78</f>
        <v>0</v>
      </c>
      <c r="PFP79" s="5">
        <f t="shared" si="1095"/>
        <v>0</v>
      </c>
      <c r="PFQ79" s="5">
        <f t="shared" si="1095"/>
        <v>0</v>
      </c>
      <c r="PFR79" s="5">
        <f t="shared" si="1095"/>
        <v>0</v>
      </c>
      <c r="PFS79" s="5">
        <f t="shared" si="1095"/>
        <v>0</v>
      </c>
      <c r="PFT79" s="5">
        <f t="shared" si="1095"/>
        <v>0</v>
      </c>
      <c r="PFU79" s="5">
        <f t="shared" si="1095"/>
        <v>0</v>
      </c>
      <c r="PFV79" s="5">
        <f t="shared" si="1095"/>
        <v>0</v>
      </c>
      <c r="PFW79" s="5">
        <f t="shared" si="1095"/>
        <v>0</v>
      </c>
      <c r="PFX79" s="5">
        <f t="shared" si="1095"/>
        <v>0</v>
      </c>
      <c r="PFY79" s="5">
        <f t="shared" ref="PFY79:PGH80" si="1096">PFY78</f>
        <v>0</v>
      </c>
      <c r="PFZ79" s="5">
        <f t="shared" si="1096"/>
        <v>0</v>
      </c>
      <c r="PGA79" s="5">
        <f t="shared" si="1096"/>
        <v>0</v>
      </c>
      <c r="PGB79" s="5">
        <f t="shared" si="1096"/>
        <v>0</v>
      </c>
      <c r="PGC79" s="5">
        <f t="shared" si="1096"/>
        <v>0</v>
      </c>
      <c r="PGD79" s="5">
        <f t="shared" si="1096"/>
        <v>0</v>
      </c>
      <c r="PGE79" s="5">
        <f t="shared" si="1096"/>
        <v>0</v>
      </c>
      <c r="PGF79" s="5">
        <f t="shared" si="1096"/>
        <v>0</v>
      </c>
      <c r="PGG79" s="5">
        <f t="shared" si="1096"/>
        <v>0</v>
      </c>
      <c r="PGH79" s="5">
        <f t="shared" si="1096"/>
        <v>0</v>
      </c>
      <c r="PGI79" s="5">
        <f t="shared" ref="PGI79:PGR80" si="1097">PGI78</f>
        <v>0</v>
      </c>
      <c r="PGJ79" s="5">
        <f t="shared" si="1097"/>
        <v>0</v>
      </c>
      <c r="PGK79" s="5">
        <f t="shared" si="1097"/>
        <v>0</v>
      </c>
      <c r="PGL79" s="5">
        <f t="shared" si="1097"/>
        <v>0</v>
      </c>
      <c r="PGM79" s="5">
        <f t="shared" si="1097"/>
        <v>0</v>
      </c>
      <c r="PGN79" s="5">
        <f t="shared" si="1097"/>
        <v>0</v>
      </c>
      <c r="PGO79" s="5">
        <f t="shared" si="1097"/>
        <v>0</v>
      </c>
      <c r="PGP79" s="5">
        <f t="shared" si="1097"/>
        <v>0</v>
      </c>
      <c r="PGQ79" s="5">
        <f t="shared" si="1097"/>
        <v>0</v>
      </c>
      <c r="PGR79" s="5">
        <f t="shared" si="1097"/>
        <v>0</v>
      </c>
      <c r="PGS79" s="5">
        <f t="shared" ref="PGS79:PHB80" si="1098">PGS78</f>
        <v>0</v>
      </c>
      <c r="PGT79" s="5">
        <f t="shared" si="1098"/>
        <v>0</v>
      </c>
      <c r="PGU79" s="5">
        <f t="shared" si="1098"/>
        <v>0</v>
      </c>
      <c r="PGV79" s="5">
        <f t="shared" si="1098"/>
        <v>0</v>
      </c>
      <c r="PGW79" s="5">
        <f t="shared" si="1098"/>
        <v>0</v>
      </c>
      <c r="PGX79" s="5">
        <f t="shared" si="1098"/>
        <v>0</v>
      </c>
      <c r="PGY79" s="5">
        <f t="shared" si="1098"/>
        <v>0</v>
      </c>
      <c r="PGZ79" s="5">
        <f t="shared" si="1098"/>
        <v>0</v>
      </c>
      <c r="PHA79" s="5">
        <f t="shared" si="1098"/>
        <v>0</v>
      </c>
      <c r="PHB79" s="5">
        <f t="shared" si="1098"/>
        <v>0</v>
      </c>
      <c r="PHC79" s="5">
        <f t="shared" ref="PHC79:PHL80" si="1099">PHC78</f>
        <v>0</v>
      </c>
      <c r="PHD79" s="5">
        <f t="shared" si="1099"/>
        <v>0</v>
      </c>
      <c r="PHE79" s="5">
        <f t="shared" si="1099"/>
        <v>0</v>
      </c>
      <c r="PHF79" s="5">
        <f t="shared" si="1099"/>
        <v>0</v>
      </c>
      <c r="PHG79" s="5">
        <f t="shared" si="1099"/>
        <v>0</v>
      </c>
      <c r="PHH79" s="5">
        <f t="shared" si="1099"/>
        <v>0</v>
      </c>
      <c r="PHI79" s="5">
        <f t="shared" si="1099"/>
        <v>0</v>
      </c>
      <c r="PHJ79" s="5">
        <f t="shared" si="1099"/>
        <v>0</v>
      </c>
      <c r="PHK79" s="5">
        <f t="shared" si="1099"/>
        <v>0</v>
      </c>
      <c r="PHL79" s="5">
        <f t="shared" si="1099"/>
        <v>0</v>
      </c>
      <c r="PHM79" s="5">
        <f t="shared" ref="PHM79:PHV80" si="1100">PHM78</f>
        <v>0</v>
      </c>
      <c r="PHN79" s="5">
        <f t="shared" si="1100"/>
        <v>0</v>
      </c>
      <c r="PHO79" s="5">
        <f t="shared" si="1100"/>
        <v>0</v>
      </c>
      <c r="PHP79" s="5">
        <f t="shared" si="1100"/>
        <v>0</v>
      </c>
      <c r="PHQ79" s="5">
        <f t="shared" si="1100"/>
        <v>0</v>
      </c>
      <c r="PHR79" s="5">
        <f t="shared" si="1100"/>
        <v>0</v>
      </c>
      <c r="PHS79" s="5">
        <f t="shared" si="1100"/>
        <v>0</v>
      </c>
      <c r="PHT79" s="5">
        <f t="shared" si="1100"/>
        <v>0</v>
      </c>
      <c r="PHU79" s="5">
        <f t="shared" si="1100"/>
        <v>0</v>
      </c>
      <c r="PHV79" s="5">
        <f t="shared" si="1100"/>
        <v>0</v>
      </c>
      <c r="PHW79" s="5">
        <f t="shared" ref="PHW79:PIF80" si="1101">PHW78</f>
        <v>0</v>
      </c>
      <c r="PHX79" s="5">
        <f t="shared" si="1101"/>
        <v>0</v>
      </c>
      <c r="PHY79" s="5">
        <f t="shared" si="1101"/>
        <v>0</v>
      </c>
      <c r="PHZ79" s="5">
        <f t="shared" si="1101"/>
        <v>0</v>
      </c>
      <c r="PIA79" s="5">
        <f t="shared" si="1101"/>
        <v>0</v>
      </c>
      <c r="PIB79" s="5">
        <f t="shared" si="1101"/>
        <v>0</v>
      </c>
      <c r="PIC79" s="5">
        <f t="shared" si="1101"/>
        <v>0</v>
      </c>
      <c r="PID79" s="5">
        <f t="shared" si="1101"/>
        <v>0</v>
      </c>
      <c r="PIE79" s="5">
        <f t="shared" si="1101"/>
        <v>0</v>
      </c>
      <c r="PIF79" s="5">
        <f t="shared" si="1101"/>
        <v>0</v>
      </c>
      <c r="PIG79" s="5">
        <f t="shared" ref="PIG79:PIP80" si="1102">PIG78</f>
        <v>0</v>
      </c>
      <c r="PIH79" s="5">
        <f t="shared" si="1102"/>
        <v>0</v>
      </c>
      <c r="PII79" s="5">
        <f t="shared" si="1102"/>
        <v>0</v>
      </c>
      <c r="PIJ79" s="5">
        <f t="shared" si="1102"/>
        <v>0</v>
      </c>
      <c r="PIK79" s="5">
        <f t="shared" si="1102"/>
        <v>0</v>
      </c>
      <c r="PIL79" s="5">
        <f t="shared" si="1102"/>
        <v>0</v>
      </c>
      <c r="PIM79" s="5">
        <f t="shared" si="1102"/>
        <v>0</v>
      </c>
      <c r="PIN79" s="5">
        <f t="shared" si="1102"/>
        <v>0</v>
      </c>
      <c r="PIO79" s="5">
        <f t="shared" si="1102"/>
        <v>0</v>
      </c>
      <c r="PIP79" s="5">
        <f t="shared" si="1102"/>
        <v>0</v>
      </c>
      <c r="PIQ79" s="5">
        <f t="shared" ref="PIQ79:PIZ80" si="1103">PIQ78</f>
        <v>0</v>
      </c>
      <c r="PIR79" s="5">
        <f t="shared" si="1103"/>
        <v>0</v>
      </c>
      <c r="PIS79" s="5">
        <f t="shared" si="1103"/>
        <v>0</v>
      </c>
      <c r="PIT79" s="5">
        <f t="shared" si="1103"/>
        <v>0</v>
      </c>
      <c r="PIU79" s="5">
        <f t="shared" si="1103"/>
        <v>0</v>
      </c>
      <c r="PIV79" s="5">
        <f t="shared" si="1103"/>
        <v>0</v>
      </c>
      <c r="PIW79" s="5">
        <f t="shared" si="1103"/>
        <v>0</v>
      </c>
      <c r="PIX79" s="5">
        <f t="shared" si="1103"/>
        <v>0</v>
      </c>
      <c r="PIY79" s="5">
        <f t="shared" si="1103"/>
        <v>0</v>
      </c>
      <c r="PIZ79" s="5">
        <f t="shared" si="1103"/>
        <v>0</v>
      </c>
      <c r="PJA79" s="5">
        <f t="shared" ref="PJA79:PJJ80" si="1104">PJA78</f>
        <v>0</v>
      </c>
      <c r="PJB79" s="5">
        <f t="shared" si="1104"/>
        <v>0</v>
      </c>
      <c r="PJC79" s="5">
        <f t="shared" si="1104"/>
        <v>0</v>
      </c>
      <c r="PJD79" s="5">
        <f t="shared" si="1104"/>
        <v>0</v>
      </c>
      <c r="PJE79" s="5">
        <f t="shared" si="1104"/>
        <v>0</v>
      </c>
      <c r="PJF79" s="5">
        <f t="shared" si="1104"/>
        <v>0</v>
      </c>
      <c r="PJG79" s="5">
        <f t="shared" si="1104"/>
        <v>0</v>
      </c>
      <c r="PJH79" s="5">
        <f t="shared" si="1104"/>
        <v>0</v>
      </c>
      <c r="PJI79" s="5">
        <f t="shared" si="1104"/>
        <v>0</v>
      </c>
      <c r="PJJ79" s="5">
        <f t="shared" si="1104"/>
        <v>0</v>
      </c>
      <c r="PJK79" s="5">
        <f t="shared" ref="PJK79:PJT80" si="1105">PJK78</f>
        <v>0</v>
      </c>
      <c r="PJL79" s="5">
        <f t="shared" si="1105"/>
        <v>0</v>
      </c>
      <c r="PJM79" s="5">
        <f t="shared" si="1105"/>
        <v>0</v>
      </c>
      <c r="PJN79" s="5">
        <f t="shared" si="1105"/>
        <v>0</v>
      </c>
      <c r="PJO79" s="5">
        <f t="shared" si="1105"/>
        <v>0</v>
      </c>
      <c r="PJP79" s="5">
        <f t="shared" si="1105"/>
        <v>0</v>
      </c>
      <c r="PJQ79" s="5">
        <f t="shared" si="1105"/>
        <v>0</v>
      </c>
      <c r="PJR79" s="5">
        <f t="shared" si="1105"/>
        <v>0</v>
      </c>
      <c r="PJS79" s="5">
        <f t="shared" si="1105"/>
        <v>0</v>
      </c>
      <c r="PJT79" s="5">
        <f t="shared" si="1105"/>
        <v>0</v>
      </c>
      <c r="PJU79" s="5">
        <f t="shared" ref="PJU79:PKD80" si="1106">PJU78</f>
        <v>0</v>
      </c>
      <c r="PJV79" s="5">
        <f t="shared" si="1106"/>
        <v>0</v>
      </c>
      <c r="PJW79" s="5">
        <f t="shared" si="1106"/>
        <v>0</v>
      </c>
      <c r="PJX79" s="5">
        <f t="shared" si="1106"/>
        <v>0</v>
      </c>
      <c r="PJY79" s="5">
        <f t="shared" si="1106"/>
        <v>0</v>
      </c>
      <c r="PJZ79" s="5">
        <f t="shared" si="1106"/>
        <v>0</v>
      </c>
      <c r="PKA79" s="5">
        <f t="shared" si="1106"/>
        <v>0</v>
      </c>
      <c r="PKB79" s="5">
        <f t="shared" si="1106"/>
        <v>0</v>
      </c>
      <c r="PKC79" s="5">
        <f t="shared" si="1106"/>
        <v>0</v>
      </c>
      <c r="PKD79" s="5">
        <f t="shared" si="1106"/>
        <v>0</v>
      </c>
      <c r="PKE79" s="5">
        <f t="shared" ref="PKE79:PKN80" si="1107">PKE78</f>
        <v>0</v>
      </c>
      <c r="PKF79" s="5">
        <f t="shared" si="1107"/>
        <v>0</v>
      </c>
      <c r="PKG79" s="5">
        <f t="shared" si="1107"/>
        <v>0</v>
      </c>
      <c r="PKH79" s="5">
        <f t="shared" si="1107"/>
        <v>0</v>
      </c>
      <c r="PKI79" s="5">
        <f t="shared" si="1107"/>
        <v>0</v>
      </c>
      <c r="PKJ79" s="5">
        <f t="shared" si="1107"/>
        <v>0</v>
      </c>
      <c r="PKK79" s="5">
        <f t="shared" si="1107"/>
        <v>0</v>
      </c>
      <c r="PKL79" s="5">
        <f t="shared" si="1107"/>
        <v>0</v>
      </c>
      <c r="PKM79" s="5">
        <f t="shared" si="1107"/>
        <v>0</v>
      </c>
      <c r="PKN79" s="5">
        <f t="shared" si="1107"/>
        <v>0</v>
      </c>
      <c r="PKO79" s="5">
        <f t="shared" ref="PKO79:PKX80" si="1108">PKO78</f>
        <v>0</v>
      </c>
      <c r="PKP79" s="5">
        <f t="shared" si="1108"/>
        <v>0</v>
      </c>
      <c r="PKQ79" s="5">
        <f t="shared" si="1108"/>
        <v>0</v>
      </c>
      <c r="PKR79" s="5">
        <f t="shared" si="1108"/>
        <v>0</v>
      </c>
      <c r="PKS79" s="5">
        <f t="shared" si="1108"/>
        <v>0</v>
      </c>
      <c r="PKT79" s="5">
        <f t="shared" si="1108"/>
        <v>0</v>
      </c>
      <c r="PKU79" s="5">
        <f t="shared" si="1108"/>
        <v>0</v>
      </c>
      <c r="PKV79" s="5">
        <f t="shared" si="1108"/>
        <v>0</v>
      </c>
      <c r="PKW79" s="5">
        <f t="shared" si="1108"/>
        <v>0</v>
      </c>
      <c r="PKX79" s="5">
        <f t="shared" si="1108"/>
        <v>0</v>
      </c>
      <c r="PKY79" s="5">
        <f t="shared" ref="PKY79:PLH80" si="1109">PKY78</f>
        <v>0</v>
      </c>
      <c r="PKZ79" s="5">
        <f t="shared" si="1109"/>
        <v>0</v>
      </c>
      <c r="PLA79" s="5">
        <f t="shared" si="1109"/>
        <v>0</v>
      </c>
      <c r="PLB79" s="5">
        <f t="shared" si="1109"/>
        <v>0</v>
      </c>
      <c r="PLC79" s="5">
        <f t="shared" si="1109"/>
        <v>0</v>
      </c>
      <c r="PLD79" s="5">
        <f t="shared" si="1109"/>
        <v>0</v>
      </c>
      <c r="PLE79" s="5">
        <f t="shared" si="1109"/>
        <v>0</v>
      </c>
      <c r="PLF79" s="5">
        <f t="shared" si="1109"/>
        <v>0</v>
      </c>
      <c r="PLG79" s="5">
        <f t="shared" si="1109"/>
        <v>0</v>
      </c>
      <c r="PLH79" s="5">
        <f t="shared" si="1109"/>
        <v>0</v>
      </c>
      <c r="PLI79" s="5">
        <f t="shared" ref="PLI79:PLR80" si="1110">PLI78</f>
        <v>0</v>
      </c>
      <c r="PLJ79" s="5">
        <f t="shared" si="1110"/>
        <v>0</v>
      </c>
      <c r="PLK79" s="5">
        <f t="shared" si="1110"/>
        <v>0</v>
      </c>
      <c r="PLL79" s="5">
        <f t="shared" si="1110"/>
        <v>0</v>
      </c>
      <c r="PLM79" s="5">
        <f t="shared" si="1110"/>
        <v>0</v>
      </c>
      <c r="PLN79" s="5">
        <f t="shared" si="1110"/>
        <v>0</v>
      </c>
      <c r="PLO79" s="5">
        <f t="shared" si="1110"/>
        <v>0</v>
      </c>
      <c r="PLP79" s="5">
        <f t="shared" si="1110"/>
        <v>0</v>
      </c>
      <c r="PLQ79" s="5">
        <f t="shared" si="1110"/>
        <v>0</v>
      </c>
      <c r="PLR79" s="5">
        <f t="shared" si="1110"/>
        <v>0</v>
      </c>
      <c r="PLS79" s="5">
        <f t="shared" ref="PLS79:PMB80" si="1111">PLS78</f>
        <v>0</v>
      </c>
      <c r="PLT79" s="5">
        <f t="shared" si="1111"/>
        <v>0</v>
      </c>
      <c r="PLU79" s="5">
        <f t="shared" si="1111"/>
        <v>0</v>
      </c>
      <c r="PLV79" s="5">
        <f t="shared" si="1111"/>
        <v>0</v>
      </c>
      <c r="PLW79" s="5">
        <f t="shared" si="1111"/>
        <v>0</v>
      </c>
      <c r="PLX79" s="5">
        <f t="shared" si="1111"/>
        <v>0</v>
      </c>
      <c r="PLY79" s="5">
        <f t="shared" si="1111"/>
        <v>0</v>
      </c>
      <c r="PLZ79" s="5">
        <f t="shared" si="1111"/>
        <v>0</v>
      </c>
      <c r="PMA79" s="5">
        <f t="shared" si="1111"/>
        <v>0</v>
      </c>
      <c r="PMB79" s="5">
        <f t="shared" si="1111"/>
        <v>0</v>
      </c>
      <c r="PMC79" s="5">
        <f t="shared" ref="PMC79:PML80" si="1112">PMC78</f>
        <v>0</v>
      </c>
      <c r="PMD79" s="5">
        <f t="shared" si="1112"/>
        <v>0</v>
      </c>
      <c r="PME79" s="5">
        <f t="shared" si="1112"/>
        <v>0</v>
      </c>
      <c r="PMF79" s="5">
        <f t="shared" si="1112"/>
        <v>0</v>
      </c>
      <c r="PMG79" s="5">
        <f t="shared" si="1112"/>
        <v>0</v>
      </c>
      <c r="PMH79" s="5">
        <f t="shared" si="1112"/>
        <v>0</v>
      </c>
      <c r="PMI79" s="5">
        <f t="shared" si="1112"/>
        <v>0</v>
      </c>
      <c r="PMJ79" s="5">
        <f t="shared" si="1112"/>
        <v>0</v>
      </c>
      <c r="PMK79" s="5">
        <f t="shared" si="1112"/>
        <v>0</v>
      </c>
      <c r="PML79" s="5">
        <f t="shared" si="1112"/>
        <v>0</v>
      </c>
      <c r="PMM79" s="5">
        <f t="shared" ref="PMM79:PMV80" si="1113">PMM78</f>
        <v>0</v>
      </c>
      <c r="PMN79" s="5">
        <f t="shared" si="1113"/>
        <v>0</v>
      </c>
      <c r="PMO79" s="5">
        <f t="shared" si="1113"/>
        <v>0</v>
      </c>
      <c r="PMP79" s="5">
        <f t="shared" si="1113"/>
        <v>0</v>
      </c>
      <c r="PMQ79" s="5">
        <f t="shared" si="1113"/>
        <v>0</v>
      </c>
      <c r="PMR79" s="5">
        <f t="shared" si="1113"/>
        <v>0</v>
      </c>
      <c r="PMS79" s="5">
        <f t="shared" si="1113"/>
        <v>0</v>
      </c>
      <c r="PMT79" s="5">
        <f t="shared" si="1113"/>
        <v>0</v>
      </c>
      <c r="PMU79" s="5">
        <f t="shared" si="1113"/>
        <v>0</v>
      </c>
      <c r="PMV79" s="5">
        <f t="shared" si="1113"/>
        <v>0</v>
      </c>
      <c r="PMW79" s="5">
        <f t="shared" ref="PMW79:PNF80" si="1114">PMW78</f>
        <v>0</v>
      </c>
      <c r="PMX79" s="5">
        <f t="shared" si="1114"/>
        <v>0</v>
      </c>
      <c r="PMY79" s="5">
        <f t="shared" si="1114"/>
        <v>0</v>
      </c>
      <c r="PMZ79" s="5">
        <f t="shared" si="1114"/>
        <v>0</v>
      </c>
      <c r="PNA79" s="5">
        <f t="shared" si="1114"/>
        <v>0</v>
      </c>
      <c r="PNB79" s="5">
        <f t="shared" si="1114"/>
        <v>0</v>
      </c>
      <c r="PNC79" s="5">
        <f t="shared" si="1114"/>
        <v>0</v>
      </c>
      <c r="PND79" s="5">
        <f t="shared" si="1114"/>
        <v>0</v>
      </c>
      <c r="PNE79" s="5">
        <f t="shared" si="1114"/>
        <v>0</v>
      </c>
      <c r="PNF79" s="5">
        <f t="shared" si="1114"/>
        <v>0</v>
      </c>
      <c r="PNG79" s="5">
        <f t="shared" ref="PNG79:PNP80" si="1115">PNG78</f>
        <v>0</v>
      </c>
      <c r="PNH79" s="5">
        <f t="shared" si="1115"/>
        <v>0</v>
      </c>
      <c r="PNI79" s="5">
        <f t="shared" si="1115"/>
        <v>0</v>
      </c>
      <c r="PNJ79" s="5">
        <f t="shared" si="1115"/>
        <v>0</v>
      </c>
      <c r="PNK79" s="5">
        <f t="shared" si="1115"/>
        <v>0</v>
      </c>
      <c r="PNL79" s="5">
        <f t="shared" si="1115"/>
        <v>0</v>
      </c>
      <c r="PNM79" s="5">
        <f t="shared" si="1115"/>
        <v>0</v>
      </c>
      <c r="PNN79" s="5">
        <f t="shared" si="1115"/>
        <v>0</v>
      </c>
      <c r="PNO79" s="5">
        <f t="shared" si="1115"/>
        <v>0</v>
      </c>
      <c r="PNP79" s="5">
        <f t="shared" si="1115"/>
        <v>0</v>
      </c>
      <c r="PNQ79" s="5">
        <f t="shared" ref="PNQ79:PNZ80" si="1116">PNQ78</f>
        <v>0</v>
      </c>
      <c r="PNR79" s="5">
        <f t="shared" si="1116"/>
        <v>0</v>
      </c>
      <c r="PNS79" s="5">
        <f t="shared" si="1116"/>
        <v>0</v>
      </c>
      <c r="PNT79" s="5">
        <f t="shared" si="1116"/>
        <v>0</v>
      </c>
      <c r="PNU79" s="5">
        <f t="shared" si="1116"/>
        <v>0</v>
      </c>
      <c r="PNV79" s="5">
        <f t="shared" si="1116"/>
        <v>0</v>
      </c>
      <c r="PNW79" s="5">
        <f t="shared" si="1116"/>
        <v>0</v>
      </c>
      <c r="PNX79" s="5">
        <f t="shared" si="1116"/>
        <v>0</v>
      </c>
      <c r="PNY79" s="5">
        <f t="shared" si="1116"/>
        <v>0</v>
      </c>
      <c r="PNZ79" s="5">
        <f t="shared" si="1116"/>
        <v>0</v>
      </c>
      <c r="POA79" s="5">
        <f t="shared" ref="POA79:POJ80" si="1117">POA78</f>
        <v>0</v>
      </c>
      <c r="POB79" s="5">
        <f t="shared" si="1117"/>
        <v>0</v>
      </c>
      <c r="POC79" s="5">
        <f t="shared" si="1117"/>
        <v>0</v>
      </c>
      <c r="POD79" s="5">
        <f t="shared" si="1117"/>
        <v>0</v>
      </c>
      <c r="POE79" s="5">
        <f t="shared" si="1117"/>
        <v>0</v>
      </c>
      <c r="POF79" s="5">
        <f t="shared" si="1117"/>
        <v>0</v>
      </c>
      <c r="POG79" s="5">
        <f t="shared" si="1117"/>
        <v>0</v>
      </c>
      <c r="POH79" s="5">
        <f t="shared" si="1117"/>
        <v>0</v>
      </c>
      <c r="POI79" s="5">
        <f t="shared" si="1117"/>
        <v>0</v>
      </c>
      <c r="POJ79" s="5">
        <f t="shared" si="1117"/>
        <v>0</v>
      </c>
      <c r="POK79" s="5">
        <f t="shared" ref="POK79:POT80" si="1118">POK78</f>
        <v>0</v>
      </c>
      <c r="POL79" s="5">
        <f t="shared" si="1118"/>
        <v>0</v>
      </c>
      <c r="POM79" s="5">
        <f t="shared" si="1118"/>
        <v>0</v>
      </c>
      <c r="PON79" s="5">
        <f t="shared" si="1118"/>
        <v>0</v>
      </c>
      <c r="POO79" s="5">
        <f t="shared" si="1118"/>
        <v>0</v>
      </c>
      <c r="POP79" s="5">
        <f t="shared" si="1118"/>
        <v>0</v>
      </c>
      <c r="POQ79" s="5">
        <f t="shared" si="1118"/>
        <v>0</v>
      </c>
      <c r="POR79" s="5">
        <f t="shared" si="1118"/>
        <v>0</v>
      </c>
      <c r="POS79" s="5">
        <f t="shared" si="1118"/>
        <v>0</v>
      </c>
      <c r="POT79" s="5">
        <f t="shared" si="1118"/>
        <v>0</v>
      </c>
      <c r="POU79" s="5">
        <f t="shared" ref="POU79:PPD80" si="1119">POU78</f>
        <v>0</v>
      </c>
      <c r="POV79" s="5">
        <f t="shared" si="1119"/>
        <v>0</v>
      </c>
      <c r="POW79" s="5">
        <f t="shared" si="1119"/>
        <v>0</v>
      </c>
      <c r="POX79" s="5">
        <f t="shared" si="1119"/>
        <v>0</v>
      </c>
      <c r="POY79" s="5">
        <f t="shared" si="1119"/>
        <v>0</v>
      </c>
      <c r="POZ79" s="5">
        <f t="shared" si="1119"/>
        <v>0</v>
      </c>
      <c r="PPA79" s="5">
        <f t="shared" si="1119"/>
        <v>0</v>
      </c>
      <c r="PPB79" s="5">
        <f t="shared" si="1119"/>
        <v>0</v>
      </c>
      <c r="PPC79" s="5">
        <f t="shared" si="1119"/>
        <v>0</v>
      </c>
      <c r="PPD79" s="5">
        <f t="shared" si="1119"/>
        <v>0</v>
      </c>
      <c r="PPE79" s="5">
        <f t="shared" ref="PPE79:PPN80" si="1120">PPE78</f>
        <v>0</v>
      </c>
      <c r="PPF79" s="5">
        <f t="shared" si="1120"/>
        <v>0</v>
      </c>
      <c r="PPG79" s="5">
        <f t="shared" si="1120"/>
        <v>0</v>
      </c>
      <c r="PPH79" s="5">
        <f t="shared" si="1120"/>
        <v>0</v>
      </c>
      <c r="PPI79" s="5">
        <f t="shared" si="1120"/>
        <v>0</v>
      </c>
      <c r="PPJ79" s="5">
        <f t="shared" si="1120"/>
        <v>0</v>
      </c>
      <c r="PPK79" s="5">
        <f t="shared" si="1120"/>
        <v>0</v>
      </c>
      <c r="PPL79" s="5">
        <f t="shared" si="1120"/>
        <v>0</v>
      </c>
      <c r="PPM79" s="5">
        <f t="shared" si="1120"/>
        <v>0</v>
      </c>
      <c r="PPN79" s="5">
        <f t="shared" si="1120"/>
        <v>0</v>
      </c>
      <c r="PPO79" s="5">
        <f t="shared" ref="PPO79:PPX80" si="1121">PPO78</f>
        <v>0</v>
      </c>
      <c r="PPP79" s="5">
        <f t="shared" si="1121"/>
        <v>0</v>
      </c>
      <c r="PPQ79" s="5">
        <f t="shared" si="1121"/>
        <v>0</v>
      </c>
      <c r="PPR79" s="5">
        <f t="shared" si="1121"/>
        <v>0</v>
      </c>
      <c r="PPS79" s="5">
        <f t="shared" si="1121"/>
        <v>0</v>
      </c>
      <c r="PPT79" s="5">
        <f t="shared" si="1121"/>
        <v>0</v>
      </c>
      <c r="PPU79" s="5">
        <f t="shared" si="1121"/>
        <v>0</v>
      </c>
      <c r="PPV79" s="5">
        <f t="shared" si="1121"/>
        <v>0</v>
      </c>
      <c r="PPW79" s="5">
        <f t="shared" si="1121"/>
        <v>0</v>
      </c>
      <c r="PPX79" s="5">
        <f t="shared" si="1121"/>
        <v>0</v>
      </c>
      <c r="PPY79" s="5">
        <f t="shared" ref="PPY79:PQH80" si="1122">PPY78</f>
        <v>0</v>
      </c>
      <c r="PPZ79" s="5">
        <f t="shared" si="1122"/>
        <v>0</v>
      </c>
      <c r="PQA79" s="5">
        <f t="shared" si="1122"/>
        <v>0</v>
      </c>
      <c r="PQB79" s="5">
        <f t="shared" si="1122"/>
        <v>0</v>
      </c>
      <c r="PQC79" s="5">
        <f t="shared" si="1122"/>
        <v>0</v>
      </c>
      <c r="PQD79" s="5">
        <f t="shared" si="1122"/>
        <v>0</v>
      </c>
      <c r="PQE79" s="5">
        <f t="shared" si="1122"/>
        <v>0</v>
      </c>
      <c r="PQF79" s="5">
        <f t="shared" si="1122"/>
        <v>0</v>
      </c>
      <c r="PQG79" s="5">
        <f t="shared" si="1122"/>
        <v>0</v>
      </c>
      <c r="PQH79" s="5">
        <f t="shared" si="1122"/>
        <v>0</v>
      </c>
      <c r="PQI79" s="5">
        <f t="shared" ref="PQI79:PQR80" si="1123">PQI78</f>
        <v>0</v>
      </c>
      <c r="PQJ79" s="5">
        <f t="shared" si="1123"/>
        <v>0</v>
      </c>
      <c r="PQK79" s="5">
        <f t="shared" si="1123"/>
        <v>0</v>
      </c>
      <c r="PQL79" s="5">
        <f t="shared" si="1123"/>
        <v>0</v>
      </c>
      <c r="PQM79" s="5">
        <f t="shared" si="1123"/>
        <v>0</v>
      </c>
      <c r="PQN79" s="5">
        <f t="shared" si="1123"/>
        <v>0</v>
      </c>
      <c r="PQO79" s="5">
        <f t="shared" si="1123"/>
        <v>0</v>
      </c>
      <c r="PQP79" s="5">
        <f t="shared" si="1123"/>
        <v>0</v>
      </c>
      <c r="PQQ79" s="5">
        <f t="shared" si="1123"/>
        <v>0</v>
      </c>
      <c r="PQR79" s="5">
        <f t="shared" si="1123"/>
        <v>0</v>
      </c>
      <c r="PQS79" s="5">
        <f t="shared" ref="PQS79:PRB80" si="1124">PQS78</f>
        <v>0</v>
      </c>
      <c r="PQT79" s="5">
        <f t="shared" si="1124"/>
        <v>0</v>
      </c>
      <c r="PQU79" s="5">
        <f t="shared" si="1124"/>
        <v>0</v>
      </c>
      <c r="PQV79" s="5">
        <f t="shared" si="1124"/>
        <v>0</v>
      </c>
      <c r="PQW79" s="5">
        <f t="shared" si="1124"/>
        <v>0</v>
      </c>
      <c r="PQX79" s="5">
        <f t="shared" si="1124"/>
        <v>0</v>
      </c>
      <c r="PQY79" s="5">
        <f t="shared" si="1124"/>
        <v>0</v>
      </c>
      <c r="PQZ79" s="5">
        <f t="shared" si="1124"/>
        <v>0</v>
      </c>
      <c r="PRA79" s="5">
        <f t="shared" si="1124"/>
        <v>0</v>
      </c>
      <c r="PRB79" s="5">
        <f t="shared" si="1124"/>
        <v>0</v>
      </c>
      <c r="PRC79" s="5">
        <f t="shared" ref="PRC79:PRL80" si="1125">PRC78</f>
        <v>0</v>
      </c>
      <c r="PRD79" s="5">
        <f t="shared" si="1125"/>
        <v>0</v>
      </c>
      <c r="PRE79" s="5">
        <f t="shared" si="1125"/>
        <v>0</v>
      </c>
      <c r="PRF79" s="5">
        <f t="shared" si="1125"/>
        <v>0</v>
      </c>
      <c r="PRG79" s="5">
        <f t="shared" si="1125"/>
        <v>0</v>
      </c>
      <c r="PRH79" s="5">
        <f t="shared" si="1125"/>
        <v>0</v>
      </c>
      <c r="PRI79" s="5">
        <f t="shared" si="1125"/>
        <v>0</v>
      </c>
      <c r="PRJ79" s="5">
        <f t="shared" si="1125"/>
        <v>0</v>
      </c>
      <c r="PRK79" s="5">
        <f t="shared" si="1125"/>
        <v>0</v>
      </c>
      <c r="PRL79" s="5">
        <f t="shared" si="1125"/>
        <v>0</v>
      </c>
      <c r="PRM79" s="5">
        <f t="shared" ref="PRM79:PRV80" si="1126">PRM78</f>
        <v>0</v>
      </c>
      <c r="PRN79" s="5">
        <f t="shared" si="1126"/>
        <v>0</v>
      </c>
      <c r="PRO79" s="5">
        <f t="shared" si="1126"/>
        <v>0</v>
      </c>
      <c r="PRP79" s="5">
        <f t="shared" si="1126"/>
        <v>0</v>
      </c>
      <c r="PRQ79" s="5">
        <f t="shared" si="1126"/>
        <v>0</v>
      </c>
      <c r="PRR79" s="5">
        <f t="shared" si="1126"/>
        <v>0</v>
      </c>
      <c r="PRS79" s="5">
        <f t="shared" si="1126"/>
        <v>0</v>
      </c>
      <c r="PRT79" s="5">
        <f t="shared" si="1126"/>
        <v>0</v>
      </c>
      <c r="PRU79" s="5">
        <f t="shared" si="1126"/>
        <v>0</v>
      </c>
      <c r="PRV79" s="5">
        <f t="shared" si="1126"/>
        <v>0</v>
      </c>
      <c r="PRW79" s="5">
        <f t="shared" ref="PRW79:PSF80" si="1127">PRW78</f>
        <v>0</v>
      </c>
      <c r="PRX79" s="5">
        <f t="shared" si="1127"/>
        <v>0</v>
      </c>
      <c r="PRY79" s="5">
        <f t="shared" si="1127"/>
        <v>0</v>
      </c>
      <c r="PRZ79" s="5">
        <f t="shared" si="1127"/>
        <v>0</v>
      </c>
      <c r="PSA79" s="5">
        <f t="shared" si="1127"/>
        <v>0</v>
      </c>
      <c r="PSB79" s="5">
        <f t="shared" si="1127"/>
        <v>0</v>
      </c>
      <c r="PSC79" s="5">
        <f t="shared" si="1127"/>
        <v>0</v>
      </c>
      <c r="PSD79" s="5">
        <f t="shared" si="1127"/>
        <v>0</v>
      </c>
      <c r="PSE79" s="5">
        <f t="shared" si="1127"/>
        <v>0</v>
      </c>
      <c r="PSF79" s="5">
        <f t="shared" si="1127"/>
        <v>0</v>
      </c>
      <c r="PSG79" s="5">
        <f t="shared" ref="PSG79:PSP80" si="1128">PSG78</f>
        <v>0</v>
      </c>
      <c r="PSH79" s="5">
        <f t="shared" si="1128"/>
        <v>0</v>
      </c>
      <c r="PSI79" s="5">
        <f t="shared" si="1128"/>
        <v>0</v>
      </c>
      <c r="PSJ79" s="5">
        <f t="shared" si="1128"/>
        <v>0</v>
      </c>
      <c r="PSK79" s="5">
        <f t="shared" si="1128"/>
        <v>0</v>
      </c>
      <c r="PSL79" s="5">
        <f t="shared" si="1128"/>
        <v>0</v>
      </c>
      <c r="PSM79" s="5">
        <f t="shared" si="1128"/>
        <v>0</v>
      </c>
      <c r="PSN79" s="5">
        <f t="shared" si="1128"/>
        <v>0</v>
      </c>
      <c r="PSO79" s="5">
        <f t="shared" si="1128"/>
        <v>0</v>
      </c>
      <c r="PSP79" s="5">
        <f t="shared" si="1128"/>
        <v>0</v>
      </c>
      <c r="PSQ79" s="5">
        <f t="shared" ref="PSQ79:PSZ80" si="1129">PSQ78</f>
        <v>0</v>
      </c>
      <c r="PSR79" s="5">
        <f t="shared" si="1129"/>
        <v>0</v>
      </c>
      <c r="PSS79" s="5">
        <f t="shared" si="1129"/>
        <v>0</v>
      </c>
      <c r="PST79" s="5">
        <f t="shared" si="1129"/>
        <v>0</v>
      </c>
      <c r="PSU79" s="5">
        <f t="shared" si="1129"/>
        <v>0</v>
      </c>
      <c r="PSV79" s="5">
        <f t="shared" si="1129"/>
        <v>0</v>
      </c>
      <c r="PSW79" s="5">
        <f t="shared" si="1129"/>
        <v>0</v>
      </c>
      <c r="PSX79" s="5">
        <f t="shared" si="1129"/>
        <v>0</v>
      </c>
      <c r="PSY79" s="5">
        <f t="shared" si="1129"/>
        <v>0</v>
      </c>
      <c r="PSZ79" s="5">
        <f t="shared" si="1129"/>
        <v>0</v>
      </c>
      <c r="PTA79" s="5">
        <f t="shared" ref="PTA79:PTJ80" si="1130">PTA78</f>
        <v>0</v>
      </c>
      <c r="PTB79" s="5">
        <f t="shared" si="1130"/>
        <v>0</v>
      </c>
      <c r="PTC79" s="5">
        <f t="shared" si="1130"/>
        <v>0</v>
      </c>
      <c r="PTD79" s="5">
        <f t="shared" si="1130"/>
        <v>0</v>
      </c>
      <c r="PTE79" s="5">
        <f t="shared" si="1130"/>
        <v>0</v>
      </c>
      <c r="PTF79" s="5">
        <f t="shared" si="1130"/>
        <v>0</v>
      </c>
      <c r="PTG79" s="5">
        <f t="shared" si="1130"/>
        <v>0</v>
      </c>
      <c r="PTH79" s="5">
        <f t="shared" si="1130"/>
        <v>0</v>
      </c>
      <c r="PTI79" s="5">
        <f t="shared" si="1130"/>
        <v>0</v>
      </c>
      <c r="PTJ79" s="5">
        <f t="shared" si="1130"/>
        <v>0</v>
      </c>
      <c r="PTK79" s="5">
        <f t="shared" ref="PTK79:PTT80" si="1131">PTK78</f>
        <v>0</v>
      </c>
      <c r="PTL79" s="5">
        <f t="shared" si="1131"/>
        <v>0</v>
      </c>
      <c r="PTM79" s="5">
        <f t="shared" si="1131"/>
        <v>0</v>
      </c>
      <c r="PTN79" s="5">
        <f t="shared" si="1131"/>
        <v>0</v>
      </c>
      <c r="PTO79" s="5">
        <f t="shared" si="1131"/>
        <v>0</v>
      </c>
      <c r="PTP79" s="5">
        <f t="shared" si="1131"/>
        <v>0</v>
      </c>
      <c r="PTQ79" s="5">
        <f t="shared" si="1131"/>
        <v>0</v>
      </c>
      <c r="PTR79" s="5">
        <f t="shared" si="1131"/>
        <v>0</v>
      </c>
      <c r="PTS79" s="5">
        <f t="shared" si="1131"/>
        <v>0</v>
      </c>
      <c r="PTT79" s="5">
        <f t="shared" si="1131"/>
        <v>0</v>
      </c>
      <c r="PTU79" s="5">
        <f t="shared" ref="PTU79:PUD80" si="1132">PTU78</f>
        <v>0</v>
      </c>
      <c r="PTV79" s="5">
        <f t="shared" si="1132"/>
        <v>0</v>
      </c>
      <c r="PTW79" s="5">
        <f t="shared" si="1132"/>
        <v>0</v>
      </c>
      <c r="PTX79" s="5">
        <f t="shared" si="1132"/>
        <v>0</v>
      </c>
      <c r="PTY79" s="5">
        <f t="shared" si="1132"/>
        <v>0</v>
      </c>
      <c r="PTZ79" s="5">
        <f t="shared" si="1132"/>
        <v>0</v>
      </c>
      <c r="PUA79" s="5">
        <f t="shared" si="1132"/>
        <v>0</v>
      </c>
      <c r="PUB79" s="5">
        <f t="shared" si="1132"/>
        <v>0</v>
      </c>
      <c r="PUC79" s="5">
        <f t="shared" si="1132"/>
        <v>0</v>
      </c>
      <c r="PUD79" s="5">
        <f t="shared" si="1132"/>
        <v>0</v>
      </c>
      <c r="PUE79" s="5">
        <f t="shared" ref="PUE79:PUN80" si="1133">PUE78</f>
        <v>0</v>
      </c>
      <c r="PUF79" s="5">
        <f t="shared" si="1133"/>
        <v>0</v>
      </c>
      <c r="PUG79" s="5">
        <f t="shared" si="1133"/>
        <v>0</v>
      </c>
      <c r="PUH79" s="5">
        <f t="shared" si="1133"/>
        <v>0</v>
      </c>
      <c r="PUI79" s="5">
        <f t="shared" si="1133"/>
        <v>0</v>
      </c>
      <c r="PUJ79" s="5">
        <f t="shared" si="1133"/>
        <v>0</v>
      </c>
      <c r="PUK79" s="5">
        <f t="shared" si="1133"/>
        <v>0</v>
      </c>
      <c r="PUL79" s="5">
        <f t="shared" si="1133"/>
        <v>0</v>
      </c>
      <c r="PUM79" s="5">
        <f t="shared" si="1133"/>
        <v>0</v>
      </c>
      <c r="PUN79" s="5">
        <f t="shared" si="1133"/>
        <v>0</v>
      </c>
      <c r="PUO79" s="5">
        <f t="shared" ref="PUO79:PUX80" si="1134">PUO78</f>
        <v>0</v>
      </c>
      <c r="PUP79" s="5">
        <f t="shared" si="1134"/>
        <v>0</v>
      </c>
      <c r="PUQ79" s="5">
        <f t="shared" si="1134"/>
        <v>0</v>
      </c>
      <c r="PUR79" s="5">
        <f t="shared" si="1134"/>
        <v>0</v>
      </c>
      <c r="PUS79" s="5">
        <f t="shared" si="1134"/>
        <v>0</v>
      </c>
      <c r="PUT79" s="5">
        <f t="shared" si="1134"/>
        <v>0</v>
      </c>
      <c r="PUU79" s="5">
        <f t="shared" si="1134"/>
        <v>0</v>
      </c>
      <c r="PUV79" s="5">
        <f t="shared" si="1134"/>
        <v>0</v>
      </c>
      <c r="PUW79" s="5">
        <f t="shared" si="1134"/>
        <v>0</v>
      </c>
      <c r="PUX79" s="5">
        <f t="shared" si="1134"/>
        <v>0</v>
      </c>
      <c r="PUY79" s="5">
        <f t="shared" ref="PUY79:PVH80" si="1135">PUY78</f>
        <v>0</v>
      </c>
      <c r="PUZ79" s="5">
        <f t="shared" si="1135"/>
        <v>0</v>
      </c>
      <c r="PVA79" s="5">
        <f t="shared" si="1135"/>
        <v>0</v>
      </c>
      <c r="PVB79" s="5">
        <f t="shared" si="1135"/>
        <v>0</v>
      </c>
      <c r="PVC79" s="5">
        <f t="shared" si="1135"/>
        <v>0</v>
      </c>
      <c r="PVD79" s="5">
        <f t="shared" si="1135"/>
        <v>0</v>
      </c>
      <c r="PVE79" s="5">
        <f t="shared" si="1135"/>
        <v>0</v>
      </c>
      <c r="PVF79" s="5">
        <f t="shared" si="1135"/>
        <v>0</v>
      </c>
      <c r="PVG79" s="5">
        <f t="shared" si="1135"/>
        <v>0</v>
      </c>
      <c r="PVH79" s="5">
        <f t="shared" si="1135"/>
        <v>0</v>
      </c>
      <c r="PVI79" s="5">
        <f t="shared" ref="PVI79:PVR80" si="1136">PVI78</f>
        <v>0</v>
      </c>
      <c r="PVJ79" s="5">
        <f t="shared" si="1136"/>
        <v>0</v>
      </c>
      <c r="PVK79" s="5">
        <f t="shared" si="1136"/>
        <v>0</v>
      </c>
      <c r="PVL79" s="5">
        <f t="shared" si="1136"/>
        <v>0</v>
      </c>
      <c r="PVM79" s="5">
        <f t="shared" si="1136"/>
        <v>0</v>
      </c>
      <c r="PVN79" s="5">
        <f t="shared" si="1136"/>
        <v>0</v>
      </c>
      <c r="PVO79" s="5">
        <f t="shared" si="1136"/>
        <v>0</v>
      </c>
      <c r="PVP79" s="5">
        <f t="shared" si="1136"/>
        <v>0</v>
      </c>
      <c r="PVQ79" s="5">
        <f t="shared" si="1136"/>
        <v>0</v>
      </c>
      <c r="PVR79" s="5">
        <f t="shared" si="1136"/>
        <v>0</v>
      </c>
      <c r="PVS79" s="5">
        <f t="shared" ref="PVS79:PWB80" si="1137">PVS78</f>
        <v>0</v>
      </c>
      <c r="PVT79" s="5">
        <f t="shared" si="1137"/>
        <v>0</v>
      </c>
      <c r="PVU79" s="5">
        <f t="shared" si="1137"/>
        <v>0</v>
      </c>
      <c r="PVV79" s="5">
        <f t="shared" si="1137"/>
        <v>0</v>
      </c>
      <c r="PVW79" s="5">
        <f t="shared" si="1137"/>
        <v>0</v>
      </c>
      <c r="PVX79" s="5">
        <f t="shared" si="1137"/>
        <v>0</v>
      </c>
      <c r="PVY79" s="5">
        <f t="shared" si="1137"/>
        <v>0</v>
      </c>
      <c r="PVZ79" s="5">
        <f t="shared" si="1137"/>
        <v>0</v>
      </c>
      <c r="PWA79" s="5">
        <f t="shared" si="1137"/>
        <v>0</v>
      </c>
      <c r="PWB79" s="5">
        <f t="shared" si="1137"/>
        <v>0</v>
      </c>
      <c r="PWC79" s="5">
        <f t="shared" ref="PWC79:PWL80" si="1138">PWC78</f>
        <v>0</v>
      </c>
      <c r="PWD79" s="5">
        <f t="shared" si="1138"/>
        <v>0</v>
      </c>
      <c r="PWE79" s="5">
        <f t="shared" si="1138"/>
        <v>0</v>
      </c>
      <c r="PWF79" s="5">
        <f t="shared" si="1138"/>
        <v>0</v>
      </c>
      <c r="PWG79" s="5">
        <f t="shared" si="1138"/>
        <v>0</v>
      </c>
      <c r="PWH79" s="5">
        <f t="shared" si="1138"/>
        <v>0</v>
      </c>
      <c r="PWI79" s="5">
        <f t="shared" si="1138"/>
        <v>0</v>
      </c>
      <c r="PWJ79" s="5">
        <f t="shared" si="1138"/>
        <v>0</v>
      </c>
      <c r="PWK79" s="5">
        <f t="shared" si="1138"/>
        <v>0</v>
      </c>
      <c r="PWL79" s="5">
        <f t="shared" si="1138"/>
        <v>0</v>
      </c>
      <c r="PWM79" s="5">
        <f t="shared" ref="PWM79:PWV80" si="1139">PWM78</f>
        <v>0</v>
      </c>
      <c r="PWN79" s="5">
        <f t="shared" si="1139"/>
        <v>0</v>
      </c>
      <c r="PWO79" s="5">
        <f t="shared" si="1139"/>
        <v>0</v>
      </c>
      <c r="PWP79" s="5">
        <f t="shared" si="1139"/>
        <v>0</v>
      </c>
      <c r="PWQ79" s="5">
        <f t="shared" si="1139"/>
        <v>0</v>
      </c>
      <c r="PWR79" s="5">
        <f t="shared" si="1139"/>
        <v>0</v>
      </c>
      <c r="PWS79" s="5">
        <f t="shared" si="1139"/>
        <v>0</v>
      </c>
      <c r="PWT79" s="5">
        <f t="shared" si="1139"/>
        <v>0</v>
      </c>
      <c r="PWU79" s="5">
        <f t="shared" si="1139"/>
        <v>0</v>
      </c>
      <c r="PWV79" s="5">
        <f t="shared" si="1139"/>
        <v>0</v>
      </c>
      <c r="PWW79" s="5">
        <f t="shared" ref="PWW79:PXF80" si="1140">PWW78</f>
        <v>0</v>
      </c>
      <c r="PWX79" s="5">
        <f t="shared" si="1140"/>
        <v>0</v>
      </c>
      <c r="PWY79" s="5">
        <f t="shared" si="1140"/>
        <v>0</v>
      </c>
      <c r="PWZ79" s="5">
        <f t="shared" si="1140"/>
        <v>0</v>
      </c>
      <c r="PXA79" s="5">
        <f t="shared" si="1140"/>
        <v>0</v>
      </c>
      <c r="PXB79" s="5">
        <f t="shared" si="1140"/>
        <v>0</v>
      </c>
      <c r="PXC79" s="5">
        <f t="shared" si="1140"/>
        <v>0</v>
      </c>
      <c r="PXD79" s="5">
        <f t="shared" si="1140"/>
        <v>0</v>
      </c>
      <c r="PXE79" s="5">
        <f t="shared" si="1140"/>
        <v>0</v>
      </c>
      <c r="PXF79" s="5">
        <f t="shared" si="1140"/>
        <v>0</v>
      </c>
      <c r="PXG79" s="5">
        <f t="shared" ref="PXG79:PXP80" si="1141">PXG78</f>
        <v>0</v>
      </c>
      <c r="PXH79" s="5">
        <f t="shared" si="1141"/>
        <v>0</v>
      </c>
      <c r="PXI79" s="5">
        <f t="shared" si="1141"/>
        <v>0</v>
      </c>
      <c r="PXJ79" s="5">
        <f t="shared" si="1141"/>
        <v>0</v>
      </c>
      <c r="PXK79" s="5">
        <f t="shared" si="1141"/>
        <v>0</v>
      </c>
      <c r="PXL79" s="5">
        <f t="shared" si="1141"/>
        <v>0</v>
      </c>
      <c r="PXM79" s="5">
        <f t="shared" si="1141"/>
        <v>0</v>
      </c>
      <c r="PXN79" s="5">
        <f t="shared" si="1141"/>
        <v>0</v>
      </c>
      <c r="PXO79" s="5">
        <f t="shared" si="1141"/>
        <v>0</v>
      </c>
      <c r="PXP79" s="5">
        <f t="shared" si="1141"/>
        <v>0</v>
      </c>
      <c r="PXQ79" s="5">
        <f t="shared" ref="PXQ79:PXZ80" si="1142">PXQ78</f>
        <v>0</v>
      </c>
      <c r="PXR79" s="5">
        <f t="shared" si="1142"/>
        <v>0</v>
      </c>
      <c r="PXS79" s="5">
        <f t="shared" si="1142"/>
        <v>0</v>
      </c>
      <c r="PXT79" s="5">
        <f t="shared" si="1142"/>
        <v>0</v>
      </c>
      <c r="PXU79" s="5">
        <f t="shared" si="1142"/>
        <v>0</v>
      </c>
      <c r="PXV79" s="5">
        <f t="shared" si="1142"/>
        <v>0</v>
      </c>
      <c r="PXW79" s="5">
        <f t="shared" si="1142"/>
        <v>0</v>
      </c>
      <c r="PXX79" s="5">
        <f t="shared" si="1142"/>
        <v>0</v>
      </c>
      <c r="PXY79" s="5">
        <f t="shared" si="1142"/>
        <v>0</v>
      </c>
      <c r="PXZ79" s="5">
        <f t="shared" si="1142"/>
        <v>0</v>
      </c>
      <c r="PYA79" s="5">
        <f t="shared" ref="PYA79:PYJ80" si="1143">PYA78</f>
        <v>0</v>
      </c>
      <c r="PYB79" s="5">
        <f t="shared" si="1143"/>
        <v>0</v>
      </c>
      <c r="PYC79" s="5">
        <f t="shared" si="1143"/>
        <v>0</v>
      </c>
      <c r="PYD79" s="5">
        <f t="shared" si="1143"/>
        <v>0</v>
      </c>
      <c r="PYE79" s="5">
        <f t="shared" si="1143"/>
        <v>0</v>
      </c>
      <c r="PYF79" s="5">
        <f t="shared" si="1143"/>
        <v>0</v>
      </c>
      <c r="PYG79" s="5">
        <f t="shared" si="1143"/>
        <v>0</v>
      </c>
      <c r="PYH79" s="5">
        <f t="shared" si="1143"/>
        <v>0</v>
      </c>
      <c r="PYI79" s="5">
        <f t="shared" si="1143"/>
        <v>0</v>
      </c>
      <c r="PYJ79" s="5">
        <f t="shared" si="1143"/>
        <v>0</v>
      </c>
      <c r="PYK79" s="5">
        <f t="shared" ref="PYK79:PYT80" si="1144">PYK78</f>
        <v>0</v>
      </c>
      <c r="PYL79" s="5">
        <f t="shared" si="1144"/>
        <v>0</v>
      </c>
      <c r="PYM79" s="5">
        <f t="shared" si="1144"/>
        <v>0</v>
      </c>
      <c r="PYN79" s="5">
        <f t="shared" si="1144"/>
        <v>0</v>
      </c>
      <c r="PYO79" s="5">
        <f t="shared" si="1144"/>
        <v>0</v>
      </c>
      <c r="PYP79" s="5">
        <f t="shared" si="1144"/>
        <v>0</v>
      </c>
      <c r="PYQ79" s="5">
        <f t="shared" si="1144"/>
        <v>0</v>
      </c>
      <c r="PYR79" s="5">
        <f t="shared" si="1144"/>
        <v>0</v>
      </c>
      <c r="PYS79" s="5">
        <f t="shared" si="1144"/>
        <v>0</v>
      </c>
      <c r="PYT79" s="5">
        <f t="shared" si="1144"/>
        <v>0</v>
      </c>
      <c r="PYU79" s="5">
        <f t="shared" ref="PYU79:PZD80" si="1145">PYU78</f>
        <v>0</v>
      </c>
      <c r="PYV79" s="5">
        <f t="shared" si="1145"/>
        <v>0</v>
      </c>
      <c r="PYW79" s="5">
        <f t="shared" si="1145"/>
        <v>0</v>
      </c>
      <c r="PYX79" s="5">
        <f t="shared" si="1145"/>
        <v>0</v>
      </c>
      <c r="PYY79" s="5">
        <f t="shared" si="1145"/>
        <v>0</v>
      </c>
      <c r="PYZ79" s="5">
        <f t="shared" si="1145"/>
        <v>0</v>
      </c>
      <c r="PZA79" s="5">
        <f t="shared" si="1145"/>
        <v>0</v>
      </c>
      <c r="PZB79" s="5">
        <f t="shared" si="1145"/>
        <v>0</v>
      </c>
      <c r="PZC79" s="5">
        <f t="shared" si="1145"/>
        <v>0</v>
      </c>
      <c r="PZD79" s="5">
        <f t="shared" si="1145"/>
        <v>0</v>
      </c>
      <c r="PZE79" s="5">
        <f t="shared" ref="PZE79:PZN80" si="1146">PZE78</f>
        <v>0</v>
      </c>
      <c r="PZF79" s="5">
        <f t="shared" si="1146"/>
        <v>0</v>
      </c>
      <c r="PZG79" s="5">
        <f t="shared" si="1146"/>
        <v>0</v>
      </c>
      <c r="PZH79" s="5">
        <f t="shared" si="1146"/>
        <v>0</v>
      </c>
      <c r="PZI79" s="5">
        <f t="shared" si="1146"/>
        <v>0</v>
      </c>
      <c r="PZJ79" s="5">
        <f t="shared" si="1146"/>
        <v>0</v>
      </c>
      <c r="PZK79" s="5">
        <f t="shared" si="1146"/>
        <v>0</v>
      </c>
      <c r="PZL79" s="5">
        <f t="shared" si="1146"/>
        <v>0</v>
      </c>
      <c r="PZM79" s="5">
        <f t="shared" si="1146"/>
        <v>0</v>
      </c>
      <c r="PZN79" s="5">
        <f t="shared" si="1146"/>
        <v>0</v>
      </c>
      <c r="PZO79" s="5">
        <f t="shared" ref="PZO79:PZX80" si="1147">PZO78</f>
        <v>0</v>
      </c>
      <c r="PZP79" s="5">
        <f t="shared" si="1147"/>
        <v>0</v>
      </c>
      <c r="PZQ79" s="5">
        <f t="shared" si="1147"/>
        <v>0</v>
      </c>
      <c r="PZR79" s="5">
        <f t="shared" si="1147"/>
        <v>0</v>
      </c>
      <c r="PZS79" s="5">
        <f t="shared" si="1147"/>
        <v>0</v>
      </c>
      <c r="PZT79" s="5">
        <f t="shared" si="1147"/>
        <v>0</v>
      </c>
      <c r="PZU79" s="5">
        <f t="shared" si="1147"/>
        <v>0</v>
      </c>
      <c r="PZV79" s="5">
        <f t="shared" si="1147"/>
        <v>0</v>
      </c>
      <c r="PZW79" s="5">
        <f t="shared" si="1147"/>
        <v>0</v>
      </c>
      <c r="PZX79" s="5">
        <f t="shared" si="1147"/>
        <v>0</v>
      </c>
      <c r="PZY79" s="5">
        <f t="shared" ref="PZY79:QAH80" si="1148">PZY78</f>
        <v>0</v>
      </c>
      <c r="PZZ79" s="5">
        <f t="shared" si="1148"/>
        <v>0</v>
      </c>
      <c r="QAA79" s="5">
        <f t="shared" si="1148"/>
        <v>0</v>
      </c>
      <c r="QAB79" s="5">
        <f t="shared" si="1148"/>
        <v>0</v>
      </c>
      <c r="QAC79" s="5">
        <f t="shared" si="1148"/>
        <v>0</v>
      </c>
      <c r="QAD79" s="5">
        <f t="shared" si="1148"/>
        <v>0</v>
      </c>
      <c r="QAE79" s="5">
        <f t="shared" si="1148"/>
        <v>0</v>
      </c>
      <c r="QAF79" s="5">
        <f t="shared" si="1148"/>
        <v>0</v>
      </c>
      <c r="QAG79" s="5">
        <f t="shared" si="1148"/>
        <v>0</v>
      </c>
      <c r="QAH79" s="5">
        <f t="shared" si="1148"/>
        <v>0</v>
      </c>
      <c r="QAI79" s="5">
        <f t="shared" ref="QAI79:QAR80" si="1149">QAI78</f>
        <v>0</v>
      </c>
      <c r="QAJ79" s="5">
        <f t="shared" si="1149"/>
        <v>0</v>
      </c>
      <c r="QAK79" s="5">
        <f t="shared" si="1149"/>
        <v>0</v>
      </c>
      <c r="QAL79" s="5">
        <f t="shared" si="1149"/>
        <v>0</v>
      </c>
      <c r="QAM79" s="5">
        <f t="shared" si="1149"/>
        <v>0</v>
      </c>
      <c r="QAN79" s="5">
        <f t="shared" si="1149"/>
        <v>0</v>
      </c>
      <c r="QAO79" s="5">
        <f t="shared" si="1149"/>
        <v>0</v>
      </c>
      <c r="QAP79" s="5">
        <f t="shared" si="1149"/>
        <v>0</v>
      </c>
      <c r="QAQ79" s="5">
        <f t="shared" si="1149"/>
        <v>0</v>
      </c>
      <c r="QAR79" s="5">
        <f t="shared" si="1149"/>
        <v>0</v>
      </c>
      <c r="QAS79" s="5">
        <f t="shared" ref="QAS79:QBB80" si="1150">QAS78</f>
        <v>0</v>
      </c>
      <c r="QAT79" s="5">
        <f t="shared" si="1150"/>
        <v>0</v>
      </c>
      <c r="QAU79" s="5">
        <f t="shared" si="1150"/>
        <v>0</v>
      </c>
      <c r="QAV79" s="5">
        <f t="shared" si="1150"/>
        <v>0</v>
      </c>
      <c r="QAW79" s="5">
        <f t="shared" si="1150"/>
        <v>0</v>
      </c>
      <c r="QAX79" s="5">
        <f t="shared" si="1150"/>
        <v>0</v>
      </c>
      <c r="QAY79" s="5">
        <f t="shared" si="1150"/>
        <v>0</v>
      </c>
      <c r="QAZ79" s="5">
        <f t="shared" si="1150"/>
        <v>0</v>
      </c>
      <c r="QBA79" s="5">
        <f t="shared" si="1150"/>
        <v>0</v>
      </c>
      <c r="QBB79" s="5">
        <f t="shared" si="1150"/>
        <v>0</v>
      </c>
      <c r="QBC79" s="5">
        <f t="shared" ref="QBC79:QBL80" si="1151">QBC78</f>
        <v>0</v>
      </c>
      <c r="QBD79" s="5">
        <f t="shared" si="1151"/>
        <v>0</v>
      </c>
      <c r="QBE79" s="5">
        <f t="shared" si="1151"/>
        <v>0</v>
      </c>
      <c r="QBF79" s="5">
        <f t="shared" si="1151"/>
        <v>0</v>
      </c>
      <c r="QBG79" s="5">
        <f t="shared" si="1151"/>
        <v>0</v>
      </c>
      <c r="QBH79" s="5">
        <f t="shared" si="1151"/>
        <v>0</v>
      </c>
      <c r="QBI79" s="5">
        <f t="shared" si="1151"/>
        <v>0</v>
      </c>
      <c r="QBJ79" s="5">
        <f t="shared" si="1151"/>
        <v>0</v>
      </c>
      <c r="QBK79" s="5">
        <f t="shared" si="1151"/>
        <v>0</v>
      </c>
      <c r="QBL79" s="5">
        <f t="shared" si="1151"/>
        <v>0</v>
      </c>
      <c r="QBM79" s="5">
        <f t="shared" ref="QBM79:QBV80" si="1152">QBM78</f>
        <v>0</v>
      </c>
      <c r="QBN79" s="5">
        <f t="shared" si="1152"/>
        <v>0</v>
      </c>
      <c r="QBO79" s="5">
        <f t="shared" si="1152"/>
        <v>0</v>
      </c>
      <c r="QBP79" s="5">
        <f t="shared" si="1152"/>
        <v>0</v>
      </c>
      <c r="QBQ79" s="5">
        <f t="shared" si="1152"/>
        <v>0</v>
      </c>
      <c r="QBR79" s="5">
        <f t="shared" si="1152"/>
        <v>0</v>
      </c>
      <c r="QBS79" s="5">
        <f t="shared" si="1152"/>
        <v>0</v>
      </c>
      <c r="QBT79" s="5">
        <f t="shared" si="1152"/>
        <v>0</v>
      </c>
      <c r="QBU79" s="5">
        <f t="shared" si="1152"/>
        <v>0</v>
      </c>
      <c r="QBV79" s="5">
        <f t="shared" si="1152"/>
        <v>0</v>
      </c>
      <c r="QBW79" s="5">
        <f t="shared" ref="QBW79:QCF80" si="1153">QBW78</f>
        <v>0</v>
      </c>
      <c r="QBX79" s="5">
        <f t="shared" si="1153"/>
        <v>0</v>
      </c>
      <c r="QBY79" s="5">
        <f t="shared" si="1153"/>
        <v>0</v>
      </c>
      <c r="QBZ79" s="5">
        <f t="shared" si="1153"/>
        <v>0</v>
      </c>
      <c r="QCA79" s="5">
        <f t="shared" si="1153"/>
        <v>0</v>
      </c>
      <c r="QCB79" s="5">
        <f t="shared" si="1153"/>
        <v>0</v>
      </c>
      <c r="QCC79" s="5">
        <f t="shared" si="1153"/>
        <v>0</v>
      </c>
      <c r="QCD79" s="5">
        <f t="shared" si="1153"/>
        <v>0</v>
      </c>
      <c r="QCE79" s="5">
        <f t="shared" si="1153"/>
        <v>0</v>
      </c>
      <c r="QCF79" s="5">
        <f t="shared" si="1153"/>
        <v>0</v>
      </c>
      <c r="QCG79" s="5">
        <f t="shared" ref="QCG79:QCP80" si="1154">QCG78</f>
        <v>0</v>
      </c>
      <c r="QCH79" s="5">
        <f t="shared" si="1154"/>
        <v>0</v>
      </c>
      <c r="QCI79" s="5">
        <f t="shared" si="1154"/>
        <v>0</v>
      </c>
      <c r="QCJ79" s="5">
        <f t="shared" si="1154"/>
        <v>0</v>
      </c>
      <c r="QCK79" s="5">
        <f t="shared" si="1154"/>
        <v>0</v>
      </c>
      <c r="QCL79" s="5">
        <f t="shared" si="1154"/>
        <v>0</v>
      </c>
      <c r="QCM79" s="5">
        <f t="shared" si="1154"/>
        <v>0</v>
      </c>
      <c r="QCN79" s="5">
        <f t="shared" si="1154"/>
        <v>0</v>
      </c>
      <c r="QCO79" s="5">
        <f t="shared" si="1154"/>
        <v>0</v>
      </c>
      <c r="QCP79" s="5">
        <f t="shared" si="1154"/>
        <v>0</v>
      </c>
      <c r="QCQ79" s="5">
        <f t="shared" ref="QCQ79:QCZ80" si="1155">QCQ78</f>
        <v>0</v>
      </c>
      <c r="QCR79" s="5">
        <f t="shared" si="1155"/>
        <v>0</v>
      </c>
      <c r="QCS79" s="5">
        <f t="shared" si="1155"/>
        <v>0</v>
      </c>
      <c r="QCT79" s="5">
        <f t="shared" si="1155"/>
        <v>0</v>
      </c>
      <c r="QCU79" s="5">
        <f t="shared" si="1155"/>
        <v>0</v>
      </c>
      <c r="QCV79" s="5">
        <f t="shared" si="1155"/>
        <v>0</v>
      </c>
      <c r="QCW79" s="5">
        <f t="shared" si="1155"/>
        <v>0</v>
      </c>
      <c r="QCX79" s="5">
        <f t="shared" si="1155"/>
        <v>0</v>
      </c>
      <c r="QCY79" s="5">
        <f t="shared" si="1155"/>
        <v>0</v>
      </c>
      <c r="QCZ79" s="5">
        <f t="shared" si="1155"/>
        <v>0</v>
      </c>
      <c r="QDA79" s="5">
        <f t="shared" ref="QDA79:QDJ80" si="1156">QDA78</f>
        <v>0</v>
      </c>
      <c r="QDB79" s="5">
        <f t="shared" si="1156"/>
        <v>0</v>
      </c>
      <c r="QDC79" s="5">
        <f t="shared" si="1156"/>
        <v>0</v>
      </c>
      <c r="QDD79" s="5">
        <f t="shared" si="1156"/>
        <v>0</v>
      </c>
      <c r="QDE79" s="5">
        <f t="shared" si="1156"/>
        <v>0</v>
      </c>
      <c r="QDF79" s="5">
        <f t="shared" si="1156"/>
        <v>0</v>
      </c>
      <c r="QDG79" s="5">
        <f t="shared" si="1156"/>
        <v>0</v>
      </c>
      <c r="QDH79" s="5">
        <f t="shared" si="1156"/>
        <v>0</v>
      </c>
      <c r="QDI79" s="5">
        <f t="shared" si="1156"/>
        <v>0</v>
      </c>
      <c r="QDJ79" s="5">
        <f t="shared" si="1156"/>
        <v>0</v>
      </c>
      <c r="QDK79" s="5">
        <f t="shared" ref="QDK79:QDT80" si="1157">QDK78</f>
        <v>0</v>
      </c>
      <c r="QDL79" s="5">
        <f t="shared" si="1157"/>
        <v>0</v>
      </c>
      <c r="QDM79" s="5">
        <f t="shared" si="1157"/>
        <v>0</v>
      </c>
      <c r="QDN79" s="5">
        <f t="shared" si="1157"/>
        <v>0</v>
      </c>
      <c r="QDO79" s="5">
        <f t="shared" si="1157"/>
        <v>0</v>
      </c>
      <c r="QDP79" s="5">
        <f t="shared" si="1157"/>
        <v>0</v>
      </c>
      <c r="QDQ79" s="5">
        <f t="shared" si="1157"/>
        <v>0</v>
      </c>
      <c r="QDR79" s="5">
        <f t="shared" si="1157"/>
        <v>0</v>
      </c>
      <c r="QDS79" s="5">
        <f t="shared" si="1157"/>
        <v>0</v>
      </c>
      <c r="QDT79" s="5">
        <f t="shared" si="1157"/>
        <v>0</v>
      </c>
      <c r="QDU79" s="5">
        <f t="shared" ref="QDU79:QED80" si="1158">QDU78</f>
        <v>0</v>
      </c>
      <c r="QDV79" s="5">
        <f t="shared" si="1158"/>
        <v>0</v>
      </c>
      <c r="QDW79" s="5">
        <f t="shared" si="1158"/>
        <v>0</v>
      </c>
      <c r="QDX79" s="5">
        <f t="shared" si="1158"/>
        <v>0</v>
      </c>
      <c r="QDY79" s="5">
        <f t="shared" si="1158"/>
        <v>0</v>
      </c>
      <c r="QDZ79" s="5">
        <f t="shared" si="1158"/>
        <v>0</v>
      </c>
      <c r="QEA79" s="5">
        <f t="shared" si="1158"/>
        <v>0</v>
      </c>
      <c r="QEB79" s="5">
        <f t="shared" si="1158"/>
        <v>0</v>
      </c>
      <c r="QEC79" s="5">
        <f t="shared" si="1158"/>
        <v>0</v>
      </c>
      <c r="QED79" s="5">
        <f t="shared" si="1158"/>
        <v>0</v>
      </c>
      <c r="QEE79" s="5">
        <f t="shared" ref="QEE79:QEN80" si="1159">QEE78</f>
        <v>0</v>
      </c>
      <c r="QEF79" s="5">
        <f t="shared" si="1159"/>
        <v>0</v>
      </c>
      <c r="QEG79" s="5">
        <f t="shared" si="1159"/>
        <v>0</v>
      </c>
      <c r="QEH79" s="5">
        <f t="shared" si="1159"/>
        <v>0</v>
      </c>
      <c r="QEI79" s="5">
        <f t="shared" si="1159"/>
        <v>0</v>
      </c>
      <c r="QEJ79" s="5">
        <f t="shared" si="1159"/>
        <v>0</v>
      </c>
      <c r="QEK79" s="5">
        <f t="shared" si="1159"/>
        <v>0</v>
      </c>
      <c r="QEL79" s="5">
        <f t="shared" si="1159"/>
        <v>0</v>
      </c>
      <c r="QEM79" s="5">
        <f t="shared" si="1159"/>
        <v>0</v>
      </c>
      <c r="QEN79" s="5">
        <f t="shared" si="1159"/>
        <v>0</v>
      </c>
      <c r="QEO79" s="5">
        <f t="shared" ref="QEO79:QEX80" si="1160">QEO78</f>
        <v>0</v>
      </c>
      <c r="QEP79" s="5">
        <f t="shared" si="1160"/>
        <v>0</v>
      </c>
      <c r="QEQ79" s="5">
        <f t="shared" si="1160"/>
        <v>0</v>
      </c>
      <c r="QER79" s="5">
        <f t="shared" si="1160"/>
        <v>0</v>
      </c>
      <c r="QES79" s="5">
        <f t="shared" si="1160"/>
        <v>0</v>
      </c>
      <c r="QET79" s="5">
        <f t="shared" si="1160"/>
        <v>0</v>
      </c>
      <c r="QEU79" s="5">
        <f t="shared" si="1160"/>
        <v>0</v>
      </c>
      <c r="QEV79" s="5">
        <f t="shared" si="1160"/>
        <v>0</v>
      </c>
      <c r="QEW79" s="5">
        <f t="shared" si="1160"/>
        <v>0</v>
      </c>
      <c r="QEX79" s="5">
        <f t="shared" si="1160"/>
        <v>0</v>
      </c>
      <c r="QEY79" s="5">
        <f t="shared" ref="QEY79:QFH80" si="1161">QEY78</f>
        <v>0</v>
      </c>
      <c r="QEZ79" s="5">
        <f t="shared" si="1161"/>
        <v>0</v>
      </c>
      <c r="QFA79" s="5">
        <f t="shared" si="1161"/>
        <v>0</v>
      </c>
      <c r="QFB79" s="5">
        <f t="shared" si="1161"/>
        <v>0</v>
      </c>
      <c r="QFC79" s="5">
        <f t="shared" si="1161"/>
        <v>0</v>
      </c>
      <c r="QFD79" s="5">
        <f t="shared" si="1161"/>
        <v>0</v>
      </c>
      <c r="QFE79" s="5">
        <f t="shared" si="1161"/>
        <v>0</v>
      </c>
      <c r="QFF79" s="5">
        <f t="shared" si="1161"/>
        <v>0</v>
      </c>
      <c r="QFG79" s="5">
        <f t="shared" si="1161"/>
        <v>0</v>
      </c>
      <c r="QFH79" s="5">
        <f t="shared" si="1161"/>
        <v>0</v>
      </c>
      <c r="QFI79" s="5">
        <f t="shared" ref="QFI79:QFR80" si="1162">QFI78</f>
        <v>0</v>
      </c>
      <c r="QFJ79" s="5">
        <f t="shared" si="1162"/>
        <v>0</v>
      </c>
      <c r="QFK79" s="5">
        <f t="shared" si="1162"/>
        <v>0</v>
      </c>
      <c r="QFL79" s="5">
        <f t="shared" si="1162"/>
        <v>0</v>
      </c>
      <c r="QFM79" s="5">
        <f t="shared" si="1162"/>
        <v>0</v>
      </c>
      <c r="QFN79" s="5">
        <f t="shared" si="1162"/>
        <v>0</v>
      </c>
      <c r="QFO79" s="5">
        <f t="shared" si="1162"/>
        <v>0</v>
      </c>
      <c r="QFP79" s="5">
        <f t="shared" si="1162"/>
        <v>0</v>
      </c>
      <c r="QFQ79" s="5">
        <f t="shared" si="1162"/>
        <v>0</v>
      </c>
      <c r="QFR79" s="5">
        <f t="shared" si="1162"/>
        <v>0</v>
      </c>
      <c r="QFS79" s="5">
        <f t="shared" ref="QFS79:QGB80" si="1163">QFS78</f>
        <v>0</v>
      </c>
      <c r="QFT79" s="5">
        <f t="shared" si="1163"/>
        <v>0</v>
      </c>
      <c r="QFU79" s="5">
        <f t="shared" si="1163"/>
        <v>0</v>
      </c>
      <c r="QFV79" s="5">
        <f t="shared" si="1163"/>
        <v>0</v>
      </c>
      <c r="QFW79" s="5">
        <f t="shared" si="1163"/>
        <v>0</v>
      </c>
      <c r="QFX79" s="5">
        <f t="shared" si="1163"/>
        <v>0</v>
      </c>
      <c r="QFY79" s="5">
        <f t="shared" si="1163"/>
        <v>0</v>
      </c>
      <c r="QFZ79" s="5">
        <f t="shared" si="1163"/>
        <v>0</v>
      </c>
      <c r="QGA79" s="5">
        <f t="shared" si="1163"/>
        <v>0</v>
      </c>
      <c r="QGB79" s="5">
        <f t="shared" si="1163"/>
        <v>0</v>
      </c>
      <c r="QGC79" s="5">
        <f t="shared" ref="QGC79:QGL80" si="1164">QGC78</f>
        <v>0</v>
      </c>
      <c r="QGD79" s="5">
        <f t="shared" si="1164"/>
        <v>0</v>
      </c>
      <c r="QGE79" s="5">
        <f t="shared" si="1164"/>
        <v>0</v>
      </c>
      <c r="QGF79" s="5">
        <f t="shared" si="1164"/>
        <v>0</v>
      </c>
      <c r="QGG79" s="5">
        <f t="shared" si="1164"/>
        <v>0</v>
      </c>
      <c r="QGH79" s="5">
        <f t="shared" si="1164"/>
        <v>0</v>
      </c>
      <c r="QGI79" s="5">
        <f t="shared" si="1164"/>
        <v>0</v>
      </c>
      <c r="QGJ79" s="5">
        <f t="shared" si="1164"/>
        <v>0</v>
      </c>
      <c r="QGK79" s="5">
        <f t="shared" si="1164"/>
        <v>0</v>
      </c>
      <c r="QGL79" s="5">
        <f t="shared" si="1164"/>
        <v>0</v>
      </c>
      <c r="QGM79" s="5">
        <f t="shared" ref="QGM79:QGV80" si="1165">QGM78</f>
        <v>0</v>
      </c>
      <c r="QGN79" s="5">
        <f t="shared" si="1165"/>
        <v>0</v>
      </c>
      <c r="QGO79" s="5">
        <f t="shared" si="1165"/>
        <v>0</v>
      </c>
      <c r="QGP79" s="5">
        <f t="shared" si="1165"/>
        <v>0</v>
      </c>
      <c r="QGQ79" s="5">
        <f t="shared" si="1165"/>
        <v>0</v>
      </c>
      <c r="QGR79" s="5">
        <f t="shared" si="1165"/>
        <v>0</v>
      </c>
      <c r="QGS79" s="5">
        <f t="shared" si="1165"/>
        <v>0</v>
      </c>
      <c r="QGT79" s="5">
        <f t="shared" si="1165"/>
        <v>0</v>
      </c>
      <c r="QGU79" s="5">
        <f t="shared" si="1165"/>
        <v>0</v>
      </c>
      <c r="QGV79" s="5">
        <f t="shared" si="1165"/>
        <v>0</v>
      </c>
      <c r="QGW79" s="5">
        <f t="shared" ref="QGW79:QHF80" si="1166">QGW78</f>
        <v>0</v>
      </c>
      <c r="QGX79" s="5">
        <f t="shared" si="1166"/>
        <v>0</v>
      </c>
      <c r="QGY79" s="5">
        <f t="shared" si="1166"/>
        <v>0</v>
      </c>
      <c r="QGZ79" s="5">
        <f t="shared" si="1166"/>
        <v>0</v>
      </c>
      <c r="QHA79" s="5">
        <f t="shared" si="1166"/>
        <v>0</v>
      </c>
      <c r="QHB79" s="5">
        <f t="shared" si="1166"/>
        <v>0</v>
      </c>
      <c r="QHC79" s="5">
        <f t="shared" si="1166"/>
        <v>0</v>
      </c>
      <c r="QHD79" s="5">
        <f t="shared" si="1166"/>
        <v>0</v>
      </c>
      <c r="QHE79" s="5">
        <f t="shared" si="1166"/>
        <v>0</v>
      </c>
      <c r="QHF79" s="5">
        <f t="shared" si="1166"/>
        <v>0</v>
      </c>
      <c r="QHG79" s="5">
        <f t="shared" ref="QHG79:QHP80" si="1167">QHG78</f>
        <v>0</v>
      </c>
      <c r="QHH79" s="5">
        <f t="shared" si="1167"/>
        <v>0</v>
      </c>
      <c r="QHI79" s="5">
        <f t="shared" si="1167"/>
        <v>0</v>
      </c>
      <c r="QHJ79" s="5">
        <f t="shared" si="1167"/>
        <v>0</v>
      </c>
      <c r="QHK79" s="5">
        <f t="shared" si="1167"/>
        <v>0</v>
      </c>
      <c r="QHL79" s="5">
        <f t="shared" si="1167"/>
        <v>0</v>
      </c>
      <c r="QHM79" s="5">
        <f t="shared" si="1167"/>
        <v>0</v>
      </c>
      <c r="QHN79" s="5">
        <f t="shared" si="1167"/>
        <v>0</v>
      </c>
      <c r="QHO79" s="5">
        <f t="shared" si="1167"/>
        <v>0</v>
      </c>
      <c r="QHP79" s="5">
        <f t="shared" si="1167"/>
        <v>0</v>
      </c>
      <c r="QHQ79" s="5">
        <f t="shared" ref="QHQ79:QHZ80" si="1168">QHQ78</f>
        <v>0</v>
      </c>
      <c r="QHR79" s="5">
        <f t="shared" si="1168"/>
        <v>0</v>
      </c>
      <c r="QHS79" s="5">
        <f t="shared" si="1168"/>
        <v>0</v>
      </c>
      <c r="QHT79" s="5">
        <f t="shared" si="1168"/>
        <v>0</v>
      </c>
      <c r="QHU79" s="5">
        <f t="shared" si="1168"/>
        <v>0</v>
      </c>
      <c r="QHV79" s="5">
        <f t="shared" si="1168"/>
        <v>0</v>
      </c>
      <c r="QHW79" s="5">
        <f t="shared" si="1168"/>
        <v>0</v>
      </c>
      <c r="QHX79" s="5">
        <f t="shared" si="1168"/>
        <v>0</v>
      </c>
      <c r="QHY79" s="5">
        <f t="shared" si="1168"/>
        <v>0</v>
      </c>
      <c r="QHZ79" s="5">
        <f t="shared" si="1168"/>
        <v>0</v>
      </c>
      <c r="QIA79" s="5">
        <f t="shared" ref="QIA79:QIJ80" si="1169">QIA78</f>
        <v>0</v>
      </c>
      <c r="QIB79" s="5">
        <f t="shared" si="1169"/>
        <v>0</v>
      </c>
      <c r="QIC79" s="5">
        <f t="shared" si="1169"/>
        <v>0</v>
      </c>
      <c r="QID79" s="5">
        <f t="shared" si="1169"/>
        <v>0</v>
      </c>
      <c r="QIE79" s="5">
        <f t="shared" si="1169"/>
        <v>0</v>
      </c>
      <c r="QIF79" s="5">
        <f t="shared" si="1169"/>
        <v>0</v>
      </c>
      <c r="QIG79" s="5">
        <f t="shared" si="1169"/>
        <v>0</v>
      </c>
      <c r="QIH79" s="5">
        <f t="shared" si="1169"/>
        <v>0</v>
      </c>
      <c r="QII79" s="5">
        <f t="shared" si="1169"/>
        <v>0</v>
      </c>
      <c r="QIJ79" s="5">
        <f t="shared" si="1169"/>
        <v>0</v>
      </c>
      <c r="QIK79" s="5">
        <f t="shared" ref="QIK79:QIT80" si="1170">QIK78</f>
        <v>0</v>
      </c>
      <c r="QIL79" s="5">
        <f t="shared" si="1170"/>
        <v>0</v>
      </c>
      <c r="QIM79" s="5">
        <f t="shared" si="1170"/>
        <v>0</v>
      </c>
      <c r="QIN79" s="5">
        <f t="shared" si="1170"/>
        <v>0</v>
      </c>
      <c r="QIO79" s="5">
        <f t="shared" si="1170"/>
        <v>0</v>
      </c>
      <c r="QIP79" s="5">
        <f t="shared" si="1170"/>
        <v>0</v>
      </c>
      <c r="QIQ79" s="5">
        <f t="shared" si="1170"/>
        <v>0</v>
      </c>
      <c r="QIR79" s="5">
        <f t="shared" si="1170"/>
        <v>0</v>
      </c>
      <c r="QIS79" s="5">
        <f t="shared" si="1170"/>
        <v>0</v>
      </c>
      <c r="QIT79" s="5">
        <f t="shared" si="1170"/>
        <v>0</v>
      </c>
      <c r="QIU79" s="5">
        <f t="shared" ref="QIU79:QJD80" si="1171">QIU78</f>
        <v>0</v>
      </c>
      <c r="QIV79" s="5">
        <f t="shared" si="1171"/>
        <v>0</v>
      </c>
      <c r="QIW79" s="5">
        <f t="shared" si="1171"/>
        <v>0</v>
      </c>
      <c r="QIX79" s="5">
        <f t="shared" si="1171"/>
        <v>0</v>
      </c>
      <c r="QIY79" s="5">
        <f t="shared" si="1171"/>
        <v>0</v>
      </c>
      <c r="QIZ79" s="5">
        <f t="shared" si="1171"/>
        <v>0</v>
      </c>
      <c r="QJA79" s="5">
        <f t="shared" si="1171"/>
        <v>0</v>
      </c>
      <c r="QJB79" s="5">
        <f t="shared" si="1171"/>
        <v>0</v>
      </c>
      <c r="QJC79" s="5">
        <f t="shared" si="1171"/>
        <v>0</v>
      </c>
      <c r="QJD79" s="5">
        <f t="shared" si="1171"/>
        <v>0</v>
      </c>
      <c r="QJE79" s="5">
        <f t="shared" ref="QJE79:QJN80" si="1172">QJE78</f>
        <v>0</v>
      </c>
      <c r="QJF79" s="5">
        <f t="shared" si="1172"/>
        <v>0</v>
      </c>
      <c r="QJG79" s="5">
        <f t="shared" si="1172"/>
        <v>0</v>
      </c>
      <c r="QJH79" s="5">
        <f t="shared" si="1172"/>
        <v>0</v>
      </c>
      <c r="QJI79" s="5">
        <f t="shared" si="1172"/>
        <v>0</v>
      </c>
      <c r="QJJ79" s="5">
        <f t="shared" si="1172"/>
        <v>0</v>
      </c>
      <c r="QJK79" s="5">
        <f t="shared" si="1172"/>
        <v>0</v>
      </c>
      <c r="QJL79" s="5">
        <f t="shared" si="1172"/>
        <v>0</v>
      </c>
      <c r="QJM79" s="5">
        <f t="shared" si="1172"/>
        <v>0</v>
      </c>
      <c r="QJN79" s="5">
        <f t="shared" si="1172"/>
        <v>0</v>
      </c>
      <c r="QJO79" s="5">
        <f t="shared" ref="QJO79:QJX80" si="1173">QJO78</f>
        <v>0</v>
      </c>
      <c r="QJP79" s="5">
        <f t="shared" si="1173"/>
        <v>0</v>
      </c>
      <c r="QJQ79" s="5">
        <f t="shared" si="1173"/>
        <v>0</v>
      </c>
      <c r="QJR79" s="5">
        <f t="shared" si="1173"/>
        <v>0</v>
      </c>
      <c r="QJS79" s="5">
        <f t="shared" si="1173"/>
        <v>0</v>
      </c>
      <c r="QJT79" s="5">
        <f t="shared" si="1173"/>
        <v>0</v>
      </c>
      <c r="QJU79" s="5">
        <f t="shared" si="1173"/>
        <v>0</v>
      </c>
      <c r="QJV79" s="5">
        <f t="shared" si="1173"/>
        <v>0</v>
      </c>
      <c r="QJW79" s="5">
        <f t="shared" si="1173"/>
        <v>0</v>
      </c>
      <c r="QJX79" s="5">
        <f t="shared" si="1173"/>
        <v>0</v>
      </c>
      <c r="QJY79" s="5">
        <f t="shared" ref="QJY79:QKH80" si="1174">QJY78</f>
        <v>0</v>
      </c>
      <c r="QJZ79" s="5">
        <f t="shared" si="1174"/>
        <v>0</v>
      </c>
      <c r="QKA79" s="5">
        <f t="shared" si="1174"/>
        <v>0</v>
      </c>
      <c r="QKB79" s="5">
        <f t="shared" si="1174"/>
        <v>0</v>
      </c>
      <c r="QKC79" s="5">
        <f t="shared" si="1174"/>
        <v>0</v>
      </c>
      <c r="QKD79" s="5">
        <f t="shared" si="1174"/>
        <v>0</v>
      </c>
      <c r="QKE79" s="5">
        <f t="shared" si="1174"/>
        <v>0</v>
      </c>
      <c r="QKF79" s="5">
        <f t="shared" si="1174"/>
        <v>0</v>
      </c>
      <c r="QKG79" s="5">
        <f t="shared" si="1174"/>
        <v>0</v>
      </c>
      <c r="QKH79" s="5">
        <f t="shared" si="1174"/>
        <v>0</v>
      </c>
      <c r="QKI79" s="5">
        <f t="shared" ref="QKI79:QKR80" si="1175">QKI78</f>
        <v>0</v>
      </c>
      <c r="QKJ79" s="5">
        <f t="shared" si="1175"/>
        <v>0</v>
      </c>
      <c r="QKK79" s="5">
        <f t="shared" si="1175"/>
        <v>0</v>
      </c>
      <c r="QKL79" s="5">
        <f t="shared" si="1175"/>
        <v>0</v>
      </c>
      <c r="QKM79" s="5">
        <f t="shared" si="1175"/>
        <v>0</v>
      </c>
      <c r="QKN79" s="5">
        <f t="shared" si="1175"/>
        <v>0</v>
      </c>
      <c r="QKO79" s="5">
        <f t="shared" si="1175"/>
        <v>0</v>
      </c>
      <c r="QKP79" s="5">
        <f t="shared" si="1175"/>
        <v>0</v>
      </c>
      <c r="QKQ79" s="5">
        <f t="shared" si="1175"/>
        <v>0</v>
      </c>
      <c r="QKR79" s="5">
        <f t="shared" si="1175"/>
        <v>0</v>
      </c>
      <c r="QKS79" s="5">
        <f t="shared" ref="QKS79:QLB80" si="1176">QKS78</f>
        <v>0</v>
      </c>
      <c r="QKT79" s="5">
        <f t="shared" si="1176"/>
        <v>0</v>
      </c>
      <c r="QKU79" s="5">
        <f t="shared" si="1176"/>
        <v>0</v>
      </c>
      <c r="QKV79" s="5">
        <f t="shared" si="1176"/>
        <v>0</v>
      </c>
      <c r="QKW79" s="5">
        <f t="shared" si="1176"/>
        <v>0</v>
      </c>
      <c r="QKX79" s="5">
        <f t="shared" si="1176"/>
        <v>0</v>
      </c>
      <c r="QKY79" s="5">
        <f t="shared" si="1176"/>
        <v>0</v>
      </c>
      <c r="QKZ79" s="5">
        <f t="shared" si="1176"/>
        <v>0</v>
      </c>
      <c r="QLA79" s="5">
        <f t="shared" si="1176"/>
        <v>0</v>
      </c>
      <c r="QLB79" s="5">
        <f t="shared" si="1176"/>
        <v>0</v>
      </c>
      <c r="QLC79" s="5">
        <f t="shared" ref="QLC79:QLL80" si="1177">QLC78</f>
        <v>0</v>
      </c>
      <c r="QLD79" s="5">
        <f t="shared" si="1177"/>
        <v>0</v>
      </c>
      <c r="QLE79" s="5">
        <f t="shared" si="1177"/>
        <v>0</v>
      </c>
      <c r="QLF79" s="5">
        <f t="shared" si="1177"/>
        <v>0</v>
      </c>
      <c r="QLG79" s="5">
        <f t="shared" si="1177"/>
        <v>0</v>
      </c>
      <c r="QLH79" s="5">
        <f t="shared" si="1177"/>
        <v>0</v>
      </c>
      <c r="QLI79" s="5">
        <f t="shared" si="1177"/>
        <v>0</v>
      </c>
      <c r="QLJ79" s="5">
        <f t="shared" si="1177"/>
        <v>0</v>
      </c>
      <c r="QLK79" s="5">
        <f t="shared" si="1177"/>
        <v>0</v>
      </c>
      <c r="QLL79" s="5">
        <f t="shared" si="1177"/>
        <v>0</v>
      </c>
      <c r="QLM79" s="5">
        <f t="shared" ref="QLM79:QLV80" si="1178">QLM78</f>
        <v>0</v>
      </c>
      <c r="QLN79" s="5">
        <f t="shared" si="1178"/>
        <v>0</v>
      </c>
      <c r="QLO79" s="5">
        <f t="shared" si="1178"/>
        <v>0</v>
      </c>
      <c r="QLP79" s="5">
        <f t="shared" si="1178"/>
        <v>0</v>
      </c>
      <c r="QLQ79" s="5">
        <f t="shared" si="1178"/>
        <v>0</v>
      </c>
      <c r="QLR79" s="5">
        <f t="shared" si="1178"/>
        <v>0</v>
      </c>
      <c r="QLS79" s="5">
        <f t="shared" si="1178"/>
        <v>0</v>
      </c>
      <c r="QLT79" s="5">
        <f t="shared" si="1178"/>
        <v>0</v>
      </c>
      <c r="QLU79" s="5">
        <f t="shared" si="1178"/>
        <v>0</v>
      </c>
      <c r="QLV79" s="5">
        <f t="shared" si="1178"/>
        <v>0</v>
      </c>
      <c r="QLW79" s="5">
        <f t="shared" ref="QLW79:QMF80" si="1179">QLW78</f>
        <v>0</v>
      </c>
      <c r="QLX79" s="5">
        <f t="shared" si="1179"/>
        <v>0</v>
      </c>
      <c r="QLY79" s="5">
        <f t="shared" si="1179"/>
        <v>0</v>
      </c>
      <c r="QLZ79" s="5">
        <f t="shared" si="1179"/>
        <v>0</v>
      </c>
      <c r="QMA79" s="5">
        <f t="shared" si="1179"/>
        <v>0</v>
      </c>
      <c r="QMB79" s="5">
        <f t="shared" si="1179"/>
        <v>0</v>
      </c>
      <c r="QMC79" s="5">
        <f t="shared" si="1179"/>
        <v>0</v>
      </c>
      <c r="QMD79" s="5">
        <f t="shared" si="1179"/>
        <v>0</v>
      </c>
      <c r="QME79" s="5">
        <f t="shared" si="1179"/>
        <v>0</v>
      </c>
      <c r="QMF79" s="5">
        <f t="shared" si="1179"/>
        <v>0</v>
      </c>
      <c r="QMG79" s="5">
        <f t="shared" ref="QMG79:QMP80" si="1180">QMG78</f>
        <v>0</v>
      </c>
      <c r="QMH79" s="5">
        <f t="shared" si="1180"/>
        <v>0</v>
      </c>
      <c r="QMI79" s="5">
        <f t="shared" si="1180"/>
        <v>0</v>
      </c>
      <c r="QMJ79" s="5">
        <f t="shared" si="1180"/>
        <v>0</v>
      </c>
      <c r="QMK79" s="5">
        <f t="shared" si="1180"/>
        <v>0</v>
      </c>
      <c r="QML79" s="5">
        <f t="shared" si="1180"/>
        <v>0</v>
      </c>
      <c r="QMM79" s="5">
        <f t="shared" si="1180"/>
        <v>0</v>
      </c>
      <c r="QMN79" s="5">
        <f t="shared" si="1180"/>
        <v>0</v>
      </c>
      <c r="QMO79" s="5">
        <f t="shared" si="1180"/>
        <v>0</v>
      </c>
      <c r="QMP79" s="5">
        <f t="shared" si="1180"/>
        <v>0</v>
      </c>
      <c r="QMQ79" s="5">
        <f t="shared" ref="QMQ79:QMZ80" si="1181">QMQ78</f>
        <v>0</v>
      </c>
      <c r="QMR79" s="5">
        <f t="shared" si="1181"/>
        <v>0</v>
      </c>
      <c r="QMS79" s="5">
        <f t="shared" si="1181"/>
        <v>0</v>
      </c>
      <c r="QMT79" s="5">
        <f t="shared" si="1181"/>
        <v>0</v>
      </c>
      <c r="QMU79" s="5">
        <f t="shared" si="1181"/>
        <v>0</v>
      </c>
      <c r="QMV79" s="5">
        <f t="shared" si="1181"/>
        <v>0</v>
      </c>
      <c r="QMW79" s="5">
        <f t="shared" si="1181"/>
        <v>0</v>
      </c>
      <c r="QMX79" s="5">
        <f t="shared" si="1181"/>
        <v>0</v>
      </c>
      <c r="QMY79" s="5">
        <f t="shared" si="1181"/>
        <v>0</v>
      </c>
      <c r="QMZ79" s="5">
        <f t="shared" si="1181"/>
        <v>0</v>
      </c>
      <c r="QNA79" s="5">
        <f t="shared" ref="QNA79:QNJ80" si="1182">QNA78</f>
        <v>0</v>
      </c>
      <c r="QNB79" s="5">
        <f t="shared" si="1182"/>
        <v>0</v>
      </c>
      <c r="QNC79" s="5">
        <f t="shared" si="1182"/>
        <v>0</v>
      </c>
      <c r="QND79" s="5">
        <f t="shared" si="1182"/>
        <v>0</v>
      </c>
      <c r="QNE79" s="5">
        <f t="shared" si="1182"/>
        <v>0</v>
      </c>
      <c r="QNF79" s="5">
        <f t="shared" si="1182"/>
        <v>0</v>
      </c>
      <c r="QNG79" s="5">
        <f t="shared" si="1182"/>
        <v>0</v>
      </c>
      <c r="QNH79" s="5">
        <f t="shared" si="1182"/>
        <v>0</v>
      </c>
      <c r="QNI79" s="5">
        <f t="shared" si="1182"/>
        <v>0</v>
      </c>
      <c r="QNJ79" s="5">
        <f t="shared" si="1182"/>
        <v>0</v>
      </c>
      <c r="QNK79" s="5">
        <f t="shared" ref="QNK79:QNT80" si="1183">QNK78</f>
        <v>0</v>
      </c>
      <c r="QNL79" s="5">
        <f t="shared" si="1183"/>
        <v>0</v>
      </c>
      <c r="QNM79" s="5">
        <f t="shared" si="1183"/>
        <v>0</v>
      </c>
      <c r="QNN79" s="5">
        <f t="shared" si="1183"/>
        <v>0</v>
      </c>
      <c r="QNO79" s="5">
        <f t="shared" si="1183"/>
        <v>0</v>
      </c>
      <c r="QNP79" s="5">
        <f t="shared" si="1183"/>
        <v>0</v>
      </c>
      <c r="QNQ79" s="5">
        <f t="shared" si="1183"/>
        <v>0</v>
      </c>
      <c r="QNR79" s="5">
        <f t="shared" si="1183"/>
        <v>0</v>
      </c>
      <c r="QNS79" s="5">
        <f t="shared" si="1183"/>
        <v>0</v>
      </c>
      <c r="QNT79" s="5">
        <f t="shared" si="1183"/>
        <v>0</v>
      </c>
      <c r="QNU79" s="5">
        <f t="shared" ref="QNU79:QOD80" si="1184">QNU78</f>
        <v>0</v>
      </c>
      <c r="QNV79" s="5">
        <f t="shared" si="1184"/>
        <v>0</v>
      </c>
      <c r="QNW79" s="5">
        <f t="shared" si="1184"/>
        <v>0</v>
      </c>
      <c r="QNX79" s="5">
        <f t="shared" si="1184"/>
        <v>0</v>
      </c>
      <c r="QNY79" s="5">
        <f t="shared" si="1184"/>
        <v>0</v>
      </c>
      <c r="QNZ79" s="5">
        <f t="shared" si="1184"/>
        <v>0</v>
      </c>
      <c r="QOA79" s="5">
        <f t="shared" si="1184"/>
        <v>0</v>
      </c>
      <c r="QOB79" s="5">
        <f t="shared" si="1184"/>
        <v>0</v>
      </c>
      <c r="QOC79" s="5">
        <f t="shared" si="1184"/>
        <v>0</v>
      </c>
      <c r="QOD79" s="5">
        <f t="shared" si="1184"/>
        <v>0</v>
      </c>
      <c r="QOE79" s="5">
        <f t="shared" ref="QOE79:QON80" si="1185">QOE78</f>
        <v>0</v>
      </c>
      <c r="QOF79" s="5">
        <f t="shared" si="1185"/>
        <v>0</v>
      </c>
      <c r="QOG79" s="5">
        <f t="shared" si="1185"/>
        <v>0</v>
      </c>
      <c r="QOH79" s="5">
        <f t="shared" si="1185"/>
        <v>0</v>
      </c>
      <c r="QOI79" s="5">
        <f t="shared" si="1185"/>
        <v>0</v>
      </c>
      <c r="QOJ79" s="5">
        <f t="shared" si="1185"/>
        <v>0</v>
      </c>
      <c r="QOK79" s="5">
        <f t="shared" si="1185"/>
        <v>0</v>
      </c>
      <c r="QOL79" s="5">
        <f t="shared" si="1185"/>
        <v>0</v>
      </c>
      <c r="QOM79" s="5">
        <f t="shared" si="1185"/>
        <v>0</v>
      </c>
      <c r="QON79" s="5">
        <f t="shared" si="1185"/>
        <v>0</v>
      </c>
      <c r="QOO79" s="5">
        <f t="shared" ref="QOO79:QOX80" si="1186">QOO78</f>
        <v>0</v>
      </c>
      <c r="QOP79" s="5">
        <f t="shared" si="1186"/>
        <v>0</v>
      </c>
      <c r="QOQ79" s="5">
        <f t="shared" si="1186"/>
        <v>0</v>
      </c>
      <c r="QOR79" s="5">
        <f t="shared" si="1186"/>
        <v>0</v>
      </c>
      <c r="QOS79" s="5">
        <f t="shared" si="1186"/>
        <v>0</v>
      </c>
      <c r="QOT79" s="5">
        <f t="shared" si="1186"/>
        <v>0</v>
      </c>
      <c r="QOU79" s="5">
        <f t="shared" si="1186"/>
        <v>0</v>
      </c>
      <c r="QOV79" s="5">
        <f t="shared" si="1186"/>
        <v>0</v>
      </c>
      <c r="QOW79" s="5">
        <f t="shared" si="1186"/>
        <v>0</v>
      </c>
      <c r="QOX79" s="5">
        <f t="shared" si="1186"/>
        <v>0</v>
      </c>
      <c r="QOY79" s="5">
        <f t="shared" ref="QOY79:QPH80" si="1187">QOY78</f>
        <v>0</v>
      </c>
      <c r="QOZ79" s="5">
        <f t="shared" si="1187"/>
        <v>0</v>
      </c>
      <c r="QPA79" s="5">
        <f t="shared" si="1187"/>
        <v>0</v>
      </c>
      <c r="QPB79" s="5">
        <f t="shared" si="1187"/>
        <v>0</v>
      </c>
      <c r="QPC79" s="5">
        <f t="shared" si="1187"/>
        <v>0</v>
      </c>
      <c r="QPD79" s="5">
        <f t="shared" si="1187"/>
        <v>0</v>
      </c>
      <c r="QPE79" s="5">
        <f t="shared" si="1187"/>
        <v>0</v>
      </c>
      <c r="QPF79" s="5">
        <f t="shared" si="1187"/>
        <v>0</v>
      </c>
      <c r="QPG79" s="5">
        <f t="shared" si="1187"/>
        <v>0</v>
      </c>
      <c r="QPH79" s="5">
        <f t="shared" si="1187"/>
        <v>0</v>
      </c>
      <c r="QPI79" s="5">
        <f t="shared" ref="QPI79:QPR80" si="1188">QPI78</f>
        <v>0</v>
      </c>
      <c r="QPJ79" s="5">
        <f t="shared" si="1188"/>
        <v>0</v>
      </c>
      <c r="QPK79" s="5">
        <f t="shared" si="1188"/>
        <v>0</v>
      </c>
      <c r="QPL79" s="5">
        <f t="shared" si="1188"/>
        <v>0</v>
      </c>
      <c r="QPM79" s="5">
        <f t="shared" si="1188"/>
        <v>0</v>
      </c>
      <c r="QPN79" s="5">
        <f t="shared" si="1188"/>
        <v>0</v>
      </c>
      <c r="QPO79" s="5">
        <f t="shared" si="1188"/>
        <v>0</v>
      </c>
      <c r="QPP79" s="5">
        <f t="shared" si="1188"/>
        <v>0</v>
      </c>
      <c r="QPQ79" s="5">
        <f t="shared" si="1188"/>
        <v>0</v>
      </c>
      <c r="QPR79" s="5">
        <f t="shared" si="1188"/>
        <v>0</v>
      </c>
      <c r="QPS79" s="5">
        <f t="shared" ref="QPS79:QQB80" si="1189">QPS78</f>
        <v>0</v>
      </c>
      <c r="QPT79" s="5">
        <f t="shared" si="1189"/>
        <v>0</v>
      </c>
      <c r="QPU79" s="5">
        <f t="shared" si="1189"/>
        <v>0</v>
      </c>
      <c r="QPV79" s="5">
        <f t="shared" si="1189"/>
        <v>0</v>
      </c>
      <c r="QPW79" s="5">
        <f t="shared" si="1189"/>
        <v>0</v>
      </c>
      <c r="QPX79" s="5">
        <f t="shared" si="1189"/>
        <v>0</v>
      </c>
      <c r="QPY79" s="5">
        <f t="shared" si="1189"/>
        <v>0</v>
      </c>
      <c r="QPZ79" s="5">
        <f t="shared" si="1189"/>
        <v>0</v>
      </c>
      <c r="QQA79" s="5">
        <f t="shared" si="1189"/>
        <v>0</v>
      </c>
      <c r="QQB79" s="5">
        <f t="shared" si="1189"/>
        <v>0</v>
      </c>
      <c r="QQC79" s="5">
        <f t="shared" ref="QQC79:QQL80" si="1190">QQC78</f>
        <v>0</v>
      </c>
      <c r="QQD79" s="5">
        <f t="shared" si="1190"/>
        <v>0</v>
      </c>
      <c r="QQE79" s="5">
        <f t="shared" si="1190"/>
        <v>0</v>
      </c>
      <c r="QQF79" s="5">
        <f t="shared" si="1190"/>
        <v>0</v>
      </c>
      <c r="QQG79" s="5">
        <f t="shared" si="1190"/>
        <v>0</v>
      </c>
      <c r="QQH79" s="5">
        <f t="shared" si="1190"/>
        <v>0</v>
      </c>
      <c r="QQI79" s="5">
        <f t="shared" si="1190"/>
        <v>0</v>
      </c>
      <c r="QQJ79" s="5">
        <f t="shared" si="1190"/>
        <v>0</v>
      </c>
      <c r="QQK79" s="5">
        <f t="shared" si="1190"/>
        <v>0</v>
      </c>
      <c r="QQL79" s="5">
        <f t="shared" si="1190"/>
        <v>0</v>
      </c>
      <c r="QQM79" s="5">
        <f t="shared" ref="QQM79:QQV80" si="1191">QQM78</f>
        <v>0</v>
      </c>
      <c r="QQN79" s="5">
        <f t="shared" si="1191"/>
        <v>0</v>
      </c>
      <c r="QQO79" s="5">
        <f t="shared" si="1191"/>
        <v>0</v>
      </c>
      <c r="QQP79" s="5">
        <f t="shared" si="1191"/>
        <v>0</v>
      </c>
      <c r="QQQ79" s="5">
        <f t="shared" si="1191"/>
        <v>0</v>
      </c>
      <c r="QQR79" s="5">
        <f t="shared" si="1191"/>
        <v>0</v>
      </c>
      <c r="QQS79" s="5">
        <f t="shared" si="1191"/>
        <v>0</v>
      </c>
      <c r="QQT79" s="5">
        <f t="shared" si="1191"/>
        <v>0</v>
      </c>
      <c r="QQU79" s="5">
        <f t="shared" si="1191"/>
        <v>0</v>
      </c>
      <c r="QQV79" s="5">
        <f t="shared" si="1191"/>
        <v>0</v>
      </c>
      <c r="QQW79" s="5">
        <f t="shared" ref="QQW79:QRF80" si="1192">QQW78</f>
        <v>0</v>
      </c>
      <c r="QQX79" s="5">
        <f t="shared" si="1192"/>
        <v>0</v>
      </c>
      <c r="QQY79" s="5">
        <f t="shared" si="1192"/>
        <v>0</v>
      </c>
      <c r="QQZ79" s="5">
        <f t="shared" si="1192"/>
        <v>0</v>
      </c>
      <c r="QRA79" s="5">
        <f t="shared" si="1192"/>
        <v>0</v>
      </c>
      <c r="QRB79" s="5">
        <f t="shared" si="1192"/>
        <v>0</v>
      </c>
      <c r="QRC79" s="5">
        <f t="shared" si="1192"/>
        <v>0</v>
      </c>
      <c r="QRD79" s="5">
        <f t="shared" si="1192"/>
        <v>0</v>
      </c>
      <c r="QRE79" s="5">
        <f t="shared" si="1192"/>
        <v>0</v>
      </c>
      <c r="QRF79" s="5">
        <f t="shared" si="1192"/>
        <v>0</v>
      </c>
      <c r="QRG79" s="5">
        <f t="shared" ref="QRG79:QRP80" si="1193">QRG78</f>
        <v>0</v>
      </c>
      <c r="QRH79" s="5">
        <f t="shared" si="1193"/>
        <v>0</v>
      </c>
      <c r="QRI79" s="5">
        <f t="shared" si="1193"/>
        <v>0</v>
      </c>
      <c r="QRJ79" s="5">
        <f t="shared" si="1193"/>
        <v>0</v>
      </c>
      <c r="QRK79" s="5">
        <f t="shared" si="1193"/>
        <v>0</v>
      </c>
      <c r="QRL79" s="5">
        <f t="shared" si="1193"/>
        <v>0</v>
      </c>
      <c r="QRM79" s="5">
        <f t="shared" si="1193"/>
        <v>0</v>
      </c>
      <c r="QRN79" s="5">
        <f t="shared" si="1193"/>
        <v>0</v>
      </c>
      <c r="QRO79" s="5">
        <f t="shared" si="1193"/>
        <v>0</v>
      </c>
      <c r="QRP79" s="5">
        <f t="shared" si="1193"/>
        <v>0</v>
      </c>
      <c r="QRQ79" s="5">
        <f t="shared" ref="QRQ79:QRZ80" si="1194">QRQ78</f>
        <v>0</v>
      </c>
      <c r="QRR79" s="5">
        <f t="shared" si="1194"/>
        <v>0</v>
      </c>
      <c r="QRS79" s="5">
        <f t="shared" si="1194"/>
        <v>0</v>
      </c>
      <c r="QRT79" s="5">
        <f t="shared" si="1194"/>
        <v>0</v>
      </c>
      <c r="QRU79" s="5">
        <f t="shared" si="1194"/>
        <v>0</v>
      </c>
      <c r="QRV79" s="5">
        <f t="shared" si="1194"/>
        <v>0</v>
      </c>
      <c r="QRW79" s="5">
        <f t="shared" si="1194"/>
        <v>0</v>
      </c>
      <c r="QRX79" s="5">
        <f t="shared" si="1194"/>
        <v>0</v>
      </c>
      <c r="QRY79" s="5">
        <f t="shared" si="1194"/>
        <v>0</v>
      </c>
      <c r="QRZ79" s="5">
        <f t="shared" si="1194"/>
        <v>0</v>
      </c>
      <c r="QSA79" s="5">
        <f t="shared" ref="QSA79:QSJ80" si="1195">QSA78</f>
        <v>0</v>
      </c>
      <c r="QSB79" s="5">
        <f t="shared" si="1195"/>
        <v>0</v>
      </c>
      <c r="QSC79" s="5">
        <f t="shared" si="1195"/>
        <v>0</v>
      </c>
      <c r="QSD79" s="5">
        <f t="shared" si="1195"/>
        <v>0</v>
      </c>
      <c r="QSE79" s="5">
        <f t="shared" si="1195"/>
        <v>0</v>
      </c>
      <c r="QSF79" s="5">
        <f t="shared" si="1195"/>
        <v>0</v>
      </c>
      <c r="QSG79" s="5">
        <f t="shared" si="1195"/>
        <v>0</v>
      </c>
      <c r="QSH79" s="5">
        <f t="shared" si="1195"/>
        <v>0</v>
      </c>
      <c r="QSI79" s="5">
        <f t="shared" si="1195"/>
        <v>0</v>
      </c>
      <c r="QSJ79" s="5">
        <f t="shared" si="1195"/>
        <v>0</v>
      </c>
      <c r="QSK79" s="5">
        <f t="shared" ref="QSK79:QST80" si="1196">QSK78</f>
        <v>0</v>
      </c>
      <c r="QSL79" s="5">
        <f t="shared" si="1196"/>
        <v>0</v>
      </c>
      <c r="QSM79" s="5">
        <f t="shared" si="1196"/>
        <v>0</v>
      </c>
      <c r="QSN79" s="5">
        <f t="shared" si="1196"/>
        <v>0</v>
      </c>
      <c r="QSO79" s="5">
        <f t="shared" si="1196"/>
        <v>0</v>
      </c>
      <c r="QSP79" s="5">
        <f t="shared" si="1196"/>
        <v>0</v>
      </c>
      <c r="QSQ79" s="5">
        <f t="shared" si="1196"/>
        <v>0</v>
      </c>
      <c r="QSR79" s="5">
        <f t="shared" si="1196"/>
        <v>0</v>
      </c>
      <c r="QSS79" s="5">
        <f t="shared" si="1196"/>
        <v>0</v>
      </c>
      <c r="QST79" s="5">
        <f t="shared" si="1196"/>
        <v>0</v>
      </c>
      <c r="QSU79" s="5">
        <f t="shared" ref="QSU79:QTD80" si="1197">QSU78</f>
        <v>0</v>
      </c>
      <c r="QSV79" s="5">
        <f t="shared" si="1197"/>
        <v>0</v>
      </c>
      <c r="QSW79" s="5">
        <f t="shared" si="1197"/>
        <v>0</v>
      </c>
      <c r="QSX79" s="5">
        <f t="shared" si="1197"/>
        <v>0</v>
      </c>
      <c r="QSY79" s="5">
        <f t="shared" si="1197"/>
        <v>0</v>
      </c>
      <c r="QSZ79" s="5">
        <f t="shared" si="1197"/>
        <v>0</v>
      </c>
      <c r="QTA79" s="5">
        <f t="shared" si="1197"/>
        <v>0</v>
      </c>
      <c r="QTB79" s="5">
        <f t="shared" si="1197"/>
        <v>0</v>
      </c>
      <c r="QTC79" s="5">
        <f t="shared" si="1197"/>
        <v>0</v>
      </c>
      <c r="QTD79" s="5">
        <f t="shared" si="1197"/>
        <v>0</v>
      </c>
      <c r="QTE79" s="5">
        <f t="shared" ref="QTE79:QTN80" si="1198">QTE78</f>
        <v>0</v>
      </c>
      <c r="QTF79" s="5">
        <f t="shared" si="1198"/>
        <v>0</v>
      </c>
      <c r="QTG79" s="5">
        <f t="shared" si="1198"/>
        <v>0</v>
      </c>
      <c r="QTH79" s="5">
        <f t="shared" si="1198"/>
        <v>0</v>
      </c>
      <c r="QTI79" s="5">
        <f t="shared" si="1198"/>
        <v>0</v>
      </c>
      <c r="QTJ79" s="5">
        <f t="shared" si="1198"/>
        <v>0</v>
      </c>
      <c r="QTK79" s="5">
        <f t="shared" si="1198"/>
        <v>0</v>
      </c>
      <c r="QTL79" s="5">
        <f t="shared" si="1198"/>
        <v>0</v>
      </c>
      <c r="QTM79" s="5">
        <f t="shared" si="1198"/>
        <v>0</v>
      </c>
      <c r="QTN79" s="5">
        <f t="shared" si="1198"/>
        <v>0</v>
      </c>
      <c r="QTO79" s="5">
        <f t="shared" ref="QTO79:QTX80" si="1199">QTO78</f>
        <v>0</v>
      </c>
      <c r="QTP79" s="5">
        <f t="shared" si="1199"/>
        <v>0</v>
      </c>
      <c r="QTQ79" s="5">
        <f t="shared" si="1199"/>
        <v>0</v>
      </c>
      <c r="QTR79" s="5">
        <f t="shared" si="1199"/>
        <v>0</v>
      </c>
      <c r="QTS79" s="5">
        <f t="shared" si="1199"/>
        <v>0</v>
      </c>
      <c r="QTT79" s="5">
        <f t="shared" si="1199"/>
        <v>0</v>
      </c>
      <c r="QTU79" s="5">
        <f t="shared" si="1199"/>
        <v>0</v>
      </c>
      <c r="QTV79" s="5">
        <f t="shared" si="1199"/>
        <v>0</v>
      </c>
      <c r="QTW79" s="5">
        <f t="shared" si="1199"/>
        <v>0</v>
      </c>
      <c r="QTX79" s="5">
        <f t="shared" si="1199"/>
        <v>0</v>
      </c>
      <c r="QTY79" s="5">
        <f t="shared" ref="QTY79:QUH80" si="1200">QTY78</f>
        <v>0</v>
      </c>
      <c r="QTZ79" s="5">
        <f t="shared" si="1200"/>
        <v>0</v>
      </c>
      <c r="QUA79" s="5">
        <f t="shared" si="1200"/>
        <v>0</v>
      </c>
      <c r="QUB79" s="5">
        <f t="shared" si="1200"/>
        <v>0</v>
      </c>
      <c r="QUC79" s="5">
        <f t="shared" si="1200"/>
        <v>0</v>
      </c>
      <c r="QUD79" s="5">
        <f t="shared" si="1200"/>
        <v>0</v>
      </c>
      <c r="QUE79" s="5">
        <f t="shared" si="1200"/>
        <v>0</v>
      </c>
      <c r="QUF79" s="5">
        <f t="shared" si="1200"/>
        <v>0</v>
      </c>
      <c r="QUG79" s="5">
        <f t="shared" si="1200"/>
        <v>0</v>
      </c>
      <c r="QUH79" s="5">
        <f t="shared" si="1200"/>
        <v>0</v>
      </c>
      <c r="QUI79" s="5">
        <f t="shared" ref="QUI79:QUR80" si="1201">QUI78</f>
        <v>0</v>
      </c>
      <c r="QUJ79" s="5">
        <f t="shared" si="1201"/>
        <v>0</v>
      </c>
      <c r="QUK79" s="5">
        <f t="shared" si="1201"/>
        <v>0</v>
      </c>
      <c r="QUL79" s="5">
        <f t="shared" si="1201"/>
        <v>0</v>
      </c>
      <c r="QUM79" s="5">
        <f t="shared" si="1201"/>
        <v>0</v>
      </c>
      <c r="QUN79" s="5">
        <f t="shared" si="1201"/>
        <v>0</v>
      </c>
      <c r="QUO79" s="5">
        <f t="shared" si="1201"/>
        <v>0</v>
      </c>
      <c r="QUP79" s="5">
        <f t="shared" si="1201"/>
        <v>0</v>
      </c>
      <c r="QUQ79" s="5">
        <f t="shared" si="1201"/>
        <v>0</v>
      </c>
      <c r="QUR79" s="5">
        <f t="shared" si="1201"/>
        <v>0</v>
      </c>
      <c r="QUS79" s="5">
        <f t="shared" ref="QUS79:QVB80" si="1202">QUS78</f>
        <v>0</v>
      </c>
      <c r="QUT79" s="5">
        <f t="shared" si="1202"/>
        <v>0</v>
      </c>
      <c r="QUU79" s="5">
        <f t="shared" si="1202"/>
        <v>0</v>
      </c>
      <c r="QUV79" s="5">
        <f t="shared" si="1202"/>
        <v>0</v>
      </c>
      <c r="QUW79" s="5">
        <f t="shared" si="1202"/>
        <v>0</v>
      </c>
      <c r="QUX79" s="5">
        <f t="shared" si="1202"/>
        <v>0</v>
      </c>
      <c r="QUY79" s="5">
        <f t="shared" si="1202"/>
        <v>0</v>
      </c>
      <c r="QUZ79" s="5">
        <f t="shared" si="1202"/>
        <v>0</v>
      </c>
      <c r="QVA79" s="5">
        <f t="shared" si="1202"/>
        <v>0</v>
      </c>
      <c r="QVB79" s="5">
        <f t="shared" si="1202"/>
        <v>0</v>
      </c>
      <c r="QVC79" s="5">
        <f t="shared" ref="QVC79:QVL80" si="1203">QVC78</f>
        <v>0</v>
      </c>
      <c r="QVD79" s="5">
        <f t="shared" si="1203"/>
        <v>0</v>
      </c>
      <c r="QVE79" s="5">
        <f t="shared" si="1203"/>
        <v>0</v>
      </c>
      <c r="QVF79" s="5">
        <f t="shared" si="1203"/>
        <v>0</v>
      </c>
      <c r="QVG79" s="5">
        <f t="shared" si="1203"/>
        <v>0</v>
      </c>
      <c r="QVH79" s="5">
        <f t="shared" si="1203"/>
        <v>0</v>
      </c>
      <c r="QVI79" s="5">
        <f t="shared" si="1203"/>
        <v>0</v>
      </c>
      <c r="QVJ79" s="5">
        <f t="shared" si="1203"/>
        <v>0</v>
      </c>
      <c r="QVK79" s="5">
        <f t="shared" si="1203"/>
        <v>0</v>
      </c>
      <c r="QVL79" s="5">
        <f t="shared" si="1203"/>
        <v>0</v>
      </c>
      <c r="QVM79" s="5">
        <f t="shared" ref="QVM79:QVV80" si="1204">QVM78</f>
        <v>0</v>
      </c>
      <c r="QVN79" s="5">
        <f t="shared" si="1204"/>
        <v>0</v>
      </c>
      <c r="QVO79" s="5">
        <f t="shared" si="1204"/>
        <v>0</v>
      </c>
      <c r="QVP79" s="5">
        <f t="shared" si="1204"/>
        <v>0</v>
      </c>
      <c r="QVQ79" s="5">
        <f t="shared" si="1204"/>
        <v>0</v>
      </c>
      <c r="QVR79" s="5">
        <f t="shared" si="1204"/>
        <v>0</v>
      </c>
      <c r="QVS79" s="5">
        <f t="shared" si="1204"/>
        <v>0</v>
      </c>
      <c r="QVT79" s="5">
        <f t="shared" si="1204"/>
        <v>0</v>
      </c>
      <c r="QVU79" s="5">
        <f t="shared" si="1204"/>
        <v>0</v>
      </c>
      <c r="QVV79" s="5">
        <f t="shared" si="1204"/>
        <v>0</v>
      </c>
      <c r="QVW79" s="5">
        <f t="shared" ref="QVW79:QWF80" si="1205">QVW78</f>
        <v>0</v>
      </c>
      <c r="QVX79" s="5">
        <f t="shared" si="1205"/>
        <v>0</v>
      </c>
      <c r="QVY79" s="5">
        <f t="shared" si="1205"/>
        <v>0</v>
      </c>
      <c r="QVZ79" s="5">
        <f t="shared" si="1205"/>
        <v>0</v>
      </c>
      <c r="QWA79" s="5">
        <f t="shared" si="1205"/>
        <v>0</v>
      </c>
      <c r="QWB79" s="5">
        <f t="shared" si="1205"/>
        <v>0</v>
      </c>
      <c r="QWC79" s="5">
        <f t="shared" si="1205"/>
        <v>0</v>
      </c>
      <c r="QWD79" s="5">
        <f t="shared" si="1205"/>
        <v>0</v>
      </c>
      <c r="QWE79" s="5">
        <f t="shared" si="1205"/>
        <v>0</v>
      </c>
      <c r="QWF79" s="5">
        <f t="shared" si="1205"/>
        <v>0</v>
      </c>
      <c r="QWG79" s="5">
        <f t="shared" ref="QWG79:QWP80" si="1206">QWG78</f>
        <v>0</v>
      </c>
      <c r="QWH79" s="5">
        <f t="shared" si="1206"/>
        <v>0</v>
      </c>
      <c r="QWI79" s="5">
        <f t="shared" si="1206"/>
        <v>0</v>
      </c>
      <c r="QWJ79" s="5">
        <f t="shared" si="1206"/>
        <v>0</v>
      </c>
      <c r="QWK79" s="5">
        <f t="shared" si="1206"/>
        <v>0</v>
      </c>
      <c r="QWL79" s="5">
        <f t="shared" si="1206"/>
        <v>0</v>
      </c>
      <c r="QWM79" s="5">
        <f t="shared" si="1206"/>
        <v>0</v>
      </c>
      <c r="QWN79" s="5">
        <f t="shared" si="1206"/>
        <v>0</v>
      </c>
      <c r="QWO79" s="5">
        <f t="shared" si="1206"/>
        <v>0</v>
      </c>
      <c r="QWP79" s="5">
        <f t="shared" si="1206"/>
        <v>0</v>
      </c>
      <c r="QWQ79" s="5">
        <f t="shared" ref="QWQ79:QWZ80" si="1207">QWQ78</f>
        <v>0</v>
      </c>
      <c r="QWR79" s="5">
        <f t="shared" si="1207"/>
        <v>0</v>
      </c>
      <c r="QWS79" s="5">
        <f t="shared" si="1207"/>
        <v>0</v>
      </c>
      <c r="QWT79" s="5">
        <f t="shared" si="1207"/>
        <v>0</v>
      </c>
      <c r="QWU79" s="5">
        <f t="shared" si="1207"/>
        <v>0</v>
      </c>
      <c r="QWV79" s="5">
        <f t="shared" si="1207"/>
        <v>0</v>
      </c>
      <c r="QWW79" s="5">
        <f t="shared" si="1207"/>
        <v>0</v>
      </c>
      <c r="QWX79" s="5">
        <f t="shared" si="1207"/>
        <v>0</v>
      </c>
      <c r="QWY79" s="5">
        <f t="shared" si="1207"/>
        <v>0</v>
      </c>
      <c r="QWZ79" s="5">
        <f t="shared" si="1207"/>
        <v>0</v>
      </c>
      <c r="QXA79" s="5">
        <f t="shared" ref="QXA79:QXJ80" si="1208">QXA78</f>
        <v>0</v>
      </c>
      <c r="QXB79" s="5">
        <f t="shared" si="1208"/>
        <v>0</v>
      </c>
      <c r="QXC79" s="5">
        <f t="shared" si="1208"/>
        <v>0</v>
      </c>
      <c r="QXD79" s="5">
        <f t="shared" si="1208"/>
        <v>0</v>
      </c>
      <c r="QXE79" s="5">
        <f t="shared" si="1208"/>
        <v>0</v>
      </c>
      <c r="QXF79" s="5">
        <f t="shared" si="1208"/>
        <v>0</v>
      </c>
      <c r="QXG79" s="5">
        <f t="shared" si="1208"/>
        <v>0</v>
      </c>
      <c r="QXH79" s="5">
        <f t="shared" si="1208"/>
        <v>0</v>
      </c>
      <c r="QXI79" s="5">
        <f t="shared" si="1208"/>
        <v>0</v>
      </c>
      <c r="QXJ79" s="5">
        <f t="shared" si="1208"/>
        <v>0</v>
      </c>
      <c r="QXK79" s="5">
        <f t="shared" ref="QXK79:QXT80" si="1209">QXK78</f>
        <v>0</v>
      </c>
      <c r="QXL79" s="5">
        <f t="shared" si="1209"/>
        <v>0</v>
      </c>
      <c r="QXM79" s="5">
        <f t="shared" si="1209"/>
        <v>0</v>
      </c>
      <c r="QXN79" s="5">
        <f t="shared" si="1209"/>
        <v>0</v>
      </c>
      <c r="QXO79" s="5">
        <f t="shared" si="1209"/>
        <v>0</v>
      </c>
      <c r="QXP79" s="5">
        <f t="shared" si="1209"/>
        <v>0</v>
      </c>
      <c r="QXQ79" s="5">
        <f t="shared" si="1209"/>
        <v>0</v>
      </c>
      <c r="QXR79" s="5">
        <f t="shared" si="1209"/>
        <v>0</v>
      </c>
      <c r="QXS79" s="5">
        <f t="shared" si="1209"/>
        <v>0</v>
      </c>
      <c r="QXT79" s="5">
        <f t="shared" si="1209"/>
        <v>0</v>
      </c>
      <c r="QXU79" s="5">
        <f t="shared" ref="QXU79:QYD80" si="1210">QXU78</f>
        <v>0</v>
      </c>
      <c r="QXV79" s="5">
        <f t="shared" si="1210"/>
        <v>0</v>
      </c>
      <c r="QXW79" s="5">
        <f t="shared" si="1210"/>
        <v>0</v>
      </c>
      <c r="QXX79" s="5">
        <f t="shared" si="1210"/>
        <v>0</v>
      </c>
      <c r="QXY79" s="5">
        <f t="shared" si="1210"/>
        <v>0</v>
      </c>
      <c r="QXZ79" s="5">
        <f t="shared" si="1210"/>
        <v>0</v>
      </c>
      <c r="QYA79" s="5">
        <f t="shared" si="1210"/>
        <v>0</v>
      </c>
      <c r="QYB79" s="5">
        <f t="shared" si="1210"/>
        <v>0</v>
      </c>
      <c r="QYC79" s="5">
        <f t="shared" si="1210"/>
        <v>0</v>
      </c>
      <c r="QYD79" s="5">
        <f t="shared" si="1210"/>
        <v>0</v>
      </c>
      <c r="QYE79" s="5">
        <f t="shared" ref="QYE79:QYN80" si="1211">QYE78</f>
        <v>0</v>
      </c>
      <c r="QYF79" s="5">
        <f t="shared" si="1211"/>
        <v>0</v>
      </c>
      <c r="QYG79" s="5">
        <f t="shared" si="1211"/>
        <v>0</v>
      </c>
      <c r="QYH79" s="5">
        <f t="shared" si="1211"/>
        <v>0</v>
      </c>
      <c r="QYI79" s="5">
        <f t="shared" si="1211"/>
        <v>0</v>
      </c>
      <c r="QYJ79" s="5">
        <f t="shared" si="1211"/>
        <v>0</v>
      </c>
      <c r="QYK79" s="5">
        <f t="shared" si="1211"/>
        <v>0</v>
      </c>
      <c r="QYL79" s="5">
        <f t="shared" si="1211"/>
        <v>0</v>
      </c>
      <c r="QYM79" s="5">
        <f t="shared" si="1211"/>
        <v>0</v>
      </c>
      <c r="QYN79" s="5">
        <f t="shared" si="1211"/>
        <v>0</v>
      </c>
      <c r="QYO79" s="5">
        <f t="shared" ref="QYO79:QYX80" si="1212">QYO78</f>
        <v>0</v>
      </c>
      <c r="QYP79" s="5">
        <f t="shared" si="1212"/>
        <v>0</v>
      </c>
      <c r="QYQ79" s="5">
        <f t="shared" si="1212"/>
        <v>0</v>
      </c>
      <c r="QYR79" s="5">
        <f t="shared" si="1212"/>
        <v>0</v>
      </c>
      <c r="QYS79" s="5">
        <f t="shared" si="1212"/>
        <v>0</v>
      </c>
      <c r="QYT79" s="5">
        <f t="shared" si="1212"/>
        <v>0</v>
      </c>
      <c r="QYU79" s="5">
        <f t="shared" si="1212"/>
        <v>0</v>
      </c>
      <c r="QYV79" s="5">
        <f t="shared" si="1212"/>
        <v>0</v>
      </c>
      <c r="QYW79" s="5">
        <f t="shared" si="1212"/>
        <v>0</v>
      </c>
      <c r="QYX79" s="5">
        <f t="shared" si="1212"/>
        <v>0</v>
      </c>
      <c r="QYY79" s="5">
        <f t="shared" ref="QYY79:QZH80" si="1213">QYY78</f>
        <v>0</v>
      </c>
      <c r="QYZ79" s="5">
        <f t="shared" si="1213"/>
        <v>0</v>
      </c>
      <c r="QZA79" s="5">
        <f t="shared" si="1213"/>
        <v>0</v>
      </c>
      <c r="QZB79" s="5">
        <f t="shared" si="1213"/>
        <v>0</v>
      </c>
      <c r="QZC79" s="5">
        <f t="shared" si="1213"/>
        <v>0</v>
      </c>
      <c r="QZD79" s="5">
        <f t="shared" si="1213"/>
        <v>0</v>
      </c>
      <c r="QZE79" s="5">
        <f t="shared" si="1213"/>
        <v>0</v>
      </c>
      <c r="QZF79" s="5">
        <f t="shared" si="1213"/>
        <v>0</v>
      </c>
      <c r="QZG79" s="5">
        <f t="shared" si="1213"/>
        <v>0</v>
      </c>
      <c r="QZH79" s="5">
        <f t="shared" si="1213"/>
        <v>0</v>
      </c>
      <c r="QZI79" s="5">
        <f t="shared" ref="QZI79:QZR80" si="1214">QZI78</f>
        <v>0</v>
      </c>
      <c r="QZJ79" s="5">
        <f t="shared" si="1214"/>
        <v>0</v>
      </c>
      <c r="QZK79" s="5">
        <f t="shared" si="1214"/>
        <v>0</v>
      </c>
      <c r="QZL79" s="5">
        <f t="shared" si="1214"/>
        <v>0</v>
      </c>
      <c r="QZM79" s="5">
        <f t="shared" si="1214"/>
        <v>0</v>
      </c>
      <c r="QZN79" s="5">
        <f t="shared" si="1214"/>
        <v>0</v>
      </c>
      <c r="QZO79" s="5">
        <f t="shared" si="1214"/>
        <v>0</v>
      </c>
      <c r="QZP79" s="5">
        <f t="shared" si="1214"/>
        <v>0</v>
      </c>
      <c r="QZQ79" s="5">
        <f t="shared" si="1214"/>
        <v>0</v>
      </c>
      <c r="QZR79" s="5">
        <f t="shared" si="1214"/>
        <v>0</v>
      </c>
      <c r="QZS79" s="5">
        <f t="shared" ref="QZS79:RAB80" si="1215">QZS78</f>
        <v>0</v>
      </c>
      <c r="QZT79" s="5">
        <f t="shared" si="1215"/>
        <v>0</v>
      </c>
      <c r="QZU79" s="5">
        <f t="shared" si="1215"/>
        <v>0</v>
      </c>
      <c r="QZV79" s="5">
        <f t="shared" si="1215"/>
        <v>0</v>
      </c>
      <c r="QZW79" s="5">
        <f t="shared" si="1215"/>
        <v>0</v>
      </c>
      <c r="QZX79" s="5">
        <f t="shared" si="1215"/>
        <v>0</v>
      </c>
      <c r="QZY79" s="5">
        <f t="shared" si="1215"/>
        <v>0</v>
      </c>
      <c r="QZZ79" s="5">
        <f t="shared" si="1215"/>
        <v>0</v>
      </c>
      <c r="RAA79" s="5">
        <f t="shared" si="1215"/>
        <v>0</v>
      </c>
      <c r="RAB79" s="5">
        <f t="shared" si="1215"/>
        <v>0</v>
      </c>
      <c r="RAC79" s="5">
        <f t="shared" ref="RAC79:RAL80" si="1216">RAC78</f>
        <v>0</v>
      </c>
      <c r="RAD79" s="5">
        <f t="shared" si="1216"/>
        <v>0</v>
      </c>
      <c r="RAE79" s="5">
        <f t="shared" si="1216"/>
        <v>0</v>
      </c>
      <c r="RAF79" s="5">
        <f t="shared" si="1216"/>
        <v>0</v>
      </c>
      <c r="RAG79" s="5">
        <f t="shared" si="1216"/>
        <v>0</v>
      </c>
      <c r="RAH79" s="5">
        <f t="shared" si="1216"/>
        <v>0</v>
      </c>
      <c r="RAI79" s="5">
        <f t="shared" si="1216"/>
        <v>0</v>
      </c>
      <c r="RAJ79" s="5">
        <f t="shared" si="1216"/>
        <v>0</v>
      </c>
      <c r="RAK79" s="5">
        <f t="shared" si="1216"/>
        <v>0</v>
      </c>
      <c r="RAL79" s="5">
        <f t="shared" si="1216"/>
        <v>0</v>
      </c>
      <c r="RAM79" s="5">
        <f t="shared" ref="RAM79:RAV80" si="1217">RAM78</f>
        <v>0</v>
      </c>
      <c r="RAN79" s="5">
        <f t="shared" si="1217"/>
        <v>0</v>
      </c>
      <c r="RAO79" s="5">
        <f t="shared" si="1217"/>
        <v>0</v>
      </c>
      <c r="RAP79" s="5">
        <f t="shared" si="1217"/>
        <v>0</v>
      </c>
      <c r="RAQ79" s="5">
        <f t="shared" si="1217"/>
        <v>0</v>
      </c>
      <c r="RAR79" s="5">
        <f t="shared" si="1217"/>
        <v>0</v>
      </c>
      <c r="RAS79" s="5">
        <f t="shared" si="1217"/>
        <v>0</v>
      </c>
      <c r="RAT79" s="5">
        <f t="shared" si="1217"/>
        <v>0</v>
      </c>
      <c r="RAU79" s="5">
        <f t="shared" si="1217"/>
        <v>0</v>
      </c>
      <c r="RAV79" s="5">
        <f t="shared" si="1217"/>
        <v>0</v>
      </c>
      <c r="RAW79" s="5">
        <f t="shared" ref="RAW79:RBF80" si="1218">RAW78</f>
        <v>0</v>
      </c>
      <c r="RAX79" s="5">
        <f t="shared" si="1218"/>
        <v>0</v>
      </c>
      <c r="RAY79" s="5">
        <f t="shared" si="1218"/>
        <v>0</v>
      </c>
      <c r="RAZ79" s="5">
        <f t="shared" si="1218"/>
        <v>0</v>
      </c>
      <c r="RBA79" s="5">
        <f t="shared" si="1218"/>
        <v>0</v>
      </c>
      <c r="RBB79" s="5">
        <f t="shared" si="1218"/>
        <v>0</v>
      </c>
      <c r="RBC79" s="5">
        <f t="shared" si="1218"/>
        <v>0</v>
      </c>
      <c r="RBD79" s="5">
        <f t="shared" si="1218"/>
        <v>0</v>
      </c>
      <c r="RBE79" s="5">
        <f t="shared" si="1218"/>
        <v>0</v>
      </c>
      <c r="RBF79" s="5">
        <f t="shared" si="1218"/>
        <v>0</v>
      </c>
      <c r="RBG79" s="5">
        <f t="shared" ref="RBG79:RBP80" si="1219">RBG78</f>
        <v>0</v>
      </c>
      <c r="RBH79" s="5">
        <f t="shared" si="1219"/>
        <v>0</v>
      </c>
      <c r="RBI79" s="5">
        <f t="shared" si="1219"/>
        <v>0</v>
      </c>
      <c r="RBJ79" s="5">
        <f t="shared" si="1219"/>
        <v>0</v>
      </c>
      <c r="RBK79" s="5">
        <f t="shared" si="1219"/>
        <v>0</v>
      </c>
      <c r="RBL79" s="5">
        <f t="shared" si="1219"/>
        <v>0</v>
      </c>
      <c r="RBM79" s="5">
        <f t="shared" si="1219"/>
        <v>0</v>
      </c>
      <c r="RBN79" s="5">
        <f t="shared" si="1219"/>
        <v>0</v>
      </c>
      <c r="RBO79" s="5">
        <f t="shared" si="1219"/>
        <v>0</v>
      </c>
      <c r="RBP79" s="5">
        <f t="shared" si="1219"/>
        <v>0</v>
      </c>
      <c r="RBQ79" s="5">
        <f t="shared" ref="RBQ79:RBZ80" si="1220">RBQ78</f>
        <v>0</v>
      </c>
      <c r="RBR79" s="5">
        <f t="shared" si="1220"/>
        <v>0</v>
      </c>
      <c r="RBS79" s="5">
        <f t="shared" si="1220"/>
        <v>0</v>
      </c>
      <c r="RBT79" s="5">
        <f t="shared" si="1220"/>
        <v>0</v>
      </c>
      <c r="RBU79" s="5">
        <f t="shared" si="1220"/>
        <v>0</v>
      </c>
      <c r="RBV79" s="5">
        <f t="shared" si="1220"/>
        <v>0</v>
      </c>
      <c r="RBW79" s="5">
        <f t="shared" si="1220"/>
        <v>0</v>
      </c>
      <c r="RBX79" s="5">
        <f t="shared" si="1220"/>
        <v>0</v>
      </c>
      <c r="RBY79" s="5">
        <f t="shared" si="1220"/>
        <v>0</v>
      </c>
      <c r="RBZ79" s="5">
        <f t="shared" si="1220"/>
        <v>0</v>
      </c>
      <c r="RCA79" s="5">
        <f t="shared" ref="RCA79:RCJ80" si="1221">RCA78</f>
        <v>0</v>
      </c>
      <c r="RCB79" s="5">
        <f t="shared" si="1221"/>
        <v>0</v>
      </c>
      <c r="RCC79" s="5">
        <f t="shared" si="1221"/>
        <v>0</v>
      </c>
      <c r="RCD79" s="5">
        <f t="shared" si="1221"/>
        <v>0</v>
      </c>
      <c r="RCE79" s="5">
        <f t="shared" si="1221"/>
        <v>0</v>
      </c>
      <c r="RCF79" s="5">
        <f t="shared" si="1221"/>
        <v>0</v>
      </c>
      <c r="RCG79" s="5">
        <f t="shared" si="1221"/>
        <v>0</v>
      </c>
      <c r="RCH79" s="5">
        <f t="shared" si="1221"/>
        <v>0</v>
      </c>
      <c r="RCI79" s="5">
        <f t="shared" si="1221"/>
        <v>0</v>
      </c>
      <c r="RCJ79" s="5">
        <f t="shared" si="1221"/>
        <v>0</v>
      </c>
      <c r="RCK79" s="5">
        <f t="shared" ref="RCK79:RCT80" si="1222">RCK78</f>
        <v>0</v>
      </c>
      <c r="RCL79" s="5">
        <f t="shared" si="1222"/>
        <v>0</v>
      </c>
      <c r="RCM79" s="5">
        <f t="shared" si="1222"/>
        <v>0</v>
      </c>
      <c r="RCN79" s="5">
        <f t="shared" si="1222"/>
        <v>0</v>
      </c>
      <c r="RCO79" s="5">
        <f t="shared" si="1222"/>
        <v>0</v>
      </c>
      <c r="RCP79" s="5">
        <f t="shared" si="1222"/>
        <v>0</v>
      </c>
      <c r="RCQ79" s="5">
        <f t="shared" si="1222"/>
        <v>0</v>
      </c>
      <c r="RCR79" s="5">
        <f t="shared" si="1222"/>
        <v>0</v>
      </c>
      <c r="RCS79" s="5">
        <f t="shared" si="1222"/>
        <v>0</v>
      </c>
      <c r="RCT79" s="5">
        <f t="shared" si="1222"/>
        <v>0</v>
      </c>
      <c r="RCU79" s="5">
        <f t="shared" ref="RCU79:RDD80" si="1223">RCU78</f>
        <v>0</v>
      </c>
      <c r="RCV79" s="5">
        <f t="shared" si="1223"/>
        <v>0</v>
      </c>
      <c r="RCW79" s="5">
        <f t="shared" si="1223"/>
        <v>0</v>
      </c>
      <c r="RCX79" s="5">
        <f t="shared" si="1223"/>
        <v>0</v>
      </c>
      <c r="RCY79" s="5">
        <f t="shared" si="1223"/>
        <v>0</v>
      </c>
      <c r="RCZ79" s="5">
        <f t="shared" si="1223"/>
        <v>0</v>
      </c>
      <c r="RDA79" s="5">
        <f t="shared" si="1223"/>
        <v>0</v>
      </c>
      <c r="RDB79" s="5">
        <f t="shared" si="1223"/>
        <v>0</v>
      </c>
      <c r="RDC79" s="5">
        <f t="shared" si="1223"/>
        <v>0</v>
      </c>
      <c r="RDD79" s="5">
        <f t="shared" si="1223"/>
        <v>0</v>
      </c>
      <c r="RDE79" s="5">
        <f t="shared" ref="RDE79:RDN80" si="1224">RDE78</f>
        <v>0</v>
      </c>
      <c r="RDF79" s="5">
        <f t="shared" si="1224"/>
        <v>0</v>
      </c>
      <c r="RDG79" s="5">
        <f t="shared" si="1224"/>
        <v>0</v>
      </c>
      <c r="RDH79" s="5">
        <f t="shared" si="1224"/>
        <v>0</v>
      </c>
      <c r="RDI79" s="5">
        <f t="shared" si="1224"/>
        <v>0</v>
      </c>
      <c r="RDJ79" s="5">
        <f t="shared" si="1224"/>
        <v>0</v>
      </c>
      <c r="RDK79" s="5">
        <f t="shared" si="1224"/>
        <v>0</v>
      </c>
      <c r="RDL79" s="5">
        <f t="shared" si="1224"/>
        <v>0</v>
      </c>
      <c r="RDM79" s="5">
        <f t="shared" si="1224"/>
        <v>0</v>
      </c>
      <c r="RDN79" s="5">
        <f t="shared" si="1224"/>
        <v>0</v>
      </c>
      <c r="RDO79" s="5">
        <f t="shared" ref="RDO79:RDX80" si="1225">RDO78</f>
        <v>0</v>
      </c>
      <c r="RDP79" s="5">
        <f t="shared" si="1225"/>
        <v>0</v>
      </c>
      <c r="RDQ79" s="5">
        <f t="shared" si="1225"/>
        <v>0</v>
      </c>
      <c r="RDR79" s="5">
        <f t="shared" si="1225"/>
        <v>0</v>
      </c>
      <c r="RDS79" s="5">
        <f t="shared" si="1225"/>
        <v>0</v>
      </c>
      <c r="RDT79" s="5">
        <f t="shared" si="1225"/>
        <v>0</v>
      </c>
      <c r="RDU79" s="5">
        <f t="shared" si="1225"/>
        <v>0</v>
      </c>
      <c r="RDV79" s="5">
        <f t="shared" si="1225"/>
        <v>0</v>
      </c>
      <c r="RDW79" s="5">
        <f t="shared" si="1225"/>
        <v>0</v>
      </c>
      <c r="RDX79" s="5">
        <f t="shared" si="1225"/>
        <v>0</v>
      </c>
      <c r="RDY79" s="5">
        <f t="shared" ref="RDY79:REH80" si="1226">RDY78</f>
        <v>0</v>
      </c>
      <c r="RDZ79" s="5">
        <f t="shared" si="1226"/>
        <v>0</v>
      </c>
      <c r="REA79" s="5">
        <f t="shared" si="1226"/>
        <v>0</v>
      </c>
      <c r="REB79" s="5">
        <f t="shared" si="1226"/>
        <v>0</v>
      </c>
      <c r="REC79" s="5">
        <f t="shared" si="1226"/>
        <v>0</v>
      </c>
      <c r="RED79" s="5">
        <f t="shared" si="1226"/>
        <v>0</v>
      </c>
      <c r="REE79" s="5">
        <f t="shared" si="1226"/>
        <v>0</v>
      </c>
      <c r="REF79" s="5">
        <f t="shared" si="1226"/>
        <v>0</v>
      </c>
      <c r="REG79" s="5">
        <f t="shared" si="1226"/>
        <v>0</v>
      </c>
      <c r="REH79" s="5">
        <f t="shared" si="1226"/>
        <v>0</v>
      </c>
      <c r="REI79" s="5">
        <f t="shared" ref="REI79:RER80" si="1227">REI78</f>
        <v>0</v>
      </c>
      <c r="REJ79" s="5">
        <f t="shared" si="1227"/>
        <v>0</v>
      </c>
      <c r="REK79" s="5">
        <f t="shared" si="1227"/>
        <v>0</v>
      </c>
      <c r="REL79" s="5">
        <f t="shared" si="1227"/>
        <v>0</v>
      </c>
      <c r="REM79" s="5">
        <f t="shared" si="1227"/>
        <v>0</v>
      </c>
      <c r="REN79" s="5">
        <f t="shared" si="1227"/>
        <v>0</v>
      </c>
      <c r="REO79" s="5">
        <f t="shared" si="1227"/>
        <v>0</v>
      </c>
      <c r="REP79" s="5">
        <f t="shared" si="1227"/>
        <v>0</v>
      </c>
      <c r="REQ79" s="5">
        <f t="shared" si="1227"/>
        <v>0</v>
      </c>
      <c r="RER79" s="5">
        <f t="shared" si="1227"/>
        <v>0</v>
      </c>
      <c r="RES79" s="5">
        <f t="shared" ref="RES79:RFB80" si="1228">RES78</f>
        <v>0</v>
      </c>
      <c r="RET79" s="5">
        <f t="shared" si="1228"/>
        <v>0</v>
      </c>
      <c r="REU79" s="5">
        <f t="shared" si="1228"/>
        <v>0</v>
      </c>
      <c r="REV79" s="5">
        <f t="shared" si="1228"/>
        <v>0</v>
      </c>
      <c r="REW79" s="5">
        <f t="shared" si="1228"/>
        <v>0</v>
      </c>
      <c r="REX79" s="5">
        <f t="shared" si="1228"/>
        <v>0</v>
      </c>
      <c r="REY79" s="5">
        <f t="shared" si="1228"/>
        <v>0</v>
      </c>
      <c r="REZ79" s="5">
        <f t="shared" si="1228"/>
        <v>0</v>
      </c>
      <c r="RFA79" s="5">
        <f t="shared" si="1228"/>
        <v>0</v>
      </c>
      <c r="RFB79" s="5">
        <f t="shared" si="1228"/>
        <v>0</v>
      </c>
      <c r="RFC79" s="5">
        <f t="shared" ref="RFC79:RFL80" si="1229">RFC78</f>
        <v>0</v>
      </c>
      <c r="RFD79" s="5">
        <f t="shared" si="1229"/>
        <v>0</v>
      </c>
      <c r="RFE79" s="5">
        <f t="shared" si="1229"/>
        <v>0</v>
      </c>
      <c r="RFF79" s="5">
        <f t="shared" si="1229"/>
        <v>0</v>
      </c>
      <c r="RFG79" s="5">
        <f t="shared" si="1229"/>
        <v>0</v>
      </c>
      <c r="RFH79" s="5">
        <f t="shared" si="1229"/>
        <v>0</v>
      </c>
      <c r="RFI79" s="5">
        <f t="shared" si="1229"/>
        <v>0</v>
      </c>
      <c r="RFJ79" s="5">
        <f t="shared" si="1229"/>
        <v>0</v>
      </c>
      <c r="RFK79" s="5">
        <f t="shared" si="1229"/>
        <v>0</v>
      </c>
      <c r="RFL79" s="5">
        <f t="shared" si="1229"/>
        <v>0</v>
      </c>
      <c r="RFM79" s="5">
        <f t="shared" ref="RFM79:RFV80" si="1230">RFM78</f>
        <v>0</v>
      </c>
      <c r="RFN79" s="5">
        <f t="shared" si="1230"/>
        <v>0</v>
      </c>
      <c r="RFO79" s="5">
        <f t="shared" si="1230"/>
        <v>0</v>
      </c>
      <c r="RFP79" s="5">
        <f t="shared" si="1230"/>
        <v>0</v>
      </c>
      <c r="RFQ79" s="5">
        <f t="shared" si="1230"/>
        <v>0</v>
      </c>
      <c r="RFR79" s="5">
        <f t="shared" si="1230"/>
        <v>0</v>
      </c>
      <c r="RFS79" s="5">
        <f t="shared" si="1230"/>
        <v>0</v>
      </c>
      <c r="RFT79" s="5">
        <f t="shared" si="1230"/>
        <v>0</v>
      </c>
      <c r="RFU79" s="5">
        <f t="shared" si="1230"/>
        <v>0</v>
      </c>
      <c r="RFV79" s="5">
        <f t="shared" si="1230"/>
        <v>0</v>
      </c>
      <c r="RFW79" s="5">
        <f t="shared" ref="RFW79:RGF80" si="1231">RFW78</f>
        <v>0</v>
      </c>
      <c r="RFX79" s="5">
        <f t="shared" si="1231"/>
        <v>0</v>
      </c>
      <c r="RFY79" s="5">
        <f t="shared" si="1231"/>
        <v>0</v>
      </c>
      <c r="RFZ79" s="5">
        <f t="shared" si="1231"/>
        <v>0</v>
      </c>
      <c r="RGA79" s="5">
        <f t="shared" si="1231"/>
        <v>0</v>
      </c>
      <c r="RGB79" s="5">
        <f t="shared" si="1231"/>
        <v>0</v>
      </c>
      <c r="RGC79" s="5">
        <f t="shared" si="1231"/>
        <v>0</v>
      </c>
      <c r="RGD79" s="5">
        <f t="shared" si="1231"/>
        <v>0</v>
      </c>
      <c r="RGE79" s="5">
        <f t="shared" si="1231"/>
        <v>0</v>
      </c>
      <c r="RGF79" s="5">
        <f t="shared" si="1231"/>
        <v>0</v>
      </c>
      <c r="RGG79" s="5">
        <f t="shared" ref="RGG79:RGP80" si="1232">RGG78</f>
        <v>0</v>
      </c>
      <c r="RGH79" s="5">
        <f t="shared" si="1232"/>
        <v>0</v>
      </c>
      <c r="RGI79" s="5">
        <f t="shared" si="1232"/>
        <v>0</v>
      </c>
      <c r="RGJ79" s="5">
        <f t="shared" si="1232"/>
        <v>0</v>
      </c>
      <c r="RGK79" s="5">
        <f t="shared" si="1232"/>
        <v>0</v>
      </c>
      <c r="RGL79" s="5">
        <f t="shared" si="1232"/>
        <v>0</v>
      </c>
      <c r="RGM79" s="5">
        <f t="shared" si="1232"/>
        <v>0</v>
      </c>
      <c r="RGN79" s="5">
        <f t="shared" si="1232"/>
        <v>0</v>
      </c>
      <c r="RGO79" s="5">
        <f t="shared" si="1232"/>
        <v>0</v>
      </c>
      <c r="RGP79" s="5">
        <f t="shared" si="1232"/>
        <v>0</v>
      </c>
      <c r="RGQ79" s="5">
        <f t="shared" ref="RGQ79:RGZ80" si="1233">RGQ78</f>
        <v>0</v>
      </c>
      <c r="RGR79" s="5">
        <f t="shared" si="1233"/>
        <v>0</v>
      </c>
      <c r="RGS79" s="5">
        <f t="shared" si="1233"/>
        <v>0</v>
      </c>
      <c r="RGT79" s="5">
        <f t="shared" si="1233"/>
        <v>0</v>
      </c>
      <c r="RGU79" s="5">
        <f t="shared" si="1233"/>
        <v>0</v>
      </c>
      <c r="RGV79" s="5">
        <f t="shared" si="1233"/>
        <v>0</v>
      </c>
      <c r="RGW79" s="5">
        <f t="shared" si="1233"/>
        <v>0</v>
      </c>
      <c r="RGX79" s="5">
        <f t="shared" si="1233"/>
        <v>0</v>
      </c>
      <c r="RGY79" s="5">
        <f t="shared" si="1233"/>
        <v>0</v>
      </c>
      <c r="RGZ79" s="5">
        <f t="shared" si="1233"/>
        <v>0</v>
      </c>
      <c r="RHA79" s="5">
        <f t="shared" ref="RHA79:RHJ80" si="1234">RHA78</f>
        <v>0</v>
      </c>
      <c r="RHB79" s="5">
        <f t="shared" si="1234"/>
        <v>0</v>
      </c>
      <c r="RHC79" s="5">
        <f t="shared" si="1234"/>
        <v>0</v>
      </c>
      <c r="RHD79" s="5">
        <f t="shared" si="1234"/>
        <v>0</v>
      </c>
      <c r="RHE79" s="5">
        <f t="shared" si="1234"/>
        <v>0</v>
      </c>
      <c r="RHF79" s="5">
        <f t="shared" si="1234"/>
        <v>0</v>
      </c>
      <c r="RHG79" s="5">
        <f t="shared" si="1234"/>
        <v>0</v>
      </c>
      <c r="RHH79" s="5">
        <f t="shared" si="1234"/>
        <v>0</v>
      </c>
      <c r="RHI79" s="5">
        <f t="shared" si="1234"/>
        <v>0</v>
      </c>
      <c r="RHJ79" s="5">
        <f t="shared" si="1234"/>
        <v>0</v>
      </c>
      <c r="RHK79" s="5">
        <f t="shared" ref="RHK79:RHT80" si="1235">RHK78</f>
        <v>0</v>
      </c>
      <c r="RHL79" s="5">
        <f t="shared" si="1235"/>
        <v>0</v>
      </c>
      <c r="RHM79" s="5">
        <f t="shared" si="1235"/>
        <v>0</v>
      </c>
      <c r="RHN79" s="5">
        <f t="shared" si="1235"/>
        <v>0</v>
      </c>
      <c r="RHO79" s="5">
        <f t="shared" si="1235"/>
        <v>0</v>
      </c>
      <c r="RHP79" s="5">
        <f t="shared" si="1235"/>
        <v>0</v>
      </c>
      <c r="RHQ79" s="5">
        <f t="shared" si="1235"/>
        <v>0</v>
      </c>
      <c r="RHR79" s="5">
        <f t="shared" si="1235"/>
        <v>0</v>
      </c>
      <c r="RHS79" s="5">
        <f t="shared" si="1235"/>
        <v>0</v>
      </c>
      <c r="RHT79" s="5">
        <f t="shared" si="1235"/>
        <v>0</v>
      </c>
      <c r="RHU79" s="5">
        <f t="shared" ref="RHU79:RID80" si="1236">RHU78</f>
        <v>0</v>
      </c>
      <c r="RHV79" s="5">
        <f t="shared" si="1236"/>
        <v>0</v>
      </c>
      <c r="RHW79" s="5">
        <f t="shared" si="1236"/>
        <v>0</v>
      </c>
      <c r="RHX79" s="5">
        <f t="shared" si="1236"/>
        <v>0</v>
      </c>
      <c r="RHY79" s="5">
        <f t="shared" si="1236"/>
        <v>0</v>
      </c>
      <c r="RHZ79" s="5">
        <f t="shared" si="1236"/>
        <v>0</v>
      </c>
      <c r="RIA79" s="5">
        <f t="shared" si="1236"/>
        <v>0</v>
      </c>
      <c r="RIB79" s="5">
        <f t="shared" si="1236"/>
        <v>0</v>
      </c>
      <c r="RIC79" s="5">
        <f t="shared" si="1236"/>
        <v>0</v>
      </c>
      <c r="RID79" s="5">
        <f t="shared" si="1236"/>
        <v>0</v>
      </c>
      <c r="RIE79" s="5">
        <f t="shared" ref="RIE79:RIN80" si="1237">RIE78</f>
        <v>0</v>
      </c>
      <c r="RIF79" s="5">
        <f t="shared" si="1237"/>
        <v>0</v>
      </c>
      <c r="RIG79" s="5">
        <f t="shared" si="1237"/>
        <v>0</v>
      </c>
      <c r="RIH79" s="5">
        <f t="shared" si="1237"/>
        <v>0</v>
      </c>
      <c r="RII79" s="5">
        <f t="shared" si="1237"/>
        <v>0</v>
      </c>
      <c r="RIJ79" s="5">
        <f t="shared" si="1237"/>
        <v>0</v>
      </c>
      <c r="RIK79" s="5">
        <f t="shared" si="1237"/>
        <v>0</v>
      </c>
      <c r="RIL79" s="5">
        <f t="shared" si="1237"/>
        <v>0</v>
      </c>
      <c r="RIM79" s="5">
        <f t="shared" si="1237"/>
        <v>0</v>
      </c>
      <c r="RIN79" s="5">
        <f t="shared" si="1237"/>
        <v>0</v>
      </c>
      <c r="RIO79" s="5">
        <f t="shared" ref="RIO79:RIX80" si="1238">RIO78</f>
        <v>0</v>
      </c>
      <c r="RIP79" s="5">
        <f t="shared" si="1238"/>
        <v>0</v>
      </c>
      <c r="RIQ79" s="5">
        <f t="shared" si="1238"/>
        <v>0</v>
      </c>
      <c r="RIR79" s="5">
        <f t="shared" si="1238"/>
        <v>0</v>
      </c>
      <c r="RIS79" s="5">
        <f t="shared" si="1238"/>
        <v>0</v>
      </c>
      <c r="RIT79" s="5">
        <f t="shared" si="1238"/>
        <v>0</v>
      </c>
      <c r="RIU79" s="5">
        <f t="shared" si="1238"/>
        <v>0</v>
      </c>
      <c r="RIV79" s="5">
        <f t="shared" si="1238"/>
        <v>0</v>
      </c>
      <c r="RIW79" s="5">
        <f t="shared" si="1238"/>
        <v>0</v>
      </c>
      <c r="RIX79" s="5">
        <f t="shared" si="1238"/>
        <v>0</v>
      </c>
      <c r="RIY79" s="5">
        <f t="shared" ref="RIY79:RJH80" si="1239">RIY78</f>
        <v>0</v>
      </c>
      <c r="RIZ79" s="5">
        <f t="shared" si="1239"/>
        <v>0</v>
      </c>
      <c r="RJA79" s="5">
        <f t="shared" si="1239"/>
        <v>0</v>
      </c>
      <c r="RJB79" s="5">
        <f t="shared" si="1239"/>
        <v>0</v>
      </c>
      <c r="RJC79" s="5">
        <f t="shared" si="1239"/>
        <v>0</v>
      </c>
      <c r="RJD79" s="5">
        <f t="shared" si="1239"/>
        <v>0</v>
      </c>
      <c r="RJE79" s="5">
        <f t="shared" si="1239"/>
        <v>0</v>
      </c>
      <c r="RJF79" s="5">
        <f t="shared" si="1239"/>
        <v>0</v>
      </c>
      <c r="RJG79" s="5">
        <f t="shared" si="1239"/>
        <v>0</v>
      </c>
      <c r="RJH79" s="5">
        <f t="shared" si="1239"/>
        <v>0</v>
      </c>
      <c r="RJI79" s="5">
        <f t="shared" ref="RJI79:RJR80" si="1240">RJI78</f>
        <v>0</v>
      </c>
      <c r="RJJ79" s="5">
        <f t="shared" si="1240"/>
        <v>0</v>
      </c>
      <c r="RJK79" s="5">
        <f t="shared" si="1240"/>
        <v>0</v>
      </c>
      <c r="RJL79" s="5">
        <f t="shared" si="1240"/>
        <v>0</v>
      </c>
      <c r="RJM79" s="5">
        <f t="shared" si="1240"/>
        <v>0</v>
      </c>
      <c r="RJN79" s="5">
        <f t="shared" si="1240"/>
        <v>0</v>
      </c>
      <c r="RJO79" s="5">
        <f t="shared" si="1240"/>
        <v>0</v>
      </c>
      <c r="RJP79" s="5">
        <f t="shared" si="1240"/>
        <v>0</v>
      </c>
      <c r="RJQ79" s="5">
        <f t="shared" si="1240"/>
        <v>0</v>
      </c>
      <c r="RJR79" s="5">
        <f t="shared" si="1240"/>
        <v>0</v>
      </c>
      <c r="RJS79" s="5">
        <f t="shared" ref="RJS79:RKB80" si="1241">RJS78</f>
        <v>0</v>
      </c>
      <c r="RJT79" s="5">
        <f t="shared" si="1241"/>
        <v>0</v>
      </c>
      <c r="RJU79" s="5">
        <f t="shared" si="1241"/>
        <v>0</v>
      </c>
      <c r="RJV79" s="5">
        <f t="shared" si="1241"/>
        <v>0</v>
      </c>
      <c r="RJW79" s="5">
        <f t="shared" si="1241"/>
        <v>0</v>
      </c>
      <c r="RJX79" s="5">
        <f t="shared" si="1241"/>
        <v>0</v>
      </c>
      <c r="RJY79" s="5">
        <f t="shared" si="1241"/>
        <v>0</v>
      </c>
      <c r="RJZ79" s="5">
        <f t="shared" si="1241"/>
        <v>0</v>
      </c>
      <c r="RKA79" s="5">
        <f t="shared" si="1241"/>
        <v>0</v>
      </c>
      <c r="RKB79" s="5">
        <f t="shared" si="1241"/>
        <v>0</v>
      </c>
      <c r="RKC79" s="5">
        <f t="shared" ref="RKC79:RKL80" si="1242">RKC78</f>
        <v>0</v>
      </c>
      <c r="RKD79" s="5">
        <f t="shared" si="1242"/>
        <v>0</v>
      </c>
      <c r="RKE79" s="5">
        <f t="shared" si="1242"/>
        <v>0</v>
      </c>
      <c r="RKF79" s="5">
        <f t="shared" si="1242"/>
        <v>0</v>
      </c>
      <c r="RKG79" s="5">
        <f t="shared" si="1242"/>
        <v>0</v>
      </c>
      <c r="RKH79" s="5">
        <f t="shared" si="1242"/>
        <v>0</v>
      </c>
      <c r="RKI79" s="5">
        <f t="shared" si="1242"/>
        <v>0</v>
      </c>
      <c r="RKJ79" s="5">
        <f t="shared" si="1242"/>
        <v>0</v>
      </c>
      <c r="RKK79" s="5">
        <f t="shared" si="1242"/>
        <v>0</v>
      </c>
      <c r="RKL79" s="5">
        <f t="shared" si="1242"/>
        <v>0</v>
      </c>
      <c r="RKM79" s="5">
        <f t="shared" ref="RKM79:RKV80" si="1243">RKM78</f>
        <v>0</v>
      </c>
      <c r="RKN79" s="5">
        <f t="shared" si="1243"/>
        <v>0</v>
      </c>
      <c r="RKO79" s="5">
        <f t="shared" si="1243"/>
        <v>0</v>
      </c>
      <c r="RKP79" s="5">
        <f t="shared" si="1243"/>
        <v>0</v>
      </c>
      <c r="RKQ79" s="5">
        <f t="shared" si="1243"/>
        <v>0</v>
      </c>
      <c r="RKR79" s="5">
        <f t="shared" si="1243"/>
        <v>0</v>
      </c>
      <c r="RKS79" s="5">
        <f t="shared" si="1243"/>
        <v>0</v>
      </c>
      <c r="RKT79" s="5">
        <f t="shared" si="1243"/>
        <v>0</v>
      </c>
      <c r="RKU79" s="5">
        <f t="shared" si="1243"/>
        <v>0</v>
      </c>
      <c r="RKV79" s="5">
        <f t="shared" si="1243"/>
        <v>0</v>
      </c>
      <c r="RKW79" s="5">
        <f t="shared" ref="RKW79:RLF80" si="1244">RKW78</f>
        <v>0</v>
      </c>
      <c r="RKX79" s="5">
        <f t="shared" si="1244"/>
        <v>0</v>
      </c>
      <c r="RKY79" s="5">
        <f t="shared" si="1244"/>
        <v>0</v>
      </c>
      <c r="RKZ79" s="5">
        <f t="shared" si="1244"/>
        <v>0</v>
      </c>
      <c r="RLA79" s="5">
        <f t="shared" si="1244"/>
        <v>0</v>
      </c>
      <c r="RLB79" s="5">
        <f t="shared" si="1244"/>
        <v>0</v>
      </c>
      <c r="RLC79" s="5">
        <f t="shared" si="1244"/>
        <v>0</v>
      </c>
      <c r="RLD79" s="5">
        <f t="shared" si="1244"/>
        <v>0</v>
      </c>
      <c r="RLE79" s="5">
        <f t="shared" si="1244"/>
        <v>0</v>
      </c>
      <c r="RLF79" s="5">
        <f t="shared" si="1244"/>
        <v>0</v>
      </c>
      <c r="RLG79" s="5">
        <f t="shared" ref="RLG79:RLP80" si="1245">RLG78</f>
        <v>0</v>
      </c>
      <c r="RLH79" s="5">
        <f t="shared" si="1245"/>
        <v>0</v>
      </c>
      <c r="RLI79" s="5">
        <f t="shared" si="1245"/>
        <v>0</v>
      </c>
      <c r="RLJ79" s="5">
        <f t="shared" si="1245"/>
        <v>0</v>
      </c>
      <c r="RLK79" s="5">
        <f t="shared" si="1245"/>
        <v>0</v>
      </c>
      <c r="RLL79" s="5">
        <f t="shared" si="1245"/>
        <v>0</v>
      </c>
      <c r="RLM79" s="5">
        <f t="shared" si="1245"/>
        <v>0</v>
      </c>
      <c r="RLN79" s="5">
        <f t="shared" si="1245"/>
        <v>0</v>
      </c>
      <c r="RLO79" s="5">
        <f t="shared" si="1245"/>
        <v>0</v>
      </c>
      <c r="RLP79" s="5">
        <f t="shared" si="1245"/>
        <v>0</v>
      </c>
      <c r="RLQ79" s="5">
        <f t="shared" ref="RLQ79:RLZ80" si="1246">RLQ78</f>
        <v>0</v>
      </c>
      <c r="RLR79" s="5">
        <f t="shared" si="1246"/>
        <v>0</v>
      </c>
      <c r="RLS79" s="5">
        <f t="shared" si="1246"/>
        <v>0</v>
      </c>
      <c r="RLT79" s="5">
        <f t="shared" si="1246"/>
        <v>0</v>
      </c>
      <c r="RLU79" s="5">
        <f t="shared" si="1246"/>
        <v>0</v>
      </c>
      <c r="RLV79" s="5">
        <f t="shared" si="1246"/>
        <v>0</v>
      </c>
      <c r="RLW79" s="5">
        <f t="shared" si="1246"/>
        <v>0</v>
      </c>
      <c r="RLX79" s="5">
        <f t="shared" si="1246"/>
        <v>0</v>
      </c>
      <c r="RLY79" s="5">
        <f t="shared" si="1246"/>
        <v>0</v>
      </c>
      <c r="RLZ79" s="5">
        <f t="shared" si="1246"/>
        <v>0</v>
      </c>
      <c r="RMA79" s="5">
        <f t="shared" ref="RMA79:RMJ80" si="1247">RMA78</f>
        <v>0</v>
      </c>
      <c r="RMB79" s="5">
        <f t="shared" si="1247"/>
        <v>0</v>
      </c>
      <c r="RMC79" s="5">
        <f t="shared" si="1247"/>
        <v>0</v>
      </c>
      <c r="RMD79" s="5">
        <f t="shared" si="1247"/>
        <v>0</v>
      </c>
      <c r="RME79" s="5">
        <f t="shared" si="1247"/>
        <v>0</v>
      </c>
      <c r="RMF79" s="5">
        <f t="shared" si="1247"/>
        <v>0</v>
      </c>
      <c r="RMG79" s="5">
        <f t="shared" si="1247"/>
        <v>0</v>
      </c>
      <c r="RMH79" s="5">
        <f t="shared" si="1247"/>
        <v>0</v>
      </c>
      <c r="RMI79" s="5">
        <f t="shared" si="1247"/>
        <v>0</v>
      </c>
      <c r="RMJ79" s="5">
        <f t="shared" si="1247"/>
        <v>0</v>
      </c>
      <c r="RMK79" s="5">
        <f t="shared" ref="RMK79:RMT80" si="1248">RMK78</f>
        <v>0</v>
      </c>
      <c r="RML79" s="5">
        <f t="shared" si="1248"/>
        <v>0</v>
      </c>
      <c r="RMM79" s="5">
        <f t="shared" si="1248"/>
        <v>0</v>
      </c>
      <c r="RMN79" s="5">
        <f t="shared" si="1248"/>
        <v>0</v>
      </c>
      <c r="RMO79" s="5">
        <f t="shared" si="1248"/>
        <v>0</v>
      </c>
      <c r="RMP79" s="5">
        <f t="shared" si="1248"/>
        <v>0</v>
      </c>
      <c r="RMQ79" s="5">
        <f t="shared" si="1248"/>
        <v>0</v>
      </c>
      <c r="RMR79" s="5">
        <f t="shared" si="1248"/>
        <v>0</v>
      </c>
      <c r="RMS79" s="5">
        <f t="shared" si="1248"/>
        <v>0</v>
      </c>
      <c r="RMT79" s="5">
        <f t="shared" si="1248"/>
        <v>0</v>
      </c>
      <c r="RMU79" s="5">
        <f t="shared" ref="RMU79:RND80" si="1249">RMU78</f>
        <v>0</v>
      </c>
      <c r="RMV79" s="5">
        <f t="shared" si="1249"/>
        <v>0</v>
      </c>
      <c r="RMW79" s="5">
        <f t="shared" si="1249"/>
        <v>0</v>
      </c>
      <c r="RMX79" s="5">
        <f t="shared" si="1249"/>
        <v>0</v>
      </c>
      <c r="RMY79" s="5">
        <f t="shared" si="1249"/>
        <v>0</v>
      </c>
      <c r="RMZ79" s="5">
        <f t="shared" si="1249"/>
        <v>0</v>
      </c>
      <c r="RNA79" s="5">
        <f t="shared" si="1249"/>
        <v>0</v>
      </c>
      <c r="RNB79" s="5">
        <f t="shared" si="1249"/>
        <v>0</v>
      </c>
      <c r="RNC79" s="5">
        <f t="shared" si="1249"/>
        <v>0</v>
      </c>
      <c r="RND79" s="5">
        <f t="shared" si="1249"/>
        <v>0</v>
      </c>
      <c r="RNE79" s="5">
        <f t="shared" ref="RNE79:RNN80" si="1250">RNE78</f>
        <v>0</v>
      </c>
      <c r="RNF79" s="5">
        <f t="shared" si="1250"/>
        <v>0</v>
      </c>
      <c r="RNG79" s="5">
        <f t="shared" si="1250"/>
        <v>0</v>
      </c>
      <c r="RNH79" s="5">
        <f t="shared" si="1250"/>
        <v>0</v>
      </c>
      <c r="RNI79" s="5">
        <f t="shared" si="1250"/>
        <v>0</v>
      </c>
      <c r="RNJ79" s="5">
        <f t="shared" si="1250"/>
        <v>0</v>
      </c>
      <c r="RNK79" s="5">
        <f t="shared" si="1250"/>
        <v>0</v>
      </c>
      <c r="RNL79" s="5">
        <f t="shared" si="1250"/>
        <v>0</v>
      </c>
      <c r="RNM79" s="5">
        <f t="shared" si="1250"/>
        <v>0</v>
      </c>
      <c r="RNN79" s="5">
        <f t="shared" si="1250"/>
        <v>0</v>
      </c>
      <c r="RNO79" s="5">
        <f t="shared" ref="RNO79:RNX80" si="1251">RNO78</f>
        <v>0</v>
      </c>
      <c r="RNP79" s="5">
        <f t="shared" si="1251"/>
        <v>0</v>
      </c>
      <c r="RNQ79" s="5">
        <f t="shared" si="1251"/>
        <v>0</v>
      </c>
      <c r="RNR79" s="5">
        <f t="shared" si="1251"/>
        <v>0</v>
      </c>
      <c r="RNS79" s="5">
        <f t="shared" si="1251"/>
        <v>0</v>
      </c>
      <c r="RNT79" s="5">
        <f t="shared" si="1251"/>
        <v>0</v>
      </c>
      <c r="RNU79" s="5">
        <f t="shared" si="1251"/>
        <v>0</v>
      </c>
      <c r="RNV79" s="5">
        <f t="shared" si="1251"/>
        <v>0</v>
      </c>
      <c r="RNW79" s="5">
        <f t="shared" si="1251"/>
        <v>0</v>
      </c>
      <c r="RNX79" s="5">
        <f t="shared" si="1251"/>
        <v>0</v>
      </c>
      <c r="RNY79" s="5">
        <f t="shared" ref="RNY79:ROH80" si="1252">RNY78</f>
        <v>0</v>
      </c>
      <c r="RNZ79" s="5">
        <f t="shared" si="1252"/>
        <v>0</v>
      </c>
      <c r="ROA79" s="5">
        <f t="shared" si="1252"/>
        <v>0</v>
      </c>
      <c r="ROB79" s="5">
        <f t="shared" si="1252"/>
        <v>0</v>
      </c>
      <c r="ROC79" s="5">
        <f t="shared" si="1252"/>
        <v>0</v>
      </c>
      <c r="ROD79" s="5">
        <f t="shared" si="1252"/>
        <v>0</v>
      </c>
      <c r="ROE79" s="5">
        <f t="shared" si="1252"/>
        <v>0</v>
      </c>
      <c r="ROF79" s="5">
        <f t="shared" si="1252"/>
        <v>0</v>
      </c>
      <c r="ROG79" s="5">
        <f t="shared" si="1252"/>
        <v>0</v>
      </c>
      <c r="ROH79" s="5">
        <f t="shared" si="1252"/>
        <v>0</v>
      </c>
      <c r="ROI79" s="5">
        <f t="shared" ref="ROI79:ROR80" si="1253">ROI78</f>
        <v>0</v>
      </c>
      <c r="ROJ79" s="5">
        <f t="shared" si="1253"/>
        <v>0</v>
      </c>
      <c r="ROK79" s="5">
        <f t="shared" si="1253"/>
        <v>0</v>
      </c>
      <c r="ROL79" s="5">
        <f t="shared" si="1253"/>
        <v>0</v>
      </c>
      <c r="ROM79" s="5">
        <f t="shared" si="1253"/>
        <v>0</v>
      </c>
      <c r="RON79" s="5">
        <f t="shared" si="1253"/>
        <v>0</v>
      </c>
      <c r="ROO79" s="5">
        <f t="shared" si="1253"/>
        <v>0</v>
      </c>
      <c r="ROP79" s="5">
        <f t="shared" si="1253"/>
        <v>0</v>
      </c>
      <c r="ROQ79" s="5">
        <f t="shared" si="1253"/>
        <v>0</v>
      </c>
      <c r="ROR79" s="5">
        <f t="shared" si="1253"/>
        <v>0</v>
      </c>
      <c r="ROS79" s="5">
        <f t="shared" ref="ROS79:RPB80" si="1254">ROS78</f>
        <v>0</v>
      </c>
      <c r="ROT79" s="5">
        <f t="shared" si="1254"/>
        <v>0</v>
      </c>
      <c r="ROU79" s="5">
        <f t="shared" si="1254"/>
        <v>0</v>
      </c>
      <c r="ROV79" s="5">
        <f t="shared" si="1254"/>
        <v>0</v>
      </c>
      <c r="ROW79" s="5">
        <f t="shared" si="1254"/>
        <v>0</v>
      </c>
      <c r="ROX79" s="5">
        <f t="shared" si="1254"/>
        <v>0</v>
      </c>
      <c r="ROY79" s="5">
        <f t="shared" si="1254"/>
        <v>0</v>
      </c>
      <c r="ROZ79" s="5">
        <f t="shared" si="1254"/>
        <v>0</v>
      </c>
      <c r="RPA79" s="5">
        <f t="shared" si="1254"/>
        <v>0</v>
      </c>
      <c r="RPB79" s="5">
        <f t="shared" si="1254"/>
        <v>0</v>
      </c>
      <c r="RPC79" s="5">
        <f t="shared" ref="RPC79:RPL80" si="1255">RPC78</f>
        <v>0</v>
      </c>
      <c r="RPD79" s="5">
        <f t="shared" si="1255"/>
        <v>0</v>
      </c>
      <c r="RPE79" s="5">
        <f t="shared" si="1255"/>
        <v>0</v>
      </c>
      <c r="RPF79" s="5">
        <f t="shared" si="1255"/>
        <v>0</v>
      </c>
      <c r="RPG79" s="5">
        <f t="shared" si="1255"/>
        <v>0</v>
      </c>
      <c r="RPH79" s="5">
        <f t="shared" si="1255"/>
        <v>0</v>
      </c>
      <c r="RPI79" s="5">
        <f t="shared" si="1255"/>
        <v>0</v>
      </c>
      <c r="RPJ79" s="5">
        <f t="shared" si="1255"/>
        <v>0</v>
      </c>
      <c r="RPK79" s="5">
        <f t="shared" si="1255"/>
        <v>0</v>
      </c>
      <c r="RPL79" s="5">
        <f t="shared" si="1255"/>
        <v>0</v>
      </c>
      <c r="RPM79" s="5">
        <f t="shared" ref="RPM79:RPV80" si="1256">RPM78</f>
        <v>0</v>
      </c>
      <c r="RPN79" s="5">
        <f t="shared" si="1256"/>
        <v>0</v>
      </c>
      <c r="RPO79" s="5">
        <f t="shared" si="1256"/>
        <v>0</v>
      </c>
      <c r="RPP79" s="5">
        <f t="shared" si="1256"/>
        <v>0</v>
      </c>
      <c r="RPQ79" s="5">
        <f t="shared" si="1256"/>
        <v>0</v>
      </c>
      <c r="RPR79" s="5">
        <f t="shared" si="1256"/>
        <v>0</v>
      </c>
      <c r="RPS79" s="5">
        <f t="shared" si="1256"/>
        <v>0</v>
      </c>
      <c r="RPT79" s="5">
        <f t="shared" si="1256"/>
        <v>0</v>
      </c>
      <c r="RPU79" s="5">
        <f t="shared" si="1256"/>
        <v>0</v>
      </c>
      <c r="RPV79" s="5">
        <f t="shared" si="1256"/>
        <v>0</v>
      </c>
      <c r="RPW79" s="5">
        <f t="shared" ref="RPW79:RQF80" si="1257">RPW78</f>
        <v>0</v>
      </c>
      <c r="RPX79" s="5">
        <f t="shared" si="1257"/>
        <v>0</v>
      </c>
      <c r="RPY79" s="5">
        <f t="shared" si="1257"/>
        <v>0</v>
      </c>
      <c r="RPZ79" s="5">
        <f t="shared" si="1257"/>
        <v>0</v>
      </c>
      <c r="RQA79" s="5">
        <f t="shared" si="1257"/>
        <v>0</v>
      </c>
      <c r="RQB79" s="5">
        <f t="shared" si="1257"/>
        <v>0</v>
      </c>
      <c r="RQC79" s="5">
        <f t="shared" si="1257"/>
        <v>0</v>
      </c>
      <c r="RQD79" s="5">
        <f t="shared" si="1257"/>
        <v>0</v>
      </c>
      <c r="RQE79" s="5">
        <f t="shared" si="1257"/>
        <v>0</v>
      </c>
      <c r="RQF79" s="5">
        <f t="shared" si="1257"/>
        <v>0</v>
      </c>
      <c r="RQG79" s="5">
        <f t="shared" ref="RQG79:RQP80" si="1258">RQG78</f>
        <v>0</v>
      </c>
      <c r="RQH79" s="5">
        <f t="shared" si="1258"/>
        <v>0</v>
      </c>
      <c r="RQI79" s="5">
        <f t="shared" si="1258"/>
        <v>0</v>
      </c>
      <c r="RQJ79" s="5">
        <f t="shared" si="1258"/>
        <v>0</v>
      </c>
      <c r="RQK79" s="5">
        <f t="shared" si="1258"/>
        <v>0</v>
      </c>
      <c r="RQL79" s="5">
        <f t="shared" si="1258"/>
        <v>0</v>
      </c>
      <c r="RQM79" s="5">
        <f t="shared" si="1258"/>
        <v>0</v>
      </c>
      <c r="RQN79" s="5">
        <f t="shared" si="1258"/>
        <v>0</v>
      </c>
      <c r="RQO79" s="5">
        <f t="shared" si="1258"/>
        <v>0</v>
      </c>
      <c r="RQP79" s="5">
        <f t="shared" si="1258"/>
        <v>0</v>
      </c>
      <c r="RQQ79" s="5">
        <f t="shared" ref="RQQ79:RQZ80" si="1259">RQQ78</f>
        <v>0</v>
      </c>
      <c r="RQR79" s="5">
        <f t="shared" si="1259"/>
        <v>0</v>
      </c>
      <c r="RQS79" s="5">
        <f t="shared" si="1259"/>
        <v>0</v>
      </c>
      <c r="RQT79" s="5">
        <f t="shared" si="1259"/>
        <v>0</v>
      </c>
      <c r="RQU79" s="5">
        <f t="shared" si="1259"/>
        <v>0</v>
      </c>
      <c r="RQV79" s="5">
        <f t="shared" si="1259"/>
        <v>0</v>
      </c>
      <c r="RQW79" s="5">
        <f t="shared" si="1259"/>
        <v>0</v>
      </c>
      <c r="RQX79" s="5">
        <f t="shared" si="1259"/>
        <v>0</v>
      </c>
      <c r="RQY79" s="5">
        <f t="shared" si="1259"/>
        <v>0</v>
      </c>
      <c r="RQZ79" s="5">
        <f t="shared" si="1259"/>
        <v>0</v>
      </c>
      <c r="RRA79" s="5">
        <f t="shared" ref="RRA79:RRJ80" si="1260">RRA78</f>
        <v>0</v>
      </c>
      <c r="RRB79" s="5">
        <f t="shared" si="1260"/>
        <v>0</v>
      </c>
      <c r="RRC79" s="5">
        <f t="shared" si="1260"/>
        <v>0</v>
      </c>
      <c r="RRD79" s="5">
        <f t="shared" si="1260"/>
        <v>0</v>
      </c>
      <c r="RRE79" s="5">
        <f t="shared" si="1260"/>
        <v>0</v>
      </c>
      <c r="RRF79" s="5">
        <f t="shared" si="1260"/>
        <v>0</v>
      </c>
      <c r="RRG79" s="5">
        <f t="shared" si="1260"/>
        <v>0</v>
      </c>
      <c r="RRH79" s="5">
        <f t="shared" si="1260"/>
        <v>0</v>
      </c>
      <c r="RRI79" s="5">
        <f t="shared" si="1260"/>
        <v>0</v>
      </c>
      <c r="RRJ79" s="5">
        <f t="shared" si="1260"/>
        <v>0</v>
      </c>
      <c r="RRK79" s="5">
        <f t="shared" ref="RRK79:RRT80" si="1261">RRK78</f>
        <v>0</v>
      </c>
      <c r="RRL79" s="5">
        <f t="shared" si="1261"/>
        <v>0</v>
      </c>
      <c r="RRM79" s="5">
        <f t="shared" si="1261"/>
        <v>0</v>
      </c>
      <c r="RRN79" s="5">
        <f t="shared" si="1261"/>
        <v>0</v>
      </c>
      <c r="RRO79" s="5">
        <f t="shared" si="1261"/>
        <v>0</v>
      </c>
      <c r="RRP79" s="5">
        <f t="shared" si="1261"/>
        <v>0</v>
      </c>
      <c r="RRQ79" s="5">
        <f t="shared" si="1261"/>
        <v>0</v>
      </c>
      <c r="RRR79" s="5">
        <f t="shared" si="1261"/>
        <v>0</v>
      </c>
      <c r="RRS79" s="5">
        <f t="shared" si="1261"/>
        <v>0</v>
      </c>
      <c r="RRT79" s="5">
        <f t="shared" si="1261"/>
        <v>0</v>
      </c>
      <c r="RRU79" s="5">
        <f t="shared" ref="RRU79:RSD80" si="1262">RRU78</f>
        <v>0</v>
      </c>
      <c r="RRV79" s="5">
        <f t="shared" si="1262"/>
        <v>0</v>
      </c>
      <c r="RRW79" s="5">
        <f t="shared" si="1262"/>
        <v>0</v>
      </c>
      <c r="RRX79" s="5">
        <f t="shared" si="1262"/>
        <v>0</v>
      </c>
      <c r="RRY79" s="5">
        <f t="shared" si="1262"/>
        <v>0</v>
      </c>
      <c r="RRZ79" s="5">
        <f t="shared" si="1262"/>
        <v>0</v>
      </c>
      <c r="RSA79" s="5">
        <f t="shared" si="1262"/>
        <v>0</v>
      </c>
      <c r="RSB79" s="5">
        <f t="shared" si="1262"/>
        <v>0</v>
      </c>
      <c r="RSC79" s="5">
        <f t="shared" si="1262"/>
        <v>0</v>
      </c>
      <c r="RSD79" s="5">
        <f t="shared" si="1262"/>
        <v>0</v>
      </c>
      <c r="RSE79" s="5">
        <f t="shared" ref="RSE79:RSN80" si="1263">RSE78</f>
        <v>0</v>
      </c>
      <c r="RSF79" s="5">
        <f t="shared" si="1263"/>
        <v>0</v>
      </c>
      <c r="RSG79" s="5">
        <f t="shared" si="1263"/>
        <v>0</v>
      </c>
      <c r="RSH79" s="5">
        <f t="shared" si="1263"/>
        <v>0</v>
      </c>
      <c r="RSI79" s="5">
        <f t="shared" si="1263"/>
        <v>0</v>
      </c>
      <c r="RSJ79" s="5">
        <f t="shared" si="1263"/>
        <v>0</v>
      </c>
      <c r="RSK79" s="5">
        <f t="shared" si="1263"/>
        <v>0</v>
      </c>
      <c r="RSL79" s="5">
        <f t="shared" si="1263"/>
        <v>0</v>
      </c>
      <c r="RSM79" s="5">
        <f t="shared" si="1263"/>
        <v>0</v>
      </c>
      <c r="RSN79" s="5">
        <f t="shared" si="1263"/>
        <v>0</v>
      </c>
      <c r="RSO79" s="5">
        <f t="shared" ref="RSO79:RSX80" si="1264">RSO78</f>
        <v>0</v>
      </c>
      <c r="RSP79" s="5">
        <f t="shared" si="1264"/>
        <v>0</v>
      </c>
      <c r="RSQ79" s="5">
        <f t="shared" si="1264"/>
        <v>0</v>
      </c>
      <c r="RSR79" s="5">
        <f t="shared" si="1264"/>
        <v>0</v>
      </c>
      <c r="RSS79" s="5">
        <f t="shared" si="1264"/>
        <v>0</v>
      </c>
      <c r="RST79" s="5">
        <f t="shared" si="1264"/>
        <v>0</v>
      </c>
      <c r="RSU79" s="5">
        <f t="shared" si="1264"/>
        <v>0</v>
      </c>
      <c r="RSV79" s="5">
        <f t="shared" si="1264"/>
        <v>0</v>
      </c>
      <c r="RSW79" s="5">
        <f t="shared" si="1264"/>
        <v>0</v>
      </c>
      <c r="RSX79" s="5">
        <f t="shared" si="1264"/>
        <v>0</v>
      </c>
      <c r="RSY79" s="5">
        <f t="shared" ref="RSY79:RTH80" si="1265">RSY78</f>
        <v>0</v>
      </c>
      <c r="RSZ79" s="5">
        <f t="shared" si="1265"/>
        <v>0</v>
      </c>
      <c r="RTA79" s="5">
        <f t="shared" si="1265"/>
        <v>0</v>
      </c>
      <c r="RTB79" s="5">
        <f t="shared" si="1265"/>
        <v>0</v>
      </c>
      <c r="RTC79" s="5">
        <f t="shared" si="1265"/>
        <v>0</v>
      </c>
      <c r="RTD79" s="5">
        <f t="shared" si="1265"/>
        <v>0</v>
      </c>
      <c r="RTE79" s="5">
        <f t="shared" si="1265"/>
        <v>0</v>
      </c>
      <c r="RTF79" s="5">
        <f t="shared" si="1265"/>
        <v>0</v>
      </c>
      <c r="RTG79" s="5">
        <f t="shared" si="1265"/>
        <v>0</v>
      </c>
      <c r="RTH79" s="5">
        <f t="shared" si="1265"/>
        <v>0</v>
      </c>
      <c r="RTI79" s="5">
        <f t="shared" ref="RTI79:RTR80" si="1266">RTI78</f>
        <v>0</v>
      </c>
      <c r="RTJ79" s="5">
        <f t="shared" si="1266"/>
        <v>0</v>
      </c>
      <c r="RTK79" s="5">
        <f t="shared" si="1266"/>
        <v>0</v>
      </c>
      <c r="RTL79" s="5">
        <f t="shared" si="1266"/>
        <v>0</v>
      </c>
      <c r="RTM79" s="5">
        <f t="shared" si="1266"/>
        <v>0</v>
      </c>
      <c r="RTN79" s="5">
        <f t="shared" si="1266"/>
        <v>0</v>
      </c>
      <c r="RTO79" s="5">
        <f t="shared" si="1266"/>
        <v>0</v>
      </c>
      <c r="RTP79" s="5">
        <f t="shared" si="1266"/>
        <v>0</v>
      </c>
      <c r="RTQ79" s="5">
        <f t="shared" si="1266"/>
        <v>0</v>
      </c>
      <c r="RTR79" s="5">
        <f t="shared" si="1266"/>
        <v>0</v>
      </c>
      <c r="RTS79" s="5">
        <f t="shared" ref="RTS79:RUB80" si="1267">RTS78</f>
        <v>0</v>
      </c>
      <c r="RTT79" s="5">
        <f t="shared" si="1267"/>
        <v>0</v>
      </c>
      <c r="RTU79" s="5">
        <f t="shared" si="1267"/>
        <v>0</v>
      </c>
      <c r="RTV79" s="5">
        <f t="shared" si="1267"/>
        <v>0</v>
      </c>
      <c r="RTW79" s="5">
        <f t="shared" si="1267"/>
        <v>0</v>
      </c>
      <c r="RTX79" s="5">
        <f t="shared" si="1267"/>
        <v>0</v>
      </c>
      <c r="RTY79" s="5">
        <f t="shared" si="1267"/>
        <v>0</v>
      </c>
      <c r="RTZ79" s="5">
        <f t="shared" si="1267"/>
        <v>0</v>
      </c>
      <c r="RUA79" s="5">
        <f t="shared" si="1267"/>
        <v>0</v>
      </c>
      <c r="RUB79" s="5">
        <f t="shared" si="1267"/>
        <v>0</v>
      </c>
      <c r="RUC79" s="5">
        <f t="shared" ref="RUC79:RUL80" si="1268">RUC78</f>
        <v>0</v>
      </c>
      <c r="RUD79" s="5">
        <f t="shared" si="1268"/>
        <v>0</v>
      </c>
      <c r="RUE79" s="5">
        <f t="shared" si="1268"/>
        <v>0</v>
      </c>
      <c r="RUF79" s="5">
        <f t="shared" si="1268"/>
        <v>0</v>
      </c>
      <c r="RUG79" s="5">
        <f t="shared" si="1268"/>
        <v>0</v>
      </c>
      <c r="RUH79" s="5">
        <f t="shared" si="1268"/>
        <v>0</v>
      </c>
      <c r="RUI79" s="5">
        <f t="shared" si="1268"/>
        <v>0</v>
      </c>
      <c r="RUJ79" s="5">
        <f t="shared" si="1268"/>
        <v>0</v>
      </c>
      <c r="RUK79" s="5">
        <f t="shared" si="1268"/>
        <v>0</v>
      </c>
      <c r="RUL79" s="5">
        <f t="shared" si="1268"/>
        <v>0</v>
      </c>
      <c r="RUM79" s="5">
        <f t="shared" ref="RUM79:RUV80" si="1269">RUM78</f>
        <v>0</v>
      </c>
      <c r="RUN79" s="5">
        <f t="shared" si="1269"/>
        <v>0</v>
      </c>
      <c r="RUO79" s="5">
        <f t="shared" si="1269"/>
        <v>0</v>
      </c>
      <c r="RUP79" s="5">
        <f t="shared" si="1269"/>
        <v>0</v>
      </c>
      <c r="RUQ79" s="5">
        <f t="shared" si="1269"/>
        <v>0</v>
      </c>
      <c r="RUR79" s="5">
        <f t="shared" si="1269"/>
        <v>0</v>
      </c>
      <c r="RUS79" s="5">
        <f t="shared" si="1269"/>
        <v>0</v>
      </c>
      <c r="RUT79" s="5">
        <f t="shared" si="1269"/>
        <v>0</v>
      </c>
      <c r="RUU79" s="5">
        <f t="shared" si="1269"/>
        <v>0</v>
      </c>
      <c r="RUV79" s="5">
        <f t="shared" si="1269"/>
        <v>0</v>
      </c>
      <c r="RUW79" s="5">
        <f t="shared" ref="RUW79:RVF80" si="1270">RUW78</f>
        <v>0</v>
      </c>
      <c r="RUX79" s="5">
        <f t="shared" si="1270"/>
        <v>0</v>
      </c>
      <c r="RUY79" s="5">
        <f t="shared" si="1270"/>
        <v>0</v>
      </c>
      <c r="RUZ79" s="5">
        <f t="shared" si="1270"/>
        <v>0</v>
      </c>
      <c r="RVA79" s="5">
        <f t="shared" si="1270"/>
        <v>0</v>
      </c>
      <c r="RVB79" s="5">
        <f t="shared" si="1270"/>
        <v>0</v>
      </c>
      <c r="RVC79" s="5">
        <f t="shared" si="1270"/>
        <v>0</v>
      </c>
      <c r="RVD79" s="5">
        <f t="shared" si="1270"/>
        <v>0</v>
      </c>
      <c r="RVE79" s="5">
        <f t="shared" si="1270"/>
        <v>0</v>
      </c>
      <c r="RVF79" s="5">
        <f t="shared" si="1270"/>
        <v>0</v>
      </c>
      <c r="RVG79" s="5">
        <f t="shared" ref="RVG79:RVP80" si="1271">RVG78</f>
        <v>0</v>
      </c>
      <c r="RVH79" s="5">
        <f t="shared" si="1271"/>
        <v>0</v>
      </c>
      <c r="RVI79" s="5">
        <f t="shared" si="1271"/>
        <v>0</v>
      </c>
      <c r="RVJ79" s="5">
        <f t="shared" si="1271"/>
        <v>0</v>
      </c>
      <c r="RVK79" s="5">
        <f t="shared" si="1271"/>
        <v>0</v>
      </c>
      <c r="RVL79" s="5">
        <f t="shared" si="1271"/>
        <v>0</v>
      </c>
      <c r="RVM79" s="5">
        <f t="shared" si="1271"/>
        <v>0</v>
      </c>
      <c r="RVN79" s="5">
        <f t="shared" si="1271"/>
        <v>0</v>
      </c>
      <c r="RVO79" s="5">
        <f t="shared" si="1271"/>
        <v>0</v>
      </c>
      <c r="RVP79" s="5">
        <f t="shared" si="1271"/>
        <v>0</v>
      </c>
      <c r="RVQ79" s="5">
        <f t="shared" ref="RVQ79:RVZ80" si="1272">RVQ78</f>
        <v>0</v>
      </c>
      <c r="RVR79" s="5">
        <f t="shared" si="1272"/>
        <v>0</v>
      </c>
      <c r="RVS79" s="5">
        <f t="shared" si="1272"/>
        <v>0</v>
      </c>
      <c r="RVT79" s="5">
        <f t="shared" si="1272"/>
        <v>0</v>
      </c>
      <c r="RVU79" s="5">
        <f t="shared" si="1272"/>
        <v>0</v>
      </c>
      <c r="RVV79" s="5">
        <f t="shared" si="1272"/>
        <v>0</v>
      </c>
      <c r="RVW79" s="5">
        <f t="shared" si="1272"/>
        <v>0</v>
      </c>
      <c r="RVX79" s="5">
        <f t="shared" si="1272"/>
        <v>0</v>
      </c>
      <c r="RVY79" s="5">
        <f t="shared" si="1272"/>
        <v>0</v>
      </c>
      <c r="RVZ79" s="5">
        <f t="shared" si="1272"/>
        <v>0</v>
      </c>
      <c r="RWA79" s="5">
        <f t="shared" ref="RWA79:RWJ80" si="1273">RWA78</f>
        <v>0</v>
      </c>
      <c r="RWB79" s="5">
        <f t="shared" si="1273"/>
        <v>0</v>
      </c>
      <c r="RWC79" s="5">
        <f t="shared" si="1273"/>
        <v>0</v>
      </c>
      <c r="RWD79" s="5">
        <f t="shared" si="1273"/>
        <v>0</v>
      </c>
      <c r="RWE79" s="5">
        <f t="shared" si="1273"/>
        <v>0</v>
      </c>
      <c r="RWF79" s="5">
        <f t="shared" si="1273"/>
        <v>0</v>
      </c>
      <c r="RWG79" s="5">
        <f t="shared" si="1273"/>
        <v>0</v>
      </c>
      <c r="RWH79" s="5">
        <f t="shared" si="1273"/>
        <v>0</v>
      </c>
      <c r="RWI79" s="5">
        <f t="shared" si="1273"/>
        <v>0</v>
      </c>
      <c r="RWJ79" s="5">
        <f t="shared" si="1273"/>
        <v>0</v>
      </c>
      <c r="RWK79" s="5">
        <f t="shared" ref="RWK79:RWT80" si="1274">RWK78</f>
        <v>0</v>
      </c>
      <c r="RWL79" s="5">
        <f t="shared" si="1274"/>
        <v>0</v>
      </c>
      <c r="RWM79" s="5">
        <f t="shared" si="1274"/>
        <v>0</v>
      </c>
      <c r="RWN79" s="5">
        <f t="shared" si="1274"/>
        <v>0</v>
      </c>
      <c r="RWO79" s="5">
        <f t="shared" si="1274"/>
        <v>0</v>
      </c>
      <c r="RWP79" s="5">
        <f t="shared" si="1274"/>
        <v>0</v>
      </c>
      <c r="RWQ79" s="5">
        <f t="shared" si="1274"/>
        <v>0</v>
      </c>
      <c r="RWR79" s="5">
        <f t="shared" si="1274"/>
        <v>0</v>
      </c>
      <c r="RWS79" s="5">
        <f t="shared" si="1274"/>
        <v>0</v>
      </c>
      <c r="RWT79" s="5">
        <f t="shared" si="1274"/>
        <v>0</v>
      </c>
      <c r="RWU79" s="5">
        <f t="shared" ref="RWU79:RXD80" si="1275">RWU78</f>
        <v>0</v>
      </c>
      <c r="RWV79" s="5">
        <f t="shared" si="1275"/>
        <v>0</v>
      </c>
      <c r="RWW79" s="5">
        <f t="shared" si="1275"/>
        <v>0</v>
      </c>
      <c r="RWX79" s="5">
        <f t="shared" si="1275"/>
        <v>0</v>
      </c>
      <c r="RWY79" s="5">
        <f t="shared" si="1275"/>
        <v>0</v>
      </c>
      <c r="RWZ79" s="5">
        <f t="shared" si="1275"/>
        <v>0</v>
      </c>
      <c r="RXA79" s="5">
        <f t="shared" si="1275"/>
        <v>0</v>
      </c>
      <c r="RXB79" s="5">
        <f t="shared" si="1275"/>
        <v>0</v>
      </c>
      <c r="RXC79" s="5">
        <f t="shared" si="1275"/>
        <v>0</v>
      </c>
      <c r="RXD79" s="5">
        <f t="shared" si="1275"/>
        <v>0</v>
      </c>
      <c r="RXE79" s="5">
        <f t="shared" ref="RXE79:RXN80" si="1276">RXE78</f>
        <v>0</v>
      </c>
      <c r="RXF79" s="5">
        <f t="shared" si="1276"/>
        <v>0</v>
      </c>
      <c r="RXG79" s="5">
        <f t="shared" si="1276"/>
        <v>0</v>
      </c>
      <c r="RXH79" s="5">
        <f t="shared" si="1276"/>
        <v>0</v>
      </c>
      <c r="RXI79" s="5">
        <f t="shared" si="1276"/>
        <v>0</v>
      </c>
      <c r="RXJ79" s="5">
        <f t="shared" si="1276"/>
        <v>0</v>
      </c>
      <c r="RXK79" s="5">
        <f t="shared" si="1276"/>
        <v>0</v>
      </c>
      <c r="RXL79" s="5">
        <f t="shared" si="1276"/>
        <v>0</v>
      </c>
      <c r="RXM79" s="5">
        <f t="shared" si="1276"/>
        <v>0</v>
      </c>
      <c r="RXN79" s="5">
        <f t="shared" si="1276"/>
        <v>0</v>
      </c>
      <c r="RXO79" s="5">
        <f t="shared" ref="RXO79:RXX80" si="1277">RXO78</f>
        <v>0</v>
      </c>
      <c r="RXP79" s="5">
        <f t="shared" si="1277"/>
        <v>0</v>
      </c>
      <c r="RXQ79" s="5">
        <f t="shared" si="1277"/>
        <v>0</v>
      </c>
      <c r="RXR79" s="5">
        <f t="shared" si="1277"/>
        <v>0</v>
      </c>
      <c r="RXS79" s="5">
        <f t="shared" si="1277"/>
        <v>0</v>
      </c>
      <c r="RXT79" s="5">
        <f t="shared" si="1277"/>
        <v>0</v>
      </c>
      <c r="RXU79" s="5">
        <f t="shared" si="1277"/>
        <v>0</v>
      </c>
      <c r="RXV79" s="5">
        <f t="shared" si="1277"/>
        <v>0</v>
      </c>
      <c r="RXW79" s="5">
        <f t="shared" si="1277"/>
        <v>0</v>
      </c>
      <c r="RXX79" s="5">
        <f t="shared" si="1277"/>
        <v>0</v>
      </c>
      <c r="RXY79" s="5">
        <f t="shared" ref="RXY79:RYH80" si="1278">RXY78</f>
        <v>0</v>
      </c>
      <c r="RXZ79" s="5">
        <f t="shared" si="1278"/>
        <v>0</v>
      </c>
      <c r="RYA79" s="5">
        <f t="shared" si="1278"/>
        <v>0</v>
      </c>
      <c r="RYB79" s="5">
        <f t="shared" si="1278"/>
        <v>0</v>
      </c>
      <c r="RYC79" s="5">
        <f t="shared" si="1278"/>
        <v>0</v>
      </c>
      <c r="RYD79" s="5">
        <f t="shared" si="1278"/>
        <v>0</v>
      </c>
      <c r="RYE79" s="5">
        <f t="shared" si="1278"/>
        <v>0</v>
      </c>
      <c r="RYF79" s="5">
        <f t="shared" si="1278"/>
        <v>0</v>
      </c>
      <c r="RYG79" s="5">
        <f t="shared" si="1278"/>
        <v>0</v>
      </c>
      <c r="RYH79" s="5">
        <f t="shared" si="1278"/>
        <v>0</v>
      </c>
      <c r="RYI79" s="5">
        <f t="shared" ref="RYI79:RYR80" si="1279">RYI78</f>
        <v>0</v>
      </c>
      <c r="RYJ79" s="5">
        <f t="shared" si="1279"/>
        <v>0</v>
      </c>
      <c r="RYK79" s="5">
        <f t="shared" si="1279"/>
        <v>0</v>
      </c>
      <c r="RYL79" s="5">
        <f t="shared" si="1279"/>
        <v>0</v>
      </c>
      <c r="RYM79" s="5">
        <f t="shared" si="1279"/>
        <v>0</v>
      </c>
      <c r="RYN79" s="5">
        <f t="shared" si="1279"/>
        <v>0</v>
      </c>
      <c r="RYO79" s="5">
        <f t="shared" si="1279"/>
        <v>0</v>
      </c>
      <c r="RYP79" s="5">
        <f t="shared" si="1279"/>
        <v>0</v>
      </c>
      <c r="RYQ79" s="5">
        <f t="shared" si="1279"/>
        <v>0</v>
      </c>
      <c r="RYR79" s="5">
        <f t="shared" si="1279"/>
        <v>0</v>
      </c>
      <c r="RYS79" s="5">
        <f t="shared" ref="RYS79:RZB80" si="1280">RYS78</f>
        <v>0</v>
      </c>
      <c r="RYT79" s="5">
        <f t="shared" si="1280"/>
        <v>0</v>
      </c>
      <c r="RYU79" s="5">
        <f t="shared" si="1280"/>
        <v>0</v>
      </c>
      <c r="RYV79" s="5">
        <f t="shared" si="1280"/>
        <v>0</v>
      </c>
      <c r="RYW79" s="5">
        <f t="shared" si="1280"/>
        <v>0</v>
      </c>
      <c r="RYX79" s="5">
        <f t="shared" si="1280"/>
        <v>0</v>
      </c>
      <c r="RYY79" s="5">
        <f t="shared" si="1280"/>
        <v>0</v>
      </c>
      <c r="RYZ79" s="5">
        <f t="shared" si="1280"/>
        <v>0</v>
      </c>
      <c r="RZA79" s="5">
        <f t="shared" si="1280"/>
        <v>0</v>
      </c>
      <c r="RZB79" s="5">
        <f t="shared" si="1280"/>
        <v>0</v>
      </c>
      <c r="RZC79" s="5">
        <f t="shared" ref="RZC79:RZL80" si="1281">RZC78</f>
        <v>0</v>
      </c>
      <c r="RZD79" s="5">
        <f t="shared" si="1281"/>
        <v>0</v>
      </c>
      <c r="RZE79" s="5">
        <f t="shared" si="1281"/>
        <v>0</v>
      </c>
      <c r="RZF79" s="5">
        <f t="shared" si="1281"/>
        <v>0</v>
      </c>
      <c r="RZG79" s="5">
        <f t="shared" si="1281"/>
        <v>0</v>
      </c>
      <c r="RZH79" s="5">
        <f t="shared" si="1281"/>
        <v>0</v>
      </c>
      <c r="RZI79" s="5">
        <f t="shared" si="1281"/>
        <v>0</v>
      </c>
      <c r="RZJ79" s="5">
        <f t="shared" si="1281"/>
        <v>0</v>
      </c>
      <c r="RZK79" s="5">
        <f t="shared" si="1281"/>
        <v>0</v>
      </c>
      <c r="RZL79" s="5">
        <f t="shared" si="1281"/>
        <v>0</v>
      </c>
      <c r="RZM79" s="5">
        <f t="shared" ref="RZM79:RZV80" si="1282">RZM78</f>
        <v>0</v>
      </c>
      <c r="RZN79" s="5">
        <f t="shared" si="1282"/>
        <v>0</v>
      </c>
      <c r="RZO79" s="5">
        <f t="shared" si="1282"/>
        <v>0</v>
      </c>
      <c r="RZP79" s="5">
        <f t="shared" si="1282"/>
        <v>0</v>
      </c>
      <c r="RZQ79" s="5">
        <f t="shared" si="1282"/>
        <v>0</v>
      </c>
      <c r="RZR79" s="5">
        <f t="shared" si="1282"/>
        <v>0</v>
      </c>
      <c r="RZS79" s="5">
        <f t="shared" si="1282"/>
        <v>0</v>
      </c>
      <c r="RZT79" s="5">
        <f t="shared" si="1282"/>
        <v>0</v>
      </c>
      <c r="RZU79" s="5">
        <f t="shared" si="1282"/>
        <v>0</v>
      </c>
      <c r="RZV79" s="5">
        <f t="shared" si="1282"/>
        <v>0</v>
      </c>
      <c r="RZW79" s="5">
        <f t="shared" ref="RZW79:SAF80" si="1283">RZW78</f>
        <v>0</v>
      </c>
      <c r="RZX79" s="5">
        <f t="shared" si="1283"/>
        <v>0</v>
      </c>
      <c r="RZY79" s="5">
        <f t="shared" si="1283"/>
        <v>0</v>
      </c>
      <c r="RZZ79" s="5">
        <f t="shared" si="1283"/>
        <v>0</v>
      </c>
      <c r="SAA79" s="5">
        <f t="shared" si="1283"/>
        <v>0</v>
      </c>
      <c r="SAB79" s="5">
        <f t="shared" si="1283"/>
        <v>0</v>
      </c>
      <c r="SAC79" s="5">
        <f t="shared" si="1283"/>
        <v>0</v>
      </c>
      <c r="SAD79" s="5">
        <f t="shared" si="1283"/>
        <v>0</v>
      </c>
      <c r="SAE79" s="5">
        <f t="shared" si="1283"/>
        <v>0</v>
      </c>
      <c r="SAF79" s="5">
        <f t="shared" si="1283"/>
        <v>0</v>
      </c>
      <c r="SAG79" s="5">
        <f t="shared" ref="SAG79:SAP80" si="1284">SAG78</f>
        <v>0</v>
      </c>
      <c r="SAH79" s="5">
        <f t="shared" si="1284"/>
        <v>0</v>
      </c>
      <c r="SAI79" s="5">
        <f t="shared" si="1284"/>
        <v>0</v>
      </c>
      <c r="SAJ79" s="5">
        <f t="shared" si="1284"/>
        <v>0</v>
      </c>
      <c r="SAK79" s="5">
        <f t="shared" si="1284"/>
        <v>0</v>
      </c>
      <c r="SAL79" s="5">
        <f t="shared" si="1284"/>
        <v>0</v>
      </c>
      <c r="SAM79" s="5">
        <f t="shared" si="1284"/>
        <v>0</v>
      </c>
      <c r="SAN79" s="5">
        <f t="shared" si="1284"/>
        <v>0</v>
      </c>
      <c r="SAO79" s="5">
        <f t="shared" si="1284"/>
        <v>0</v>
      </c>
      <c r="SAP79" s="5">
        <f t="shared" si="1284"/>
        <v>0</v>
      </c>
      <c r="SAQ79" s="5">
        <f t="shared" ref="SAQ79:SAZ80" si="1285">SAQ78</f>
        <v>0</v>
      </c>
      <c r="SAR79" s="5">
        <f t="shared" si="1285"/>
        <v>0</v>
      </c>
      <c r="SAS79" s="5">
        <f t="shared" si="1285"/>
        <v>0</v>
      </c>
      <c r="SAT79" s="5">
        <f t="shared" si="1285"/>
        <v>0</v>
      </c>
      <c r="SAU79" s="5">
        <f t="shared" si="1285"/>
        <v>0</v>
      </c>
      <c r="SAV79" s="5">
        <f t="shared" si="1285"/>
        <v>0</v>
      </c>
      <c r="SAW79" s="5">
        <f t="shared" si="1285"/>
        <v>0</v>
      </c>
      <c r="SAX79" s="5">
        <f t="shared" si="1285"/>
        <v>0</v>
      </c>
      <c r="SAY79" s="5">
        <f t="shared" si="1285"/>
        <v>0</v>
      </c>
      <c r="SAZ79" s="5">
        <f t="shared" si="1285"/>
        <v>0</v>
      </c>
      <c r="SBA79" s="5">
        <f t="shared" ref="SBA79:SBJ80" si="1286">SBA78</f>
        <v>0</v>
      </c>
      <c r="SBB79" s="5">
        <f t="shared" si="1286"/>
        <v>0</v>
      </c>
      <c r="SBC79" s="5">
        <f t="shared" si="1286"/>
        <v>0</v>
      </c>
      <c r="SBD79" s="5">
        <f t="shared" si="1286"/>
        <v>0</v>
      </c>
      <c r="SBE79" s="5">
        <f t="shared" si="1286"/>
        <v>0</v>
      </c>
      <c r="SBF79" s="5">
        <f t="shared" si="1286"/>
        <v>0</v>
      </c>
      <c r="SBG79" s="5">
        <f t="shared" si="1286"/>
        <v>0</v>
      </c>
      <c r="SBH79" s="5">
        <f t="shared" si="1286"/>
        <v>0</v>
      </c>
      <c r="SBI79" s="5">
        <f t="shared" si="1286"/>
        <v>0</v>
      </c>
      <c r="SBJ79" s="5">
        <f t="shared" si="1286"/>
        <v>0</v>
      </c>
      <c r="SBK79" s="5">
        <f t="shared" ref="SBK79:SBT80" si="1287">SBK78</f>
        <v>0</v>
      </c>
      <c r="SBL79" s="5">
        <f t="shared" si="1287"/>
        <v>0</v>
      </c>
      <c r="SBM79" s="5">
        <f t="shared" si="1287"/>
        <v>0</v>
      </c>
      <c r="SBN79" s="5">
        <f t="shared" si="1287"/>
        <v>0</v>
      </c>
      <c r="SBO79" s="5">
        <f t="shared" si="1287"/>
        <v>0</v>
      </c>
      <c r="SBP79" s="5">
        <f t="shared" si="1287"/>
        <v>0</v>
      </c>
      <c r="SBQ79" s="5">
        <f t="shared" si="1287"/>
        <v>0</v>
      </c>
      <c r="SBR79" s="5">
        <f t="shared" si="1287"/>
        <v>0</v>
      </c>
      <c r="SBS79" s="5">
        <f t="shared" si="1287"/>
        <v>0</v>
      </c>
      <c r="SBT79" s="5">
        <f t="shared" si="1287"/>
        <v>0</v>
      </c>
      <c r="SBU79" s="5">
        <f t="shared" ref="SBU79:SCD80" si="1288">SBU78</f>
        <v>0</v>
      </c>
      <c r="SBV79" s="5">
        <f t="shared" si="1288"/>
        <v>0</v>
      </c>
      <c r="SBW79" s="5">
        <f t="shared" si="1288"/>
        <v>0</v>
      </c>
      <c r="SBX79" s="5">
        <f t="shared" si="1288"/>
        <v>0</v>
      </c>
      <c r="SBY79" s="5">
        <f t="shared" si="1288"/>
        <v>0</v>
      </c>
      <c r="SBZ79" s="5">
        <f t="shared" si="1288"/>
        <v>0</v>
      </c>
      <c r="SCA79" s="5">
        <f t="shared" si="1288"/>
        <v>0</v>
      </c>
      <c r="SCB79" s="5">
        <f t="shared" si="1288"/>
        <v>0</v>
      </c>
      <c r="SCC79" s="5">
        <f t="shared" si="1288"/>
        <v>0</v>
      </c>
      <c r="SCD79" s="5">
        <f t="shared" si="1288"/>
        <v>0</v>
      </c>
      <c r="SCE79" s="5">
        <f t="shared" ref="SCE79:SCN80" si="1289">SCE78</f>
        <v>0</v>
      </c>
      <c r="SCF79" s="5">
        <f t="shared" si="1289"/>
        <v>0</v>
      </c>
      <c r="SCG79" s="5">
        <f t="shared" si="1289"/>
        <v>0</v>
      </c>
      <c r="SCH79" s="5">
        <f t="shared" si="1289"/>
        <v>0</v>
      </c>
      <c r="SCI79" s="5">
        <f t="shared" si="1289"/>
        <v>0</v>
      </c>
      <c r="SCJ79" s="5">
        <f t="shared" si="1289"/>
        <v>0</v>
      </c>
      <c r="SCK79" s="5">
        <f t="shared" si="1289"/>
        <v>0</v>
      </c>
      <c r="SCL79" s="5">
        <f t="shared" si="1289"/>
        <v>0</v>
      </c>
      <c r="SCM79" s="5">
        <f t="shared" si="1289"/>
        <v>0</v>
      </c>
      <c r="SCN79" s="5">
        <f t="shared" si="1289"/>
        <v>0</v>
      </c>
      <c r="SCO79" s="5">
        <f t="shared" ref="SCO79:SCX80" si="1290">SCO78</f>
        <v>0</v>
      </c>
      <c r="SCP79" s="5">
        <f t="shared" si="1290"/>
        <v>0</v>
      </c>
      <c r="SCQ79" s="5">
        <f t="shared" si="1290"/>
        <v>0</v>
      </c>
      <c r="SCR79" s="5">
        <f t="shared" si="1290"/>
        <v>0</v>
      </c>
      <c r="SCS79" s="5">
        <f t="shared" si="1290"/>
        <v>0</v>
      </c>
      <c r="SCT79" s="5">
        <f t="shared" si="1290"/>
        <v>0</v>
      </c>
      <c r="SCU79" s="5">
        <f t="shared" si="1290"/>
        <v>0</v>
      </c>
      <c r="SCV79" s="5">
        <f t="shared" si="1290"/>
        <v>0</v>
      </c>
      <c r="SCW79" s="5">
        <f t="shared" si="1290"/>
        <v>0</v>
      </c>
      <c r="SCX79" s="5">
        <f t="shared" si="1290"/>
        <v>0</v>
      </c>
      <c r="SCY79" s="5">
        <f t="shared" ref="SCY79:SDH80" si="1291">SCY78</f>
        <v>0</v>
      </c>
      <c r="SCZ79" s="5">
        <f t="shared" si="1291"/>
        <v>0</v>
      </c>
      <c r="SDA79" s="5">
        <f t="shared" si="1291"/>
        <v>0</v>
      </c>
      <c r="SDB79" s="5">
        <f t="shared" si="1291"/>
        <v>0</v>
      </c>
      <c r="SDC79" s="5">
        <f t="shared" si="1291"/>
        <v>0</v>
      </c>
      <c r="SDD79" s="5">
        <f t="shared" si="1291"/>
        <v>0</v>
      </c>
      <c r="SDE79" s="5">
        <f t="shared" si="1291"/>
        <v>0</v>
      </c>
      <c r="SDF79" s="5">
        <f t="shared" si="1291"/>
        <v>0</v>
      </c>
      <c r="SDG79" s="5">
        <f t="shared" si="1291"/>
        <v>0</v>
      </c>
      <c r="SDH79" s="5">
        <f t="shared" si="1291"/>
        <v>0</v>
      </c>
      <c r="SDI79" s="5">
        <f t="shared" ref="SDI79:SDR80" si="1292">SDI78</f>
        <v>0</v>
      </c>
      <c r="SDJ79" s="5">
        <f t="shared" si="1292"/>
        <v>0</v>
      </c>
      <c r="SDK79" s="5">
        <f t="shared" si="1292"/>
        <v>0</v>
      </c>
      <c r="SDL79" s="5">
        <f t="shared" si="1292"/>
        <v>0</v>
      </c>
      <c r="SDM79" s="5">
        <f t="shared" si="1292"/>
        <v>0</v>
      </c>
      <c r="SDN79" s="5">
        <f t="shared" si="1292"/>
        <v>0</v>
      </c>
      <c r="SDO79" s="5">
        <f t="shared" si="1292"/>
        <v>0</v>
      </c>
      <c r="SDP79" s="5">
        <f t="shared" si="1292"/>
        <v>0</v>
      </c>
      <c r="SDQ79" s="5">
        <f t="shared" si="1292"/>
        <v>0</v>
      </c>
      <c r="SDR79" s="5">
        <f t="shared" si="1292"/>
        <v>0</v>
      </c>
      <c r="SDS79" s="5">
        <f t="shared" ref="SDS79:SEB80" si="1293">SDS78</f>
        <v>0</v>
      </c>
      <c r="SDT79" s="5">
        <f t="shared" si="1293"/>
        <v>0</v>
      </c>
      <c r="SDU79" s="5">
        <f t="shared" si="1293"/>
        <v>0</v>
      </c>
      <c r="SDV79" s="5">
        <f t="shared" si="1293"/>
        <v>0</v>
      </c>
      <c r="SDW79" s="5">
        <f t="shared" si="1293"/>
        <v>0</v>
      </c>
      <c r="SDX79" s="5">
        <f t="shared" si="1293"/>
        <v>0</v>
      </c>
      <c r="SDY79" s="5">
        <f t="shared" si="1293"/>
        <v>0</v>
      </c>
      <c r="SDZ79" s="5">
        <f t="shared" si="1293"/>
        <v>0</v>
      </c>
      <c r="SEA79" s="5">
        <f t="shared" si="1293"/>
        <v>0</v>
      </c>
      <c r="SEB79" s="5">
        <f t="shared" si="1293"/>
        <v>0</v>
      </c>
      <c r="SEC79" s="5">
        <f t="shared" ref="SEC79:SEL80" si="1294">SEC78</f>
        <v>0</v>
      </c>
      <c r="SED79" s="5">
        <f t="shared" si="1294"/>
        <v>0</v>
      </c>
      <c r="SEE79" s="5">
        <f t="shared" si="1294"/>
        <v>0</v>
      </c>
      <c r="SEF79" s="5">
        <f t="shared" si="1294"/>
        <v>0</v>
      </c>
      <c r="SEG79" s="5">
        <f t="shared" si="1294"/>
        <v>0</v>
      </c>
      <c r="SEH79" s="5">
        <f t="shared" si="1294"/>
        <v>0</v>
      </c>
      <c r="SEI79" s="5">
        <f t="shared" si="1294"/>
        <v>0</v>
      </c>
      <c r="SEJ79" s="5">
        <f t="shared" si="1294"/>
        <v>0</v>
      </c>
      <c r="SEK79" s="5">
        <f t="shared" si="1294"/>
        <v>0</v>
      </c>
      <c r="SEL79" s="5">
        <f t="shared" si="1294"/>
        <v>0</v>
      </c>
      <c r="SEM79" s="5">
        <f t="shared" ref="SEM79:SEV80" si="1295">SEM78</f>
        <v>0</v>
      </c>
      <c r="SEN79" s="5">
        <f t="shared" si="1295"/>
        <v>0</v>
      </c>
      <c r="SEO79" s="5">
        <f t="shared" si="1295"/>
        <v>0</v>
      </c>
      <c r="SEP79" s="5">
        <f t="shared" si="1295"/>
        <v>0</v>
      </c>
      <c r="SEQ79" s="5">
        <f t="shared" si="1295"/>
        <v>0</v>
      </c>
      <c r="SER79" s="5">
        <f t="shared" si="1295"/>
        <v>0</v>
      </c>
      <c r="SES79" s="5">
        <f t="shared" si="1295"/>
        <v>0</v>
      </c>
      <c r="SET79" s="5">
        <f t="shared" si="1295"/>
        <v>0</v>
      </c>
      <c r="SEU79" s="5">
        <f t="shared" si="1295"/>
        <v>0</v>
      </c>
      <c r="SEV79" s="5">
        <f t="shared" si="1295"/>
        <v>0</v>
      </c>
      <c r="SEW79" s="5">
        <f t="shared" ref="SEW79:SFF80" si="1296">SEW78</f>
        <v>0</v>
      </c>
      <c r="SEX79" s="5">
        <f t="shared" si="1296"/>
        <v>0</v>
      </c>
      <c r="SEY79" s="5">
        <f t="shared" si="1296"/>
        <v>0</v>
      </c>
      <c r="SEZ79" s="5">
        <f t="shared" si="1296"/>
        <v>0</v>
      </c>
      <c r="SFA79" s="5">
        <f t="shared" si="1296"/>
        <v>0</v>
      </c>
      <c r="SFB79" s="5">
        <f t="shared" si="1296"/>
        <v>0</v>
      </c>
      <c r="SFC79" s="5">
        <f t="shared" si="1296"/>
        <v>0</v>
      </c>
      <c r="SFD79" s="5">
        <f t="shared" si="1296"/>
        <v>0</v>
      </c>
      <c r="SFE79" s="5">
        <f t="shared" si="1296"/>
        <v>0</v>
      </c>
      <c r="SFF79" s="5">
        <f t="shared" si="1296"/>
        <v>0</v>
      </c>
      <c r="SFG79" s="5">
        <f t="shared" ref="SFG79:SFP80" si="1297">SFG78</f>
        <v>0</v>
      </c>
      <c r="SFH79" s="5">
        <f t="shared" si="1297"/>
        <v>0</v>
      </c>
      <c r="SFI79" s="5">
        <f t="shared" si="1297"/>
        <v>0</v>
      </c>
      <c r="SFJ79" s="5">
        <f t="shared" si="1297"/>
        <v>0</v>
      </c>
      <c r="SFK79" s="5">
        <f t="shared" si="1297"/>
        <v>0</v>
      </c>
      <c r="SFL79" s="5">
        <f t="shared" si="1297"/>
        <v>0</v>
      </c>
      <c r="SFM79" s="5">
        <f t="shared" si="1297"/>
        <v>0</v>
      </c>
      <c r="SFN79" s="5">
        <f t="shared" si="1297"/>
        <v>0</v>
      </c>
      <c r="SFO79" s="5">
        <f t="shared" si="1297"/>
        <v>0</v>
      </c>
      <c r="SFP79" s="5">
        <f t="shared" si="1297"/>
        <v>0</v>
      </c>
      <c r="SFQ79" s="5">
        <f t="shared" ref="SFQ79:SFZ80" si="1298">SFQ78</f>
        <v>0</v>
      </c>
      <c r="SFR79" s="5">
        <f t="shared" si="1298"/>
        <v>0</v>
      </c>
      <c r="SFS79" s="5">
        <f t="shared" si="1298"/>
        <v>0</v>
      </c>
      <c r="SFT79" s="5">
        <f t="shared" si="1298"/>
        <v>0</v>
      </c>
      <c r="SFU79" s="5">
        <f t="shared" si="1298"/>
        <v>0</v>
      </c>
      <c r="SFV79" s="5">
        <f t="shared" si="1298"/>
        <v>0</v>
      </c>
      <c r="SFW79" s="5">
        <f t="shared" si="1298"/>
        <v>0</v>
      </c>
      <c r="SFX79" s="5">
        <f t="shared" si="1298"/>
        <v>0</v>
      </c>
      <c r="SFY79" s="5">
        <f t="shared" si="1298"/>
        <v>0</v>
      </c>
      <c r="SFZ79" s="5">
        <f t="shared" si="1298"/>
        <v>0</v>
      </c>
      <c r="SGA79" s="5">
        <f t="shared" ref="SGA79:SGJ80" si="1299">SGA78</f>
        <v>0</v>
      </c>
      <c r="SGB79" s="5">
        <f t="shared" si="1299"/>
        <v>0</v>
      </c>
      <c r="SGC79" s="5">
        <f t="shared" si="1299"/>
        <v>0</v>
      </c>
      <c r="SGD79" s="5">
        <f t="shared" si="1299"/>
        <v>0</v>
      </c>
      <c r="SGE79" s="5">
        <f t="shared" si="1299"/>
        <v>0</v>
      </c>
      <c r="SGF79" s="5">
        <f t="shared" si="1299"/>
        <v>0</v>
      </c>
      <c r="SGG79" s="5">
        <f t="shared" si="1299"/>
        <v>0</v>
      </c>
      <c r="SGH79" s="5">
        <f t="shared" si="1299"/>
        <v>0</v>
      </c>
      <c r="SGI79" s="5">
        <f t="shared" si="1299"/>
        <v>0</v>
      </c>
      <c r="SGJ79" s="5">
        <f t="shared" si="1299"/>
        <v>0</v>
      </c>
      <c r="SGK79" s="5">
        <f t="shared" ref="SGK79:SGT80" si="1300">SGK78</f>
        <v>0</v>
      </c>
      <c r="SGL79" s="5">
        <f t="shared" si="1300"/>
        <v>0</v>
      </c>
      <c r="SGM79" s="5">
        <f t="shared" si="1300"/>
        <v>0</v>
      </c>
      <c r="SGN79" s="5">
        <f t="shared" si="1300"/>
        <v>0</v>
      </c>
      <c r="SGO79" s="5">
        <f t="shared" si="1300"/>
        <v>0</v>
      </c>
      <c r="SGP79" s="5">
        <f t="shared" si="1300"/>
        <v>0</v>
      </c>
      <c r="SGQ79" s="5">
        <f t="shared" si="1300"/>
        <v>0</v>
      </c>
      <c r="SGR79" s="5">
        <f t="shared" si="1300"/>
        <v>0</v>
      </c>
      <c r="SGS79" s="5">
        <f t="shared" si="1300"/>
        <v>0</v>
      </c>
      <c r="SGT79" s="5">
        <f t="shared" si="1300"/>
        <v>0</v>
      </c>
      <c r="SGU79" s="5">
        <f t="shared" ref="SGU79:SHD80" si="1301">SGU78</f>
        <v>0</v>
      </c>
      <c r="SGV79" s="5">
        <f t="shared" si="1301"/>
        <v>0</v>
      </c>
      <c r="SGW79" s="5">
        <f t="shared" si="1301"/>
        <v>0</v>
      </c>
      <c r="SGX79" s="5">
        <f t="shared" si="1301"/>
        <v>0</v>
      </c>
      <c r="SGY79" s="5">
        <f t="shared" si="1301"/>
        <v>0</v>
      </c>
      <c r="SGZ79" s="5">
        <f t="shared" si="1301"/>
        <v>0</v>
      </c>
      <c r="SHA79" s="5">
        <f t="shared" si="1301"/>
        <v>0</v>
      </c>
      <c r="SHB79" s="5">
        <f t="shared" si="1301"/>
        <v>0</v>
      </c>
      <c r="SHC79" s="5">
        <f t="shared" si="1301"/>
        <v>0</v>
      </c>
      <c r="SHD79" s="5">
        <f t="shared" si="1301"/>
        <v>0</v>
      </c>
      <c r="SHE79" s="5">
        <f t="shared" ref="SHE79:SHN80" si="1302">SHE78</f>
        <v>0</v>
      </c>
      <c r="SHF79" s="5">
        <f t="shared" si="1302"/>
        <v>0</v>
      </c>
      <c r="SHG79" s="5">
        <f t="shared" si="1302"/>
        <v>0</v>
      </c>
      <c r="SHH79" s="5">
        <f t="shared" si="1302"/>
        <v>0</v>
      </c>
      <c r="SHI79" s="5">
        <f t="shared" si="1302"/>
        <v>0</v>
      </c>
      <c r="SHJ79" s="5">
        <f t="shared" si="1302"/>
        <v>0</v>
      </c>
      <c r="SHK79" s="5">
        <f t="shared" si="1302"/>
        <v>0</v>
      </c>
      <c r="SHL79" s="5">
        <f t="shared" si="1302"/>
        <v>0</v>
      </c>
      <c r="SHM79" s="5">
        <f t="shared" si="1302"/>
        <v>0</v>
      </c>
      <c r="SHN79" s="5">
        <f t="shared" si="1302"/>
        <v>0</v>
      </c>
      <c r="SHO79" s="5">
        <f t="shared" ref="SHO79:SHX80" si="1303">SHO78</f>
        <v>0</v>
      </c>
      <c r="SHP79" s="5">
        <f t="shared" si="1303"/>
        <v>0</v>
      </c>
      <c r="SHQ79" s="5">
        <f t="shared" si="1303"/>
        <v>0</v>
      </c>
      <c r="SHR79" s="5">
        <f t="shared" si="1303"/>
        <v>0</v>
      </c>
      <c r="SHS79" s="5">
        <f t="shared" si="1303"/>
        <v>0</v>
      </c>
      <c r="SHT79" s="5">
        <f t="shared" si="1303"/>
        <v>0</v>
      </c>
      <c r="SHU79" s="5">
        <f t="shared" si="1303"/>
        <v>0</v>
      </c>
      <c r="SHV79" s="5">
        <f t="shared" si="1303"/>
        <v>0</v>
      </c>
      <c r="SHW79" s="5">
        <f t="shared" si="1303"/>
        <v>0</v>
      </c>
      <c r="SHX79" s="5">
        <f t="shared" si="1303"/>
        <v>0</v>
      </c>
      <c r="SHY79" s="5">
        <f t="shared" ref="SHY79:SIH80" si="1304">SHY78</f>
        <v>0</v>
      </c>
      <c r="SHZ79" s="5">
        <f t="shared" si="1304"/>
        <v>0</v>
      </c>
      <c r="SIA79" s="5">
        <f t="shared" si="1304"/>
        <v>0</v>
      </c>
      <c r="SIB79" s="5">
        <f t="shared" si="1304"/>
        <v>0</v>
      </c>
      <c r="SIC79" s="5">
        <f t="shared" si="1304"/>
        <v>0</v>
      </c>
      <c r="SID79" s="5">
        <f t="shared" si="1304"/>
        <v>0</v>
      </c>
      <c r="SIE79" s="5">
        <f t="shared" si="1304"/>
        <v>0</v>
      </c>
      <c r="SIF79" s="5">
        <f t="shared" si="1304"/>
        <v>0</v>
      </c>
      <c r="SIG79" s="5">
        <f t="shared" si="1304"/>
        <v>0</v>
      </c>
      <c r="SIH79" s="5">
        <f t="shared" si="1304"/>
        <v>0</v>
      </c>
      <c r="SII79" s="5">
        <f t="shared" ref="SII79:SIR80" si="1305">SII78</f>
        <v>0</v>
      </c>
      <c r="SIJ79" s="5">
        <f t="shared" si="1305"/>
        <v>0</v>
      </c>
      <c r="SIK79" s="5">
        <f t="shared" si="1305"/>
        <v>0</v>
      </c>
      <c r="SIL79" s="5">
        <f t="shared" si="1305"/>
        <v>0</v>
      </c>
      <c r="SIM79" s="5">
        <f t="shared" si="1305"/>
        <v>0</v>
      </c>
      <c r="SIN79" s="5">
        <f t="shared" si="1305"/>
        <v>0</v>
      </c>
      <c r="SIO79" s="5">
        <f t="shared" si="1305"/>
        <v>0</v>
      </c>
      <c r="SIP79" s="5">
        <f t="shared" si="1305"/>
        <v>0</v>
      </c>
      <c r="SIQ79" s="5">
        <f t="shared" si="1305"/>
        <v>0</v>
      </c>
      <c r="SIR79" s="5">
        <f t="shared" si="1305"/>
        <v>0</v>
      </c>
      <c r="SIS79" s="5">
        <f t="shared" ref="SIS79:SJB80" si="1306">SIS78</f>
        <v>0</v>
      </c>
      <c r="SIT79" s="5">
        <f t="shared" si="1306"/>
        <v>0</v>
      </c>
      <c r="SIU79" s="5">
        <f t="shared" si="1306"/>
        <v>0</v>
      </c>
      <c r="SIV79" s="5">
        <f t="shared" si="1306"/>
        <v>0</v>
      </c>
      <c r="SIW79" s="5">
        <f t="shared" si="1306"/>
        <v>0</v>
      </c>
      <c r="SIX79" s="5">
        <f t="shared" si="1306"/>
        <v>0</v>
      </c>
      <c r="SIY79" s="5">
        <f t="shared" si="1306"/>
        <v>0</v>
      </c>
      <c r="SIZ79" s="5">
        <f t="shared" si="1306"/>
        <v>0</v>
      </c>
      <c r="SJA79" s="5">
        <f t="shared" si="1306"/>
        <v>0</v>
      </c>
      <c r="SJB79" s="5">
        <f t="shared" si="1306"/>
        <v>0</v>
      </c>
      <c r="SJC79" s="5">
        <f t="shared" ref="SJC79:SJL80" si="1307">SJC78</f>
        <v>0</v>
      </c>
      <c r="SJD79" s="5">
        <f t="shared" si="1307"/>
        <v>0</v>
      </c>
      <c r="SJE79" s="5">
        <f t="shared" si="1307"/>
        <v>0</v>
      </c>
      <c r="SJF79" s="5">
        <f t="shared" si="1307"/>
        <v>0</v>
      </c>
      <c r="SJG79" s="5">
        <f t="shared" si="1307"/>
        <v>0</v>
      </c>
      <c r="SJH79" s="5">
        <f t="shared" si="1307"/>
        <v>0</v>
      </c>
      <c r="SJI79" s="5">
        <f t="shared" si="1307"/>
        <v>0</v>
      </c>
      <c r="SJJ79" s="5">
        <f t="shared" si="1307"/>
        <v>0</v>
      </c>
      <c r="SJK79" s="5">
        <f t="shared" si="1307"/>
        <v>0</v>
      </c>
      <c r="SJL79" s="5">
        <f t="shared" si="1307"/>
        <v>0</v>
      </c>
      <c r="SJM79" s="5">
        <f t="shared" ref="SJM79:SJV80" si="1308">SJM78</f>
        <v>0</v>
      </c>
      <c r="SJN79" s="5">
        <f t="shared" si="1308"/>
        <v>0</v>
      </c>
      <c r="SJO79" s="5">
        <f t="shared" si="1308"/>
        <v>0</v>
      </c>
      <c r="SJP79" s="5">
        <f t="shared" si="1308"/>
        <v>0</v>
      </c>
      <c r="SJQ79" s="5">
        <f t="shared" si="1308"/>
        <v>0</v>
      </c>
      <c r="SJR79" s="5">
        <f t="shared" si="1308"/>
        <v>0</v>
      </c>
      <c r="SJS79" s="5">
        <f t="shared" si="1308"/>
        <v>0</v>
      </c>
      <c r="SJT79" s="5">
        <f t="shared" si="1308"/>
        <v>0</v>
      </c>
      <c r="SJU79" s="5">
        <f t="shared" si="1308"/>
        <v>0</v>
      </c>
      <c r="SJV79" s="5">
        <f t="shared" si="1308"/>
        <v>0</v>
      </c>
      <c r="SJW79" s="5">
        <f t="shared" ref="SJW79:SKF80" si="1309">SJW78</f>
        <v>0</v>
      </c>
      <c r="SJX79" s="5">
        <f t="shared" si="1309"/>
        <v>0</v>
      </c>
      <c r="SJY79" s="5">
        <f t="shared" si="1309"/>
        <v>0</v>
      </c>
      <c r="SJZ79" s="5">
        <f t="shared" si="1309"/>
        <v>0</v>
      </c>
      <c r="SKA79" s="5">
        <f t="shared" si="1309"/>
        <v>0</v>
      </c>
      <c r="SKB79" s="5">
        <f t="shared" si="1309"/>
        <v>0</v>
      </c>
      <c r="SKC79" s="5">
        <f t="shared" si="1309"/>
        <v>0</v>
      </c>
      <c r="SKD79" s="5">
        <f t="shared" si="1309"/>
        <v>0</v>
      </c>
      <c r="SKE79" s="5">
        <f t="shared" si="1309"/>
        <v>0</v>
      </c>
      <c r="SKF79" s="5">
        <f t="shared" si="1309"/>
        <v>0</v>
      </c>
      <c r="SKG79" s="5">
        <f t="shared" ref="SKG79:SKP80" si="1310">SKG78</f>
        <v>0</v>
      </c>
      <c r="SKH79" s="5">
        <f t="shared" si="1310"/>
        <v>0</v>
      </c>
      <c r="SKI79" s="5">
        <f t="shared" si="1310"/>
        <v>0</v>
      </c>
      <c r="SKJ79" s="5">
        <f t="shared" si="1310"/>
        <v>0</v>
      </c>
      <c r="SKK79" s="5">
        <f t="shared" si="1310"/>
        <v>0</v>
      </c>
      <c r="SKL79" s="5">
        <f t="shared" si="1310"/>
        <v>0</v>
      </c>
      <c r="SKM79" s="5">
        <f t="shared" si="1310"/>
        <v>0</v>
      </c>
      <c r="SKN79" s="5">
        <f t="shared" si="1310"/>
        <v>0</v>
      </c>
      <c r="SKO79" s="5">
        <f t="shared" si="1310"/>
        <v>0</v>
      </c>
      <c r="SKP79" s="5">
        <f t="shared" si="1310"/>
        <v>0</v>
      </c>
      <c r="SKQ79" s="5">
        <f t="shared" ref="SKQ79:SKZ80" si="1311">SKQ78</f>
        <v>0</v>
      </c>
      <c r="SKR79" s="5">
        <f t="shared" si="1311"/>
        <v>0</v>
      </c>
      <c r="SKS79" s="5">
        <f t="shared" si="1311"/>
        <v>0</v>
      </c>
      <c r="SKT79" s="5">
        <f t="shared" si="1311"/>
        <v>0</v>
      </c>
      <c r="SKU79" s="5">
        <f t="shared" si="1311"/>
        <v>0</v>
      </c>
      <c r="SKV79" s="5">
        <f t="shared" si="1311"/>
        <v>0</v>
      </c>
      <c r="SKW79" s="5">
        <f t="shared" si="1311"/>
        <v>0</v>
      </c>
      <c r="SKX79" s="5">
        <f t="shared" si="1311"/>
        <v>0</v>
      </c>
      <c r="SKY79" s="5">
        <f t="shared" si="1311"/>
        <v>0</v>
      </c>
      <c r="SKZ79" s="5">
        <f t="shared" si="1311"/>
        <v>0</v>
      </c>
      <c r="SLA79" s="5">
        <f t="shared" ref="SLA79:SLJ80" si="1312">SLA78</f>
        <v>0</v>
      </c>
      <c r="SLB79" s="5">
        <f t="shared" si="1312"/>
        <v>0</v>
      </c>
      <c r="SLC79" s="5">
        <f t="shared" si="1312"/>
        <v>0</v>
      </c>
      <c r="SLD79" s="5">
        <f t="shared" si="1312"/>
        <v>0</v>
      </c>
      <c r="SLE79" s="5">
        <f t="shared" si="1312"/>
        <v>0</v>
      </c>
      <c r="SLF79" s="5">
        <f t="shared" si="1312"/>
        <v>0</v>
      </c>
      <c r="SLG79" s="5">
        <f t="shared" si="1312"/>
        <v>0</v>
      </c>
      <c r="SLH79" s="5">
        <f t="shared" si="1312"/>
        <v>0</v>
      </c>
      <c r="SLI79" s="5">
        <f t="shared" si="1312"/>
        <v>0</v>
      </c>
      <c r="SLJ79" s="5">
        <f t="shared" si="1312"/>
        <v>0</v>
      </c>
      <c r="SLK79" s="5">
        <f t="shared" ref="SLK79:SLT80" si="1313">SLK78</f>
        <v>0</v>
      </c>
      <c r="SLL79" s="5">
        <f t="shared" si="1313"/>
        <v>0</v>
      </c>
      <c r="SLM79" s="5">
        <f t="shared" si="1313"/>
        <v>0</v>
      </c>
      <c r="SLN79" s="5">
        <f t="shared" si="1313"/>
        <v>0</v>
      </c>
      <c r="SLO79" s="5">
        <f t="shared" si="1313"/>
        <v>0</v>
      </c>
      <c r="SLP79" s="5">
        <f t="shared" si="1313"/>
        <v>0</v>
      </c>
      <c r="SLQ79" s="5">
        <f t="shared" si="1313"/>
        <v>0</v>
      </c>
      <c r="SLR79" s="5">
        <f t="shared" si="1313"/>
        <v>0</v>
      </c>
      <c r="SLS79" s="5">
        <f t="shared" si="1313"/>
        <v>0</v>
      </c>
      <c r="SLT79" s="5">
        <f t="shared" si="1313"/>
        <v>0</v>
      </c>
      <c r="SLU79" s="5">
        <f t="shared" ref="SLU79:SMD80" si="1314">SLU78</f>
        <v>0</v>
      </c>
      <c r="SLV79" s="5">
        <f t="shared" si="1314"/>
        <v>0</v>
      </c>
      <c r="SLW79" s="5">
        <f t="shared" si="1314"/>
        <v>0</v>
      </c>
      <c r="SLX79" s="5">
        <f t="shared" si="1314"/>
        <v>0</v>
      </c>
      <c r="SLY79" s="5">
        <f t="shared" si="1314"/>
        <v>0</v>
      </c>
      <c r="SLZ79" s="5">
        <f t="shared" si="1314"/>
        <v>0</v>
      </c>
      <c r="SMA79" s="5">
        <f t="shared" si="1314"/>
        <v>0</v>
      </c>
      <c r="SMB79" s="5">
        <f t="shared" si="1314"/>
        <v>0</v>
      </c>
      <c r="SMC79" s="5">
        <f t="shared" si="1314"/>
        <v>0</v>
      </c>
      <c r="SMD79" s="5">
        <f t="shared" si="1314"/>
        <v>0</v>
      </c>
      <c r="SME79" s="5">
        <f t="shared" ref="SME79:SMN80" si="1315">SME78</f>
        <v>0</v>
      </c>
      <c r="SMF79" s="5">
        <f t="shared" si="1315"/>
        <v>0</v>
      </c>
      <c r="SMG79" s="5">
        <f t="shared" si="1315"/>
        <v>0</v>
      </c>
      <c r="SMH79" s="5">
        <f t="shared" si="1315"/>
        <v>0</v>
      </c>
      <c r="SMI79" s="5">
        <f t="shared" si="1315"/>
        <v>0</v>
      </c>
      <c r="SMJ79" s="5">
        <f t="shared" si="1315"/>
        <v>0</v>
      </c>
      <c r="SMK79" s="5">
        <f t="shared" si="1315"/>
        <v>0</v>
      </c>
      <c r="SML79" s="5">
        <f t="shared" si="1315"/>
        <v>0</v>
      </c>
      <c r="SMM79" s="5">
        <f t="shared" si="1315"/>
        <v>0</v>
      </c>
      <c r="SMN79" s="5">
        <f t="shared" si="1315"/>
        <v>0</v>
      </c>
      <c r="SMO79" s="5">
        <f t="shared" ref="SMO79:SMX80" si="1316">SMO78</f>
        <v>0</v>
      </c>
      <c r="SMP79" s="5">
        <f t="shared" si="1316"/>
        <v>0</v>
      </c>
      <c r="SMQ79" s="5">
        <f t="shared" si="1316"/>
        <v>0</v>
      </c>
      <c r="SMR79" s="5">
        <f t="shared" si="1316"/>
        <v>0</v>
      </c>
      <c r="SMS79" s="5">
        <f t="shared" si="1316"/>
        <v>0</v>
      </c>
      <c r="SMT79" s="5">
        <f t="shared" si="1316"/>
        <v>0</v>
      </c>
      <c r="SMU79" s="5">
        <f t="shared" si="1316"/>
        <v>0</v>
      </c>
      <c r="SMV79" s="5">
        <f t="shared" si="1316"/>
        <v>0</v>
      </c>
      <c r="SMW79" s="5">
        <f t="shared" si="1316"/>
        <v>0</v>
      </c>
      <c r="SMX79" s="5">
        <f t="shared" si="1316"/>
        <v>0</v>
      </c>
      <c r="SMY79" s="5">
        <f t="shared" ref="SMY79:SNH80" si="1317">SMY78</f>
        <v>0</v>
      </c>
      <c r="SMZ79" s="5">
        <f t="shared" si="1317"/>
        <v>0</v>
      </c>
      <c r="SNA79" s="5">
        <f t="shared" si="1317"/>
        <v>0</v>
      </c>
      <c r="SNB79" s="5">
        <f t="shared" si="1317"/>
        <v>0</v>
      </c>
      <c r="SNC79" s="5">
        <f t="shared" si="1317"/>
        <v>0</v>
      </c>
      <c r="SND79" s="5">
        <f t="shared" si="1317"/>
        <v>0</v>
      </c>
      <c r="SNE79" s="5">
        <f t="shared" si="1317"/>
        <v>0</v>
      </c>
      <c r="SNF79" s="5">
        <f t="shared" si="1317"/>
        <v>0</v>
      </c>
      <c r="SNG79" s="5">
        <f t="shared" si="1317"/>
        <v>0</v>
      </c>
      <c r="SNH79" s="5">
        <f t="shared" si="1317"/>
        <v>0</v>
      </c>
      <c r="SNI79" s="5">
        <f t="shared" ref="SNI79:SNR80" si="1318">SNI78</f>
        <v>0</v>
      </c>
      <c r="SNJ79" s="5">
        <f t="shared" si="1318"/>
        <v>0</v>
      </c>
      <c r="SNK79" s="5">
        <f t="shared" si="1318"/>
        <v>0</v>
      </c>
      <c r="SNL79" s="5">
        <f t="shared" si="1318"/>
        <v>0</v>
      </c>
      <c r="SNM79" s="5">
        <f t="shared" si="1318"/>
        <v>0</v>
      </c>
      <c r="SNN79" s="5">
        <f t="shared" si="1318"/>
        <v>0</v>
      </c>
      <c r="SNO79" s="5">
        <f t="shared" si="1318"/>
        <v>0</v>
      </c>
      <c r="SNP79" s="5">
        <f t="shared" si="1318"/>
        <v>0</v>
      </c>
      <c r="SNQ79" s="5">
        <f t="shared" si="1318"/>
        <v>0</v>
      </c>
      <c r="SNR79" s="5">
        <f t="shared" si="1318"/>
        <v>0</v>
      </c>
      <c r="SNS79" s="5">
        <f t="shared" ref="SNS79:SOB80" si="1319">SNS78</f>
        <v>0</v>
      </c>
      <c r="SNT79" s="5">
        <f t="shared" si="1319"/>
        <v>0</v>
      </c>
      <c r="SNU79" s="5">
        <f t="shared" si="1319"/>
        <v>0</v>
      </c>
      <c r="SNV79" s="5">
        <f t="shared" si="1319"/>
        <v>0</v>
      </c>
      <c r="SNW79" s="5">
        <f t="shared" si="1319"/>
        <v>0</v>
      </c>
      <c r="SNX79" s="5">
        <f t="shared" si="1319"/>
        <v>0</v>
      </c>
      <c r="SNY79" s="5">
        <f t="shared" si="1319"/>
        <v>0</v>
      </c>
      <c r="SNZ79" s="5">
        <f t="shared" si="1319"/>
        <v>0</v>
      </c>
      <c r="SOA79" s="5">
        <f t="shared" si="1319"/>
        <v>0</v>
      </c>
      <c r="SOB79" s="5">
        <f t="shared" si="1319"/>
        <v>0</v>
      </c>
      <c r="SOC79" s="5">
        <f t="shared" ref="SOC79:SOL80" si="1320">SOC78</f>
        <v>0</v>
      </c>
      <c r="SOD79" s="5">
        <f t="shared" si="1320"/>
        <v>0</v>
      </c>
      <c r="SOE79" s="5">
        <f t="shared" si="1320"/>
        <v>0</v>
      </c>
      <c r="SOF79" s="5">
        <f t="shared" si="1320"/>
        <v>0</v>
      </c>
      <c r="SOG79" s="5">
        <f t="shared" si="1320"/>
        <v>0</v>
      </c>
      <c r="SOH79" s="5">
        <f t="shared" si="1320"/>
        <v>0</v>
      </c>
      <c r="SOI79" s="5">
        <f t="shared" si="1320"/>
        <v>0</v>
      </c>
      <c r="SOJ79" s="5">
        <f t="shared" si="1320"/>
        <v>0</v>
      </c>
      <c r="SOK79" s="5">
        <f t="shared" si="1320"/>
        <v>0</v>
      </c>
      <c r="SOL79" s="5">
        <f t="shared" si="1320"/>
        <v>0</v>
      </c>
      <c r="SOM79" s="5">
        <f t="shared" ref="SOM79:SOV80" si="1321">SOM78</f>
        <v>0</v>
      </c>
      <c r="SON79" s="5">
        <f t="shared" si="1321"/>
        <v>0</v>
      </c>
      <c r="SOO79" s="5">
        <f t="shared" si="1321"/>
        <v>0</v>
      </c>
      <c r="SOP79" s="5">
        <f t="shared" si="1321"/>
        <v>0</v>
      </c>
      <c r="SOQ79" s="5">
        <f t="shared" si="1321"/>
        <v>0</v>
      </c>
      <c r="SOR79" s="5">
        <f t="shared" si="1321"/>
        <v>0</v>
      </c>
      <c r="SOS79" s="5">
        <f t="shared" si="1321"/>
        <v>0</v>
      </c>
      <c r="SOT79" s="5">
        <f t="shared" si="1321"/>
        <v>0</v>
      </c>
      <c r="SOU79" s="5">
        <f t="shared" si="1321"/>
        <v>0</v>
      </c>
      <c r="SOV79" s="5">
        <f t="shared" si="1321"/>
        <v>0</v>
      </c>
      <c r="SOW79" s="5">
        <f t="shared" ref="SOW79:SPF80" si="1322">SOW78</f>
        <v>0</v>
      </c>
      <c r="SOX79" s="5">
        <f t="shared" si="1322"/>
        <v>0</v>
      </c>
      <c r="SOY79" s="5">
        <f t="shared" si="1322"/>
        <v>0</v>
      </c>
      <c r="SOZ79" s="5">
        <f t="shared" si="1322"/>
        <v>0</v>
      </c>
      <c r="SPA79" s="5">
        <f t="shared" si="1322"/>
        <v>0</v>
      </c>
      <c r="SPB79" s="5">
        <f t="shared" si="1322"/>
        <v>0</v>
      </c>
      <c r="SPC79" s="5">
        <f t="shared" si="1322"/>
        <v>0</v>
      </c>
      <c r="SPD79" s="5">
        <f t="shared" si="1322"/>
        <v>0</v>
      </c>
      <c r="SPE79" s="5">
        <f t="shared" si="1322"/>
        <v>0</v>
      </c>
      <c r="SPF79" s="5">
        <f t="shared" si="1322"/>
        <v>0</v>
      </c>
      <c r="SPG79" s="5">
        <f t="shared" ref="SPG79:SPP80" si="1323">SPG78</f>
        <v>0</v>
      </c>
      <c r="SPH79" s="5">
        <f t="shared" si="1323"/>
        <v>0</v>
      </c>
      <c r="SPI79" s="5">
        <f t="shared" si="1323"/>
        <v>0</v>
      </c>
      <c r="SPJ79" s="5">
        <f t="shared" si="1323"/>
        <v>0</v>
      </c>
      <c r="SPK79" s="5">
        <f t="shared" si="1323"/>
        <v>0</v>
      </c>
      <c r="SPL79" s="5">
        <f t="shared" si="1323"/>
        <v>0</v>
      </c>
      <c r="SPM79" s="5">
        <f t="shared" si="1323"/>
        <v>0</v>
      </c>
      <c r="SPN79" s="5">
        <f t="shared" si="1323"/>
        <v>0</v>
      </c>
      <c r="SPO79" s="5">
        <f t="shared" si="1323"/>
        <v>0</v>
      </c>
      <c r="SPP79" s="5">
        <f t="shared" si="1323"/>
        <v>0</v>
      </c>
      <c r="SPQ79" s="5">
        <f t="shared" ref="SPQ79:SPZ80" si="1324">SPQ78</f>
        <v>0</v>
      </c>
      <c r="SPR79" s="5">
        <f t="shared" si="1324"/>
        <v>0</v>
      </c>
      <c r="SPS79" s="5">
        <f t="shared" si="1324"/>
        <v>0</v>
      </c>
      <c r="SPT79" s="5">
        <f t="shared" si="1324"/>
        <v>0</v>
      </c>
      <c r="SPU79" s="5">
        <f t="shared" si="1324"/>
        <v>0</v>
      </c>
      <c r="SPV79" s="5">
        <f t="shared" si="1324"/>
        <v>0</v>
      </c>
      <c r="SPW79" s="5">
        <f t="shared" si="1324"/>
        <v>0</v>
      </c>
      <c r="SPX79" s="5">
        <f t="shared" si="1324"/>
        <v>0</v>
      </c>
      <c r="SPY79" s="5">
        <f t="shared" si="1324"/>
        <v>0</v>
      </c>
      <c r="SPZ79" s="5">
        <f t="shared" si="1324"/>
        <v>0</v>
      </c>
      <c r="SQA79" s="5">
        <f t="shared" ref="SQA79:SQJ80" si="1325">SQA78</f>
        <v>0</v>
      </c>
      <c r="SQB79" s="5">
        <f t="shared" si="1325"/>
        <v>0</v>
      </c>
      <c r="SQC79" s="5">
        <f t="shared" si="1325"/>
        <v>0</v>
      </c>
      <c r="SQD79" s="5">
        <f t="shared" si="1325"/>
        <v>0</v>
      </c>
      <c r="SQE79" s="5">
        <f t="shared" si="1325"/>
        <v>0</v>
      </c>
      <c r="SQF79" s="5">
        <f t="shared" si="1325"/>
        <v>0</v>
      </c>
      <c r="SQG79" s="5">
        <f t="shared" si="1325"/>
        <v>0</v>
      </c>
      <c r="SQH79" s="5">
        <f t="shared" si="1325"/>
        <v>0</v>
      </c>
      <c r="SQI79" s="5">
        <f t="shared" si="1325"/>
        <v>0</v>
      </c>
      <c r="SQJ79" s="5">
        <f t="shared" si="1325"/>
        <v>0</v>
      </c>
      <c r="SQK79" s="5">
        <f t="shared" ref="SQK79:SQT80" si="1326">SQK78</f>
        <v>0</v>
      </c>
      <c r="SQL79" s="5">
        <f t="shared" si="1326"/>
        <v>0</v>
      </c>
      <c r="SQM79" s="5">
        <f t="shared" si="1326"/>
        <v>0</v>
      </c>
      <c r="SQN79" s="5">
        <f t="shared" si="1326"/>
        <v>0</v>
      </c>
      <c r="SQO79" s="5">
        <f t="shared" si="1326"/>
        <v>0</v>
      </c>
      <c r="SQP79" s="5">
        <f t="shared" si="1326"/>
        <v>0</v>
      </c>
      <c r="SQQ79" s="5">
        <f t="shared" si="1326"/>
        <v>0</v>
      </c>
      <c r="SQR79" s="5">
        <f t="shared" si="1326"/>
        <v>0</v>
      </c>
      <c r="SQS79" s="5">
        <f t="shared" si="1326"/>
        <v>0</v>
      </c>
      <c r="SQT79" s="5">
        <f t="shared" si="1326"/>
        <v>0</v>
      </c>
      <c r="SQU79" s="5">
        <f t="shared" ref="SQU79:SRD80" si="1327">SQU78</f>
        <v>0</v>
      </c>
      <c r="SQV79" s="5">
        <f t="shared" si="1327"/>
        <v>0</v>
      </c>
      <c r="SQW79" s="5">
        <f t="shared" si="1327"/>
        <v>0</v>
      </c>
      <c r="SQX79" s="5">
        <f t="shared" si="1327"/>
        <v>0</v>
      </c>
      <c r="SQY79" s="5">
        <f t="shared" si="1327"/>
        <v>0</v>
      </c>
      <c r="SQZ79" s="5">
        <f t="shared" si="1327"/>
        <v>0</v>
      </c>
      <c r="SRA79" s="5">
        <f t="shared" si="1327"/>
        <v>0</v>
      </c>
      <c r="SRB79" s="5">
        <f t="shared" si="1327"/>
        <v>0</v>
      </c>
      <c r="SRC79" s="5">
        <f t="shared" si="1327"/>
        <v>0</v>
      </c>
      <c r="SRD79" s="5">
        <f t="shared" si="1327"/>
        <v>0</v>
      </c>
      <c r="SRE79" s="5">
        <f t="shared" ref="SRE79:SRN80" si="1328">SRE78</f>
        <v>0</v>
      </c>
      <c r="SRF79" s="5">
        <f t="shared" si="1328"/>
        <v>0</v>
      </c>
      <c r="SRG79" s="5">
        <f t="shared" si="1328"/>
        <v>0</v>
      </c>
      <c r="SRH79" s="5">
        <f t="shared" si="1328"/>
        <v>0</v>
      </c>
      <c r="SRI79" s="5">
        <f t="shared" si="1328"/>
        <v>0</v>
      </c>
      <c r="SRJ79" s="5">
        <f t="shared" si="1328"/>
        <v>0</v>
      </c>
      <c r="SRK79" s="5">
        <f t="shared" si="1328"/>
        <v>0</v>
      </c>
      <c r="SRL79" s="5">
        <f t="shared" si="1328"/>
        <v>0</v>
      </c>
      <c r="SRM79" s="5">
        <f t="shared" si="1328"/>
        <v>0</v>
      </c>
      <c r="SRN79" s="5">
        <f t="shared" si="1328"/>
        <v>0</v>
      </c>
      <c r="SRO79" s="5">
        <f t="shared" ref="SRO79:SRX80" si="1329">SRO78</f>
        <v>0</v>
      </c>
      <c r="SRP79" s="5">
        <f t="shared" si="1329"/>
        <v>0</v>
      </c>
      <c r="SRQ79" s="5">
        <f t="shared" si="1329"/>
        <v>0</v>
      </c>
      <c r="SRR79" s="5">
        <f t="shared" si="1329"/>
        <v>0</v>
      </c>
      <c r="SRS79" s="5">
        <f t="shared" si="1329"/>
        <v>0</v>
      </c>
      <c r="SRT79" s="5">
        <f t="shared" si="1329"/>
        <v>0</v>
      </c>
      <c r="SRU79" s="5">
        <f t="shared" si="1329"/>
        <v>0</v>
      </c>
      <c r="SRV79" s="5">
        <f t="shared" si="1329"/>
        <v>0</v>
      </c>
      <c r="SRW79" s="5">
        <f t="shared" si="1329"/>
        <v>0</v>
      </c>
      <c r="SRX79" s="5">
        <f t="shared" si="1329"/>
        <v>0</v>
      </c>
      <c r="SRY79" s="5">
        <f t="shared" ref="SRY79:SSH80" si="1330">SRY78</f>
        <v>0</v>
      </c>
      <c r="SRZ79" s="5">
        <f t="shared" si="1330"/>
        <v>0</v>
      </c>
      <c r="SSA79" s="5">
        <f t="shared" si="1330"/>
        <v>0</v>
      </c>
      <c r="SSB79" s="5">
        <f t="shared" si="1330"/>
        <v>0</v>
      </c>
      <c r="SSC79" s="5">
        <f t="shared" si="1330"/>
        <v>0</v>
      </c>
      <c r="SSD79" s="5">
        <f t="shared" si="1330"/>
        <v>0</v>
      </c>
      <c r="SSE79" s="5">
        <f t="shared" si="1330"/>
        <v>0</v>
      </c>
      <c r="SSF79" s="5">
        <f t="shared" si="1330"/>
        <v>0</v>
      </c>
      <c r="SSG79" s="5">
        <f t="shared" si="1330"/>
        <v>0</v>
      </c>
      <c r="SSH79" s="5">
        <f t="shared" si="1330"/>
        <v>0</v>
      </c>
      <c r="SSI79" s="5">
        <f t="shared" ref="SSI79:SSR80" si="1331">SSI78</f>
        <v>0</v>
      </c>
      <c r="SSJ79" s="5">
        <f t="shared" si="1331"/>
        <v>0</v>
      </c>
      <c r="SSK79" s="5">
        <f t="shared" si="1331"/>
        <v>0</v>
      </c>
      <c r="SSL79" s="5">
        <f t="shared" si="1331"/>
        <v>0</v>
      </c>
      <c r="SSM79" s="5">
        <f t="shared" si="1331"/>
        <v>0</v>
      </c>
      <c r="SSN79" s="5">
        <f t="shared" si="1331"/>
        <v>0</v>
      </c>
      <c r="SSO79" s="5">
        <f t="shared" si="1331"/>
        <v>0</v>
      </c>
      <c r="SSP79" s="5">
        <f t="shared" si="1331"/>
        <v>0</v>
      </c>
      <c r="SSQ79" s="5">
        <f t="shared" si="1331"/>
        <v>0</v>
      </c>
      <c r="SSR79" s="5">
        <f t="shared" si="1331"/>
        <v>0</v>
      </c>
      <c r="SSS79" s="5">
        <f t="shared" ref="SSS79:STB80" si="1332">SSS78</f>
        <v>0</v>
      </c>
      <c r="SST79" s="5">
        <f t="shared" si="1332"/>
        <v>0</v>
      </c>
      <c r="SSU79" s="5">
        <f t="shared" si="1332"/>
        <v>0</v>
      </c>
      <c r="SSV79" s="5">
        <f t="shared" si="1332"/>
        <v>0</v>
      </c>
      <c r="SSW79" s="5">
        <f t="shared" si="1332"/>
        <v>0</v>
      </c>
      <c r="SSX79" s="5">
        <f t="shared" si="1332"/>
        <v>0</v>
      </c>
      <c r="SSY79" s="5">
        <f t="shared" si="1332"/>
        <v>0</v>
      </c>
      <c r="SSZ79" s="5">
        <f t="shared" si="1332"/>
        <v>0</v>
      </c>
      <c r="STA79" s="5">
        <f t="shared" si="1332"/>
        <v>0</v>
      </c>
      <c r="STB79" s="5">
        <f t="shared" si="1332"/>
        <v>0</v>
      </c>
      <c r="STC79" s="5">
        <f t="shared" ref="STC79:STL80" si="1333">STC78</f>
        <v>0</v>
      </c>
      <c r="STD79" s="5">
        <f t="shared" si="1333"/>
        <v>0</v>
      </c>
      <c r="STE79" s="5">
        <f t="shared" si="1333"/>
        <v>0</v>
      </c>
      <c r="STF79" s="5">
        <f t="shared" si="1333"/>
        <v>0</v>
      </c>
      <c r="STG79" s="5">
        <f t="shared" si="1333"/>
        <v>0</v>
      </c>
      <c r="STH79" s="5">
        <f t="shared" si="1333"/>
        <v>0</v>
      </c>
      <c r="STI79" s="5">
        <f t="shared" si="1333"/>
        <v>0</v>
      </c>
      <c r="STJ79" s="5">
        <f t="shared" si="1333"/>
        <v>0</v>
      </c>
      <c r="STK79" s="5">
        <f t="shared" si="1333"/>
        <v>0</v>
      </c>
      <c r="STL79" s="5">
        <f t="shared" si="1333"/>
        <v>0</v>
      </c>
      <c r="STM79" s="5">
        <f t="shared" ref="STM79:STV80" si="1334">STM78</f>
        <v>0</v>
      </c>
      <c r="STN79" s="5">
        <f t="shared" si="1334"/>
        <v>0</v>
      </c>
      <c r="STO79" s="5">
        <f t="shared" si="1334"/>
        <v>0</v>
      </c>
      <c r="STP79" s="5">
        <f t="shared" si="1334"/>
        <v>0</v>
      </c>
      <c r="STQ79" s="5">
        <f t="shared" si="1334"/>
        <v>0</v>
      </c>
      <c r="STR79" s="5">
        <f t="shared" si="1334"/>
        <v>0</v>
      </c>
      <c r="STS79" s="5">
        <f t="shared" si="1334"/>
        <v>0</v>
      </c>
      <c r="STT79" s="5">
        <f t="shared" si="1334"/>
        <v>0</v>
      </c>
      <c r="STU79" s="5">
        <f t="shared" si="1334"/>
        <v>0</v>
      </c>
      <c r="STV79" s="5">
        <f t="shared" si="1334"/>
        <v>0</v>
      </c>
      <c r="STW79" s="5">
        <f t="shared" ref="STW79:SUF80" si="1335">STW78</f>
        <v>0</v>
      </c>
      <c r="STX79" s="5">
        <f t="shared" si="1335"/>
        <v>0</v>
      </c>
      <c r="STY79" s="5">
        <f t="shared" si="1335"/>
        <v>0</v>
      </c>
      <c r="STZ79" s="5">
        <f t="shared" si="1335"/>
        <v>0</v>
      </c>
      <c r="SUA79" s="5">
        <f t="shared" si="1335"/>
        <v>0</v>
      </c>
      <c r="SUB79" s="5">
        <f t="shared" si="1335"/>
        <v>0</v>
      </c>
      <c r="SUC79" s="5">
        <f t="shared" si="1335"/>
        <v>0</v>
      </c>
      <c r="SUD79" s="5">
        <f t="shared" si="1335"/>
        <v>0</v>
      </c>
      <c r="SUE79" s="5">
        <f t="shared" si="1335"/>
        <v>0</v>
      </c>
      <c r="SUF79" s="5">
        <f t="shared" si="1335"/>
        <v>0</v>
      </c>
      <c r="SUG79" s="5">
        <f t="shared" ref="SUG79:SUP80" si="1336">SUG78</f>
        <v>0</v>
      </c>
      <c r="SUH79" s="5">
        <f t="shared" si="1336"/>
        <v>0</v>
      </c>
      <c r="SUI79" s="5">
        <f t="shared" si="1336"/>
        <v>0</v>
      </c>
      <c r="SUJ79" s="5">
        <f t="shared" si="1336"/>
        <v>0</v>
      </c>
      <c r="SUK79" s="5">
        <f t="shared" si="1336"/>
        <v>0</v>
      </c>
      <c r="SUL79" s="5">
        <f t="shared" si="1336"/>
        <v>0</v>
      </c>
      <c r="SUM79" s="5">
        <f t="shared" si="1336"/>
        <v>0</v>
      </c>
      <c r="SUN79" s="5">
        <f t="shared" si="1336"/>
        <v>0</v>
      </c>
      <c r="SUO79" s="5">
        <f t="shared" si="1336"/>
        <v>0</v>
      </c>
      <c r="SUP79" s="5">
        <f t="shared" si="1336"/>
        <v>0</v>
      </c>
      <c r="SUQ79" s="5">
        <f t="shared" ref="SUQ79:SUZ80" si="1337">SUQ78</f>
        <v>0</v>
      </c>
      <c r="SUR79" s="5">
        <f t="shared" si="1337"/>
        <v>0</v>
      </c>
      <c r="SUS79" s="5">
        <f t="shared" si="1337"/>
        <v>0</v>
      </c>
      <c r="SUT79" s="5">
        <f t="shared" si="1337"/>
        <v>0</v>
      </c>
      <c r="SUU79" s="5">
        <f t="shared" si="1337"/>
        <v>0</v>
      </c>
      <c r="SUV79" s="5">
        <f t="shared" si="1337"/>
        <v>0</v>
      </c>
      <c r="SUW79" s="5">
        <f t="shared" si="1337"/>
        <v>0</v>
      </c>
      <c r="SUX79" s="5">
        <f t="shared" si="1337"/>
        <v>0</v>
      </c>
      <c r="SUY79" s="5">
        <f t="shared" si="1337"/>
        <v>0</v>
      </c>
      <c r="SUZ79" s="5">
        <f t="shared" si="1337"/>
        <v>0</v>
      </c>
      <c r="SVA79" s="5">
        <f t="shared" ref="SVA79:SVJ80" si="1338">SVA78</f>
        <v>0</v>
      </c>
      <c r="SVB79" s="5">
        <f t="shared" si="1338"/>
        <v>0</v>
      </c>
      <c r="SVC79" s="5">
        <f t="shared" si="1338"/>
        <v>0</v>
      </c>
      <c r="SVD79" s="5">
        <f t="shared" si="1338"/>
        <v>0</v>
      </c>
      <c r="SVE79" s="5">
        <f t="shared" si="1338"/>
        <v>0</v>
      </c>
      <c r="SVF79" s="5">
        <f t="shared" si="1338"/>
        <v>0</v>
      </c>
      <c r="SVG79" s="5">
        <f t="shared" si="1338"/>
        <v>0</v>
      </c>
      <c r="SVH79" s="5">
        <f t="shared" si="1338"/>
        <v>0</v>
      </c>
      <c r="SVI79" s="5">
        <f t="shared" si="1338"/>
        <v>0</v>
      </c>
      <c r="SVJ79" s="5">
        <f t="shared" si="1338"/>
        <v>0</v>
      </c>
      <c r="SVK79" s="5">
        <f t="shared" ref="SVK79:SVT80" si="1339">SVK78</f>
        <v>0</v>
      </c>
      <c r="SVL79" s="5">
        <f t="shared" si="1339"/>
        <v>0</v>
      </c>
      <c r="SVM79" s="5">
        <f t="shared" si="1339"/>
        <v>0</v>
      </c>
      <c r="SVN79" s="5">
        <f t="shared" si="1339"/>
        <v>0</v>
      </c>
      <c r="SVO79" s="5">
        <f t="shared" si="1339"/>
        <v>0</v>
      </c>
      <c r="SVP79" s="5">
        <f t="shared" si="1339"/>
        <v>0</v>
      </c>
      <c r="SVQ79" s="5">
        <f t="shared" si="1339"/>
        <v>0</v>
      </c>
      <c r="SVR79" s="5">
        <f t="shared" si="1339"/>
        <v>0</v>
      </c>
      <c r="SVS79" s="5">
        <f t="shared" si="1339"/>
        <v>0</v>
      </c>
      <c r="SVT79" s="5">
        <f t="shared" si="1339"/>
        <v>0</v>
      </c>
      <c r="SVU79" s="5">
        <f t="shared" ref="SVU79:SWD80" si="1340">SVU78</f>
        <v>0</v>
      </c>
      <c r="SVV79" s="5">
        <f t="shared" si="1340"/>
        <v>0</v>
      </c>
      <c r="SVW79" s="5">
        <f t="shared" si="1340"/>
        <v>0</v>
      </c>
      <c r="SVX79" s="5">
        <f t="shared" si="1340"/>
        <v>0</v>
      </c>
      <c r="SVY79" s="5">
        <f t="shared" si="1340"/>
        <v>0</v>
      </c>
      <c r="SVZ79" s="5">
        <f t="shared" si="1340"/>
        <v>0</v>
      </c>
      <c r="SWA79" s="5">
        <f t="shared" si="1340"/>
        <v>0</v>
      </c>
      <c r="SWB79" s="5">
        <f t="shared" si="1340"/>
        <v>0</v>
      </c>
      <c r="SWC79" s="5">
        <f t="shared" si="1340"/>
        <v>0</v>
      </c>
      <c r="SWD79" s="5">
        <f t="shared" si="1340"/>
        <v>0</v>
      </c>
      <c r="SWE79" s="5">
        <f t="shared" ref="SWE79:SWN80" si="1341">SWE78</f>
        <v>0</v>
      </c>
      <c r="SWF79" s="5">
        <f t="shared" si="1341"/>
        <v>0</v>
      </c>
      <c r="SWG79" s="5">
        <f t="shared" si="1341"/>
        <v>0</v>
      </c>
      <c r="SWH79" s="5">
        <f t="shared" si="1341"/>
        <v>0</v>
      </c>
      <c r="SWI79" s="5">
        <f t="shared" si="1341"/>
        <v>0</v>
      </c>
      <c r="SWJ79" s="5">
        <f t="shared" si="1341"/>
        <v>0</v>
      </c>
      <c r="SWK79" s="5">
        <f t="shared" si="1341"/>
        <v>0</v>
      </c>
      <c r="SWL79" s="5">
        <f t="shared" si="1341"/>
        <v>0</v>
      </c>
      <c r="SWM79" s="5">
        <f t="shared" si="1341"/>
        <v>0</v>
      </c>
      <c r="SWN79" s="5">
        <f t="shared" si="1341"/>
        <v>0</v>
      </c>
      <c r="SWO79" s="5">
        <f t="shared" ref="SWO79:SWX80" si="1342">SWO78</f>
        <v>0</v>
      </c>
      <c r="SWP79" s="5">
        <f t="shared" si="1342"/>
        <v>0</v>
      </c>
      <c r="SWQ79" s="5">
        <f t="shared" si="1342"/>
        <v>0</v>
      </c>
      <c r="SWR79" s="5">
        <f t="shared" si="1342"/>
        <v>0</v>
      </c>
      <c r="SWS79" s="5">
        <f t="shared" si="1342"/>
        <v>0</v>
      </c>
      <c r="SWT79" s="5">
        <f t="shared" si="1342"/>
        <v>0</v>
      </c>
      <c r="SWU79" s="5">
        <f t="shared" si="1342"/>
        <v>0</v>
      </c>
      <c r="SWV79" s="5">
        <f t="shared" si="1342"/>
        <v>0</v>
      </c>
      <c r="SWW79" s="5">
        <f t="shared" si="1342"/>
        <v>0</v>
      </c>
      <c r="SWX79" s="5">
        <f t="shared" si="1342"/>
        <v>0</v>
      </c>
      <c r="SWY79" s="5">
        <f t="shared" ref="SWY79:SXH80" si="1343">SWY78</f>
        <v>0</v>
      </c>
      <c r="SWZ79" s="5">
        <f t="shared" si="1343"/>
        <v>0</v>
      </c>
      <c r="SXA79" s="5">
        <f t="shared" si="1343"/>
        <v>0</v>
      </c>
      <c r="SXB79" s="5">
        <f t="shared" si="1343"/>
        <v>0</v>
      </c>
      <c r="SXC79" s="5">
        <f t="shared" si="1343"/>
        <v>0</v>
      </c>
      <c r="SXD79" s="5">
        <f t="shared" si="1343"/>
        <v>0</v>
      </c>
      <c r="SXE79" s="5">
        <f t="shared" si="1343"/>
        <v>0</v>
      </c>
      <c r="SXF79" s="5">
        <f t="shared" si="1343"/>
        <v>0</v>
      </c>
      <c r="SXG79" s="5">
        <f t="shared" si="1343"/>
        <v>0</v>
      </c>
      <c r="SXH79" s="5">
        <f t="shared" si="1343"/>
        <v>0</v>
      </c>
      <c r="SXI79" s="5">
        <f t="shared" ref="SXI79:SXR80" si="1344">SXI78</f>
        <v>0</v>
      </c>
      <c r="SXJ79" s="5">
        <f t="shared" si="1344"/>
        <v>0</v>
      </c>
      <c r="SXK79" s="5">
        <f t="shared" si="1344"/>
        <v>0</v>
      </c>
      <c r="SXL79" s="5">
        <f t="shared" si="1344"/>
        <v>0</v>
      </c>
      <c r="SXM79" s="5">
        <f t="shared" si="1344"/>
        <v>0</v>
      </c>
      <c r="SXN79" s="5">
        <f t="shared" si="1344"/>
        <v>0</v>
      </c>
      <c r="SXO79" s="5">
        <f t="shared" si="1344"/>
        <v>0</v>
      </c>
      <c r="SXP79" s="5">
        <f t="shared" si="1344"/>
        <v>0</v>
      </c>
      <c r="SXQ79" s="5">
        <f t="shared" si="1344"/>
        <v>0</v>
      </c>
      <c r="SXR79" s="5">
        <f t="shared" si="1344"/>
        <v>0</v>
      </c>
      <c r="SXS79" s="5">
        <f t="shared" ref="SXS79:SYB80" si="1345">SXS78</f>
        <v>0</v>
      </c>
      <c r="SXT79" s="5">
        <f t="shared" si="1345"/>
        <v>0</v>
      </c>
      <c r="SXU79" s="5">
        <f t="shared" si="1345"/>
        <v>0</v>
      </c>
      <c r="SXV79" s="5">
        <f t="shared" si="1345"/>
        <v>0</v>
      </c>
      <c r="SXW79" s="5">
        <f t="shared" si="1345"/>
        <v>0</v>
      </c>
      <c r="SXX79" s="5">
        <f t="shared" si="1345"/>
        <v>0</v>
      </c>
      <c r="SXY79" s="5">
        <f t="shared" si="1345"/>
        <v>0</v>
      </c>
      <c r="SXZ79" s="5">
        <f t="shared" si="1345"/>
        <v>0</v>
      </c>
      <c r="SYA79" s="5">
        <f t="shared" si="1345"/>
        <v>0</v>
      </c>
      <c r="SYB79" s="5">
        <f t="shared" si="1345"/>
        <v>0</v>
      </c>
      <c r="SYC79" s="5">
        <f t="shared" ref="SYC79:SYL80" si="1346">SYC78</f>
        <v>0</v>
      </c>
      <c r="SYD79" s="5">
        <f t="shared" si="1346"/>
        <v>0</v>
      </c>
      <c r="SYE79" s="5">
        <f t="shared" si="1346"/>
        <v>0</v>
      </c>
      <c r="SYF79" s="5">
        <f t="shared" si="1346"/>
        <v>0</v>
      </c>
      <c r="SYG79" s="5">
        <f t="shared" si="1346"/>
        <v>0</v>
      </c>
      <c r="SYH79" s="5">
        <f t="shared" si="1346"/>
        <v>0</v>
      </c>
      <c r="SYI79" s="5">
        <f t="shared" si="1346"/>
        <v>0</v>
      </c>
      <c r="SYJ79" s="5">
        <f t="shared" si="1346"/>
        <v>0</v>
      </c>
      <c r="SYK79" s="5">
        <f t="shared" si="1346"/>
        <v>0</v>
      </c>
      <c r="SYL79" s="5">
        <f t="shared" si="1346"/>
        <v>0</v>
      </c>
      <c r="SYM79" s="5">
        <f t="shared" ref="SYM79:SYV80" si="1347">SYM78</f>
        <v>0</v>
      </c>
      <c r="SYN79" s="5">
        <f t="shared" si="1347"/>
        <v>0</v>
      </c>
      <c r="SYO79" s="5">
        <f t="shared" si="1347"/>
        <v>0</v>
      </c>
      <c r="SYP79" s="5">
        <f t="shared" si="1347"/>
        <v>0</v>
      </c>
      <c r="SYQ79" s="5">
        <f t="shared" si="1347"/>
        <v>0</v>
      </c>
      <c r="SYR79" s="5">
        <f t="shared" si="1347"/>
        <v>0</v>
      </c>
      <c r="SYS79" s="5">
        <f t="shared" si="1347"/>
        <v>0</v>
      </c>
      <c r="SYT79" s="5">
        <f t="shared" si="1347"/>
        <v>0</v>
      </c>
      <c r="SYU79" s="5">
        <f t="shared" si="1347"/>
        <v>0</v>
      </c>
      <c r="SYV79" s="5">
        <f t="shared" si="1347"/>
        <v>0</v>
      </c>
      <c r="SYW79" s="5">
        <f t="shared" ref="SYW79:SZF80" si="1348">SYW78</f>
        <v>0</v>
      </c>
      <c r="SYX79" s="5">
        <f t="shared" si="1348"/>
        <v>0</v>
      </c>
      <c r="SYY79" s="5">
        <f t="shared" si="1348"/>
        <v>0</v>
      </c>
      <c r="SYZ79" s="5">
        <f t="shared" si="1348"/>
        <v>0</v>
      </c>
      <c r="SZA79" s="5">
        <f t="shared" si="1348"/>
        <v>0</v>
      </c>
      <c r="SZB79" s="5">
        <f t="shared" si="1348"/>
        <v>0</v>
      </c>
      <c r="SZC79" s="5">
        <f t="shared" si="1348"/>
        <v>0</v>
      </c>
      <c r="SZD79" s="5">
        <f t="shared" si="1348"/>
        <v>0</v>
      </c>
      <c r="SZE79" s="5">
        <f t="shared" si="1348"/>
        <v>0</v>
      </c>
      <c r="SZF79" s="5">
        <f t="shared" si="1348"/>
        <v>0</v>
      </c>
      <c r="SZG79" s="5">
        <f t="shared" ref="SZG79:SZP80" si="1349">SZG78</f>
        <v>0</v>
      </c>
      <c r="SZH79" s="5">
        <f t="shared" si="1349"/>
        <v>0</v>
      </c>
      <c r="SZI79" s="5">
        <f t="shared" si="1349"/>
        <v>0</v>
      </c>
      <c r="SZJ79" s="5">
        <f t="shared" si="1349"/>
        <v>0</v>
      </c>
      <c r="SZK79" s="5">
        <f t="shared" si="1349"/>
        <v>0</v>
      </c>
      <c r="SZL79" s="5">
        <f t="shared" si="1349"/>
        <v>0</v>
      </c>
      <c r="SZM79" s="5">
        <f t="shared" si="1349"/>
        <v>0</v>
      </c>
      <c r="SZN79" s="5">
        <f t="shared" si="1349"/>
        <v>0</v>
      </c>
      <c r="SZO79" s="5">
        <f t="shared" si="1349"/>
        <v>0</v>
      </c>
      <c r="SZP79" s="5">
        <f t="shared" si="1349"/>
        <v>0</v>
      </c>
      <c r="SZQ79" s="5">
        <f t="shared" ref="SZQ79:SZZ80" si="1350">SZQ78</f>
        <v>0</v>
      </c>
      <c r="SZR79" s="5">
        <f t="shared" si="1350"/>
        <v>0</v>
      </c>
      <c r="SZS79" s="5">
        <f t="shared" si="1350"/>
        <v>0</v>
      </c>
      <c r="SZT79" s="5">
        <f t="shared" si="1350"/>
        <v>0</v>
      </c>
      <c r="SZU79" s="5">
        <f t="shared" si="1350"/>
        <v>0</v>
      </c>
      <c r="SZV79" s="5">
        <f t="shared" si="1350"/>
        <v>0</v>
      </c>
      <c r="SZW79" s="5">
        <f t="shared" si="1350"/>
        <v>0</v>
      </c>
      <c r="SZX79" s="5">
        <f t="shared" si="1350"/>
        <v>0</v>
      </c>
      <c r="SZY79" s="5">
        <f t="shared" si="1350"/>
        <v>0</v>
      </c>
      <c r="SZZ79" s="5">
        <f t="shared" si="1350"/>
        <v>0</v>
      </c>
      <c r="TAA79" s="5">
        <f t="shared" ref="TAA79:TAJ80" si="1351">TAA78</f>
        <v>0</v>
      </c>
      <c r="TAB79" s="5">
        <f t="shared" si="1351"/>
        <v>0</v>
      </c>
      <c r="TAC79" s="5">
        <f t="shared" si="1351"/>
        <v>0</v>
      </c>
      <c r="TAD79" s="5">
        <f t="shared" si="1351"/>
        <v>0</v>
      </c>
      <c r="TAE79" s="5">
        <f t="shared" si="1351"/>
        <v>0</v>
      </c>
      <c r="TAF79" s="5">
        <f t="shared" si="1351"/>
        <v>0</v>
      </c>
      <c r="TAG79" s="5">
        <f t="shared" si="1351"/>
        <v>0</v>
      </c>
      <c r="TAH79" s="5">
        <f t="shared" si="1351"/>
        <v>0</v>
      </c>
      <c r="TAI79" s="5">
        <f t="shared" si="1351"/>
        <v>0</v>
      </c>
      <c r="TAJ79" s="5">
        <f t="shared" si="1351"/>
        <v>0</v>
      </c>
      <c r="TAK79" s="5">
        <f t="shared" ref="TAK79:TAT80" si="1352">TAK78</f>
        <v>0</v>
      </c>
      <c r="TAL79" s="5">
        <f t="shared" si="1352"/>
        <v>0</v>
      </c>
      <c r="TAM79" s="5">
        <f t="shared" si="1352"/>
        <v>0</v>
      </c>
      <c r="TAN79" s="5">
        <f t="shared" si="1352"/>
        <v>0</v>
      </c>
      <c r="TAO79" s="5">
        <f t="shared" si="1352"/>
        <v>0</v>
      </c>
      <c r="TAP79" s="5">
        <f t="shared" si="1352"/>
        <v>0</v>
      </c>
      <c r="TAQ79" s="5">
        <f t="shared" si="1352"/>
        <v>0</v>
      </c>
      <c r="TAR79" s="5">
        <f t="shared" si="1352"/>
        <v>0</v>
      </c>
      <c r="TAS79" s="5">
        <f t="shared" si="1352"/>
        <v>0</v>
      </c>
      <c r="TAT79" s="5">
        <f t="shared" si="1352"/>
        <v>0</v>
      </c>
      <c r="TAU79" s="5">
        <f t="shared" ref="TAU79:TBD80" si="1353">TAU78</f>
        <v>0</v>
      </c>
      <c r="TAV79" s="5">
        <f t="shared" si="1353"/>
        <v>0</v>
      </c>
      <c r="TAW79" s="5">
        <f t="shared" si="1353"/>
        <v>0</v>
      </c>
      <c r="TAX79" s="5">
        <f t="shared" si="1353"/>
        <v>0</v>
      </c>
      <c r="TAY79" s="5">
        <f t="shared" si="1353"/>
        <v>0</v>
      </c>
      <c r="TAZ79" s="5">
        <f t="shared" si="1353"/>
        <v>0</v>
      </c>
      <c r="TBA79" s="5">
        <f t="shared" si="1353"/>
        <v>0</v>
      </c>
      <c r="TBB79" s="5">
        <f t="shared" si="1353"/>
        <v>0</v>
      </c>
      <c r="TBC79" s="5">
        <f t="shared" si="1353"/>
        <v>0</v>
      </c>
      <c r="TBD79" s="5">
        <f t="shared" si="1353"/>
        <v>0</v>
      </c>
      <c r="TBE79" s="5">
        <f t="shared" ref="TBE79:TBN80" si="1354">TBE78</f>
        <v>0</v>
      </c>
      <c r="TBF79" s="5">
        <f t="shared" si="1354"/>
        <v>0</v>
      </c>
      <c r="TBG79" s="5">
        <f t="shared" si="1354"/>
        <v>0</v>
      </c>
      <c r="TBH79" s="5">
        <f t="shared" si="1354"/>
        <v>0</v>
      </c>
      <c r="TBI79" s="5">
        <f t="shared" si="1354"/>
        <v>0</v>
      </c>
      <c r="TBJ79" s="5">
        <f t="shared" si="1354"/>
        <v>0</v>
      </c>
      <c r="TBK79" s="5">
        <f t="shared" si="1354"/>
        <v>0</v>
      </c>
      <c r="TBL79" s="5">
        <f t="shared" si="1354"/>
        <v>0</v>
      </c>
      <c r="TBM79" s="5">
        <f t="shared" si="1354"/>
        <v>0</v>
      </c>
      <c r="TBN79" s="5">
        <f t="shared" si="1354"/>
        <v>0</v>
      </c>
      <c r="TBO79" s="5">
        <f t="shared" ref="TBO79:TBX80" si="1355">TBO78</f>
        <v>0</v>
      </c>
      <c r="TBP79" s="5">
        <f t="shared" si="1355"/>
        <v>0</v>
      </c>
      <c r="TBQ79" s="5">
        <f t="shared" si="1355"/>
        <v>0</v>
      </c>
      <c r="TBR79" s="5">
        <f t="shared" si="1355"/>
        <v>0</v>
      </c>
      <c r="TBS79" s="5">
        <f t="shared" si="1355"/>
        <v>0</v>
      </c>
      <c r="TBT79" s="5">
        <f t="shared" si="1355"/>
        <v>0</v>
      </c>
      <c r="TBU79" s="5">
        <f t="shared" si="1355"/>
        <v>0</v>
      </c>
      <c r="TBV79" s="5">
        <f t="shared" si="1355"/>
        <v>0</v>
      </c>
      <c r="TBW79" s="5">
        <f t="shared" si="1355"/>
        <v>0</v>
      </c>
      <c r="TBX79" s="5">
        <f t="shared" si="1355"/>
        <v>0</v>
      </c>
      <c r="TBY79" s="5">
        <f t="shared" ref="TBY79:TCH80" si="1356">TBY78</f>
        <v>0</v>
      </c>
      <c r="TBZ79" s="5">
        <f t="shared" si="1356"/>
        <v>0</v>
      </c>
      <c r="TCA79" s="5">
        <f t="shared" si="1356"/>
        <v>0</v>
      </c>
      <c r="TCB79" s="5">
        <f t="shared" si="1356"/>
        <v>0</v>
      </c>
      <c r="TCC79" s="5">
        <f t="shared" si="1356"/>
        <v>0</v>
      </c>
      <c r="TCD79" s="5">
        <f t="shared" si="1356"/>
        <v>0</v>
      </c>
      <c r="TCE79" s="5">
        <f t="shared" si="1356"/>
        <v>0</v>
      </c>
      <c r="TCF79" s="5">
        <f t="shared" si="1356"/>
        <v>0</v>
      </c>
      <c r="TCG79" s="5">
        <f t="shared" si="1356"/>
        <v>0</v>
      </c>
      <c r="TCH79" s="5">
        <f t="shared" si="1356"/>
        <v>0</v>
      </c>
      <c r="TCI79" s="5">
        <f t="shared" ref="TCI79:TCR80" si="1357">TCI78</f>
        <v>0</v>
      </c>
      <c r="TCJ79" s="5">
        <f t="shared" si="1357"/>
        <v>0</v>
      </c>
      <c r="TCK79" s="5">
        <f t="shared" si="1357"/>
        <v>0</v>
      </c>
      <c r="TCL79" s="5">
        <f t="shared" si="1357"/>
        <v>0</v>
      </c>
      <c r="TCM79" s="5">
        <f t="shared" si="1357"/>
        <v>0</v>
      </c>
      <c r="TCN79" s="5">
        <f t="shared" si="1357"/>
        <v>0</v>
      </c>
      <c r="TCO79" s="5">
        <f t="shared" si="1357"/>
        <v>0</v>
      </c>
      <c r="TCP79" s="5">
        <f t="shared" si="1357"/>
        <v>0</v>
      </c>
      <c r="TCQ79" s="5">
        <f t="shared" si="1357"/>
        <v>0</v>
      </c>
      <c r="TCR79" s="5">
        <f t="shared" si="1357"/>
        <v>0</v>
      </c>
      <c r="TCS79" s="5">
        <f t="shared" ref="TCS79:TDB80" si="1358">TCS78</f>
        <v>0</v>
      </c>
      <c r="TCT79" s="5">
        <f t="shared" si="1358"/>
        <v>0</v>
      </c>
      <c r="TCU79" s="5">
        <f t="shared" si="1358"/>
        <v>0</v>
      </c>
      <c r="TCV79" s="5">
        <f t="shared" si="1358"/>
        <v>0</v>
      </c>
      <c r="TCW79" s="5">
        <f t="shared" si="1358"/>
        <v>0</v>
      </c>
      <c r="TCX79" s="5">
        <f t="shared" si="1358"/>
        <v>0</v>
      </c>
      <c r="TCY79" s="5">
        <f t="shared" si="1358"/>
        <v>0</v>
      </c>
      <c r="TCZ79" s="5">
        <f t="shared" si="1358"/>
        <v>0</v>
      </c>
      <c r="TDA79" s="5">
        <f t="shared" si="1358"/>
        <v>0</v>
      </c>
      <c r="TDB79" s="5">
        <f t="shared" si="1358"/>
        <v>0</v>
      </c>
      <c r="TDC79" s="5">
        <f t="shared" ref="TDC79:TDL80" si="1359">TDC78</f>
        <v>0</v>
      </c>
      <c r="TDD79" s="5">
        <f t="shared" si="1359"/>
        <v>0</v>
      </c>
      <c r="TDE79" s="5">
        <f t="shared" si="1359"/>
        <v>0</v>
      </c>
      <c r="TDF79" s="5">
        <f t="shared" si="1359"/>
        <v>0</v>
      </c>
      <c r="TDG79" s="5">
        <f t="shared" si="1359"/>
        <v>0</v>
      </c>
      <c r="TDH79" s="5">
        <f t="shared" si="1359"/>
        <v>0</v>
      </c>
      <c r="TDI79" s="5">
        <f t="shared" si="1359"/>
        <v>0</v>
      </c>
      <c r="TDJ79" s="5">
        <f t="shared" si="1359"/>
        <v>0</v>
      </c>
      <c r="TDK79" s="5">
        <f t="shared" si="1359"/>
        <v>0</v>
      </c>
      <c r="TDL79" s="5">
        <f t="shared" si="1359"/>
        <v>0</v>
      </c>
      <c r="TDM79" s="5">
        <f t="shared" ref="TDM79:TDV80" si="1360">TDM78</f>
        <v>0</v>
      </c>
      <c r="TDN79" s="5">
        <f t="shared" si="1360"/>
        <v>0</v>
      </c>
      <c r="TDO79" s="5">
        <f t="shared" si="1360"/>
        <v>0</v>
      </c>
      <c r="TDP79" s="5">
        <f t="shared" si="1360"/>
        <v>0</v>
      </c>
      <c r="TDQ79" s="5">
        <f t="shared" si="1360"/>
        <v>0</v>
      </c>
      <c r="TDR79" s="5">
        <f t="shared" si="1360"/>
        <v>0</v>
      </c>
      <c r="TDS79" s="5">
        <f t="shared" si="1360"/>
        <v>0</v>
      </c>
      <c r="TDT79" s="5">
        <f t="shared" si="1360"/>
        <v>0</v>
      </c>
      <c r="TDU79" s="5">
        <f t="shared" si="1360"/>
        <v>0</v>
      </c>
      <c r="TDV79" s="5">
        <f t="shared" si="1360"/>
        <v>0</v>
      </c>
      <c r="TDW79" s="5">
        <f t="shared" ref="TDW79:TEF80" si="1361">TDW78</f>
        <v>0</v>
      </c>
      <c r="TDX79" s="5">
        <f t="shared" si="1361"/>
        <v>0</v>
      </c>
      <c r="TDY79" s="5">
        <f t="shared" si="1361"/>
        <v>0</v>
      </c>
      <c r="TDZ79" s="5">
        <f t="shared" si="1361"/>
        <v>0</v>
      </c>
      <c r="TEA79" s="5">
        <f t="shared" si="1361"/>
        <v>0</v>
      </c>
      <c r="TEB79" s="5">
        <f t="shared" si="1361"/>
        <v>0</v>
      </c>
      <c r="TEC79" s="5">
        <f t="shared" si="1361"/>
        <v>0</v>
      </c>
      <c r="TED79" s="5">
        <f t="shared" si="1361"/>
        <v>0</v>
      </c>
      <c r="TEE79" s="5">
        <f t="shared" si="1361"/>
        <v>0</v>
      </c>
      <c r="TEF79" s="5">
        <f t="shared" si="1361"/>
        <v>0</v>
      </c>
      <c r="TEG79" s="5">
        <f t="shared" ref="TEG79:TEP80" si="1362">TEG78</f>
        <v>0</v>
      </c>
      <c r="TEH79" s="5">
        <f t="shared" si="1362"/>
        <v>0</v>
      </c>
      <c r="TEI79" s="5">
        <f t="shared" si="1362"/>
        <v>0</v>
      </c>
      <c r="TEJ79" s="5">
        <f t="shared" si="1362"/>
        <v>0</v>
      </c>
      <c r="TEK79" s="5">
        <f t="shared" si="1362"/>
        <v>0</v>
      </c>
      <c r="TEL79" s="5">
        <f t="shared" si="1362"/>
        <v>0</v>
      </c>
      <c r="TEM79" s="5">
        <f t="shared" si="1362"/>
        <v>0</v>
      </c>
      <c r="TEN79" s="5">
        <f t="shared" si="1362"/>
        <v>0</v>
      </c>
      <c r="TEO79" s="5">
        <f t="shared" si="1362"/>
        <v>0</v>
      </c>
      <c r="TEP79" s="5">
        <f t="shared" si="1362"/>
        <v>0</v>
      </c>
      <c r="TEQ79" s="5">
        <f t="shared" ref="TEQ79:TEZ80" si="1363">TEQ78</f>
        <v>0</v>
      </c>
      <c r="TER79" s="5">
        <f t="shared" si="1363"/>
        <v>0</v>
      </c>
      <c r="TES79" s="5">
        <f t="shared" si="1363"/>
        <v>0</v>
      </c>
      <c r="TET79" s="5">
        <f t="shared" si="1363"/>
        <v>0</v>
      </c>
      <c r="TEU79" s="5">
        <f t="shared" si="1363"/>
        <v>0</v>
      </c>
      <c r="TEV79" s="5">
        <f t="shared" si="1363"/>
        <v>0</v>
      </c>
      <c r="TEW79" s="5">
        <f t="shared" si="1363"/>
        <v>0</v>
      </c>
      <c r="TEX79" s="5">
        <f t="shared" si="1363"/>
        <v>0</v>
      </c>
      <c r="TEY79" s="5">
        <f t="shared" si="1363"/>
        <v>0</v>
      </c>
      <c r="TEZ79" s="5">
        <f t="shared" si="1363"/>
        <v>0</v>
      </c>
      <c r="TFA79" s="5">
        <f t="shared" ref="TFA79:TFJ80" si="1364">TFA78</f>
        <v>0</v>
      </c>
      <c r="TFB79" s="5">
        <f t="shared" si="1364"/>
        <v>0</v>
      </c>
      <c r="TFC79" s="5">
        <f t="shared" si="1364"/>
        <v>0</v>
      </c>
      <c r="TFD79" s="5">
        <f t="shared" si="1364"/>
        <v>0</v>
      </c>
      <c r="TFE79" s="5">
        <f t="shared" si="1364"/>
        <v>0</v>
      </c>
      <c r="TFF79" s="5">
        <f t="shared" si="1364"/>
        <v>0</v>
      </c>
      <c r="TFG79" s="5">
        <f t="shared" si="1364"/>
        <v>0</v>
      </c>
      <c r="TFH79" s="5">
        <f t="shared" si="1364"/>
        <v>0</v>
      </c>
      <c r="TFI79" s="5">
        <f t="shared" si="1364"/>
        <v>0</v>
      </c>
      <c r="TFJ79" s="5">
        <f t="shared" si="1364"/>
        <v>0</v>
      </c>
      <c r="TFK79" s="5">
        <f t="shared" ref="TFK79:TFT80" si="1365">TFK78</f>
        <v>0</v>
      </c>
      <c r="TFL79" s="5">
        <f t="shared" si="1365"/>
        <v>0</v>
      </c>
      <c r="TFM79" s="5">
        <f t="shared" si="1365"/>
        <v>0</v>
      </c>
      <c r="TFN79" s="5">
        <f t="shared" si="1365"/>
        <v>0</v>
      </c>
      <c r="TFO79" s="5">
        <f t="shared" si="1365"/>
        <v>0</v>
      </c>
      <c r="TFP79" s="5">
        <f t="shared" si="1365"/>
        <v>0</v>
      </c>
      <c r="TFQ79" s="5">
        <f t="shared" si="1365"/>
        <v>0</v>
      </c>
      <c r="TFR79" s="5">
        <f t="shared" si="1365"/>
        <v>0</v>
      </c>
      <c r="TFS79" s="5">
        <f t="shared" si="1365"/>
        <v>0</v>
      </c>
      <c r="TFT79" s="5">
        <f t="shared" si="1365"/>
        <v>0</v>
      </c>
      <c r="TFU79" s="5">
        <f t="shared" ref="TFU79:TGD80" si="1366">TFU78</f>
        <v>0</v>
      </c>
      <c r="TFV79" s="5">
        <f t="shared" si="1366"/>
        <v>0</v>
      </c>
      <c r="TFW79" s="5">
        <f t="shared" si="1366"/>
        <v>0</v>
      </c>
      <c r="TFX79" s="5">
        <f t="shared" si="1366"/>
        <v>0</v>
      </c>
      <c r="TFY79" s="5">
        <f t="shared" si="1366"/>
        <v>0</v>
      </c>
      <c r="TFZ79" s="5">
        <f t="shared" si="1366"/>
        <v>0</v>
      </c>
      <c r="TGA79" s="5">
        <f t="shared" si="1366"/>
        <v>0</v>
      </c>
      <c r="TGB79" s="5">
        <f t="shared" si="1366"/>
        <v>0</v>
      </c>
      <c r="TGC79" s="5">
        <f t="shared" si="1366"/>
        <v>0</v>
      </c>
      <c r="TGD79" s="5">
        <f t="shared" si="1366"/>
        <v>0</v>
      </c>
      <c r="TGE79" s="5">
        <f t="shared" ref="TGE79:TGN80" si="1367">TGE78</f>
        <v>0</v>
      </c>
      <c r="TGF79" s="5">
        <f t="shared" si="1367"/>
        <v>0</v>
      </c>
      <c r="TGG79" s="5">
        <f t="shared" si="1367"/>
        <v>0</v>
      </c>
      <c r="TGH79" s="5">
        <f t="shared" si="1367"/>
        <v>0</v>
      </c>
      <c r="TGI79" s="5">
        <f t="shared" si="1367"/>
        <v>0</v>
      </c>
      <c r="TGJ79" s="5">
        <f t="shared" si="1367"/>
        <v>0</v>
      </c>
      <c r="TGK79" s="5">
        <f t="shared" si="1367"/>
        <v>0</v>
      </c>
      <c r="TGL79" s="5">
        <f t="shared" si="1367"/>
        <v>0</v>
      </c>
      <c r="TGM79" s="5">
        <f t="shared" si="1367"/>
        <v>0</v>
      </c>
      <c r="TGN79" s="5">
        <f t="shared" si="1367"/>
        <v>0</v>
      </c>
      <c r="TGO79" s="5">
        <f t="shared" ref="TGO79:TGX80" si="1368">TGO78</f>
        <v>0</v>
      </c>
      <c r="TGP79" s="5">
        <f t="shared" si="1368"/>
        <v>0</v>
      </c>
      <c r="TGQ79" s="5">
        <f t="shared" si="1368"/>
        <v>0</v>
      </c>
      <c r="TGR79" s="5">
        <f t="shared" si="1368"/>
        <v>0</v>
      </c>
      <c r="TGS79" s="5">
        <f t="shared" si="1368"/>
        <v>0</v>
      </c>
      <c r="TGT79" s="5">
        <f t="shared" si="1368"/>
        <v>0</v>
      </c>
      <c r="TGU79" s="5">
        <f t="shared" si="1368"/>
        <v>0</v>
      </c>
      <c r="TGV79" s="5">
        <f t="shared" si="1368"/>
        <v>0</v>
      </c>
      <c r="TGW79" s="5">
        <f t="shared" si="1368"/>
        <v>0</v>
      </c>
      <c r="TGX79" s="5">
        <f t="shared" si="1368"/>
        <v>0</v>
      </c>
      <c r="TGY79" s="5">
        <f t="shared" ref="TGY79:THH80" si="1369">TGY78</f>
        <v>0</v>
      </c>
      <c r="TGZ79" s="5">
        <f t="shared" si="1369"/>
        <v>0</v>
      </c>
      <c r="THA79" s="5">
        <f t="shared" si="1369"/>
        <v>0</v>
      </c>
      <c r="THB79" s="5">
        <f t="shared" si="1369"/>
        <v>0</v>
      </c>
      <c r="THC79" s="5">
        <f t="shared" si="1369"/>
        <v>0</v>
      </c>
      <c r="THD79" s="5">
        <f t="shared" si="1369"/>
        <v>0</v>
      </c>
      <c r="THE79" s="5">
        <f t="shared" si="1369"/>
        <v>0</v>
      </c>
      <c r="THF79" s="5">
        <f t="shared" si="1369"/>
        <v>0</v>
      </c>
      <c r="THG79" s="5">
        <f t="shared" si="1369"/>
        <v>0</v>
      </c>
      <c r="THH79" s="5">
        <f t="shared" si="1369"/>
        <v>0</v>
      </c>
      <c r="THI79" s="5">
        <f t="shared" ref="THI79:THR80" si="1370">THI78</f>
        <v>0</v>
      </c>
      <c r="THJ79" s="5">
        <f t="shared" si="1370"/>
        <v>0</v>
      </c>
      <c r="THK79" s="5">
        <f t="shared" si="1370"/>
        <v>0</v>
      </c>
      <c r="THL79" s="5">
        <f t="shared" si="1370"/>
        <v>0</v>
      </c>
      <c r="THM79" s="5">
        <f t="shared" si="1370"/>
        <v>0</v>
      </c>
      <c r="THN79" s="5">
        <f t="shared" si="1370"/>
        <v>0</v>
      </c>
      <c r="THO79" s="5">
        <f t="shared" si="1370"/>
        <v>0</v>
      </c>
      <c r="THP79" s="5">
        <f t="shared" si="1370"/>
        <v>0</v>
      </c>
      <c r="THQ79" s="5">
        <f t="shared" si="1370"/>
        <v>0</v>
      </c>
      <c r="THR79" s="5">
        <f t="shared" si="1370"/>
        <v>0</v>
      </c>
      <c r="THS79" s="5">
        <f t="shared" ref="THS79:TIB80" si="1371">THS78</f>
        <v>0</v>
      </c>
      <c r="THT79" s="5">
        <f t="shared" si="1371"/>
        <v>0</v>
      </c>
      <c r="THU79" s="5">
        <f t="shared" si="1371"/>
        <v>0</v>
      </c>
      <c r="THV79" s="5">
        <f t="shared" si="1371"/>
        <v>0</v>
      </c>
      <c r="THW79" s="5">
        <f t="shared" si="1371"/>
        <v>0</v>
      </c>
      <c r="THX79" s="5">
        <f t="shared" si="1371"/>
        <v>0</v>
      </c>
      <c r="THY79" s="5">
        <f t="shared" si="1371"/>
        <v>0</v>
      </c>
      <c r="THZ79" s="5">
        <f t="shared" si="1371"/>
        <v>0</v>
      </c>
      <c r="TIA79" s="5">
        <f t="shared" si="1371"/>
        <v>0</v>
      </c>
      <c r="TIB79" s="5">
        <f t="shared" si="1371"/>
        <v>0</v>
      </c>
      <c r="TIC79" s="5">
        <f t="shared" ref="TIC79:TIL80" si="1372">TIC78</f>
        <v>0</v>
      </c>
      <c r="TID79" s="5">
        <f t="shared" si="1372"/>
        <v>0</v>
      </c>
      <c r="TIE79" s="5">
        <f t="shared" si="1372"/>
        <v>0</v>
      </c>
      <c r="TIF79" s="5">
        <f t="shared" si="1372"/>
        <v>0</v>
      </c>
      <c r="TIG79" s="5">
        <f t="shared" si="1372"/>
        <v>0</v>
      </c>
      <c r="TIH79" s="5">
        <f t="shared" si="1372"/>
        <v>0</v>
      </c>
      <c r="TII79" s="5">
        <f t="shared" si="1372"/>
        <v>0</v>
      </c>
      <c r="TIJ79" s="5">
        <f t="shared" si="1372"/>
        <v>0</v>
      </c>
      <c r="TIK79" s="5">
        <f t="shared" si="1372"/>
        <v>0</v>
      </c>
      <c r="TIL79" s="5">
        <f t="shared" si="1372"/>
        <v>0</v>
      </c>
      <c r="TIM79" s="5">
        <f t="shared" ref="TIM79:TIV80" si="1373">TIM78</f>
        <v>0</v>
      </c>
      <c r="TIN79" s="5">
        <f t="shared" si="1373"/>
        <v>0</v>
      </c>
      <c r="TIO79" s="5">
        <f t="shared" si="1373"/>
        <v>0</v>
      </c>
      <c r="TIP79" s="5">
        <f t="shared" si="1373"/>
        <v>0</v>
      </c>
      <c r="TIQ79" s="5">
        <f t="shared" si="1373"/>
        <v>0</v>
      </c>
      <c r="TIR79" s="5">
        <f t="shared" si="1373"/>
        <v>0</v>
      </c>
      <c r="TIS79" s="5">
        <f t="shared" si="1373"/>
        <v>0</v>
      </c>
      <c r="TIT79" s="5">
        <f t="shared" si="1373"/>
        <v>0</v>
      </c>
      <c r="TIU79" s="5">
        <f t="shared" si="1373"/>
        <v>0</v>
      </c>
      <c r="TIV79" s="5">
        <f t="shared" si="1373"/>
        <v>0</v>
      </c>
      <c r="TIW79" s="5">
        <f t="shared" ref="TIW79:TJF80" si="1374">TIW78</f>
        <v>0</v>
      </c>
      <c r="TIX79" s="5">
        <f t="shared" si="1374"/>
        <v>0</v>
      </c>
      <c r="TIY79" s="5">
        <f t="shared" si="1374"/>
        <v>0</v>
      </c>
      <c r="TIZ79" s="5">
        <f t="shared" si="1374"/>
        <v>0</v>
      </c>
      <c r="TJA79" s="5">
        <f t="shared" si="1374"/>
        <v>0</v>
      </c>
      <c r="TJB79" s="5">
        <f t="shared" si="1374"/>
        <v>0</v>
      </c>
      <c r="TJC79" s="5">
        <f t="shared" si="1374"/>
        <v>0</v>
      </c>
      <c r="TJD79" s="5">
        <f t="shared" si="1374"/>
        <v>0</v>
      </c>
      <c r="TJE79" s="5">
        <f t="shared" si="1374"/>
        <v>0</v>
      </c>
      <c r="TJF79" s="5">
        <f t="shared" si="1374"/>
        <v>0</v>
      </c>
      <c r="TJG79" s="5">
        <f t="shared" ref="TJG79:TJP80" si="1375">TJG78</f>
        <v>0</v>
      </c>
      <c r="TJH79" s="5">
        <f t="shared" si="1375"/>
        <v>0</v>
      </c>
      <c r="TJI79" s="5">
        <f t="shared" si="1375"/>
        <v>0</v>
      </c>
      <c r="TJJ79" s="5">
        <f t="shared" si="1375"/>
        <v>0</v>
      </c>
      <c r="TJK79" s="5">
        <f t="shared" si="1375"/>
        <v>0</v>
      </c>
      <c r="TJL79" s="5">
        <f t="shared" si="1375"/>
        <v>0</v>
      </c>
      <c r="TJM79" s="5">
        <f t="shared" si="1375"/>
        <v>0</v>
      </c>
      <c r="TJN79" s="5">
        <f t="shared" si="1375"/>
        <v>0</v>
      </c>
      <c r="TJO79" s="5">
        <f t="shared" si="1375"/>
        <v>0</v>
      </c>
      <c r="TJP79" s="5">
        <f t="shared" si="1375"/>
        <v>0</v>
      </c>
      <c r="TJQ79" s="5">
        <f t="shared" ref="TJQ79:TJZ80" si="1376">TJQ78</f>
        <v>0</v>
      </c>
      <c r="TJR79" s="5">
        <f t="shared" si="1376"/>
        <v>0</v>
      </c>
      <c r="TJS79" s="5">
        <f t="shared" si="1376"/>
        <v>0</v>
      </c>
      <c r="TJT79" s="5">
        <f t="shared" si="1376"/>
        <v>0</v>
      </c>
      <c r="TJU79" s="5">
        <f t="shared" si="1376"/>
        <v>0</v>
      </c>
      <c r="TJV79" s="5">
        <f t="shared" si="1376"/>
        <v>0</v>
      </c>
      <c r="TJW79" s="5">
        <f t="shared" si="1376"/>
        <v>0</v>
      </c>
      <c r="TJX79" s="5">
        <f t="shared" si="1376"/>
        <v>0</v>
      </c>
      <c r="TJY79" s="5">
        <f t="shared" si="1376"/>
        <v>0</v>
      </c>
      <c r="TJZ79" s="5">
        <f t="shared" si="1376"/>
        <v>0</v>
      </c>
      <c r="TKA79" s="5">
        <f t="shared" ref="TKA79:TKJ80" si="1377">TKA78</f>
        <v>0</v>
      </c>
      <c r="TKB79" s="5">
        <f t="shared" si="1377"/>
        <v>0</v>
      </c>
      <c r="TKC79" s="5">
        <f t="shared" si="1377"/>
        <v>0</v>
      </c>
      <c r="TKD79" s="5">
        <f t="shared" si="1377"/>
        <v>0</v>
      </c>
      <c r="TKE79" s="5">
        <f t="shared" si="1377"/>
        <v>0</v>
      </c>
      <c r="TKF79" s="5">
        <f t="shared" si="1377"/>
        <v>0</v>
      </c>
      <c r="TKG79" s="5">
        <f t="shared" si="1377"/>
        <v>0</v>
      </c>
      <c r="TKH79" s="5">
        <f t="shared" si="1377"/>
        <v>0</v>
      </c>
      <c r="TKI79" s="5">
        <f t="shared" si="1377"/>
        <v>0</v>
      </c>
      <c r="TKJ79" s="5">
        <f t="shared" si="1377"/>
        <v>0</v>
      </c>
      <c r="TKK79" s="5">
        <f t="shared" ref="TKK79:TKT80" si="1378">TKK78</f>
        <v>0</v>
      </c>
      <c r="TKL79" s="5">
        <f t="shared" si="1378"/>
        <v>0</v>
      </c>
      <c r="TKM79" s="5">
        <f t="shared" si="1378"/>
        <v>0</v>
      </c>
      <c r="TKN79" s="5">
        <f t="shared" si="1378"/>
        <v>0</v>
      </c>
      <c r="TKO79" s="5">
        <f t="shared" si="1378"/>
        <v>0</v>
      </c>
      <c r="TKP79" s="5">
        <f t="shared" si="1378"/>
        <v>0</v>
      </c>
      <c r="TKQ79" s="5">
        <f t="shared" si="1378"/>
        <v>0</v>
      </c>
      <c r="TKR79" s="5">
        <f t="shared" si="1378"/>
        <v>0</v>
      </c>
      <c r="TKS79" s="5">
        <f t="shared" si="1378"/>
        <v>0</v>
      </c>
      <c r="TKT79" s="5">
        <f t="shared" si="1378"/>
        <v>0</v>
      </c>
      <c r="TKU79" s="5">
        <f t="shared" ref="TKU79:TLD80" si="1379">TKU78</f>
        <v>0</v>
      </c>
      <c r="TKV79" s="5">
        <f t="shared" si="1379"/>
        <v>0</v>
      </c>
      <c r="TKW79" s="5">
        <f t="shared" si="1379"/>
        <v>0</v>
      </c>
      <c r="TKX79" s="5">
        <f t="shared" si="1379"/>
        <v>0</v>
      </c>
      <c r="TKY79" s="5">
        <f t="shared" si="1379"/>
        <v>0</v>
      </c>
      <c r="TKZ79" s="5">
        <f t="shared" si="1379"/>
        <v>0</v>
      </c>
      <c r="TLA79" s="5">
        <f t="shared" si="1379"/>
        <v>0</v>
      </c>
      <c r="TLB79" s="5">
        <f t="shared" si="1379"/>
        <v>0</v>
      </c>
      <c r="TLC79" s="5">
        <f t="shared" si="1379"/>
        <v>0</v>
      </c>
      <c r="TLD79" s="5">
        <f t="shared" si="1379"/>
        <v>0</v>
      </c>
      <c r="TLE79" s="5">
        <f t="shared" ref="TLE79:TLN80" si="1380">TLE78</f>
        <v>0</v>
      </c>
      <c r="TLF79" s="5">
        <f t="shared" si="1380"/>
        <v>0</v>
      </c>
      <c r="TLG79" s="5">
        <f t="shared" si="1380"/>
        <v>0</v>
      </c>
      <c r="TLH79" s="5">
        <f t="shared" si="1380"/>
        <v>0</v>
      </c>
      <c r="TLI79" s="5">
        <f t="shared" si="1380"/>
        <v>0</v>
      </c>
      <c r="TLJ79" s="5">
        <f t="shared" si="1380"/>
        <v>0</v>
      </c>
      <c r="TLK79" s="5">
        <f t="shared" si="1380"/>
        <v>0</v>
      </c>
      <c r="TLL79" s="5">
        <f t="shared" si="1380"/>
        <v>0</v>
      </c>
      <c r="TLM79" s="5">
        <f t="shared" si="1380"/>
        <v>0</v>
      </c>
      <c r="TLN79" s="5">
        <f t="shared" si="1380"/>
        <v>0</v>
      </c>
      <c r="TLO79" s="5">
        <f t="shared" ref="TLO79:TLX80" si="1381">TLO78</f>
        <v>0</v>
      </c>
      <c r="TLP79" s="5">
        <f t="shared" si="1381"/>
        <v>0</v>
      </c>
      <c r="TLQ79" s="5">
        <f t="shared" si="1381"/>
        <v>0</v>
      </c>
      <c r="TLR79" s="5">
        <f t="shared" si="1381"/>
        <v>0</v>
      </c>
      <c r="TLS79" s="5">
        <f t="shared" si="1381"/>
        <v>0</v>
      </c>
      <c r="TLT79" s="5">
        <f t="shared" si="1381"/>
        <v>0</v>
      </c>
      <c r="TLU79" s="5">
        <f t="shared" si="1381"/>
        <v>0</v>
      </c>
      <c r="TLV79" s="5">
        <f t="shared" si="1381"/>
        <v>0</v>
      </c>
      <c r="TLW79" s="5">
        <f t="shared" si="1381"/>
        <v>0</v>
      </c>
      <c r="TLX79" s="5">
        <f t="shared" si="1381"/>
        <v>0</v>
      </c>
      <c r="TLY79" s="5">
        <f t="shared" ref="TLY79:TMH80" si="1382">TLY78</f>
        <v>0</v>
      </c>
      <c r="TLZ79" s="5">
        <f t="shared" si="1382"/>
        <v>0</v>
      </c>
      <c r="TMA79" s="5">
        <f t="shared" si="1382"/>
        <v>0</v>
      </c>
      <c r="TMB79" s="5">
        <f t="shared" si="1382"/>
        <v>0</v>
      </c>
      <c r="TMC79" s="5">
        <f t="shared" si="1382"/>
        <v>0</v>
      </c>
      <c r="TMD79" s="5">
        <f t="shared" si="1382"/>
        <v>0</v>
      </c>
      <c r="TME79" s="5">
        <f t="shared" si="1382"/>
        <v>0</v>
      </c>
      <c r="TMF79" s="5">
        <f t="shared" si="1382"/>
        <v>0</v>
      </c>
      <c r="TMG79" s="5">
        <f t="shared" si="1382"/>
        <v>0</v>
      </c>
      <c r="TMH79" s="5">
        <f t="shared" si="1382"/>
        <v>0</v>
      </c>
      <c r="TMI79" s="5">
        <f t="shared" ref="TMI79:TMR80" si="1383">TMI78</f>
        <v>0</v>
      </c>
      <c r="TMJ79" s="5">
        <f t="shared" si="1383"/>
        <v>0</v>
      </c>
      <c r="TMK79" s="5">
        <f t="shared" si="1383"/>
        <v>0</v>
      </c>
      <c r="TML79" s="5">
        <f t="shared" si="1383"/>
        <v>0</v>
      </c>
      <c r="TMM79" s="5">
        <f t="shared" si="1383"/>
        <v>0</v>
      </c>
      <c r="TMN79" s="5">
        <f t="shared" si="1383"/>
        <v>0</v>
      </c>
      <c r="TMO79" s="5">
        <f t="shared" si="1383"/>
        <v>0</v>
      </c>
      <c r="TMP79" s="5">
        <f t="shared" si="1383"/>
        <v>0</v>
      </c>
      <c r="TMQ79" s="5">
        <f t="shared" si="1383"/>
        <v>0</v>
      </c>
      <c r="TMR79" s="5">
        <f t="shared" si="1383"/>
        <v>0</v>
      </c>
      <c r="TMS79" s="5">
        <f t="shared" ref="TMS79:TNB80" si="1384">TMS78</f>
        <v>0</v>
      </c>
      <c r="TMT79" s="5">
        <f t="shared" si="1384"/>
        <v>0</v>
      </c>
      <c r="TMU79" s="5">
        <f t="shared" si="1384"/>
        <v>0</v>
      </c>
      <c r="TMV79" s="5">
        <f t="shared" si="1384"/>
        <v>0</v>
      </c>
      <c r="TMW79" s="5">
        <f t="shared" si="1384"/>
        <v>0</v>
      </c>
      <c r="TMX79" s="5">
        <f t="shared" si="1384"/>
        <v>0</v>
      </c>
      <c r="TMY79" s="5">
        <f t="shared" si="1384"/>
        <v>0</v>
      </c>
      <c r="TMZ79" s="5">
        <f t="shared" si="1384"/>
        <v>0</v>
      </c>
      <c r="TNA79" s="5">
        <f t="shared" si="1384"/>
        <v>0</v>
      </c>
      <c r="TNB79" s="5">
        <f t="shared" si="1384"/>
        <v>0</v>
      </c>
      <c r="TNC79" s="5">
        <f t="shared" ref="TNC79:TNL80" si="1385">TNC78</f>
        <v>0</v>
      </c>
      <c r="TND79" s="5">
        <f t="shared" si="1385"/>
        <v>0</v>
      </c>
      <c r="TNE79" s="5">
        <f t="shared" si="1385"/>
        <v>0</v>
      </c>
      <c r="TNF79" s="5">
        <f t="shared" si="1385"/>
        <v>0</v>
      </c>
      <c r="TNG79" s="5">
        <f t="shared" si="1385"/>
        <v>0</v>
      </c>
      <c r="TNH79" s="5">
        <f t="shared" si="1385"/>
        <v>0</v>
      </c>
      <c r="TNI79" s="5">
        <f t="shared" si="1385"/>
        <v>0</v>
      </c>
      <c r="TNJ79" s="5">
        <f t="shared" si="1385"/>
        <v>0</v>
      </c>
      <c r="TNK79" s="5">
        <f t="shared" si="1385"/>
        <v>0</v>
      </c>
      <c r="TNL79" s="5">
        <f t="shared" si="1385"/>
        <v>0</v>
      </c>
      <c r="TNM79" s="5">
        <f t="shared" ref="TNM79:TNV80" si="1386">TNM78</f>
        <v>0</v>
      </c>
      <c r="TNN79" s="5">
        <f t="shared" si="1386"/>
        <v>0</v>
      </c>
      <c r="TNO79" s="5">
        <f t="shared" si="1386"/>
        <v>0</v>
      </c>
      <c r="TNP79" s="5">
        <f t="shared" si="1386"/>
        <v>0</v>
      </c>
      <c r="TNQ79" s="5">
        <f t="shared" si="1386"/>
        <v>0</v>
      </c>
      <c r="TNR79" s="5">
        <f t="shared" si="1386"/>
        <v>0</v>
      </c>
      <c r="TNS79" s="5">
        <f t="shared" si="1386"/>
        <v>0</v>
      </c>
      <c r="TNT79" s="5">
        <f t="shared" si="1386"/>
        <v>0</v>
      </c>
      <c r="TNU79" s="5">
        <f t="shared" si="1386"/>
        <v>0</v>
      </c>
      <c r="TNV79" s="5">
        <f t="shared" si="1386"/>
        <v>0</v>
      </c>
      <c r="TNW79" s="5">
        <f t="shared" ref="TNW79:TOF80" si="1387">TNW78</f>
        <v>0</v>
      </c>
      <c r="TNX79" s="5">
        <f t="shared" si="1387"/>
        <v>0</v>
      </c>
      <c r="TNY79" s="5">
        <f t="shared" si="1387"/>
        <v>0</v>
      </c>
      <c r="TNZ79" s="5">
        <f t="shared" si="1387"/>
        <v>0</v>
      </c>
      <c r="TOA79" s="5">
        <f t="shared" si="1387"/>
        <v>0</v>
      </c>
      <c r="TOB79" s="5">
        <f t="shared" si="1387"/>
        <v>0</v>
      </c>
      <c r="TOC79" s="5">
        <f t="shared" si="1387"/>
        <v>0</v>
      </c>
      <c r="TOD79" s="5">
        <f t="shared" si="1387"/>
        <v>0</v>
      </c>
      <c r="TOE79" s="5">
        <f t="shared" si="1387"/>
        <v>0</v>
      </c>
      <c r="TOF79" s="5">
        <f t="shared" si="1387"/>
        <v>0</v>
      </c>
      <c r="TOG79" s="5">
        <f t="shared" ref="TOG79:TOP80" si="1388">TOG78</f>
        <v>0</v>
      </c>
      <c r="TOH79" s="5">
        <f t="shared" si="1388"/>
        <v>0</v>
      </c>
      <c r="TOI79" s="5">
        <f t="shared" si="1388"/>
        <v>0</v>
      </c>
      <c r="TOJ79" s="5">
        <f t="shared" si="1388"/>
        <v>0</v>
      </c>
      <c r="TOK79" s="5">
        <f t="shared" si="1388"/>
        <v>0</v>
      </c>
      <c r="TOL79" s="5">
        <f t="shared" si="1388"/>
        <v>0</v>
      </c>
      <c r="TOM79" s="5">
        <f t="shared" si="1388"/>
        <v>0</v>
      </c>
      <c r="TON79" s="5">
        <f t="shared" si="1388"/>
        <v>0</v>
      </c>
      <c r="TOO79" s="5">
        <f t="shared" si="1388"/>
        <v>0</v>
      </c>
      <c r="TOP79" s="5">
        <f t="shared" si="1388"/>
        <v>0</v>
      </c>
      <c r="TOQ79" s="5">
        <f t="shared" ref="TOQ79:TOZ80" si="1389">TOQ78</f>
        <v>0</v>
      </c>
      <c r="TOR79" s="5">
        <f t="shared" si="1389"/>
        <v>0</v>
      </c>
      <c r="TOS79" s="5">
        <f t="shared" si="1389"/>
        <v>0</v>
      </c>
      <c r="TOT79" s="5">
        <f t="shared" si="1389"/>
        <v>0</v>
      </c>
      <c r="TOU79" s="5">
        <f t="shared" si="1389"/>
        <v>0</v>
      </c>
      <c r="TOV79" s="5">
        <f t="shared" si="1389"/>
        <v>0</v>
      </c>
      <c r="TOW79" s="5">
        <f t="shared" si="1389"/>
        <v>0</v>
      </c>
      <c r="TOX79" s="5">
        <f t="shared" si="1389"/>
        <v>0</v>
      </c>
      <c r="TOY79" s="5">
        <f t="shared" si="1389"/>
        <v>0</v>
      </c>
      <c r="TOZ79" s="5">
        <f t="shared" si="1389"/>
        <v>0</v>
      </c>
      <c r="TPA79" s="5">
        <f t="shared" ref="TPA79:TPJ80" si="1390">TPA78</f>
        <v>0</v>
      </c>
      <c r="TPB79" s="5">
        <f t="shared" si="1390"/>
        <v>0</v>
      </c>
      <c r="TPC79" s="5">
        <f t="shared" si="1390"/>
        <v>0</v>
      </c>
      <c r="TPD79" s="5">
        <f t="shared" si="1390"/>
        <v>0</v>
      </c>
      <c r="TPE79" s="5">
        <f t="shared" si="1390"/>
        <v>0</v>
      </c>
      <c r="TPF79" s="5">
        <f t="shared" si="1390"/>
        <v>0</v>
      </c>
      <c r="TPG79" s="5">
        <f t="shared" si="1390"/>
        <v>0</v>
      </c>
      <c r="TPH79" s="5">
        <f t="shared" si="1390"/>
        <v>0</v>
      </c>
      <c r="TPI79" s="5">
        <f t="shared" si="1390"/>
        <v>0</v>
      </c>
      <c r="TPJ79" s="5">
        <f t="shared" si="1390"/>
        <v>0</v>
      </c>
      <c r="TPK79" s="5">
        <f t="shared" ref="TPK79:TPT80" si="1391">TPK78</f>
        <v>0</v>
      </c>
      <c r="TPL79" s="5">
        <f t="shared" si="1391"/>
        <v>0</v>
      </c>
      <c r="TPM79" s="5">
        <f t="shared" si="1391"/>
        <v>0</v>
      </c>
      <c r="TPN79" s="5">
        <f t="shared" si="1391"/>
        <v>0</v>
      </c>
      <c r="TPO79" s="5">
        <f t="shared" si="1391"/>
        <v>0</v>
      </c>
      <c r="TPP79" s="5">
        <f t="shared" si="1391"/>
        <v>0</v>
      </c>
      <c r="TPQ79" s="5">
        <f t="shared" si="1391"/>
        <v>0</v>
      </c>
      <c r="TPR79" s="5">
        <f t="shared" si="1391"/>
        <v>0</v>
      </c>
      <c r="TPS79" s="5">
        <f t="shared" si="1391"/>
        <v>0</v>
      </c>
      <c r="TPT79" s="5">
        <f t="shared" si="1391"/>
        <v>0</v>
      </c>
      <c r="TPU79" s="5">
        <f t="shared" ref="TPU79:TQD80" si="1392">TPU78</f>
        <v>0</v>
      </c>
      <c r="TPV79" s="5">
        <f t="shared" si="1392"/>
        <v>0</v>
      </c>
      <c r="TPW79" s="5">
        <f t="shared" si="1392"/>
        <v>0</v>
      </c>
      <c r="TPX79" s="5">
        <f t="shared" si="1392"/>
        <v>0</v>
      </c>
      <c r="TPY79" s="5">
        <f t="shared" si="1392"/>
        <v>0</v>
      </c>
      <c r="TPZ79" s="5">
        <f t="shared" si="1392"/>
        <v>0</v>
      </c>
      <c r="TQA79" s="5">
        <f t="shared" si="1392"/>
        <v>0</v>
      </c>
      <c r="TQB79" s="5">
        <f t="shared" si="1392"/>
        <v>0</v>
      </c>
      <c r="TQC79" s="5">
        <f t="shared" si="1392"/>
        <v>0</v>
      </c>
      <c r="TQD79" s="5">
        <f t="shared" si="1392"/>
        <v>0</v>
      </c>
      <c r="TQE79" s="5">
        <f t="shared" ref="TQE79:TQN80" si="1393">TQE78</f>
        <v>0</v>
      </c>
      <c r="TQF79" s="5">
        <f t="shared" si="1393"/>
        <v>0</v>
      </c>
      <c r="TQG79" s="5">
        <f t="shared" si="1393"/>
        <v>0</v>
      </c>
      <c r="TQH79" s="5">
        <f t="shared" si="1393"/>
        <v>0</v>
      </c>
      <c r="TQI79" s="5">
        <f t="shared" si="1393"/>
        <v>0</v>
      </c>
      <c r="TQJ79" s="5">
        <f t="shared" si="1393"/>
        <v>0</v>
      </c>
      <c r="TQK79" s="5">
        <f t="shared" si="1393"/>
        <v>0</v>
      </c>
      <c r="TQL79" s="5">
        <f t="shared" si="1393"/>
        <v>0</v>
      </c>
      <c r="TQM79" s="5">
        <f t="shared" si="1393"/>
        <v>0</v>
      </c>
      <c r="TQN79" s="5">
        <f t="shared" si="1393"/>
        <v>0</v>
      </c>
      <c r="TQO79" s="5">
        <f t="shared" ref="TQO79:TQX80" si="1394">TQO78</f>
        <v>0</v>
      </c>
      <c r="TQP79" s="5">
        <f t="shared" si="1394"/>
        <v>0</v>
      </c>
      <c r="TQQ79" s="5">
        <f t="shared" si="1394"/>
        <v>0</v>
      </c>
      <c r="TQR79" s="5">
        <f t="shared" si="1394"/>
        <v>0</v>
      </c>
      <c r="TQS79" s="5">
        <f t="shared" si="1394"/>
        <v>0</v>
      </c>
      <c r="TQT79" s="5">
        <f t="shared" si="1394"/>
        <v>0</v>
      </c>
      <c r="TQU79" s="5">
        <f t="shared" si="1394"/>
        <v>0</v>
      </c>
      <c r="TQV79" s="5">
        <f t="shared" si="1394"/>
        <v>0</v>
      </c>
      <c r="TQW79" s="5">
        <f t="shared" si="1394"/>
        <v>0</v>
      </c>
      <c r="TQX79" s="5">
        <f t="shared" si="1394"/>
        <v>0</v>
      </c>
      <c r="TQY79" s="5">
        <f t="shared" ref="TQY79:TRH80" si="1395">TQY78</f>
        <v>0</v>
      </c>
      <c r="TQZ79" s="5">
        <f t="shared" si="1395"/>
        <v>0</v>
      </c>
      <c r="TRA79" s="5">
        <f t="shared" si="1395"/>
        <v>0</v>
      </c>
      <c r="TRB79" s="5">
        <f t="shared" si="1395"/>
        <v>0</v>
      </c>
      <c r="TRC79" s="5">
        <f t="shared" si="1395"/>
        <v>0</v>
      </c>
      <c r="TRD79" s="5">
        <f t="shared" si="1395"/>
        <v>0</v>
      </c>
      <c r="TRE79" s="5">
        <f t="shared" si="1395"/>
        <v>0</v>
      </c>
      <c r="TRF79" s="5">
        <f t="shared" si="1395"/>
        <v>0</v>
      </c>
      <c r="TRG79" s="5">
        <f t="shared" si="1395"/>
        <v>0</v>
      </c>
      <c r="TRH79" s="5">
        <f t="shared" si="1395"/>
        <v>0</v>
      </c>
      <c r="TRI79" s="5">
        <f t="shared" ref="TRI79:TRR80" si="1396">TRI78</f>
        <v>0</v>
      </c>
      <c r="TRJ79" s="5">
        <f t="shared" si="1396"/>
        <v>0</v>
      </c>
      <c r="TRK79" s="5">
        <f t="shared" si="1396"/>
        <v>0</v>
      </c>
      <c r="TRL79" s="5">
        <f t="shared" si="1396"/>
        <v>0</v>
      </c>
      <c r="TRM79" s="5">
        <f t="shared" si="1396"/>
        <v>0</v>
      </c>
      <c r="TRN79" s="5">
        <f t="shared" si="1396"/>
        <v>0</v>
      </c>
      <c r="TRO79" s="5">
        <f t="shared" si="1396"/>
        <v>0</v>
      </c>
      <c r="TRP79" s="5">
        <f t="shared" si="1396"/>
        <v>0</v>
      </c>
      <c r="TRQ79" s="5">
        <f t="shared" si="1396"/>
        <v>0</v>
      </c>
      <c r="TRR79" s="5">
        <f t="shared" si="1396"/>
        <v>0</v>
      </c>
      <c r="TRS79" s="5">
        <f t="shared" ref="TRS79:TSB80" si="1397">TRS78</f>
        <v>0</v>
      </c>
      <c r="TRT79" s="5">
        <f t="shared" si="1397"/>
        <v>0</v>
      </c>
      <c r="TRU79" s="5">
        <f t="shared" si="1397"/>
        <v>0</v>
      </c>
      <c r="TRV79" s="5">
        <f t="shared" si="1397"/>
        <v>0</v>
      </c>
      <c r="TRW79" s="5">
        <f t="shared" si="1397"/>
        <v>0</v>
      </c>
      <c r="TRX79" s="5">
        <f t="shared" si="1397"/>
        <v>0</v>
      </c>
      <c r="TRY79" s="5">
        <f t="shared" si="1397"/>
        <v>0</v>
      </c>
      <c r="TRZ79" s="5">
        <f t="shared" si="1397"/>
        <v>0</v>
      </c>
      <c r="TSA79" s="5">
        <f t="shared" si="1397"/>
        <v>0</v>
      </c>
      <c r="TSB79" s="5">
        <f t="shared" si="1397"/>
        <v>0</v>
      </c>
      <c r="TSC79" s="5">
        <f t="shared" ref="TSC79:TSL80" si="1398">TSC78</f>
        <v>0</v>
      </c>
      <c r="TSD79" s="5">
        <f t="shared" si="1398"/>
        <v>0</v>
      </c>
      <c r="TSE79" s="5">
        <f t="shared" si="1398"/>
        <v>0</v>
      </c>
      <c r="TSF79" s="5">
        <f t="shared" si="1398"/>
        <v>0</v>
      </c>
      <c r="TSG79" s="5">
        <f t="shared" si="1398"/>
        <v>0</v>
      </c>
      <c r="TSH79" s="5">
        <f t="shared" si="1398"/>
        <v>0</v>
      </c>
      <c r="TSI79" s="5">
        <f t="shared" si="1398"/>
        <v>0</v>
      </c>
      <c r="TSJ79" s="5">
        <f t="shared" si="1398"/>
        <v>0</v>
      </c>
      <c r="TSK79" s="5">
        <f t="shared" si="1398"/>
        <v>0</v>
      </c>
      <c r="TSL79" s="5">
        <f t="shared" si="1398"/>
        <v>0</v>
      </c>
      <c r="TSM79" s="5">
        <f t="shared" ref="TSM79:TSV80" si="1399">TSM78</f>
        <v>0</v>
      </c>
      <c r="TSN79" s="5">
        <f t="shared" si="1399"/>
        <v>0</v>
      </c>
      <c r="TSO79" s="5">
        <f t="shared" si="1399"/>
        <v>0</v>
      </c>
      <c r="TSP79" s="5">
        <f t="shared" si="1399"/>
        <v>0</v>
      </c>
      <c r="TSQ79" s="5">
        <f t="shared" si="1399"/>
        <v>0</v>
      </c>
      <c r="TSR79" s="5">
        <f t="shared" si="1399"/>
        <v>0</v>
      </c>
      <c r="TSS79" s="5">
        <f t="shared" si="1399"/>
        <v>0</v>
      </c>
      <c r="TST79" s="5">
        <f t="shared" si="1399"/>
        <v>0</v>
      </c>
      <c r="TSU79" s="5">
        <f t="shared" si="1399"/>
        <v>0</v>
      </c>
      <c r="TSV79" s="5">
        <f t="shared" si="1399"/>
        <v>0</v>
      </c>
      <c r="TSW79" s="5">
        <f t="shared" ref="TSW79:TTF80" si="1400">TSW78</f>
        <v>0</v>
      </c>
      <c r="TSX79" s="5">
        <f t="shared" si="1400"/>
        <v>0</v>
      </c>
      <c r="TSY79" s="5">
        <f t="shared" si="1400"/>
        <v>0</v>
      </c>
      <c r="TSZ79" s="5">
        <f t="shared" si="1400"/>
        <v>0</v>
      </c>
      <c r="TTA79" s="5">
        <f t="shared" si="1400"/>
        <v>0</v>
      </c>
      <c r="TTB79" s="5">
        <f t="shared" si="1400"/>
        <v>0</v>
      </c>
      <c r="TTC79" s="5">
        <f t="shared" si="1400"/>
        <v>0</v>
      </c>
      <c r="TTD79" s="5">
        <f t="shared" si="1400"/>
        <v>0</v>
      </c>
      <c r="TTE79" s="5">
        <f t="shared" si="1400"/>
        <v>0</v>
      </c>
      <c r="TTF79" s="5">
        <f t="shared" si="1400"/>
        <v>0</v>
      </c>
      <c r="TTG79" s="5">
        <f t="shared" ref="TTG79:TTP80" si="1401">TTG78</f>
        <v>0</v>
      </c>
      <c r="TTH79" s="5">
        <f t="shared" si="1401"/>
        <v>0</v>
      </c>
      <c r="TTI79" s="5">
        <f t="shared" si="1401"/>
        <v>0</v>
      </c>
      <c r="TTJ79" s="5">
        <f t="shared" si="1401"/>
        <v>0</v>
      </c>
      <c r="TTK79" s="5">
        <f t="shared" si="1401"/>
        <v>0</v>
      </c>
      <c r="TTL79" s="5">
        <f t="shared" si="1401"/>
        <v>0</v>
      </c>
      <c r="TTM79" s="5">
        <f t="shared" si="1401"/>
        <v>0</v>
      </c>
      <c r="TTN79" s="5">
        <f t="shared" si="1401"/>
        <v>0</v>
      </c>
      <c r="TTO79" s="5">
        <f t="shared" si="1401"/>
        <v>0</v>
      </c>
      <c r="TTP79" s="5">
        <f t="shared" si="1401"/>
        <v>0</v>
      </c>
      <c r="TTQ79" s="5">
        <f t="shared" ref="TTQ79:TTZ80" si="1402">TTQ78</f>
        <v>0</v>
      </c>
      <c r="TTR79" s="5">
        <f t="shared" si="1402"/>
        <v>0</v>
      </c>
      <c r="TTS79" s="5">
        <f t="shared" si="1402"/>
        <v>0</v>
      </c>
      <c r="TTT79" s="5">
        <f t="shared" si="1402"/>
        <v>0</v>
      </c>
      <c r="TTU79" s="5">
        <f t="shared" si="1402"/>
        <v>0</v>
      </c>
      <c r="TTV79" s="5">
        <f t="shared" si="1402"/>
        <v>0</v>
      </c>
      <c r="TTW79" s="5">
        <f t="shared" si="1402"/>
        <v>0</v>
      </c>
      <c r="TTX79" s="5">
        <f t="shared" si="1402"/>
        <v>0</v>
      </c>
      <c r="TTY79" s="5">
        <f t="shared" si="1402"/>
        <v>0</v>
      </c>
      <c r="TTZ79" s="5">
        <f t="shared" si="1402"/>
        <v>0</v>
      </c>
      <c r="TUA79" s="5">
        <f t="shared" ref="TUA79:TUJ80" si="1403">TUA78</f>
        <v>0</v>
      </c>
      <c r="TUB79" s="5">
        <f t="shared" si="1403"/>
        <v>0</v>
      </c>
      <c r="TUC79" s="5">
        <f t="shared" si="1403"/>
        <v>0</v>
      </c>
      <c r="TUD79" s="5">
        <f t="shared" si="1403"/>
        <v>0</v>
      </c>
      <c r="TUE79" s="5">
        <f t="shared" si="1403"/>
        <v>0</v>
      </c>
      <c r="TUF79" s="5">
        <f t="shared" si="1403"/>
        <v>0</v>
      </c>
      <c r="TUG79" s="5">
        <f t="shared" si="1403"/>
        <v>0</v>
      </c>
      <c r="TUH79" s="5">
        <f t="shared" si="1403"/>
        <v>0</v>
      </c>
      <c r="TUI79" s="5">
        <f t="shared" si="1403"/>
        <v>0</v>
      </c>
      <c r="TUJ79" s="5">
        <f t="shared" si="1403"/>
        <v>0</v>
      </c>
      <c r="TUK79" s="5">
        <f t="shared" ref="TUK79:TUT80" si="1404">TUK78</f>
        <v>0</v>
      </c>
      <c r="TUL79" s="5">
        <f t="shared" si="1404"/>
        <v>0</v>
      </c>
      <c r="TUM79" s="5">
        <f t="shared" si="1404"/>
        <v>0</v>
      </c>
      <c r="TUN79" s="5">
        <f t="shared" si="1404"/>
        <v>0</v>
      </c>
      <c r="TUO79" s="5">
        <f t="shared" si="1404"/>
        <v>0</v>
      </c>
      <c r="TUP79" s="5">
        <f t="shared" si="1404"/>
        <v>0</v>
      </c>
      <c r="TUQ79" s="5">
        <f t="shared" si="1404"/>
        <v>0</v>
      </c>
      <c r="TUR79" s="5">
        <f t="shared" si="1404"/>
        <v>0</v>
      </c>
      <c r="TUS79" s="5">
        <f t="shared" si="1404"/>
        <v>0</v>
      </c>
      <c r="TUT79" s="5">
        <f t="shared" si="1404"/>
        <v>0</v>
      </c>
      <c r="TUU79" s="5">
        <f t="shared" ref="TUU79:TVD80" si="1405">TUU78</f>
        <v>0</v>
      </c>
      <c r="TUV79" s="5">
        <f t="shared" si="1405"/>
        <v>0</v>
      </c>
      <c r="TUW79" s="5">
        <f t="shared" si="1405"/>
        <v>0</v>
      </c>
      <c r="TUX79" s="5">
        <f t="shared" si="1405"/>
        <v>0</v>
      </c>
      <c r="TUY79" s="5">
        <f t="shared" si="1405"/>
        <v>0</v>
      </c>
      <c r="TUZ79" s="5">
        <f t="shared" si="1405"/>
        <v>0</v>
      </c>
      <c r="TVA79" s="5">
        <f t="shared" si="1405"/>
        <v>0</v>
      </c>
      <c r="TVB79" s="5">
        <f t="shared" si="1405"/>
        <v>0</v>
      </c>
      <c r="TVC79" s="5">
        <f t="shared" si="1405"/>
        <v>0</v>
      </c>
      <c r="TVD79" s="5">
        <f t="shared" si="1405"/>
        <v>0</v>
      </c>
      <c r="TVE79" s="5">
        <f t="shared" ref="TVE79:TVN80" si="1406">TVE78</f>
        <v>0</v>
      </c>
      <c r="TVF79" s="5">
        <f t="shared" si="1406"/>
        <v>0</v>
      </c>
      <c r="TVG79" s="5">
        <f t="shared" si="1406"/>
        <v>0</v>
      </c>
      <c r="TVH79" s="5">
        <f t="shared" si="1406"/>
        <v>0</v>
      </c>
      <c r="TVI79" s="5">
        <f t="shared" si="1406"/>
        <v>0</v>
      </c>
      <c r="TVJ79" s="5">
        <f t="shared" si="1406"/>
        <v>0</v>
      </c>
      <c r="TVK79" s="5">
        <f t="shared" si="1406"/>
        <v>0</v>
      </c>
      <c r="TVL79" s="5">
        <f t="shared" si="1406"/>
        <v>0</v>
      </c>
      <c r="TVM79" s="5">
        <f t="shared" si="1406"/>
        <v>0</v>
      </c>
      <c r="TVN79" s="5">
        <f t="shared" si="1406"/>
        <v>0</v>
      </c>
      <c r="TVO79" s="5">
        <f t="shared" ref="TVO79:TVX80" si="1407">TVO78</f>
        <v>0</v>
      </c>
      <c r="TVP79" s="5">
        <f t="shared" si="1407"/>
        <v>0</v>
      </c>
      <c r="TVQ79" s="5">
        <f t="shared" si="1407"/>
        <v>0</v>
      </c>
      <c r="TVR79" s="5">
        <f t="shared" si="1407"/>
        <v>0</v>
      </c>
      <c r="TVS79" s="5">
        <f t="shared" si="1407"/>
        <v>0</v>
      </c>
      <c r="TVT79" s="5">
        <f t="shared" si="1407"/>
        <v>0</v>
      </c>
      <c r="TVU79" s="5">
        <f t="shared" si="1407"/>
        <v>0</v>
      </c>
      <c r="TVV79" s="5">
        <f t="shared" si="1407"/>
        <v>0</v>
      </c>
      <c r="TVW79" s="5">
        <f t="shared" si="1407"/>
        <v>0</v>
      </c>
      <c r="TVX79" s="5">
        <f t="shared" si="1407"/>
        <v>0</v>
      </c>
      <c r="TVY79" s="5">
        <f t="shared" ref="TVY79:TWH80" si="1408">TVY78</f>
        <v>0</v>
      </c>
      <c r="TVZ79" s="5">
        <f t="shared" si="1408"/>
        <v>0</v>
      </c>
      <c r="TWA79" s="5">
        <f t="shared" si="1408"/>
        <v>0</v>
      </c>
      <c r="TWB79" s="5">
        <f t="shared" si="1408"/>
        <v>0</v>
      </c>
      <c r="TWC79" s="5">
        <f t="shared" si="1408"/>
        <v>0</v>
      </c>
      <c r="TWD79" s="5">
        <f t="shared" si="1408"/>
        <v>0</v>
      </c>
      <c r="TWE79" s="5">
        <f t="shared" si="1408"/>
        <v>0</v>
      </c>
      <c r="TWF79" s="5">
        <f t="shared" si="1408"/>
        <v>0</v>
      </c>
      <c r="TWG79" s="5">
        <f t="shared" si="1408"/>
        <v>0</v>
      </c>
      <c r="TWH79" s="5">
        <f t="shared" si="1408"/>
        <v>0</v>
      </c>
      <c r="TWI79" s="5">
        <f t="shared" ref="TWI79:TWR80" si="1409">TWI78</f>
        <v>0</v>
      </c>
      <c r="TWJ79" s="5">
        <f t="shared" si="1409"/>
        <v>0</v>
      </c>
      <c r="TWK79" s="5">
        <f t="shared" si="1409"/>
        <v>0</v>
      </c>
      <c r="TWL79" s="5">
        <f t="shared" si="1409"/>
        <v>0</v>
      </c>
      <c r="TWM79" s="5">
        <f t="shared" si="1409"/>
        <v>0</v>
      </c>
      <c r="TWN79" s="5">
        <f t="shared" si="1409"/>
        <v>0</v>
      </c>
      <c r="TWO79" s="5">
        <f t="shared" si="1409"/>
        <v>0</v>
      </c>
      <c r="TWP79" s="5">
        <f t="shared" si="1409"/>
        <v>0</v>
      </c>
      <c r="TWQ79" s="5">
        <f t="shared" si="1409"/>
        <v>0</v>
      </c>
      <c r="TWR79" s="5">
        <f t="shared" si="1409"/>
        <v>0</v>
      </c>
      <c r="TWS79" s="5">
        <f t="shared" ref="TWS79:TXB80" si="1410">TWS78</f>
        <v>0</v>
      </c>
      <c r="TWT79" s="5">
        <f t="shared" si="1410"/>
        <v>0</v>
      </c>
      <c r="TWU79" s="5">
        <f t="shared" si="1410"/>
        <v>0</v>
      </c>
      <c r="TWV79" s="5">
        <f t="shared" si="1410"/>
        <v>0</v>
      </c>
      <c r="TWW79" s="5">
        <f t="shared" si="1410"/>
        <v>0</v>
      </c>
      <c r="TWX79" s="5">
        <f t="shared" si="1410"/>
        <v>0</v>
      </c>
      <c r="TWY79" s="5">
        <f t="shared" si="1410"/>
        <v>0</v>
      </c>
      <c r="TWZ79" s="5">
        <f t="shared" si="1410"/>
        <v>0</v>
      </c>
      <c r="TXA79" s="5">
        <f t="shared" si="1410"/>
        <v>0</v>
      </c>
      <c r="TXB79" s="5">
        <f t="shared" si="1410"/>
        <v>0</v>
      </c>
      <c r="TXC79" s="5">
        <f t="shared" ref="TXC79:TXL80" si="1411">TXC78</f>
        <v>0</v>
      </c>
      <c r="TXD79" s="5">
        <f t="shared" si="1411"/>
        <v>0</v>
      </c>
      <c r="TXE79" s="5">
        <f t="shared" si="1411"/>
        <v>0</v>
      </c>
      <c r="TXF79" s="5">
        <f t="shared" si="1411"/>
        <v>0</v>
      </c>
      <c r="TXG79" s="5">
        <f t="shared" si="1411"/>
        <v>0</v>
      </c>
      <c r="TXH79" s="5">
        <f t="shared" si="1411"/>
        <v>0</v>
      </c>
      <c r="TXI79" s="5">
        <f t="shared" si="1411"/>
        <v>0</v>
      </c>
      <c r="TXJ79" s="5">
        <f t="shared" si="1411"/>
        <v>0</v>
      </c>
      <c r="TXK79" s="5">
        <f t="shared" si="1411"/>
        <v>0</v>
      </c>
      <c r="TXL79" s="5">
        <f t="shared" si="1411"/>
        <v>0</v>
      </c>
      <c r="TXM79" s="5">
        <f t="shared" ref="TXM79:TXV80" si="1412">TXM78</f>
        <v>0</v>
      </c>
      <c r="TXN79" s="5">
        <f t="shared" si="1412"/>
        <v>0</v>
      </c>
      <c r="TXO79" s="5">
        <f t="shared" si="1412"/>
        <v>0</v>
      </c>
      <c r="TXP79" s="5">
        <f t="shared" si="1412"/>
        <v>0</v>
      </c>
      <c r="TXQ79" s="5">
        <f t="shared" si="1412"/>
        <v>0</v>
      </c>
      <c r="TXR79" s="5">
        <f t="shared" si="1412"/>
        <v>0</v>
      </c>
      <c r="TXS79" s="5">
        <f t="shared" si="1412"/>
        <v>0</v>
      </c>
      <c r="TXT79" s="5">
        <f t="shared" si="1412"/>
        <v>0</v>
      </c>
      <c r="TXU79" s="5">
        <f t="shared" si="1412"/>
        <v>0</v>
      </c>
      <c r="TXV79" s="5">
        <f t="shared" si="1412"/>
        <v>0</v>
      </c>
      <c r="TXW79" s="5">
        <f t="shared" ref="TXW79:TYF80" si="1413">TXW78</f>
        <v>0</v>
      </c>
      <c r="TXX79" s="5">
        <f t="shared" si="1413"/>
        <v>0</v>
      </c>
      <c r="TXY79" s="5">
        <f t="shared" si="1413"/>
        <v>0</v>
      </c>
      <c r="TXZ79" s="5">
        <f t="shared" si="1413"/>
        <v>0</v>
      </c>
      <c r="TYA79" s="5">
        <f t="shared" si="1413"/>
        <v>0</v>
      </c>
      <c r="TYB79" s="5">
        <f t="shared" si="1413"/>
        <v>0</v>
      </c>
      <c r="TYC79" s="5">
        <f t="shared" si="1413"/>
        <v>0</v>
      </c>
      <c r="TYD79" s="5">
        <f t="shared" si="1413"/>
        <v>0</v>
      </c>
      <c r="TYE79" s="5">
        <f t="shared" si="1413"/>
        <v>0</v>
      </c>
      <c r="TYF79" s="5">
        <f t="shared" si="1413"/>
        <v>0</v>
      </c>
      <c r="TYG79" s="5">
        <f t="shared" ref="TYG79:TYP80" si="1414">TYG78</f>
        <v>0</v>
      </c>
      <c r="TYH79" s="5">
        <f t="shared" si="1414"/>
        <v>0</v>
      </c>
      <c r="TYI79" s="5">
        <f t="shared" si="1414"/>
        <v>0</v>
      </c>
      <c r="TYJ79" s="5">
        <f t="shared" si="1414"/>
        <v>0</v>
      </c>
      <c r="TYK79" s="5">
        <f t="shared" si="1414"/>
        <v>0</v>
      </c>
      <c r="TYL79" s="5">
        <f t="shared" si="1414"/>
        <v>0</v>
      </c>
      <c r="TYM79" s="5">
        <f t="shared" si="1414"/>
        <v>0</v>
      </c>
      <c r="TYN79" s="5">
        <f t="shared" si="1414"/>
        <v>0</v>
      </c>
      <c r="TYO79" s="5">
        <f t="shared" si="1414"/>
        <v>0</v>
      </c>
      <c r="TYP79" s="5">
        <f t="shared" si="1414"/>
        <v>0</v>
      </c>
      <c r="TYQ79" s="5">
        <f t="shared" ref="TYQ79:TYZ80" si="1415">TYQ78</f>
        <v>0</v>
      </c>
      <c r="TYR79" s="5">
        <f t="shared" si="1415"/>
        <v>0</v>
      </c>
      <c r="TYS79" s="5">
        <f t="shared" si="1415"/>
        <v>0</v>
      </c>
      <c r="TYT79" s="5">
        <f t="shared" si="1415"/>
        <v>0</v>
      </c>
      <c r="TYU79" s="5">
        <f t="shared" si="1415"/>
        <v>0</v>
      </c>
      <c r="TYV79" s="5">
        <f t="shared" si="1415"/>
        <v>0</v>
      </c>
      <c r="TYW79" s="5">
        <f t="shared" si="1415"/>
        <v>0</v>
      </c>
      <c r="TYX79" s="5">
        <f t="shared" si="1415"/>
        <v>0</v>
      </c>
      <c r="TYY79" s="5">
        <f t="shared" si="1415"/>
        <v>0</v>
      </c>
      <c r="TYZ79" s="5">
        <f t="shared" si="1415"/>
        <v>0</v>
      </c>
      <c r="TZA79" s="5">
        <f t="shared" ref="TZA79:TZJ80" si="1416">TZA78</f>
        <v>0</v>
      </c>
      <c r="TZB79" s="5">
        <f t="shared" si="1416"/>
        <v>0</v>
      </c>
      <c r="TZC79" s="5">
        <f t="shared" si="1416"/>
        <v>0</v>
      </c>
      <c r="TZD79" s="5">
        <f t="shared" si="1416"/>
        <v>0</v>
      </c>
      <c r="TZE79" s="5">
        <f t="shared" si="1416"/>
        <v>0</v>
      </c>
      <c r="TZF79" s="5">
        <f t="shared" si="1416"/>
        <v>0</v>
      </c>
      <c r="TZG79" s="5">
        <f t="shared" si="1416"/>
        <v>0</v>
      </c>
      <c r="TZH79" s="5">
        <f t="shared" si="1416"/>
        <v>0</v>
      </c>
      <c r="TZI79" s="5">
        <f t="shared" si="1416"/>
        <v>0</v>
      </c>
      <c r="TZJ79" s="5">
        <f t="shared" si="1416"/>
        <v>0</v>
      </c>
      <c r="TZK79" s="5">
        <f t="shared" ref="TZK79:TZT80" si="1417">TZK78</f>
        <v>0</v>
      </c>
      <c r="TZL79" s="5">
        <f t="shared" si="1417"/>
        <v>0</v>
      </c>
      <c r="TZM79" s="5">
        <f t="shared" si="1417"/>
        <v>0</v>
      </c>
      <c r="TZN79" s="5">
        <f t="shared" si="1417"/>
        <v>0</v>
      </c>
      <c r="TZO79" s="5">
        <f t="shared" si="1417"/>
        <v>0</v>
      </c>
      <c r="TZP79" s="5">
        <f t="shared" si="1417"/>
        <v>0</v>
      </c>
      <c r="TZQ79" s="5">
        <f t="shared" si="1417"/>
        <v>0</v>
      </c>
      <c r="TZR79" s="5">
        <f t="shared" si="1417"/>
        <v>0</v>
      </c>
      <c r="TZS79" s="5">
        <f t="shared" si="1417"/>
        <v>0</v>
      </c>
      <c r="TZT79" s="5">
        <f t="shared" si="1417"/>
        <v>0</v>
      </c>
      <c r="TZU79" s="5">
        <f t="shared" ref="TZU79:UAD80" si="1418">TZU78</f>
        <v>0</v>
      </c>
      <c r="TZV79" s="5">
        <f t="shared" si="1418"/>
        <v>0</v>
      </c>
      <c r="TZW79" s="5">
        <f t="shared" si="1418"/>
        <v>0</v>
      </c>
      <c r="TZX79" s="5">
        <f t="shared" si="1418"/>
        <v>0</v>
      </c>
      <c r="TZY79" s="5">
        <f t="shared" si="1418"/>
        <v>0</v>
      </c>
      <c r="TZZ79" s="5">
        <f t="shared" si="1418"/>
        <v>0</v>
      </c>
      <c r="UAA79" s="5">
        <f t="shared" si="1418"/>
        <v>0</v>
      </c>
      <c r="UAB79" s="5">
        <f t="shared" si="1418"/>
        <v>0</v>
      </c>
      <c r="UAC79" s="5">
        <f t="shared" si="1418"/>
        <v>0</v>
      </c>
      <c r="UAD79" s="5">
        <f t="shared" si="1418"/>
        <v>0</v>
      </c>
      <c r="UAE79" s="5">
        <f t="shared" ref="UAE79:UAN80" si="1419">UAE78</f>
        <v>0</v>
      </c>
      <c r="UAF79" s="5">
        <f t="shared" si="1419"/>
        <v>0</v>
      </c>
      <c r="UAG79" s="5">
        <f t="shared" si="1419"/>
        <v>0</v>
      </c>
      <c r="UAH79" s="5">
        <f t="shared" si="1419"/>
        <v>0</v>
      </c>
      <c r="UAI79" s="5">
        <f t="shared" si="1419"/>
        <v>0</v>
      </c>
      <c r="UAJ79" s="5">
        <f t="shared" si="1419"/>
        <v>0</v>
      </c>
      <c r="UAK79" s="5">
        <f t="shared" si="1419"/>
        <v>0</v>
      </c>
      <c r="UAL79" s="5">
        <f t="shared" si="1419"/>
        <v>0</v>
      </c>
      <c r="UAM79" s="5">
        <f t="shared" si="1419"/>
        <v>0</v>
      </c>
      <c r="UAN79" s="5">
        <f t="shared" si="1419"/>
        <v>0</v>
      </c>
      <c r="UAO79" s="5">
        <f t="shared" ref="UAO79:UAX80" si="1420">UAO78</f>
        <v>0</v>
      </c>
      <c r="UAP79" s="5">
        <f t="shared" si="1420"/>
        <v>0</v>
      </c>
      <c r="UAQ79" s="5">
        <f t="shared" si="1420"/>
        <v>0</v>
      </c>
      <c r="UAR79" s="5">
        <f t="shared" si="1420"/>
        <v>0</v>
      </c>
      <c r="UAS79" s="5">
        <f t="shared" si="1420"/>
        <v>0</v>
      </c>
      <c r="UAT79" s="5">
        <f t="shared" si="1420"/>
        <v>0</v>
      </c>
      <c r="UAU79" s="5">
        <f t="shared" si="1420"/>
        <v>0</v>
      </c>
      <c r="UAV79" s="5">
        <f t="shared" si="1420"/>
        <v>0</v>
      </c>
      <c r="UAW79" s="5">
        <f t="shared" si="1420"/>
        <v>0</v>
      </c>
      <c r="UAX79" s="5">
        <f t="shared" si="1420"/>
        <v>0</v>
      </c>
      <c r="UAY79" s="5">
        <f t="shared" ref="UAY79:UBH80" si="1421">UAY78</f>
        <v>0</v>
      </c>
      <c r="UAZ79" s="5">
        <f t="shared" si="1421"/>
        <v>0</v>
      </c>
      <c r="UBA79" s="5">
        <f t="shared" si="1421"/>
        <v>0</v>
      </c>
      <c r="UBB79" s="5">
        <f t="shared" si="1421"/>
        <v>0</v>
      </c>
      <c r="UBC79" s="5">
        <f t="shared" si="1421"/>
        <v>0</v>
      </c>
      <c r="UBD79" s="5">
        <f t="shared" si="1421"/>
        <v>0</v>
      </c>
      <c r="UBE79" s="5">
        <f t="shared" si="1421"/>
        <v>0</v>
      </c>
      <c r="UBF79" s="5">
        <f t="shared" si="1421"/>
        <v>0</v>
      </c>
      <c r="UBG79" s="5">
        <f t="shared" si="1421"/>
        <v>0</v>
      </c>
      <c r="UBH79" s="5">
        <f t="shared" si="1421"/>
        <v>0</v>
      </c>
      <c r="UBI79" s="5">
        <f t="shared" ref="UBI79:UBR80" si="1422">UBI78</f>
        <v>0</v>
      </c>
      <c r="UBJ79" s="5">
        <f t="shared" si="1422"/>
        <v>0</v>
      </c>
      <c r="UBK79" s="5">
        <f t="shared" si="1422"/>
        <v>0</v>
      </c>
      <c r="UBL79" s="5">
        <f t="shared" si="1422"/>
        <v>0</v>
      </c>
      <c r="UBM79" s="5">
        <f t="shared" si="1422"/>
        <v>0</v>
      </c>
      <c r="UBN79" s="5">
        <f t="shared" si="1422"/>
        <v>0</v>
      </c>
      <c r="UBO79" s="5">
        <f t="shared" si="1422"/>
        <v>0</v>
      </c>
      <c r="UBP79" s="5">
        <f t="shared" si="1422"/>
        <v>0</v>
      </c>
      <c r="UBQ79" s="5">
        <f t="shared" si="1422"/>
        <v>0</v>
      </c>
      <c r="UBR79" s="5">
        <f t="shared" si="1422"/>
        <v>0</v>
      </c>
      <c r="UBS79" s="5">
        <f t="shared" ref="UBS79:UCB80" si="1423">UBS78</f>
        <v>0</v>
      </c>
      <c r="UBT79" s="5">
        <f t="shared" si="1423"/>
        <v>0</v>
      </c>
      <c r="UBU79" s="5">
        <f t="shared" si="1423"/>
        <v>0</v>
      </c>
      <c r="UBV79" s="5">
        <f t="shared" si="1423"/>
        <v>0</v>
      </c>
      <c r="UBW79" s="5">
        <f t="shared" si="1423"/>
        <v>0</v>
      </c>
      <c r="UBX79" s="5">
        <f t="shared" si="1423"/>
        <v>0</v>
      </c>
      <c r="UBY79" s="5">
        <f t="shared" si="1423"/>
        <v>0</v>
      </c>
      <c r="UBZ79" s="5">
        <f t="shared" si="1423"/>
        <v>0</v>
      </c>
      <c r="UCA79" s="5">
        <f t="shared" si="1423"/>
        <v>0</v>
      </c>
      <c r="UCB79" s="5">
        <f t="shared" si="1423"/>
        <v>0</v>
      </c>
      <c r="UCC79" s="5">
        <f t="shared" ref="UCC79:UCL80" si="1424">UCC78</f>
        <v>0</v>
      </c>
      <c r="UCD79" s="5">
        <f t="shared" si="1424"/>
        <v>0</v>
      </c>
      <c r="UCE79" s="5">
        <f t="shared" si="1424"/>
        <v>0</v>
      </c>
      <c r="UCF79" s="5">
        <f t="shared" si="1424"/>
        <v>0</v>
      </c>
      <c r="UCG79" s="5">
        <f t="shared" si="1424"/>
        <v>0</v>
      </c>
      <c r="UCH79" s="5">
        <f t="shared" si="1424"/>
        <v>0</v>
      </c>
      <c r="UCI79" s="5">
        <f t="shared" si="1424"/>
        <v>0</v>
      </c>
      <c r="UCJ79" s="5">
        <f t="shared" si="1424"/>
        <v>0</v>
      </c>
      <c r="UCK79" s="5">
        <f t="shared" si="1424"/>
        <v>0</v>
      </c>
      <c r="UCL79" s="5">
        <f t="shared" si="1424"/>
        <v>0</v>
      </c>
      <c r="UCM79" s="5">
        <f t="shared" ref="UCM79:UCV80" si="1425">UCM78</f>
        <v>0</v>
      </c>
      <c r="UCN79" s="5">
        <f t="shared" si="1425"/>
        <v>0</v>
      </c>
      <c r="UCO79" s="5">
        <f t="shared" si="1425"/>
        <v>0</v>
      </c>
      <c r="UCP79" s="5">
        <f t="shared" si="1425"/>
        <v>0</v>
      </c>
      <c r="UCQ79" s="5">
        <f t="shared" si="1425"/>
        <v>0</v>
      </c>
      <c r="UCR79" s="5">
        <f t="shared" si="1425"/>
        <v>0</v>
      </c>
      <c r="UCS79" s="5">
        <f t="shared" si="1425"/>
        <v>0</v>
      </c>
      <c r="UCT79" s="5">
        <f t="shared" si="1425"/>
        <v>0</v>
      </c>
      <c r="UCU79" s="5">
        <f t="shared" si="1425"/>
        <v>0</v>
      </c>
      <c r="UCV79" s="5">
        <f t="shared" si="1425"/>
        <v>0</v>
      </c>
      <c r="UCW79" s="5">
        <f t="shared" ref="UCW79:UDF80" si="1426">UCW78</f>
        <v>0</v>
      </c>
      <c r="UCX79" s="5">
        <f t="shared" si="1426"/>
        <v>0</v>
      </c>
      <c r="UCY79" s="5">
        <f t="shared" si="1426"/>
        <v>0</v>
      </c>
      <c r="UCZ79" s="5">
        <f t="shared" si="1426"/>
        <v>0</v>
      </c>
      <c r="UDA79" s="5">
        <f t="shared" si="1426"/>
        <v>0</v>
      </c>
      <c r="UDB79" s="5">
        <f t="shared" si="1426"/>
        <v>0</v>
      </c>
      <c r="UDC79" s="5">
        <f t="shared" si="1426"/>
        <v>0</v>
      </c>
      <c r="UDD79" s="5">
        <f t="shared" si="1426"/>
        <v>0</v>
      </c>
      <c r="UDE79" s="5">
        <f t="shared" si="1426"/>
        <v>0</v>
      </c>
      <c r="UDF79" s="5">
        <f t="shared" si="1426"/>
        <v>0</v>
      </c>
      <c r="UDG79" s="5">
        <f t="shared" ref="UDG79:UDP80" si="1427">UDG78</f>
        <v>0</v>
      </c>
      <c r="UDH79" s="5">
        <f t="shared" si="1427"/>
        <v>0</v>
      </c>
      <c r="UDI79" s="5">
        <f t="shared" si="1427"/>
        <v>0</v>
      </c>
      <c r="UDJ79" s="5">
        <f t="shared" si="1427"/>
        <v>0</v>
      </c>
      <c r="UDK79" s="5">
        <f t="shared" si="1427"/>
        <v>0</v>
      </c>
      <c r="UDL79" s="5">
        <f t="shared" si="1427"/>
        <v>0</v>
      </c>
      <c r="UDM79" s="5">
        <f t="shared" si="1427"/>
        <v>0</v>
      </c>
      <c r="UDN79" s="5">
        <f t="shared" si="1427"/>
        <v>0</v>
      </c>
      <c r="UDO79" s="5">
        <f t="shared" si="1427"/>
        <v>0</v>
      </c>
      <c r="UDP79" s="5">
        <f t="shared" si="1427"/>
        <v>0</v>
      </c>
      <c r="UDQ79" s="5">
        <f t="shared" ref="UDQ79:UDZ80" si="1428">UDQ78</f>
        <v>0</v>
      </c>
      <c r="UDR79" s="5">
        <f t="shared" si="1428"/>
        <v>0</v>
      </c>
      <c r="UDS79" s="5">
        <f t="shared" si="1428"/>
        <v>0</v>
      </c>
      <c r="UDT79" s="5">
        <f t="shared" si="1428"/>
        <v>0</v>
      </c>
      <c r="UDU79" s="5">
        <f t="shared" si="1428"/>
        <v>0</v>
      </c>
      <c r="UDV79" s="5">
        <f t="shared" si="1428"/>
        <v>0</v>
      </c>
      <c r="UDW79" s="5">
        <f t="shared" si="1428"/>
        <v>0</v>
      </c>
      <c r="UDX79" s="5">
        <f t="shared" si="1428"/>
        <v>0</v>
      </c>
      <c r="UDY79" s="5">
        <f t="shared" si="1428"/>
        <v>0</v>
      </c>
      <c r="UDZ79" s="5">
        <f t="shared" si="1428"/>
        <v>0</v>
      </c>
      <c r="UEA79" s="5">
        <f t="shared" ref="UEA79:UEJ80" si="1429">UEA78</f>
        <v>0</v>
      </c>
      <c r="UEB79" s="5">
        <f t="shared" si="1429"/>
        <v>0</v>
      </c>
      <c r="UEC79" s="5">
        <f t="shared" si="1429"/>
        <v>0</v>
      </c>
      <c r="UED79" s="5">
        <f t="shared" si="1429"/>
        <v>0</v>
      </c>
      <c r="UEE79" s="5">
        <f t="shared" si="1429"/>
        <v>0</v>
      </c>
      <c r="UEF79" s="5">
        <f t="shared" si="1429"/>
        <v>0</v>
      </c>
      <c r="UEG79" s="5">
        <f t="shared" si="1429"/>
        <v>0</v>
      </c>
      <c r="UEH79" s="5">
        <f t="shared" si="1429"/>
        <v>0</v>
      </c>
      <c r="UEI79" s="5">
        <f t="shared" si="1429"/>
        <v>0</v>
      </c>
      <c r="UEJ79" s="5">
        <f t="shared" si="1429"/>
        <v>0</v>
      </c>
      <c r="UEK79" s="5">
        <f t="shared" ref="UEK79:UET80" si="1430">UEK78</f>
        <v>0</v>
      </c>
      <c r="UEL79" s="5">
        <f t="shared" si="1430"/>
        <v>0</v>
      </c>
      <c r="UEM79" s="5">
        <f t="shared" si="1430"/>
        <v>0</v>
      </c>
      <c r="UEN79" s="5">
        <f t="shared" si="1430"/>
        <v>0</v>
      </c>
      <c r="UEO79" s="5">
        <f t="shared" si="1430"/>
        <v>0</v>
      </c>
      <c r="UEP79" s="5">
        <f t="shared" si="1430"/>
        <v>0</v>
      </c>
      <c r="UEQ79" s="5">
        <f t="shared" si="1430"/>
        <v>0</v>
      </c>
      <c r="UER79" s="5">
        <f t="shared" si="1430"/>
        <v>0</v>
      </c>
      <c r="UES79" s="5">
        <f t="shared" si="1430"/>
        <v>0</v>
      </c>
      <c r="UET79" s="5">
        <f t="shared" si="1430"/>
        <v>0</v>
      </c>
      <c r="UEU79" s="5">
        <f t="shared" ref="UEU79:UFD80" si="1431">UEU78</f>
        <v>0</v>
      </c>
      <c r="UEV79" s="5">
        <f t="shared" si="1431"/>
        <v>0</v>
      </c>
      <c r="UEW79" s="5">
        <f t="shared" si="1431"/>
        <v>0</v>
      </c>
      <c r="UEX79" s="5">
        <f t="shared" si="1431"/>
        <v>0</v>
      </c>
      <c r="UEY79" s="5">
        <f t="shared" si="1431"/>
        <v>0</v>
      </c>
      <c r="UEZ79" s="5">
        <f t="shared" si="1431"/>
        <v>0</v>
      </c>
      <c r="UFA79" s="5">
        <f t="shared" si="1431"/>
        <v>0</v>
      </c>
      <c r="UFB79" s="5">
        <f t="shared" si="1431"/>
        <v>0</v>
      </c>
      <c r="UFC79" s="5">
        <f t="shared" si="1431"/>
        <v>0</v>
      </c>
      <c r="UFD79" s="5">
        <f t="shared" si="1431"/>
        <v>0</v>
      </c>
      <c r="UFE79" s="5">
        <f t="shared" ref="UFE79:UFN80" si="1432">UFE78</f>
        <v>0</v>
      </c>
      <c r="UFF79" s="5">
        <f t="shared" si="1432"/>
        <v>0</v>
      </c>
      <c r="UFG79" s="5">
        <f t="shared" si="1432"/>
        <v>0</v>
      </c>
      <c r="UFH79" s="5">
        <f t="shared" si="1432"/>
        <v>0</v>
      </c>
      <c r="UFI79" s="5">
        <f t="shared" si="1432"/>
        <v>0</v>
      </c>
      <c r="UFJ79" s="5">
        <f t="shared" si="1432"/>
        <v>0</v>
      </c>
      <c r="UFK79" s="5">
        <f t="shared" si="1432"/>
        <v>0</v>
      </c>
      <c r="UFL79" s="5">
        <f t="shared" si="1432"/>
        <v>0</v>
      </c>
      <c r="UFM79" s="5">
        <f t="shared" si="1432"/>
        <v>0</v>
      </c>
      <c r="UFN79" s="5">
        <f t="shared" si="1432"/>
        <v>0</v>
      </c>
      <c r="UFO79" s="5">
        <f t="shared" ref="UFO79:UFX80" si="1433">UFO78</f>
        <v>0</v>
      </c>
      <c r="UFP79" s="5">
        <f t="shared" si="1433"/>
        <v>0</v>
      </c>
      <c r="UFQ79" s="5">
        <f t="shared" si="1433"/>
        <v>0</v>
      </c>
      <c r="UFR79" s="5">
        <f t="shared" si="1433"/>
        <v>0</v>
      </c>
      <c r="UFS79" s="5">
        <f t="shared" si="1433"/>
        <v>0</v>
      </c>
      <c r="UFT79" s="5">
        <f t="shared" si="1433"/>
        <v>0</v>
      </c>
      <c r="UFU79" s="5">
        <f t="shared" si="1433"/>
        <v>0</v>
      </c>
      <c r="UFV79" s="5">
        <f t="shared" si="1433"/>
        <v>0</v>
      </c>
      <c r="UFW79" s="5">
        <f t="shared" si="1433"/>
        <v>0</v>
      </c>
      <c r="UFX79" s="5">
        <f t="shared" si="1433"/>
        <v>0</v>
      </c>
      <c r="UFY79" s="5">
        <f t="shared" ref="UFY79:UGH80" si="1434">UFY78</f>
        <v>0</v>
      </c>
      <c r="UFZ79" s="5">
        <f t="shared" si="1434"/>
        <v>0</v>
      </c>
      <c r="UGA79" s="5">
        <f t="shared" si="1434"/>
        <v>0</v>
      </c>
      <c r="UGB79" s="5">
        <f t="shared" si="1434"/>
        <v>0</v>
      </c>
      <c r="UGC79" s="5">
        <f t="shared" si="1434"/>
        <v>0</v>
      </c>
      <c r="UGD79" s="5">
        <f t="shared" si="1434"/>
        <v>0</v>
      </c>
      <c r="UGE79" s="5">
        <f t="shared" si="1434"/>
        <v>0</v>
      </c>
      <c r="UGF79" s="5">
        <f t="shared" si="1434"/>
        <v>0</v>
      </c>
      <c r="UGG79" s="5">
        <f t="shared" si="1434"/>
        <v>0</v>
      </c>
      <c r="UGH79" s="5">
        <f t="shared" si="1434"/>
        <v>0</v>
      </c>
      <c r="UGI79" s="5">
        <f t="shared" ref="UGI79:UGR80" si="1435">UGI78</f>
        <v>0</v>
      </c>
      <c r="UGJ79" s="5">
        <f t="shared" si="1435"/>
        <v>0</v>
      </c>
      <c r="UGK79" s="5">
        <f t="shared" si="1435"/>
        <v>0</v>
      </c>
      <c r="UGL79" s="5">
        <f t="shared" si="1435"/>
        <v>0</v>
      </c>
      <c r="UGM79" s="5">
        <f t="shared" si="1435"/>
        <v>0</v>
      </c>
      <c r="UGN79" s="5">
        <f t="shared" si="1435"/>
        <v>0</v>
      </c>
      <c r="UGO79" s="5">
        <f t="shared" si="1435"/>
        <v>0</v>
      </c>
      <c r="UGP79" s="5">
        <f t="shared" si="1435"/>
        <v>0</v>
      </c>
      <c r="UGQ79" s="5">
        <f t="shared" si="1435"/>
        <v>0</v>
      </c>
      <c r="UGR79" s="5">
        <f t="shared" si="1435"/>
        <v>0</v>
      </c>
      <c r="UGS79" s="5">
        <f t="shared" ref="UGS79:UHB80" si="1436">UGS78</f>
        <v>0</v>
      </c>
      <c r="UGT79" s="5">
        <f t="shared" si="1436"/>
        <v>0</v>
      </c>
      <c r="UGU79" s="5">
        <f t="shared" si="1436"/>
        <v>0</v>
      </c>
      <c r="UGV79" s="5">
        <f t="shared" si="1436"/>
        <v>0</v>
      </c>
      <c r="UGW79" s="5">
        <f t="shared" si="1436"/>
        <v>0</v>
      </c>
      <c r="UGX79" s="5">
        <f t="shared" si="1436"/>
        <v>0</v>
      </c>
      <c r="UGY79" s="5">
        <f t="shared" si="1436"/>
        <v>0</v>
      </c>
      <c r="UGZ79" s="5">
        <f t="shared" si="1436"/>
        <v>0</v>
      </c>
      <c r="UHA79" s="5">
        <f t="shared" si="1436"/>
        <v>0</v>
      </c>
      <c r="UHB79" s="5">
        <f t="shared" si="1436"/>
        <v>0</v>
      </c>
      <c r="UHC79" s="5">
        <f t="shared" ref="UHC79:UHL80" si="1437">UHC78</f>
        <v>0</v>
      </c>
      <c r="UHD79" s="5">
        <f t="shared" si="1437"/>
        <v>0</v>
      </c>
      <c r="UHE79" s="5">
        <f t="shared" si="1437"/>
        <v>0</v>
      </c>
      <c r="UHF79" s="5">
        <f t="shared" si="1437"/>
        <v>0</v>
      </c>
      <c r="UHG79" s="5">
        <f t="shared" si="1437"/>
        <v>0</v>
      </c>
      <c r="UHH79" s="5">
        <f t="shared" si="1437"/>
        <v>0</v>
      </c>
      <c r="UHI79" s="5">
        <f t="shared" si="1437"/>
        <v>0</v>
      </c>
      <c r="UHJ79" s="5">
        <f t="shared" si="1437"/>
        <v>0</v>
      </c>
      <c r="UHK79" s="5">
        <f t="shared" si="1437"/>
        <v>0</v>
      </c>
      <c r="UHL79" s="5">
        <f t="shared" si="1437"/>
        <v>0</v>
      </c>
      <c r="UHM79" s="5">
        <f t="shared" ref="UHM79:UHV80" si="1438">UHM78</f>
        <v>0</v>
      </c>
      <c r="UHN79" s="5">
        <f t="shared" si="1438"/>
        <v>0</v>
      </c>
      <c r="UHO79" s="5">
        <f t="shared" si="1438"/>
        <v>0</v>
      </c>
      <c r="UHP79" s="5">
        <f t="shared" si="1438"/>
        <v>0</v>
      </c>
      <c r="UHQ79" s="5">
        <f t="shared" si="1438"/>
        <v>0</v>
      </c>
      <c r="UHR79" s="5">
        <f t="shared" si="1438"/>
        <v>0</v>
      </c>
      <c r="UHS79" s="5">
        <f t="shared" si="1438"/>
        <v>0</v>
      </c>
      <c r="UHT79" s="5">
        <f t="shared" si="1438"/>
        <v>0</v>
      </c>
      <c r="UHU79" s="5">
        <f t="shared" si="1438"/>
        <v>0</v>
      </c>
      <c r="UHV79" s="5">
        <f t="shared" si="1438"/>
        <v>0</v>
      </c>
      <c r="UHW79" s="5">
        <f t="shared" ref="UHW79:UIF80" si="1439">UHW78</f>
        <v>0</v>
      </c>
      <c r="UHX79" s="5">
        <f t="shared" si="1439"/>
        <v>0</v>
      </c>
      <c r="UHY79" s="5">
        <f t="shared" si="1439"/>
        <v>0</v>
      </c>
      <c r="UHZ79" s="5">
        <f t="shared" si="1439"/>
        <v>0</v>
      </c>
      <c r="UIA79" s="5">
        <f t="shared" si="1439"/>
        <v>0</v>
      </c>
      <c r="UIB79" s="5">
        <f t="shared" si="1439"/>
        <v>0</v>
      </c>
      <c r="UIC79" s="5">
        <f t="shared" si="1439"/>
        <v>0</v>
      </c>
      <c r="UID79" s="5">
        <f t="shared" si="1439"/>
        <v>0</v>
      </c>
      <c r="UIE79" s="5">
        <f t="shared" si="1439"/>
        <v>0</v>
      </c>
      <c r="UIF79" s="5">
        <f t="shared" si="1439"/>
        <v>0</v>
      </c>
      <c r="UIG79" s="5">
        <f t="shared" ref="UIG79:UIP80" si="1440">UIG78</f>
        <v>0</v>
      </c>
      <c r="UIH79" s="5">
        <f t="shared" si="1440"/>
        <v>0</v>
      </c>
      <c r="UII79" s="5">
        <f t="shared" si="1440"/>
        <v>0</v>
      </c>
      <c r="UIJ79" s="5">
        <f t="shared" si="1440"/>
        <v>0</v>
      </c>
      <c r="UIK79" s="5">
        <f t="shared" si="1440"/>
        <v>0</v>
      </c>
      <c r="UIL79" s="5">
        <f t="shared" si="1440"/>
        <v>0</v>
      </c>
      <c r="UIM79" s="5">
        <f t="shared" si="1440"/>
        <v>0</v>
      </c>
      <c r="UIN79" s="5">
        <f t="shared" si="1440"/>
        <v>0</v>
      </c>
      <c r="UIO79" s="5">
        <f t="shared" si="1440"/>
        <v>0</v>
      </c>
      <c r="UIP79" s="5">
        <f t="shared" si="1440"/>
        <v>0</v>
      </c>
      <c r="UIQ79" s="5">
        <f t="shared" ref="UIQ79:UIZ80" si="1441">UIQ78</f>
        <v>0</v>
      </c>
      <c r="UIR79" s="5">
        <f t="shared" si="1441"/>
        <v>0</v>
      </c>
      <c r="UIS79" s="5">
        <f t="shared" si="1441"/>
        <v>0</v>
      </c>
      <c r="UIT79" s="5">
        <f t="shared" si="1441"/>
        <v>0</v>
      </c>
      <c r="UIU79" s="5">
        <f t="shared" si="1441"/>
        <v>0</v>
      </c>
      <c r="UIV79" s="5">
        <f t="shared" si="1441"/>
        <v>0</v>
      </c>
      <c r="UIW79" s="5">
        <f t="shared" si="1441"/>
        <v>0</v>
      </c>
      <c r="UIX79" s="5">
        <f t="shared" si="1441"/>
        <v>0</v>
      </c>
      <c r="UIY79" s="5">
        <f t="shared" si="1441"/>
        <v>0</v>
      </c>
      <c r="UIZ79" s="5">
        <f t="shared" si="1441"/>
        <v>0</v>
      </c>
      <c r="UJA79" s="5">
        <f t="shared" ref="UJA79:UJJ80" si="1442">UJA78</f>
        <v>0</v>
      </c>
      <c r="UJB79" s="5">
        <f t="shared" si="1442"/>
        <v>0</v>
      </c>
      <c r="UJC79" s="5">
        <f t="shared" si="1442"/>
        <v>0</v>
      </c>
      <c r="UJD79" s="5">
        <f t="shared" si="1442"/>
        <v>0</v>
      </c>
      <c r="UJE79" s="5">
        <f t="shared" si="1442"/>
        <v>0</v>
      </c>
      <c r="UJF79" s="5">
        <f t="shared" si="1442"/>
        <v>0</v>
      </c>
      <c r="UJG79" s="5">
        <f t="shared" si="1442"/>
        <v>0</v>
      </c>
      <c r="UJH79" s="5">
        <f t="shared" si="1442"/>
        <v>0</v>
      </c>
      <c r="UJI79" s="5">
        <f t="shared" si="1442"/>
        <v>0</v>
      </c>
      <c r="UJJ79" s="5">
        <f t="shared" si="1442"/>
        <v>0</v>
      </c>
      <c r="UJK79" s="5">
        <f t="shared" ref="UJK79:UJT80" si="1443">UJK78</f>
        <v>0</v>
      </c>
      <c r="UJL79" s="5">
        <f t="shared" si="1443"/>
        <v>0</v>
      </c>
      <c r="UJM79" s="5">
        <f t="shared" si="1443"/>
        <v>0</v>
      </c>
      <c r="UJN79" s="5">
        <f t="shared" si="1443"/>
        <v>0</v>
      </c>
      <c r="UJO79" s="5">
        <f t="shared" si="1443"/>
        <v>0</v>
      </c>
      <c r="UJP79" s="5">
        <f t="shared" si="1443"/>
        <v>0</v>
      </c>
      <c r="UJQ79" s="5">
        <f t="shared" si="1443"/>
        <v>0</v>
      </c>
      <c r="UJR79" s="5">
        <f t="shared" si="1443"/>
        <v>0</v>
      </c>
      <c r="UJS79" s="5">
        <f t="shared" si="1443"/>
        <v>0</v>
      </c>
      <c r="UJT79" s="5">
        <f t="shared" si="1443"/>
        <v>0</v>
      </c>
      <c r="UJU79" s="5">
        <f t="shared" ref="UJU79:UKD80" si="1444">UJU78</f>
        <v>0</v>
      </c>
      <c r="UJV79" s="5">
        <f t="shared" si="1444"/>
        <v>0</v>
      </c>
      <c r="UJW79" s="5">
        <f t="shared" si="1444"/>
        <v>0</v>
      </c>
      <c r="UJX79" s="5">
        <f t="shared" si="1444"/>
        <v>0</v>
      </c>
      <c r="UJY79" s="5">
        <f t="shared" si="1444"/>
        <v>0</v>
      </c>
      <c r="UJZ79" s="5">
        <f t="shared" si="1444"/>
        <v>0</v>
      </c>
      <c r="UKA79" s="5">
        <f t="shared" si="1444"/>
        <v>0</v>
      </c>
      <c r="UKB79" s="5">
        <f t="shared" si="1444"/>
        <v>0</v>
      </c>
      <c r="UKC79" s="5">
        <f t="shared" si="1444"/>
        <v>0</v>
      </c>
      <c r="UKD79" s="5">
        <f t="shared" si="1444"/>
        <v>0</v>
      </c>
      <c r="UKE79" s="5">
        <f t="shared" ref="UKE79:UKN80" si="1445">UKE78</f>
        <v>0</v>
      </c>
      <c r="UKF79" s="5">
        <f t="shared" si="1445"/>
        <v>0</v>
      </c>
      <c r="UKG79" s="5">
        <f t="shared" si="1445"/>
        <v>0</v>
      </c>
      <c r="UKH79" s="5">
        <f t="shared" si="1445"/>
        <v>0</v>
      </c>
      <c r="UKI79" s="5">
        <f t="shared" si="1445"/>
        <v>0</v>
      </c>
      <c r="UKJ79" s="5">
        <f t="shared" si="1445"/>
        <v>0</v>
      </c>
      <c r="UKK79" s="5">
        <f t="shared" si="1445"/>
        <v>0</v>
      </c>
      <c r="UKL79" s="5">
        <f t="shared" si="1445"/>
        <v>0</v>
      </c>
      <c r="UKM79" s="5">
        <f t="shared" si="1445"/>
        <v>0</v>
      </c>
      <c r="UKN79" s="5">
        <f t="shared" si="1445"/>
        <v>0</v>
      </c>
      <c r="UKO79" s="5">
        <f t="shared" ref="UKO79:UKX80" si="1446">UKO78</f>
        <v>0</v>
      </c>
      <c r="UKP79" s="5">
        <f t="shared" si="1446"/>
        <v>0</v>
      </c>
      <c r="UKQ79" s="5">
        <f t="shared" si="1446"/>
        <v>0</v>
      </c>
      <c r="UKR79" s="5">
        <f t="shared" si="1446"/>
        <v>0</v>
      </c>
      <c r="UKS79" s="5">
        <f t="shared" si="1446"/>
        <v>0</v>
      </c>
      <c r="UKT79" s="5">
        <f t="shared" si="1446"/>
        <v>0</v>
      </c>
      <c r="UKU79" s="5">
        <f t="shared" si="1446"/>
        <v>0</v>
      </c>
      <c r="UKV79" s="5">
        <f t="shared" si="1446"/>
        <v>0</v>
      </c>
      <c r="UKW79" s="5">
        <f t="shared" si="1446"/>
        <v>0</v>
      </c>
      <c r="UKX79" s="5">
        <f t="shared" si="1446"/>
        <v>0</v>
      </c>
      <c r="UKY79" s="5">
        <f t="shared" ref="UKY79:ULH80" si="1447">UKY78</f>
        <v>0</v>
      </c>
      <c r="UKZ79" s="5">
        <f t="shared" si="1447"/>
        <v>0</v>
      </c>
      <c r="ULA79" s="5">
        <f t="shared" si="1447"/>
        <v>0</v>
      </c>
      <c r="ULB79" s="5">
        <f t="shared" si="1447"/>
        <v>0</v>
      </c>
      <c r="ULC79" s="5">
        <f t="shared" si="1447"/>
        <v>0</v>
      </c>
      <c r="ULD79" s="5">
        <f t="shared" si="1447"/>
        <v>0</v>
      </c>
      <c r="ULE79" s="5">
        <f t="shared" si="1447"/>
        <v>0</v>
      </c>
      <c r="ULF79" s="5">
        <f t="shared" si="1447"/>
        <v>0</v>
      </c>
      <c r="ULG79" s="5">
        <f t="shared" si="1447"/>
        <v>0</v>
      </c>
      <c r="ULH79" s="5">
        <f t="shared" si="1447"/>
        <v>0</v>
      </c>
      <c r="ULI79" s="5">
        <f t="shared" ref="ULI79:ULR80" si="1448">ULI78</f>
        <v>0</v>
      </c>
      <c r="ULJ79" s="5">
        <f t="shared" si="1448"/>
        <v>0</v>
      </c>
      <c r="ULK79" s="5">
        <f t="shared" si="1448"/>
        <v>0</v>
      </c>
      <c r="ULL79" s="5">
        <f t="shared" si="1448"/>
        <v>0</v>
      </c>
      <c r="ULM79" s="5">
        <f t="shared" si="1448"/>
        <v>0</v>
      </c>
      <c r="ULN79" s="5">
        <f t="shared" si="1448"/>
        <v>0</v>
      </c>
      <c r="ULO79" s="5">
        <f t="shared" si="1448"/>
        <v>0</v>
      </c>
      <c r="ULP79" s="5">
        <f t="shared" si="1448"/>
        <v>0</v>
      </c>
      <c r="ULQ79" s="5">
        <f t="shared" si="1448"/>
        <v>0</v>
      </c>
      <c r="ULR79" s="5">
        <f t="shared" si="1448"/>
        <v>0</v>
      </c>
      <c r="ULS79" s="5">
        <f t="shared" ref="ULS79:UMB80" si="1449">ULS78</f>
        <v>0</v>
      </c>
      <c r="ULT79" s="5">
        <f t="shared" si="1449"/>
        <v>0</v>
      </c>
      <c r="ULU79" s="5">
        <f t="shared" si="1449"/>
        <v>0</v>
      </c>
      <c r="ULV79" s="5">
        <f t="shared" si="1449"/>
        <v>0</v>
      </c>
      <c r="ULW79" s="5">
        <f t="shared" si="1449"/>
        <v>0</v>
      </c>
      <c r="ULX79" s="5">
        <f t="shared" si="1449"/>
        <v>0</v>
      </c>
      <c r="ULY79" s="5">
        <f t="shared" si="1449"/>
        <v>0</v>
      </c>
      <c r="ULZ79" s="5">
        <f t="shared" si="1449"/>
        <v>0</v>
      </c>
      <c r="UMA79" s="5">
        <f t="shared" si="1449"/>
        <v>0</v>
      </c>
      <c r="UMB79" s="5">
        <f t="shared" si="1449"/>
        <v>0</v>
      </c>
      <c r="UMC79" s="5">
        <f t="shared" ref="UMC79:UML80" si="1450">UMC78</f>
        <v>0</v>
      </c>
      <c r="UMD79" s="5">
        <f t="shared" si="1450"/>
        <v>0</v>
      </c>
      <c r="UME79" s="5">
        <f t="shared" si="1450"/>
        <v>0</v>
      </c>
      <c r="UMF79" s="5">
        <f t="shared" si="1450"/>
        <v>0</v>
      </c>
      <c r="UMG79" s="5">
        <f t="shared" si="1450"/>
        <v>0</v>
      </c>
      <c r="UMH79" s="5">
        <f t="shared" si="1450"/>
        <v>0</v>
      </c>
      <c r="UMI79" s="5">
        <f t="shared" si="1450"/>
        <v>0</v>
      </c>
      <c r="UMJ79" s="5">
        <f t="shared" si="1450"/>
        <v>0</v>
      </c>
      <c r="UMK79" s="5">
        <f t="shared" si="1450"/>
        <v>0</v>
      </c>
      <c r="UML79" s="5">
        <f t="shared" si="1450"/>
        <v>0</v>
      </c>
      <c r="UMM79" s="5">
        <f t="shared" ref="UMM79:UMV80" si="1451">UMM78</f>
        <v>0</v>
      </c>
      <c r="UMN79" s="5">
        <f t="shared" si="1451"/>
        <v>0</v>
      </c>
      <c r="UMO79" s="5">
        <f t="shared" si="1451"/>
        <v>0</v>
      </c>
      <c r="UMP79" s="5">
        <f t="shared" si="1451"/>
        <v>0</v>
      </c>
      <c r="UMQ79" s="5">
        <f t="shared" si="1451"/>
        <v>0</v>
      </c>
      <c r="UMR79" s="5">
        <f t="shared" si="1451"/>
        <v>0</v>
      </c>
      <c r="UMS79" s="5">
        <f t="shared" si="1451"/>
        <v>0</v>
      </c>
      <c r="UMT79" s="5">
        <f t="shared" si="1451"/>
        <v>0</v>
      </c>
      <c r="UMU79" s="5">
        <f t="shared" si="1451"/>
        <v>0</v>
      </c>
      <c r="UMV79" s="5">
        <f t="shared" si="1451"/>
        <v>0</v>
      </c>
      <c r="UMW79" s="5">
        <f t="shared" ref="UMW79:UNF80" si="1452">UMW78</f>
        <v>0</v>
      </c>
      <c r="UMX79" s="5">
        <f t="shared" si="1452"/>
        <v>0</v>
      </c>
      <c r="UMY79" s="5">
        <f t="shared" si="1452"/>
        <v>0</v>
      </c>
      <c r="UMZ79" s="5">
        <f t="shared" si="1452"/>
        <v>0</v>
      </c>
      <c r="UNA79" s="5">
        <f t="shared" si="1452"/>
        <v>0</v>
      </c>
      <c r="UNB79" s="5">
        <f t="shared" si="1452"/>
        <v>0</v>
      </c>
      <c r="UNC79" s="5">
        <f t="shared" si="1452"/>
        <v>0</v>
      </c>
      <c r="UND79" s="5">
        <f t="shared" si="1452"/>
        <v>0</v>
      </c>
      <c r="UNE79" s="5">
        <f t="shared" si="1452"/>
        <v>0</v>
      </c>
      <c r="UNF79" s="5">
        <f t="shared" si="1452"/>
        <v>0</v>
      </c>
      <c r="UNG79" s="5">
        <f t="shared" ref="UNG79:UNP80" si="1453">UNG78</f>
        <v>0</v>
      </c>
      <c r="UNH79" s="5">
        <f t="shared" si="1453"/>
        <v>0</v>
      </c>
      <c r="UNI79" s="5">
        <f t="shared" si="1453"/>
        <v>0</v>
      </c>
      <c r="UNJ79" s="5">
        <f t="shared" si="1453"/>
        <v>0</v>
      </c>
      <c r="UNK79" s="5">
        <f t="shared" si="1453"/>
        <v>0</v>
      </c>
      <c r="UNL79" s="5">
        <f t="shared" si="1453"/>
        <v>0</v>
      </c>
      <c r="UNM79" s="5">
        <f t="shared" si="1453"/>
        <v>0</v>
      </c>
      <c r="UNN79" s="5">
        <f t="shared" si="1453"/>
        <v>0</v>
      </c>
      <c r="UNO79" s="5">
        <f t="shared" si="1453"/>
        <v>0</v>
      </c>
      <c r="UNP79" s="5">
        <f t="shared" si="1453"/>
        <v>0</v>
      </c>
      <c r="UNQ79" s="5">
        <f t="shared" ref="UNQ79:UNZ80" si="1454">UNQ78</f>
        <v>0</v>
      </c>
      <c r="UNR79" s="5">
        <f t="shared" si="1454"/>
        <v>0</v>
      </c>
      <c r="UNS79" s="5">
        <f t="shared" si="1454"/>
        <v>0</v>
      </c>
      <c r="UNT79" s="5">
        <f t="shared" si="1454"/>
        <v>0</v>
      </c>
      <c r="UNU79" s="5">
        <f t="shared" si="1454"/>
        <v>0</v>
      </c>
      <c r="UNV79" s="5">
        <f t="shared" si="1454"/>
        <v>0</v>
      </c>
      <c r="UNW79" s="5">
        <f t="shared" si="1454"/>
        <v>0</v>
      </c>
      <c r="UNX79" s="5">
        <f t="shared" si="1454"/>
        <v>0</v>
      </c>
      <c r="UNY79" s="5">
        <f t="shared" si="1454"/>
        <v>0</v>
      </c>
      <c r="UNZ79" s="5">
        <f t="shared" si="1454"/>
        <v>0</v>
      </c>
      <c r="UOA79" s="5">
        <f t="shared" ref="UOA79:UOJ80" si="1455">UOA78</f>
        <v>0</v>
      </c>
      <c r="UOB79" s="5">
        <f t="shared" si="1455"/>
        <v>0</v>
      </c>
      <c r="UOC79" s="5">
        <f t="shared" si="1455"/>
        <v>0</v>
      </c>
      <c r="UOD79" s="5">
        <f t="shared" si="1455"/>
        <v>0</v>
      </c>
      <c r="UOE79" s="5">
        <f t="shared" si="1455"/>
        <v>0</v>
      </c>
      <c r="UOF79" s="5">
        <f t="shared" si="1455"/>
        <v>0</v>
      </c>
      <c r="UOG79" s="5">
        <f t="shared" si="1455"/>
        <v>0</v>
      </c>
      <c r="UOH79" s="5">
        <f t="shared" si="1455"/>
        <v>0</v>
      </c>
      <c r="UOI79" s="5">
        <f t="shared" si="1455"/>
        <v>0</v>
      </c>
      <c r="UOJ79" s="5">
        <f t="shared" si="1455"/>
        <v>0</v>
      </c>
      <c r="UOK79" s="5">
        <f t="shared" ref="UOK79:UOT80" si="1456">UOK78</f>
        <v>0</v>
      </c>
      <c r="UOL79" s="5">
        <f t="shared" si="1456"/>
        <v>0</v>
      </c>
      <c r="UOM79" s="5">
        <f t="shared" si="1456"/>
        <v>0</v>
      </c>
      <c r="UON79" s="5">
        <f t="shared" si="1456"/>
        <v>0</v>
      </c>
      <c r="UOO79" s="5">
        <f t="shared" si="1456"/>
        <v>0</v>
      </c>
      <c r="UOP79" s="5">
        <f t="shared" si="1456"/>
        <v>0</v>
      </c>
      <c r="UOQ79" s="5">
        <f t="shared" si="1456"/>
        <v>0</v>
      </c>
      <c r="UOR79" s="5">
        <f t="shared" si="1456"/>
        <v>0</v>
      </c>
      <c r="UOS79" s="5">
        <f t="shared" si="1456"/>
        <v>0</v>
      </c>
      <c r="UOT79" s="5">
        <f t="shared" si="1456"/>
        <v>0</v>
      </c>
      <c r="UOU79" s="5">
        <f t="shared" ref="UOU79:UPD80" si="1457">UOU78</f>
        <v>0</v>
      </c>
      <c r="UOV79" s="5">
        <f t="shared" si="1457"/>
        <v>0</v>
      </c>
      <c r="UOW79" s="5">
        <f t="shared" si="1457"/>
        <v>0</v>
      </c>
      <c r="UOX79" s="5">
        <f t="shared" si="1457"/>
        <v>0</v>
      </c>
      <c r="UOY79" s="5">
        <f t="shared" si="1457"/>
        <v>0</v>
      </c>
      <c r="UOZ79" s="5">
        <f t="shared" si="1457"/>
        <v>0</v>
      </c>
      <c r="UPA79" s="5">
        <f t="shared" si="1457"/>
        <v>0</v>
      </c>
      <c r="UPB79" s="5">
        <f t="shared" si="1457"/>
        <v>0</v>
      </c>
      <c r="UPC79" s="5">
        <f t="shared" si="1457"/>
        <v>0</v>
      </c>
      <c r="UPD79" s="5">
        <f t="shared" si="1457"/>
        <v>0</v>
      </c>
      <c r="UPE79" s="5">
        <f t="shared" ref="UPE79:UPN80" si="1458">UPE78</f>
        <v>0</v>
      </c>
      <c r="UPF79" s="5">
        <f t="shared" si="1458"/>
        <v>0</v>
      </c>
      <c r="UPG79" s="5">
        <f t="shared" si="1458"/>
        <v>0</v>
      </c>
      <c r="UPH79" s="5">
        <f t="shared" si="1458"/>
        <v>0</v>
      </c>
      <c r="UPI79" s="5">
        <f t="shared" si="1458"/>
        <v>0</v>
      </c>
      <c r="UPJ79" s="5">
        <f t="shared" si="1458"/>
        <v>0</v>
      </c>
      <c r="UPK79" s="5">
        <f t="shared" si="1458"/>
        <v>0</v>
      </c>
      <c r="UPL79" s="5">
        <f t="shared" si="1458"/>
        <v>0</v>
      </c>
      <c r="UPM79" s="5">
        <f t="shared" si="1458"/>
        <v>0</v>
      </c>
      <c r="UPN79" s="5">
        <f t="shared" si="1458"/>
        <v>0</v>
      </c>
      <c r="UPO79" s="5">
        <f t="shared" ref="UPO79:UPX80" si="1459">UPO78</f>
        <v>0</v>
      </c>
      <c r="UPP79" s="5">
        <f t="shared" si="1459"/>
        <v>0</v>
      </c>
      <c r="UPQ79" s="5">
        <f t="shared" si="1459"/>
        <v>0</v>
      </c>
      <c r="UPR79" s="5">
        <f t="shared" si="1459"/>
        <v>0</v>
      </c>
      <c r="UPS79" s="5">
        <f t="shared" si="1459"/>
        <v>0</v>
      </c>
      <c r="UPT79" s="5">
        <f t="shared" si="1459"/>
        <v>0</v>
      </c>
      <c r="UPU79" s="5">
        <f t="shared" si="1459"/>
        <v>0</v>
      </c>
      <c r="UPV79" s="5">
        <f t="shared" si="1459"/>
        <v>0</v>
      </c>
      <c r="UPW79" s="5">
        <f t="shared" si="1459"/>
        <v>0</v>
      </c>
      <c r="UPX79" s="5">
        <f t="shared" si="1459"/>
        <v>0</v>
      </c>
      <c r="UPY79" s="5">
        <f t="shared" ref="UPY79:UQH80" si="1460">UPY78</f>
        <v>0</v>
      </c>
      <c r="UPZ79" s="5">
        <f t="shared" si="1460"/>
        <v>0</v>
      </c>
      <c r="UQA79" s="5">
        <f t="shared" si="1460"/>
        <v>0</v>
      </c>
      <c r="UQB79" s="5">
        <f t="shared" si="1460"/>
        <v>0</v>
      </c>
      <c r="UQC79" s="5">
        <f t="shared" si="1460"/>
        <v>0</v>
      </c>
      <c r="UQD79" s="5">
        <f t="shared" si="1460"/>
        <v>0</v>
      </c>
      <c r="UQE79" s="5">
        <f t="shared" si="1460"/>
        <v>0</v>
      </c>
      <c r="UQF79" s="5">
        <f t="shared" si="1460"/>
        <v>0</v>
      </c>
      <c r="UQG79" s="5">
        <f t="shared" si="1460"/>
        <v>0</v>
      </c>
      <c r="UQH79" s="5">
        <f t="shared" si="1460"/>
        <v>0</v>
      </c>
      <c r="UQI79" s="5">
        <f t="shared" ref="UQI79:UQR80" si="1461">UQI78</f>
        <v>0</v>
      </c>
      <c r="UQJ79" s="5">
        <f t="shared" si="1461"/>
        <v>0</v>
      </c>
      <c r="UQK79" s="5">
        <f t="shared" si="1461"/>
        <v>0</v>
      </c>
      <c r="UQL79" s="5">
        <f t="shared" si="1461"/>
        <v>0</v>
      </c>
      <c r="UQM79" s="5">
        <f t="shared" si="1461"/>
        <v>0</v>
      </c>
      <c r="UQN79" s="5">
        <f t="shared" si="1461"/>
        <v>0</v>
      </c>
      <c r="UQO79" s="5">
        <f t="shared" si="1461"/>
        <v>0</v>
      </c>
      <c r="UQP79" s="5">
        <f t="shared" si="1461"/>
        <v>0</v>
      </c>
      <c r="UQQ79" s="5">
        <f t="shared" si="1461"/>
        <v>0</v>
      </c>
      <c r="UQR79" s="5">
        <f t="shared" si="1461"/>
        <v>0</v>
      </c>
      <c r="UQS79" s="5">
        <f t="shared" ref="UQS79:URB80" si="1462">UQS78</f>
        <v>0</v>
      </c>
      <c r="UQT79" s="5">
        <f t="shared" si="1462"/>
        <v>0</v>
      </c>
      <c r="UQU79" s="5">
        <f t="shared" si="1462"/>
        <v>0</v>
      </c>
      <c r="UQV79" s="5">
        <f t="shared" si="1462"/>
        <v>0</v>
      </c>
      <c r="UQW79" s="5">
        <f t="shared" si="1462"/>
        <v>0</v>
      </c>
      <c r="UQX79" s="5">
        <f t="shared" si="1462"/>
        <v>0</v>
      </c>
      <c r="UQY79" s="5">
        <f t="shared" si="1462"/>
        <v>0</v>
      </c>
      <c r="UQZ79" s="5">
        <f t="shared" si="1462"/>
        <v>0</v>
      </c>
      <c r="URA79" s="5">
        <f t="shared" si="1462"/>
        <v>0</v>
      </c>
      <c r="URB79" s="5">
        <f t="shared" si="1462"/>
        <v>0</v>
      </c>
      <c r="URC79" s="5">
        <f t="shared" ref="URC79:URL80" si="1463">URC78</f>
        <v>0</v>
      </c>
      <c r="URD79" s="5">
        <f t="shared" si="1463"/>
        <v>0</v>
      </c>
      <c r="URE79" s="5">
        <f t="shared" si="1463"/>
        <v>0</v>
      </c>
      <c r="URF79" s="5">
        <f t="shared" si="1463"/>
        <v>0</v>
      </c>
      <c r="URG79" s="5">
        <f t="shared" si="1463"/>
        <v>0</v>
      </c>
      <c r="URH79" s="5">
        <f t="shared" si="1463"/>
        <v>0</v>
      </c>
      <c r="URI79" s="5">
        <f t="shared" si="1463"/>
        <v>0</v>
      </c>
      <c r="URJ79" s="5">
        <f t="shared" si="1463"/>
        <v>0</v>
      </c>
      <c r="URK79" s="5">
        <f t="shared" si="1463"/>
        <v>0</v>
      </c>
      <c r="URL79" s="5">
        <f t="shared" si="1463"/>
        <v>0</v>
      </c>
      <c r="URM79" s="5">
        <f t="shared" ref="URM79:URV80" si="1464">URM78</f>
        <v>0</v>
      </c>
      <c r="URN79" s="5">
        <f t="shared" si="1464"/>
        <v>0</v>
      </c>
      <c r="URO79" s="5">
        <f t="shared" si="1464"/>
        <v>0</v>
      </c>
      <c r="URP79" s="5">
        <f t="shared" si="1464"/>
        <v>0</v>
      </c>
      <c r="URQ79" s="5">
        <f t="shared" si="1464"/>
        <v>0</v>
      </c>
      <c r="URR79" s="5">
        <f t="shared" si="1464"/>
        <v>0</v>
      </c>
      <c r="URS79" s="5">
        <f t="shared" si="1464"/>
        <v>0</v>
      </c>
      <c r="URT79" s="5">
        <f t="shared" si="1464"/>
        <v>0</v>
      </c>
      <c r="URU79" s="5">
        <f t="shared" si="1464"/>
        <v>0</v>
      </c>
      <c r="URV79" s="5">
        <f t="shared" si="1464"/>
        <v>0</v>
      </c>
      <c r="URW79" s="5">
        <f t="shared" ref="URW79:USF80" si="1465">URW78</f>
        <v>0</v>
      </c>
      <c r="URX79" s="5">
        <f t="shared" si="1465"/>
        <v>0</v>
      </c>
      <c r="URY79" s="5">
        <f t="shared" si="1465"/>
        <v>0</v>
      </c>
      <c r="URZ79" s="5">
        <f t="shared" si="1465"/>
        <v>0</v>
      </c>
      <c r="USA79" s="5">
        <f t="shared" si="1465"/>
        <v>0</v>
      </c>
      <c r="USB79" s="5">
        <f t="shared" si="1465"/>
        <v>0</v>
      </c>
      <c r="USC79" s="5">
        <f t="shared" si="1465"/>
        <v>0</v>
      </c>
      <c r="USD79" s="5">
        <f t="shared" si="1465"/>
        <v>0</v>
      </c>
      <c r="USE79" s="5">
        <f t="shared" si="1465"/>
        <v>0</v>
      </c>
      <c r="USF79" s="5">
        <f t="shared" si="1465"/>
        <v>0</v>
      </c>
      <c r="USG79" s="5">
        <f t="shared" ref="USG79:USP80" si="1466">USG78</f>
        <v>0</v>
      </c>
      <c r="USH79" s="5">
        <f t="shared" si="1466"/>
        <v>0</v>
      </c>
      <c r="USI79" s="5">
        <f t="shared" si="1466"/>
        <v>0</v>
      </c>
      <c r="USJ79" s="5">
        <f t="shared" si="1466"/>
        <v>0</v>
      </c>
      <c r="USK79" s="5">
        <f t="shared" si="1466"/>
        <v>0</v>
      </c>
      <c r="USL79" s="5">
        <f t="shared" si="1466"/>
        <v>0</v>
      </c>
      <c r="USM79" s="5">
        <f t="shared" si="1466"/>
        <v>0</v>
      </c>
      <c r="USN79" s="5">
        <f t="shared" si="1466"/>
        <v>0</v>
      </c>
      <c r="USO79" s="5">
        <f t="shared" si="1466"/>
        <v>0</v>
      </c>
      <c r="USP79" s="5">
        <f t="shared" si="1466"/>
        <v>0</v>
      </c>
      <c r="USQ79" s="5">
        <f t="shared" ref="USQ79:USZ80" si="1467">USQ78</f>
        <v>0</v>
      </c>
      <c r="USR79" s="5">
        <f t="shared" si="1467"/>
        <v>0</v>
      </c>
      <c r="USS79" s="5">
        <f t="shared" si="1467"/>
        <v>0</v>
      </c>
      <c r="UST79" s="5">
        <f t="shared" si="1467"/>
        <v>0</v>
      </c>
      <c r="USU79" s="5">
        <f t="shared" si="1467"/>
        <v>0</v>
      </c>
      <c r="USV79" s="5">
        <f t="shared" si="1467"/>
        <v>0</v>
      </c>
      <c r="USW79" s="5">
        <f t="shared" si="1467"/>
        <v>0</v>
      </c>
      <c r="USX79" s="5">
        <f t="shared" si="1467"/>
        <v>0</v>
      </c>
      <c r="USY79" s="5">
        <f t="shared" si="1467"/>
        <v>0</v>
      </c>
      <c r="USZ79" s="5">
        <f t="shared" si="1467"/>
        <v>0</v>
      </c>
      <c r="UTA79" s="5">
        <f t="shared" ref="UTA79:UTJ80" si="1468">UTA78</f>
        <v>0</v>
      </c>
      <c r="UTB79" s="5">
        <f t="shared" si="1468"/>
        <v>0</v>
      </c>
      <c r="UTC79" s="5">
        <f t="shared" si="1468"/>
        <v>0</v>
      </c>
      <c r="UTD79" s="5">
        <f t="shared" si="1468"/>
        <v>0</v>
      </c>
      <c r="UTE79" s="5">
        <f t="shared" si="1468"/>
        <v>0</v>
      </c>
      <c r="UTF79" s="5">
        <f t="shared" si="1468"/>
        <v>0</v>
      </c>
      <c r="UTG79" s="5">
        <f t="shared" si="1468"/>
        <v>0</v>
      </c>
      <c r="UTH79" s="5">
        <f t="shared" si="1468"/>
        <v>0</v>
      </c>
      <c r="UTI79" s="5">
        <f t="shared" si="1468"/>
        <v>0</v>
      </c>
      <c r="UTJ79" s="5">
        <f t="shared" si="1468"/>
        <v>0</v>
      </c>
      <c r="UTK79" s="5">
        <f t="shared" ref="UTK79:UTT80" si="1469">UTK78</f>
        <v>0</v>
      </c>
      <c r="UTL79" s="5">
        <f t="shared" si="1469"/>
        <v>0</v>
      </c>
      <c r="UTM79" s="5">
        <f t="shared" si="1469"/>
        <v>0</v>
      </c>
      <c r="UTN79" s="5">
        <f t="shared" si="1469"/>
        <v>0</v>
      </c>
      <c r="UTO79" s="5">
        <f t="shared" si="1469"/>
        <v>0</v>
      </c>
      <c r="UTP79" s="5">
        <f t="shared" si="1469"/>
        <v>0</v>
      </c>
      <c r="UTQ79" s="5">
        <f t="shared" si="1469"/>
        <v>0</v>
      </c>
      <c r="UTR79" s="5">
        <f t="shared" si="1469"/>
        <v>0</v>
      </c>
      <c r="UTS79" s="5">
        <f t="shared" si="1469"/>
        <v>0</v>
      </c>
      <c r="UTT79" s="5">
        <f t="shared" si="1469"/>
        <v>0</v>
      </c>
      <c r="UTU79" s="5">
        <f t="shared" ref="UTU79:UUD80" si="1470">UTU78</f>
        <v>0</v>
      </c>
      <c r="UTV79" s="5">
        <f t="shared" si="1470"/>
        <v>0</v>
      </c>
      <c r="UTW79" s="5">
        <f t="shared" si="1470"/>
        <v>0</v>
      </c>
      <c r="UTX79" s="5">
        <f t="shared" si="1470"/>
        <v>0</v>
      </c>
      <c r="UTY79" s="5">
        <f t="shared" si="1470"/>
        <v>0</v>
      </c>
      <c r="UTZ79" s="5">
        <f t="shared" si="1470"/>
        <v>0</v>
      </c>
      <c r="UUA79" s="5">
        <f t="shared" si="1470"/>
        <v>0</v>
      </c>
      <c r="UUB79" s="5">
        <f t="shared" si="1470"/>
        <v>0</v>
      </c>
      <c r="UUC79" s="5">
        <f t="shared" si="1470"/>
        <v>0</v>
      </c>
      <c r="UUD79" s="5">
        <f t="shared" si="1470"/>
        <v>0</v>
      </c>
      <c r="UUE79" s="5">
        <f t="shared" ref="UUE79:UUN80" si="1471">UUE78</f>
        <v>0</v>
      </c>
      <c r="UUF79" s="5">
        <f t="shared" si="1471"/>
        <v>0</v>
      </c>
      <c r="UUG79" s="5">
        <f t="shared" si="1471"/>
        <v>0</v>
      </c>
      <c r="UUH79" s="5">
        <f t="shared" si="1471"/>
        <v>0</v>
      </c>
      <c r="UUI79" s="5">
        <f t="shared" si="1471"/>
        <v>0</v>
      </c>
      <c r="UUJ79" s="5">
        <f t="shared" si="1471"/>
        <v>0</v>
      </c>
      <c r="UUK79" s="5">
        <f t="shared" si="1471"/>
        <v>0</v>
      </c>
      <c r="UUL79" s="5">
        <f t="shared" si="1471"/>
        <v>0</v>
      </c>
      <c r="UUM79" s="5">
        <f t="shared" si="1471"/>
        <v>0</v>
      </c>
      <c r="UUN79" s="5">
        <f t="shared" si="1471"/>
        <v>0</v>
      </c>
      <c r="UUO79" s="5">
        <f t="shared" ref="UUO79:UUX80" si="1472">UUO78</f>
        <v>0</v>
      </c>
      <c r="UUP79" s="5">
        <f t="shared" si="1472"/>
        <v>0</v>
      </c>
      <c r="UUQ79" s="5">
        <f t="shared" si="1472"/>
        <v>0</v>
      </c>
      <c r="UUR79" s="5">
        <f t="shared" si="1472"/>
        <v>0</v>
      </c>
      <c r="UUS79" s="5">
        <f t="shared" si="1472"/>
        <v>0</v>
      </c>
      <c r="UUT79" s="5">
        <f t="shared" si="1472"/>
        <v>0</v>
      </c>
      <c r="UUU79" s="5">
        <f t="shared" si="1472"/>
        <v>0</v>
      </c>
      <c r="UUV79" s="5">
        <f t="shared" si="1472"/>
        <v>0</v>
      </c>
      <c r="UUW79" s="5">
        <f t="shared" si="1472"/>
        <v>0</v>
      </c>
      <c r="UUX79" s="5">
        <f t="shared" si="1472"/>
        <v>0</v>
      </c>
      <c r="UUY79" s="5">
        <f t="shared" ref="UUY79:UVH80" si="1473">UUY78</f>
        <v>0</v>
      </c>
      <c r="UUZ79" s="5">
        <f t="shared" si="1473"/>
        <v>0</v>
      </c>
      <c r="UVA79" s="5">
        <f t="shared" si="1473"/>
        <v>0</v>
      </c>
      <c r="UVB79" s="5">
        <f t="shared" si="1473"/>
        <v>0</v>
      </c>
      <c r="UVC79" s="5">
        <f t="shared" si="1473"/>
        <v>0</v>
      </c>
      <c r="UVD79" s="5">
        <f t="shared" si="1473"/>
        <v>0</v>
      </c>
      <c r="UVE79" s="5">
        <f t="shared" si="1473"/>
        <v>0</v>
      </c>
      <c r="UVF79" s="5">
        <f t="shared" si="1473"/>
        <v>0</v>
      </c>
      <c r="UVG79" s="5">
        <f t="shared" si="1473"/>
        <v>0</v>
      </c>
      <c r="UVH79" s="5">
        <f t="shared" si="1473"/>
        <v>0</v>
      </c>
      <c r="UVI79" s="5">
        <f t="shared" ref="UVI79:UVR80" si="1474">UVI78</f>
        <v>0</v>
      </c>
      <c r="UVJ79" s="5">
        <f t="shared" si="1474"/>
        <v>0</v>
      </c>
      <c r="UVK79" s="5">
        <f t="shared" si="1474"/>
        <v>0</v>
      </c>
      <c r="UVL79" s="5">
        <f t="shared" si="1474"/>
        <v>0</v>
      </c>
      <c r="UVM79" s="5">
        <f t="shared" si="1474"/>
        <v>0</v>
      </c>
      <c r="UVN79" s="5">
        <f t="shared" si="1474"/>
        <v>0</v>
      </c>
      <c r="UVO79" s="5">
        <f t="shared" si="1474"/>
        <v>0</v>
      </c>
      <c r="UVP79" s="5">
        <f t="shared" si="1474"/>
        <v>0</v>
      </c>
      <c r="UVQ79" s="5">
        <f t="shared" si="1474"/>
        <v>0</v>
      </c>
      <c r="UVR79" s="5">
        <f t="shared" si="1474"/>
        <v>0</v>
      </c>
      <c r="UVS79" s="5">
        <f t="shared" ref="UVS79:UWB80" si="1475">UVS78</f>
        <v>0</v>
      </c>
      <c r="UVT79" s="5">
        <f t="shared" si="1475"/>
        <v>0</v>
      </c>
      <c r="UVU79" s="5">
        <f t="shared" si="1475"/>
        <v>0</v>
      </c>
      <c r="UVV79" s="5">
        <f t="shared" si="1475"/>
        <v>0</v>
      </c>
      <c r="UVW79" s="5">
        <f t="shared" si="1475"/>
        <v>0</v>
      </c>
      <c r="UVX79" s="5">
        <f t="shared" si="1475"/>
        <v>0</v>
      </c>
      <c r="UVY79" s="5">
        <f t="shared" si="1475"/>
        <v>0</v>
      </c>
      <c r="UVZ79" s="5">
        <f t="shared" si="1475"/>
        <v>0</v>
      </c>
      <c r="UWA79" s="5">
        <f t="shared" si="1475"/>
        <v>0</v>
      </c>
      <c r="UWB79" s="5">
        <f t="shared" si="1475"/>
        <v>0</v>
      </c>
      <c r="UWC79" s="5">
        <f t="shared" ref="UWC79:UWL80" si="1476">UWC78</f>
        <v>0</v>
      </c>
      <c r="UWD79" s="5">
        <f t="shared" si="1476"/>
        <v>0</v>
      </c>
      <c r="UWE79" s="5">
        <f t="shared" si="1476"/>
        <v>0</v>
      </c>
      <c r="UWF79" s="5">
        <f t="shared" si="1476"/>
        <v>0</v>
      </c>
      <c r="UWG79" s="5">
        <f t="shared" si="1476"/>
        <v>0</v>
      </c>
      <c r="UWH79" s="5">
        <f t="shared" si="1476"/>
        <v>0</v>
      </c>
      <c r="UWI79" s="5">
        <f t="shared" si="1476"/>
        <v>0</v>
      </c>
      <c r="UWJ79" s="5">
        <f t="shared" si="1476"/>
        <v>0</v>
      </c>
      <c r="UWK79" s="5">
        <f t="shared" si="1476"/>
        <v>0</v>
      </c>
      <c r="UWL79" s="5">
        <f t="shared" si="1476"/>
        <v>0</v>
      </c>
      <c r="UWM79" s="5">
        <f t="shared" ref="UWM79:UWV80" si="1477">UWM78</f>
        <v>0</v>
      </c>
      <c r="UWN79" s="5">
        <f t="shared" si="1477"/>
        <v>0</v>
      </c>
      <c r="UWO79" s="5">
        <f t="shared" si="1477"/>
        <v>0</v>
      </c>
      <c r="UWP79" s="5">
        <f t="shared" si="1477"/>
        <v>0</v>
      </c>
      <c r="UWQ79" s="5">
        <f t="shared" si="1477"/>
        <v>0</v>
      </c>
      <c r="UWR79" s="5">
        <f t="shared" si="1477"/>
        <v>0</v>
      </c>
      <c r="UWS79" s="5">
        <f t="shared" si="1477"/>
        <v>0</v>
      </c>
      <c r="UWT79" s="5">
        <f t="shared" si="1477"/>
        <v>0</v>
      </c>
      <c r="UWU79" s="5">
        <f t="shared" si="1477"/>
        <v>0</v>
      </c>
      <c r="UWV79" s="5">
        <f t="shared" si="1477"/>
        <v>0</v>
      </c>
      <c r="UWW79" s="5">
        <f t="shared" ref="UWW79:UXF80" si="1478">UWW78</f>
        <v>0</v>
      </c>
      <c r="UWX79" s="5">
        <f t="shared" si="1478"/>
        <v>0</v>
      </c>
      <c r="UWY79" s="5">
        <f t="shared" si="1478"/>
        <v>0</v>
      </c>
      <c r="UWZ79" s="5">
        <f t="shared" si="1478"/>
        <v>0</v>
      </c>
      <c r="UXA79" s="5">
        <f t="shared" si="1478"/>
        <v>0</v>
      </c>
      <c r="UXB79" s="5">
        <f t="shared" si="1478"/>
        <v>0</v>
      </c>
      <c r="UXC79" s="5">
        <f t="shared" si="1478"/>
        <v>0</v>
      </c>
      <c r="UXD79" s="5">
        <f t="shared" si="1478"/>
        <v>0</v>
      </c>
      <c r="UXE79" s="5">
        <f t="shared" si="1478"/>
        <v>0</v>
      </c>
      <c r="UXF79" s="5">
        <f t="shared" si="1478"/>
        <v>0</v>
      </c>
      <c r="UXG79" s="5">
        <f t="shared" ref="UXG79:UXP80" si="1479">UXG78</f>
        <v>0</v>
      </c>
      <c r="UXH79" s="5">
        <f t="shared" si="1479"/>
        <v>0</v>
      </c>
      <c r="UXI79" s="5">
        <f t="shared" si="1479"/>
        <v>0</v>
      </c>
      <c r="UXJ79" s="5">
        <f t="shared" si="1479"/>
        <v>0</v>
      </c>
      <c r="UXK79" s="5">
        <f t="shared" si="1479"/>
        <v>0</v>
      </c>
      <c r="UXL79" s="5">
        <f t="shared" si="1479"/>
        <v>0</v>
      </c>
      <c r="UXM79" s="5">
        <f t="shared" si="1479"/>
        <v>0</v>
      </c>
      <c r="UXN79" s="5">
        <f t="shared" si="1479"/>
        <v>0</v>
      </c>
      <c r="UXO79" s="5">
        <f t="shared" si="1479"/>
        <v>0</v>
      </c>
      <c r="UXP79" s="5">
        <f t="shared" si="1479"/>
        <v>0</v>
      </c>
      <c r="UXQ79" s="5">
        <f t="shared" ref="UXQ79:UXZ80" si="1480">UXQ78</f>
        <v>0</v>
      </c>
      <c r="UXR79" s="5">
        <f t="shared" si="1480"/>
        <v>0</v>
      </c>
      <c r="UXS79" s="5">
        <f t="shared" si="1480"/>
        <v>0</v>
      </c>
      <c r="UXT79" s="5">
        <f t="shared" si="1480"/>
        <v>0</v>
      </c>
      <c r="UXU79" s="5">
        <f t="shared" si="1480"/>
        <v>0</v>
      </c>
      <c r="UXV79" s="5">
        <f t="shared" si="1480"/>
        <v>0</v>
      </c>
      <c r="UXW79" s="5">
        <f t="shared" si="1480"/>
        <v>0</v>
      </c>
      <c r="UXX79" s="5">
        <f t="shared" si="1480"/>
        <v>0</v>
      </c>
      <c r="UXY79" s="5">
        <f t="shared" si="1480"/>
        <v>0</v>
      </c>
      <c r="UXZ79" s="5">
        <f t="shared" si="1480"/>
        <v>0</v>
      </c>
      <c r="UYA79" s="5">
        <f t="shared" ref="UYA79:UYJ80" si="1481">UYA78</f>
        <v>0</v>
      </c>
      <c r="UYB79" s="5">
        <f t="shared" si="1481"/>
        <v>0</v>
      </c>
      <c r="UYC79" s="5">
        <f t="shared" si="1481"/>
        <v>0</v>
      </c>
      <c r="UYD79" s="5">
        <f t="shared" si="1481"/>
        <v>0</v>
      </c>
      <c r="UYE79" s="5">
        <f t="shared" si="1481"/>
        <v>0</v>
      </c>
      <c r="UYF79" s="5">
        <f t="shared" si="1481"/>
        <v>0</v>
      </c>
      <c r="UYG79" s="5">
        <f t="shared" si="1481"/>
        <v>0</v>
      </c>
      <c r="UYH79" s="5">
        <f t="shared" si="1481"/>
        <v>0</v>
      </c>
      <c r="UYI79" s="5">
        <f t="shared" si="1481"/>
        <v>0</v>
      </c>
      <c r="UYJ79" s="5">
        <f t="shared" si="1481"/>
        <v>0</v>
      </c>
      <c r="UYK79" s="5">
        <f t="shared" ref="UYK79:UYT80" si="1482">UYK78</f>
        <v>0</v>
      </c>
      <c r="UYL79" s="5">
        <f t="shared" si="1482"/>
        <v>0</v>
      </c>
      <c r="UYM79" s="5">
        <f t="shared" si="1482"/>
        <v>0</v>
      </c>
      <c r="UYN79" s="5">
        <f t="shared" si="1482"/>
        <v>0</v>
      </c>
      <c r="UYO79" s="5">
        <f t="shared" si="1482"/>
        <v>0</v>
      </c>
      <c r="UYP79" s="5">
        <f t="shared" si="1482"/>
        <v>0</v>
      </c>
      <c r="UYQ79" s="5">
        <f t="shared" si="1482"/>
        <v>0</v>
      </c>
      <c r="UYR79" s="5">
        <f t="shared" si="1482"/>
        <v>0</v>
      </c>
      <c r="UYS79" s="5">
        <f t="shared" si="1482"/>
        <v>0</v>
      </c>
      <c r="UYT79" s="5">
        <f t="shared" si="1482"/>
        <v>0</v>
      </c>
      <c r="UYU79" s="5">
        <f t="shared" ref="UYU79:UZD80" si="1483">UYU78</f>
        <v>0</v>
      </c>
      <c r="UYV79" s="5">
        <f t="shared" si="1483"/>
        <v>0</v>
      </c>
      <c r="UYW79" s="5">
        <f t="shared" si="1483"/>
        <v>0</v>
      </c>
      <c r="UYX79" s="5">
        <f t="shared" si="1483"/>
        <v>0</v>
      </c>
      <c r="UYY79" s="5">
        <f t="shared" si="1483"/>
        <v>0</v>
      </c>
      <c r="UYZ79" s="5">
        <f t="shared" si="1483"/>
        <v>0</v>
      </c>
      <c r="UZA79" s="5">
        <f t="shared" si="1483"/>
        <v>0</v>
      </c>
      <c r="UZB79" s="5">
        <f t="shared" si="1483"/>
        <v>0</v>
      </c>
      <c r="UZC79" s="5">
        <f t="shared" si="1483"/>
        <v>0</v>
      </c>
      <c r="UZD79" s="5">
        <f t="shared" si="1483"/>
        <v>0</v>
      </c>
      <c r="UZE79" s="5">
        <f t="shared" ref="UZE79:UZN80" si="1484">UZE78</f>
        <v>0</v>
      </c>
      <c r="UZF79" s="5">
        <f t="shared" si="1484"/>
        <v>0</v>
      </c>
      <c r="UZG79" s="5">
        <f t="shared" si="1484"/>
        <v>0</v>
      </c>
      <c r="UZH79" s="5">
        <f t="shared" si="1484"/>
        <v>0</v>
      </c>
      <c r="UZI79" s="5">
        <f t="shared" si="1484"/>
        <v>0</v>
      </c>
      <c r="UZJ79" s="5">
        <f t="shared" si="1484"/>
        <v>0</v>
      </c>
      <c r="UZK79" s="5">
        <f t="shared" si="1484"/>
        <v>0</v>
      </c>
      <c r="UZL79" s="5">
        <f t="shared" si="1484"/>
        <v>0</v>
      </c>
      <c r="UZM79" s="5">
        <f t="shared" si="1484"/>
        <v>0</v>
      </c>
      <c r="UZN79" s="5">
        <f t="shared" si="1484"/>
        <v>0</v>
      </c>
      <c r="UZO79" s="5">
        <f t="shared" ref="UZO79:UZX80" si="1485">UZO78</f>
        <v>0</v>
      </c>
      <c r="UZP79" s="5">
        <f t="shared" si="1485"/>
        <v>0</v>
      </c>
      <c r="UZQ79" s="5">
        <f t="shared" si="1485"/>
        <v>0</v>
      </c>
      <c r="UZR79" s="5">
        <f t="shared" si="1485"/>
        <v>0</v>
      </c>
      <c r="UZS79" s="5">
        <f t="shared" si="1485"/>
        <v>0</v>
      </c>
      <c r="UZT79" s="5">
        <f t="shared" si="1485"/>
        <v>0</v>
      </c>
      <c r="UZU79" s="5">
        <f t="shared" si="1485"/>
        <v>0</v>
      </c>
      <c r="UZV79" s="5">
        <f t="shared" si="1485"/>
        <v>0</v>
      </c>
      <c r="UZW79" s="5">
        <f t="shared" si="1485"/>
        <v>0</v>
      </c>
      <c r="UZX79" s="5">
        <f t="shared" si="1485"/>
        <v>0</v>
      </c>
      <c r="UZY79" s="5">
        <f t="shared" ref="UZY79:VAH80" si="1486">UZY78</f>
        <v>0</v>
      </c>
      <c r="UZZ79" s="5">
        <f t="shared" si="1486"/>
        <v>0</v>
      </c>
      <c r="VAA79" s="5">
        <f t="shared" si="1486"/>
        <v>0</v>
      </c>
      <c r="VAB79" s="5">
        <f t="shared" si="1486"/>
        <v>0</v>
      </c>
      <c r="VAC79" s="5">
        <f t="shared" si="1486"/>
        <v>0</v>
      </c>
      <c r="VAD79" s="5">
        <f t="shared" si="1486"/>
        <v>0</v>
      </c>
      <c r="VAE79" s="5">
        <f t="shared" si="1486"/>
        <v>0</v>
      </c>
      <c r="VAF79" s="5">
        <f t="shared" si="1486"/>
        <v>0</v>
      </c>
      <c r="VAG79" s="5">
        <f t="shared" si="1486"/>
        <v>0</v>
      </c>
      <c r="VAH79" s="5">
        <f t="shared" si="1486"/>
        <v>0</v>
      </c>
      <c r="VAI79" s="5">
        <f t="shared" ref="VAI79:VAR80" si="1487">VAI78</f>
        <v>0</v>
      </c>
      <c r="VAJ79" s="5">
        <f t="shared" si="1487"/>
        <v>0</v>
      </c>
      <c r="VAK79" s="5">
        <f t="shared" si="1487"/>
        <v>0</v>
      </c>
      <c r="VAL79" s="5">
        <f t="shared" si="1487"/>
        <v>0</v>
      </c>
      <c r="VAM79" s="5">
        <f t="shared" si="1487"/>
        <v>0</v>
      </c>
      <c r="VAN79" s="5">
        <f t="shared" si="1487"/>
        <v>0</v>
      </c>
      <c r="VAO79" s="5">
        <f t="shared" si="1487"/>
        <v>0</v>
      </c>
      <c r="VAP79" s="5">
        <f t="shared" si="1487"/>
        <v>0</v>
      </c>
      <c r="VAQ79" s="5">
        <f t="shared" si="1487"/>
        <v>0</v>
      </c>
      <c r="VAR79" s="5">
        <f t="shared" si="1487"/>
        <v>0</v>
      </c>
      <c r="VAS79" s="5">
        <f t="shared" ref="VAS79:VBB80" si="1488">VAS78</f>
        <v>0</v>
      </c>
      <c r="VAT79" s="5">
        <f t="shared" si="1488"/>
        <v>0</v>
      </c>
      <c r="VAU79" s="5">
        <f t="shared" si="1488"/>
        <v>0</v>
      </c>
      <c r="VAV79" s="5">
        <f t="shared" si="1488"/>
        <v>0</v>
      </c>
      <c r="VAW79" s="5">
        <f t="shared" si="1488"/>
        <v>0</v>
      </c>
      <c r="VAX79" s="5">
        <f t="shared" si="1488"/>
        <v>0</v>
      </c>
      <c r="VAY79" s="5">
        <f t="shared" si="1488"/>
        <v>0</v>
      </c>
      <c r="VAZ79" s="5">
        <f t="shared" si="1488"/>
        <v>0</v>
      </c>
      <c r="VBA79" s="5">
        <f t="shared" si="1488"/>
        <v>0</v>
      </c>
      <c r="VBB79" s="5">
        <f t="shared" si="1488"/>
        <v>0</v>
      </c>
      <c r="VBC79" s="5">
        <f t="shared" ref="VBC79:VBL80" si="1489">VBC78</f>
        <v>0</v>
      </c>
      <c r="VBD79" s="5">
        <f t="shared" si="1489"/>
        <v>0</v>
      </c>
      <c r="VBE79" s="5">
        <f t="shared" si="1489"/>
        <v>0</v>
      </c>
      <c r="VBF79" s="5">
        <f t="shared" si="1489"/>
        <v>0</v>
      </c>
      <c r="VBG79" s="5">
        <f t="shared" si="1489"/>
        <v>0</v>
      </c>
      <c r="VBH79" s="5">
        <f t="shared" si="1489"/>
        <v>0</v>
      </c>
      <c r="VBI79" s="5">
        <f t="shared" si="1489"/>
        <v>0</v>
      </c>
      <c r="VBJ79" s="5">
        <f t="shared" si="1489"/>
        <v>0</v>
      </c>
      <c r="VBK79" s="5">
        <f t="shared" si="1489"/>
        <v>0</v>
      </c>
      <c r="VBL79" s="5">
        <f t="shared" si="1489"/>
        <v>0</v>
      </c>
      <c r="VBM79" s="5">
        <f t="shared" ref="VBM79:VBV80" si="1490">VBM78</f>
        <v>0</v>
      </c>
      <c r="VBN79" s="5">
        <f t="shared" si="1490"/>
        <v>0</v>
      </c>
      <c r="VBO79" s="5">
        <f t="shared" si="1490"/>
        <v>0</v>
      </c>
      <c r="VBP79" s="5">
        <f t="shared" si="1490"/>
        <v>0</v>
      </c>
      <c r="VBQ79" s="5">
        <f t="shared" si="1490"/>
        <v>0</v>
      </c>
      <c r="VBR79" s="5">
        <f t="shared" si="1490"/>
        <v>0</v>
      </c>
      <c r="VBS79" s="5">
        <f t="shared" si="1490"/>
        <v>0</v>
      </c>
      <c r="VBT79" s="5">
        <f t="shared" si="1490"/>
        <v>0</v>
      </c>
      <c r="VBU79" s="5">
        <f t="shared" si="1490"/>
        <v>0</v>
      </c>
      <c r="VBV79" s="5">
        <f t="shared" si="1490"/>
        <v>0</v>
      </c>
      <c r="VBW79" s="5">
        <f t="shared" ref="VBW79:VCF80" si="1491">VBW78</f>
        <v>0</v>
      </c>
      <c r="VBX79" s="5">
        <f t="shared" si="1491"/>
        <v>0</v>
      </c>
      <c r="VBY79" s="5">
        <f t="shared" si="1491"/>
        <v>0</v>
      </c>
      <c r="VBZ79" s="5">
        <f t="shared" si="1491"/>
        <v>0</v>
      </c>
      <c r="VCA79" s="5">
        <f t="shared" si="1491"/>
        <v>0</v>
      </c>
      <c r="VCB79" s="5">
        <f t="shared" si="1491"/>
        <v>0</v>
      </c>
      <c r="VCC79" s="5">
        <f t="shared" si="1491"/>
        <v>0</v>
      </c>
      <c r="VCD79" s="5">
        <f t="shared" si="1491"/>
        <v>0</v>
      </c>
      <c r="VCE79" s="5">
        <f t="shared" si="1491"/>
        <v>0</v>
      </c>
      <c r="VCF79" s="5">
        <f t="shared" si="1491"/>
        <v>0</v>
      </c>
      <c r="VCG79" s="5">
        <f t="shared" ref="VCG79:VCP80" si="1492">VCG78</f>
        <v>0</v>
      </c>
      <c r="VCH79" s="5">
        <f t="shared" si="1492"/>
        <v>0</v>
      </c>
      <c r="VCI79" s="5">
        <f t="shared" si="1492"/>
        <v>0</v>
      </c>
      <c r="VCJ79" s="5">
        <f t="shared" si="1492"/>
        <v>0</v>
      </c>
      <c r="VCK79" s="5">
        <f t="shared" si="1492"/>
        <v>0</v>
      </c>
      <c r="VCL79" s="5">
        <f t="shared" si="1492"/>
        <v>0</v>
      </c>
      <c r="VCM79" s="5">
        <f t="shared" si="1492"/>
        <v>0</v>
      </c>
      <c r="VCN79" s="5">
        <f t="shared" si="1492"/>
        <v>0</v>
      </c>
      <c r="VCO79" s="5">
        <f t="shared" si="1492"/>
        <v>0</v>
      </c>
      <c r="VCP79" s="5">
        <f t="shared" si="1492"/>
        <v>0</v>
      </c>
      <c r="VCQ79" s="5">
        <f t="shared" ref="VCQ79:VCZ80" si="1493">VCQ78</f>
        <v>0</v>
      </c>
      <c r="VCR79" s="5">
        <f t="shared" si="1493"/>
        <v>0</v>
      </c>
      <c r="VCS79" s="5">
        <f t="shared" si="1493"/>
        <v>0</v>
      </c>
      <c r="VCT79" s="5">
        <f t="shared" si="1493"/>
        <v>0</v>
      </c>
      <c r="VCU79" s="5">
        <f t="shared" si="1493"/>
        <v>0</v>
      </c>
      <c r="VCV79" s="5">
        <f t="shared" si="1493"/>
        <v>0</v>
      </c>
      <c r="VCW79" s="5">
        <f t="shared" si="1493"/>
        <v>0</v>
      </c>
      <c r="VCX79" s="5">
        <f t="shared" si="1493"/>
        <v>0</v>
      </c>
      <c r="VCY79" s="5">
        <f t="shared" si="1493"/>
        <v>0</v>
      </c>
      <c r="VCZ79" s="5">
        <f t="shared" si="1493"/>
        <v>0</v>
      </c>
      <c r="VDA79" s="5">
        <f t="shared" ref="VDA79:VDJ80" si="1494">VDA78</f>
        <v>0</v>
      </c>
      <c r="VDB79" s="5">
        <f t="shared" si="1494"/>
        <v>0</v>
      </c>
      <c r="VDC79" s="5">
        <f t="shared" si="1494"/>
        <v>0</v>
      </c>
      <c r="VDD79" s="5">
        <f t="shared" si="1494"/>
        <v>0</v>
      </c>
      <c r="VDE79" s="5">
        <f t="shared" si="1494"/>
        <v>0</v>
      </c>
      <c r="VDF79" s="5">
        <f t="shared" si="1494"/>
        <v>0</v>
      </c>
      <c r="VDG79" s="5">
        <f t="shared" si="1494"/>
        <v>0</v>
      </c>
      <c r="VDH79" s="5">
        <f t="shared" si="1494"/>
        <v>0</v>
      </c>
      <c r="VDI79" s="5">
        <f t="shared" si="1494"/>
        <v>0</v>
      </c>
      <c r="VDJ79" s="5">
        <f t="shared" si="1494"/>
        <v>0</v>
      </c>
      <c r="VDK79" s="5">
        <f t="shared" ref="VDK79:VDT80" si="1495">VDK78</f>
        <v>0</v>
      </c>
      <c r="VDL79" s="5">
        <f t="shared" si="1495"/>
        <v>0</v>
      </c>
      <c r="VDM79" s="5">
        <f t="shared" si="1495"/>
        <v>0</v>
      </c>
      <c r="VDN79" s="5">
        <f t="shared" si="1495"/>
        <v>0</v>
      </c>
      <c r="VDO79" s="5">
        <f t="shared" si="1495"/>
        <v>0</v>
      </c>
      <c r="VDP79" s="5">
        <f t="shared" si="1495"/>
        <v>0</v>
      </c>
      <c r="VDQ79" s="5">
        <f t="shared" si="1495"/>
        <v>0</v>
      </c>
      <c r="VDR79" s="5">
        <f t="shared" si="1495"/>
        <v>0</v>
      </c>
      <c r="VDS79" s="5">
        <f t="shared" si="1495"/>
        <v>0</v>
      </c>
      <c r="VDT79" s="5">
        <f t="shared" si="1495"/>
        <v>0</v>
      </c>
      <c r="VDU79" s="5">
        <f t="shared" ref="VDU79:VED80" si="1496">VDU78</f>
        <v>0</v>
      </c>
      <c r="VDV79" s="5">
        <f t="shared" si="1496"/>
        <v>0</v>
      </c>
      <c r="VDW79" s="5">
        <f t="shared" si="1496"/>
        <v>0</v>
      </c>
      <c r="VDX79" s="5">
        <f t="shared" si="1496"/>
        <v>0</v>
      </c>
      <c r="VDY79" s="5">
        <f t="shared" si="1496"/>
        <v>0</v>
      </c>
      <c r="VDZ79" s="5">
        <f t="shared" si="1496"/>
        <v>0</v>
      </c>
      <c r="VEA79" s="5">
        <f t="shared" si="1496"/>
        <v>0</v>
      </c>
      <c r="VEB79" s="5">
        <f t="shared" si="1496"/>
        <v>0</v>
      </c>
      <c r="VEC79" s="5">
        <f t="shared" si="1496"/>
        <v>0</v>
      </c>
      <c r="VED79" s="5">
        <f t="shared" si="1496"/>
        <v>0</v>
      </c>
      <c r="VEE79" s="5">
        <f t="shared" ref="VEE79:VEN80" si="1497">VEE78</f>
        <v>0</v>
      </c>
      <c r="VEF79" s="5">
        <f t="shared" si="1497"/>
        <v>0</v>
      </c>
      <c r="VEG79" s="5">
        <f t="shared" si="1497"/>
        <v>0</v>
      </c>
      <c r="VEH79" s="5">
        <f t="shared" si="1497"/>
        <v>0</v>
      </c>
      <c r="VEI79" s="5">
        <f t="shared" si="1497"/>
        <v>0</v>
      </c>
      <c r="VEJ79" s="5">
        <f t="shared" si="1497"/>
        <v>0</v>
      </c>
      <c r="VEK79" s="5">
        <f t="shared" si="1497"/>
        <v>0</v>
      </c>
      <c r="VEL79" s="5">
        <f t="shared" si="1497"/>
        <v>0</v>
      </c>
      <c r="VEM79" s="5">
        <f t="shared" si="1497"/>
        <v>0</v>
      </c>
      <c r="VEN79" s="5">
        <f t="shared" si="1497"/>
        <v>0</v>
      </c>
      <c r="VEO79" s="5">
        <f t="shared" ref="VEO79:VEX80" si="1498">VEO78</f>
        <v>0</v>
      </c>
      <c r="VEP79" s="5">
        <f t="shared" si="1498"/>
        <v>0</v>
      </c>
      <c r="VEQ79" s="5">
        <f t="shared" si="1498"/>
        <v>0</v>
      </c>
      <c r="VER79" s="5">
        <f t="shared" si="1498"/>
        <v>0</v>
      </c>
      <c r="VES79" s="5">
        <f t="shared" si="1498"/>
        <v>0</v>
      </c>
      <c r="VET79" s="5">
        <f t="shared" si="1498"/>
        <v>0</v>
      </c>
      <c r="VEU79" s="5">
        <f t="shared" si="1498"/>
        <v>0</v>
      </c>
      <c r="VEV79" s="5">
        <f t="shared" si="1498"/>
        <v>0</v>
      </c>
      <c r="VEW79" s="5">
        <f t="shared" si="1498"/>
        <v>0</v>
      </c>
      <c r="VEX79" s="5">
        <f t="shared" si="1498"/>
        <v>0</v>
      </c>
      <c r="VEY79" s="5">
        <f t="shared" ref="VEY79:VFH80" si="1499">VEY78</f>
        <v>0</v>
      </c>
      <c r="VEZ79" s="5">
        <f t="shared" si="1499"/>
        <v>0</v>
      </c>
      <c r="VFA79" s="5">
        <f t="shared" si="1499"/>
        <v>0</v>
      </c>
      <c r="VFB79" s="5">
        <f t="shared" si="1499"/>
        <v>0</v>
      </c>
      <c r="VFC79" s="5">
        <f t="shared" si="1499"/>
        <v>0</v>
      </c>
      <c r="VFD79" s="5">
        <f t="shared" si="1499"/>
        <v>0</v>
      </c>
      <c r="VFE79" s="5">
        <f t="shared" si="1499"/>
        <v>0</v>
      </c>
      <c r="VFF79" s="5">
        <f t="shared" si="1499"/>
        <v>0</v>
      </c>
      <c r="VFG79" s="5">
        <f t="shared" si="1499"/>
        <v>0</v>
      </c>
      <c r="VFH79" s="5">
        <f t="shared" si="1499"/>
        <v>0</v>
      </c>
      <c r="VFI79" s="5">
        <f t="shared" ref="VFI79:VFR80" si="1500">VFI78</f>
        <v>0</v>
      </c>
      <c r="VFJ79" s="5">
        <f t="shared" si="1500"/>
        <v>0</v>
      </c>
      <c r="VFK79" s="5">
        <f t="shared" si="1500"/>
        <v>0</v>
      </c>
      <c r="VFL79" s="5">
        <f t="shared" si="1500"/>
        <v>0</v>
      </c>
      <c r="VFM79" s="5">
        <f t="shared" si="1500"/>
        <v>0</v>
      </c>
      <c r="VFN79" s="5">
        <f t="shared" si="1500"/>
        <v>0</v>
      </c>
      <c r="VFO79" s="5">
        <f t="shared" si="1500"/>
        <v>0</v>
      </c>
      <c r="VFP79" s="5">
        <f t="shared" si="1500"/>
        <v>0</v>
      </c>
      <c r="VFQ79" s="5">
        <f t="shared" si="1500"/>
        <v>0</v>
      </c>
      <c r="VFR79" s="5">
        <f t="shared" si="1500"/>
        <v>0</v>
      </c>
      <c r="VFS79" s="5">
        <f t="shared" ref="VFS79:VGB80" si="1501">VFS78</f>
        <v>0</v>
      </c>
      <c r="VFT79" s="5">
        <f t="shared" si="1501"/>
        <v>0</v>
      </c>
      <c r="VFU79" s="5">
        <f t="shared" si="1501"/>
        <v>0</v>
      </c>
      <c r="VFV79" s="5">
        <f t="shared" si="1501"/>
        <v>0</v>
      </c>
      <c r="VFW79" s="5">
        <f t="shared" si="1501"/>
        <v>0</v>
      </c>
      <c r="VFX79" s="5">
        <f t="shared" si="1501"/>
        <v>0</v>
      </c>
      <c r="VFY79" s="5">
        <f t="shared" si="1501"/>
        <v>0</v>
      </c>
      <c r="VFZ79" s="5">
        <f t="shared" si="1501"/>
        <v>0</v>
      </c>
      <c r="VGA79" s="5">
        <f t="shared" si="1501"/>
        <v>0</v>
      </c>
      <c r="VGB79" s="5">
        <f t="shared" si="1501"/>
        <v>0</v>
      </c>
      <c r="VGC79" s="5">
        <f t="shared" ref="VGC79:VGL80" si="1502">VGC78</f>
        <v>0</v>
      </c>
      <c r="VGD79" s="5">
        <f t="shared" si="1502"/>
        <v>0</v>
      </c>
      <c r="VGE79" s="5">
        <f t="shared" si="1502"/>
        <v>0</v>
      </c>
      <c r="VGF79" s="5">
        <f t="shared" si="1502"/>
        <v>0</v>
      </c>
      <c r="VGG79" s="5">
        <f t="shared" si="1502"/>
        <v>0</v>
      </c>
      <c r="VGH79" s="5">
        <f t="shared" si="1502"/>
        <v>0</v>
      </c>
      <c r="VGI79" s="5">
        <f t="shared" si="1502"/>
        <v>0</v>
      </c>
      <c r="VGJ79" s="5">
        <f t="shared" si="1502"/>
        <v>0</v>
      </c>
      <c r="VGK79" s="5">
        <f t="shared" si="1502"/>
        <v>0</v>
      </c>
      <c r="VGL79" s="5">
        <f t="shared" si="1502"/>
        <v>0</v>
      </c>
      <c r="VGM79" s="5">
        <f t="shared" ref="VGM79:VGV80" si="1503">VGM78</f>
        <v>0</v>
      </c>
      <c r="VGN79" s="5">
        <f t="shared" si="1503"/>
        <v>0</v>
      </c>
      <c r="VGO79" s="5">
        <f t="shared" si="1503"/>
        <v>0</v>
      </c>
      <c r="VGP79" s="5">
        <f t="shared" si="1503"/>
        <v>0</v>
      </c>
      <c r="VGQ79" s="5">
        <f t="shared" si="1503"/>
        <v>0</v>
      </c>
      <c r="VGR79" s="5">
        <f t="shared" si="1503"/>
        <v>0</v>
      </c>
      <c r="VGS79" s="5">
        <f t="shared" si="1503"/>
        <v>0</v>
      </c>
      <c r="VGT79" s="5">
        <f t="shared" si="1503"/>
        <v>0</v>
      </c>
      <c r="VGU79" s="5">
        <f t="shared" si="1503"/>
        <v>0</v>
      </c>
      <c r="VGV79" s="5">
        <f t="shared" si="1503"/>
        <v>0</v>
      </c>
      <c r="VGW79" s="5">
        <f t="shared" ref="VGW79:VHF80" si="1504">VGW78</f>
        <v>0</v>
      </c>
      <c r="VGX79" s="5">
        <f t="shared" si="1504"/>
        <v>0</v>
      </c>
      <c r="VGY79" s="5">
        <f t="shared" si="1504"/>
        <v>0</v>
      </c>
      <c r="VGZ79" s="5">
        <f t="shared" si="1504"/>
        <v>0</v>
      </c>
      <c r="VHA79" s="5">
        <f t="shared" si="1504"/>
        <v>0</v>
      </c>
      <c r="VHB79" s="5">
        <f t="shared" si="1504"/>
        <v>0</v>
      </c>
      <c r="VHC79" s="5">
        <f t="shared" si="1504"/>
        <v>0</v>
      </c>
      <c r="VHD79" s="5">
        <f t="shared" si="1504"/>
        <v>0</v>
      </c>
      <c r="VHE79" s="5">
        <f t="shared" si="1504"/>
        <v>0</v>
      </c>
      <c r="VHF79" s="5">
        <f t="shared" si="1504"/>
        <v>0</v>
      </c>
      <c r="VHG79" s="5">
        <f t="shared" ref="VHG79:VHP80" si="1505">VHG78</f>
        <v>0</v>
      </c>
      <c r="VHH79" s="5">
        <f t="shared" si="1505"/>
        <v>0</v>
      </c>
      <c r="VHI79" s="5">
        <f t="shared" si="1505"/>
        <v>0</v>
      </c>
      <c r="VHJ79" s="5">
        <f t="shared" si="1505"/>
        <v>0</v>
      </c>
      <c r="VHK79" s="5">
        <f t="shared" si="1505"/>
        <v>0</v>
      </c>
      <c r="VHL79" s="5">
        <f t="shared" si="1505"/>
        <v>0</v>
      </c>
      <c r="VHM79" s="5">
        <f t="shared" si="1505"/>
        <v>0</v>
      </c>
      <c r="VHN79" s="5">
        <f t="shared" si="1505"/>
        <v>0</v>
      </c>
      <c r="VHO79" s="5">
        <f t="shared" si="1505"/>
        <v>0</v>
      </c>
      <c r="VHP79" s="5">
        <f t="shared" si="1505"/>
        <v>0</v>
      </c>
      <c r="VHQ79" s="5">
        <f t="shared" ref="VHQ79:VHZ80" si="1506">VHQ78</f>
        <v>0</v>
      </c>
      <c r="VHR79" s="5">
        <f t="shared" si="1506"/>
        <v>0</v>
      </c>
      <c r="VHS79" s="5">
        <f t="shared" si="1506"/>
        <v>0</v>
      </c>
      <c r="VHT79" s="5">
        <f t="shared" si="1506"/>
        <v>0</v>
      </c>
      <c r="VHU79" s="5">
        <f t="shared" si="1506"/>
        <v>0</v>
      </c>
      <c r="VHV79" s="5">
        <f t="shared" si="1506"/>
        <v>0</v>
      </c>
      <c r="VHW79" s="5">
        <f t="shared" si="1506"/>
        <v>0</v>
      </c>
      <c r="VHX79" s="5">
        <f t="shared" si="1506"/>
        <v>0</v>
      </c>
      <c r="VHY79" s="5">
        <f t="shared" si="1506"/>
        <v>0</v>
      </c>
      <c r="VHZ79" s="5">
        <f t="shared" si="1506"/>
        <v>0</v>
      </c>
      <c r="VIA79" s="5">
        <f t="shared" ref="VIA79:VIJ80" si="1507">VIA78</f>
        <v>0</v>
      </c>
      <c r="VIB79" s="5">
        <f t="shared" si="1507"/>
        <v>0</v>
      </c>
      <c r="VIC79" s="5">
        <f t="shared" si="1507"/>
        <v>0</v>
      </c>
      <c r="VID79" s="5">
        <f t="shared" si="1507"/>
        <v>0</v>
      </c>
      <c r="VIE79" s="5">
        <f t="shared" si="1507"/>
        <v>0</v>
      </c>
      <c r="VIF79" s="5">
        <f t="shared" si="1507"/>
        <v>0</v>
      </c>
      <c r="VIG79" s="5">
        <f t="shared" si="1507"/>
        <v>0</v>
      </c>
      <c r="VIH79" s="5">
        <f t="shared" si="1507"/>
        <v>0</v>
      </c>
      <c r="VII79" s="5">
        <f t="shared" si="1507"/>
        <v>0</v>
      </c>
      <c r="VIJ79" s="5">
        <f t="shared" si="1507"/>
        <v>0</v>
      </c>
      <c r="VIK79" s="5">
        <f t="shared" ref="VIK79:VIT80" si="1508">VIK78</f>
        <v>0</v>
      </c>
      <c r="VIL79" s="5">
        <f t="shared" si="1508"/>
        <v>0</v>
      </c>
      <c r="VIM79" s="5">
        <f t="shared" si="1508"/>
        <v>0</v>
      </c>
      <c r="VIN79" s="5">
        <f t="shared" si="1508"/>
        <v>0</v>
      </c>
      <c r="VIO79" s="5">
        <f t="shared" si="1508"/>
        <v>0</v>
      </c>
      <c r="VIP79" s="5">
        <f t="shared" si="1508"/>
        <v>0</v>
      </c>
      <c r="VIQ79" s="5">
        <f t="shared" si="1508"/>
        <v>0</v>
      </c>
      <c r="VIR79" s="5">
        <f t="shared" si="1508"/>
        <v>0</v>
      </c>
      <c r="VIS79" s="5">
        <f t="shared" si="1508"/>
        <v>0</v>
      </c>
      <c r="VIT79" s="5">
        <f t="shared" si="1508"/>
        <v>0</v>
      </c>
      <c r="VIU79" s="5">
        <f t="shared" ref="VIU79:VJD80" si="1509">VIU78</f>
        <v>0</v>
      </c>
      <c r="VIV79" s="5">
        <f t="shared" si="1509"/>
        <v>0</v>
      </c>
      <c r="VIW79" s="5">
        <f t="shared" si="1509"/>
        <v>0</v>
      </c>
      <c r="VIX79" s="5">
        <f t="shared" si="1509"/>
        <v>0</v>
      </c>
      <c r="VIY79" s="5">
        <f t="shared" si="1509"/>
        <v>0</v>
      </c>
      <c r="VIZ79" s="5">
        <f t="shared" si="1509"/>
        <v>0</v>
      </c>
      <c r="VJA79" s="5">
        <f t="shared" si="1509"/>
        <v>0</v>
      </c>
      <c r="VJB79" s="5">
        <f t="shared" si="1509"/>
        <v>0</v>
      </c>
      <c r="VJC79" s="5">
        <f t="shared" si="1509"/>
        <v>0</v>
      </c>
      <c r="VJD79" s="5">
        <f t="shared" si="1509"/>
        <v>0</v>
      </c>
      <c r="VJE79" s="5">
        <f t="shared" ref="VJE79:VJN80" si="1510">VJE78</f>
        <v>0</v>
      </c>
      <c r="VJF79" s="5">
        <f t="shared" si="1510"/>
        <v>0</v>
      </c>
      <c r="VJG79" s="5">
        <f t="shared" si="1510"/>
        <v>0</v>
      </c>
      <c r="VJH79" s="5">
        <f t="shared" si="1510"/>
        <v>0</v>
      </c>
      <c r="VJI79" s="5">
        <f t="shared" si="1510"/>
        <v>0</v>
      </c>
      <c r="VJJ79" s="5">
        <f t="shared" si="1510"/>
        <v>0</v>
      </c>
      <c r="VJK79" s="5">
        <f t="shared" si="1510"/>
        <v>0</v>
      </c>
      <c r="VJL79" s="5">
        <f t="shared" si="1510"/>
        <v>0</v>
      </c>
      <c r="VJM79" s="5">
        <f t="shared" si="1510"/>
        <v>0</v>
      </c>
      <c r="VJN79" s="5">
        <f t="shared" si="1510"/>
        <v>0</v>
      </c>
      <c r="VJO79" s="5">
        <f t="shared" ref="VJO79:VJX80" si="1511">VJO78</f>
        <v>0</v>
      </c>
      <c r="VJP79" s="5">
        <f t="shared" si="1511"/>
        <v>0</v>
      </c>
      <c r="VJQ79" s="5">
        <f t="shared" si="1511"/>
        <v>0</v>
      </c>
      <c r="VJR79" s="5">
        <f t="shared" si="1511"/>
        <v>0</v>
      </c>
      <c r="VJS79" s="5">
        <f t="shared" si="1511"/>
        <v>0</v>
      </c>
      <c r="VJT79" s="5">
        <f t="shared" si="1511"/>
        <v>0</v>
      </c>
      <c r="VJU79" s="5">
        <f t="shared" si="1511"/>
        <v>0</v>
      </c>
      <c r="VJV79" s="5">
        <f t="shared" si="1511"/>
        <v>0</v>
      </c>
      <c r="VJW79" s="5">
        <f t="shared" si="1511"/>
        <v>0</v>
      </c>
      <c r="VJX79" s="5">
        <f t="shared" si="1511"/>
        <v>0</v>
      </c>
      <c r="VJY79" s="5">
        <f t="shared" ref="VJY79:VKH80" si="1512">VJY78</f>
        <v>0</v>
      </c>
      <c r="VJZ79" s="5">
        <f t="shared" si="1512"/>
        <v>0</v>
      </c>
      <c r="VKA79" s="5">
        <f t="shared" si="1512"/>
        <v>0</v>
      </c>
      <c r="VKB79" s="5">
        <f t="shared" si="1512"/>
        <v>0</v>
      </c>
      <c r="VKC79" s="5">
        <f t="shared" si="1512"/>
        <v>0</v>
      </c>
      <c r="VKD79" s="5">
        <f t="shared" si="1512"/>
        <v>0</v>
      </c>
      <c r="VKE79" s="5">
        <f t="shared" si="1512"/>
        <v>0</v>
      </c>
      <c r="VKF79" s="5">
        <f t="shared" si="1512"/>
        <v>0</v>
      </c>
      <c r="VKG79" s="5">
        <f t="shared" si="1512"/>
        <v>0</v>
      </c>
      <c r="VKH79" s="5">
        <f t="shared" si="1512"/>
        <v>0</v>
      </c>
      <c r="VKI79" s="5">
        <f t="shared" ref="VKI79:VKR80" si="1513">VKI78</f>
        <v>0</v>
      </c>
      <c r="VKJ79" s="5">
        <f t="shared" si="1513"/>
        <v>0</v>
      </c>
      <c r="VKK79" s="5">
        <f t="shared" si="1513"/>
        <v>0</v>
      </c>
      <c r="VKL79" s="5">
        <f t="shared" si="1513"/>
        <v>0</v>
      </c>
      <c r="VKM79" s="5">
        <f t="shared" si="1513"/>
        <v>0</v>
      </c>
      <c r="VKN79" s="5">
        <f t="shared" si="1513"/>
        <v>0</v>
      </c>
      <c r="VKO79" s="5">
        <f t="shared" si="1513"/>
        <v>0</v>
      </c>
      <c r="VKP79" s="5">
        <f t="shared" si="1513"/>
        <v>0</v>
      </c>
      <c r="VKQ79" s="5">
        <f t="shared" si="1513"/>
        <v>0</v>
      </c>
      <c r="VKR79" s="5">
        <f t="shared" si="1513"/>
        <v>0</v>
      </c>
      <c r="VKS79" s="5">
        <f t="shared" ref="VKS79:VLB80" si="1514">VKS78</f>
        <v>0</v>
      </c>
      <c r="VKT79" s="5">
        <f t="shared" si="1514"/>
        <v>0</v>
      </c>
      <c r="VKU79" s="5">
        <f t="shared" si="1514"/>
        <v>0</v>
      </c>
      <c r="VKV79" s="5">
        <f t="shared" si="1514"/>
        <v>0</v>
      </c>
      <c r="VKW79" s="5">
        <f t="shared" si="1514"/>
        <v>0</v>
      </c>
      <c r="VKX79" s="5">
        <f t="shared" si="1514"/>
        <v>0</v>
      </c>
      <c r="VKY79" s="5">
        <f t="shared" si="1514"/>
        <v>0</v>
      </c>
      <c r="VKZ79" s="5">
        <f t="shared" si="1514"/>
        <v>0</v>
      </c>
      <c r="VLA79" s="5">
        <f t="shared" si="1514"/>
        <v>0</v>
      </c>
      <c r="VLB79" s="5">
        <f t="shared" si="1514"/>
        <v>0</v>
      </c>
      <c r="VLC79" s="5">
        <f t="shared" ref="VLC79:VLL80" si="1515">VLC78</f>
        <v>0</v>
      </c>
      <c r="VLD79" s="5">
        <f t="shared" si="1515"/>
        <v>0</v>
      </c>
      <c r="VLE79" s="5">
        <f t="shared" si="1515"/>
        <v>0</v>
      </c>
      <c r="VLF79" s="5">
        <f t="shared" si="1515"/>
        <v>0</v>
      </c>
      <c r="VLG79" s="5">
        <f t="shared" si="1515"/>
        <v>0</v>
      </c>
      <c r="VLH79" s="5">
        <f t="shared" si="1515"/>
        <v>0</v>
      </c>
      <c r="VLI79" s="5">
        <f t="shared" si="1515"/>
        <v>0</v>
      </c>
      <c r="VLJ79" s="5">
        <f t="shared" si="1515"/>
        <v>0</v>
      </c>
      <c r="VLK79" s="5">
        <f t="shared" si="1515"/>
        <v>0</v>
      </c>
      <c r="VLL79" s="5">
        <f t="shared" si="1515"/>
        <v>0</v>
      </c>
      <c r="VLM79" s="5">
        <f t="shared" ref="VLM79:VLV80" si="1516">VLM78</f>
        <v>0</v>
      </c>
      <c r="VLN79" s="5">
        <f t="shared" si="1516"/>
        <v>0</v>
      </c>
      <c r="VLO79" s="5">
        <f t="shared" si="1516"/>
        <v>0</v>
      </c>
      <c r="VLP79" s="5">
        <f t="shared" si="1516"/>
        <v>0</v>
      </c>
      <c r="VLQ79" s="5">
        <f t="shared" si="1516"/>
        <v>0</v>
      </c>
      <c r="VLR79" s="5">
        <f t="shared" si="1516"/>
        <v>0</v>
      </c>
      <c r="VLS79" s="5">
        <f t="shared" si="1516"/>
        <v>0</v>
      </c>
      <c r="VLT79" s="5">
        <f t="shared" si="1516"/>
        <v>0</v>
      </c>
      <c r="VLU79" s="5">
        <f t="shared" si="1516"/>
        <v>0</v>
      </c>
      <c r="VLV79" s="5">
        <f t="shared" si="1516"/>
        <v>0</v>
      </c>
      <c r="VLW79" s="5">
        <f t="shared" ref="VLW79:VMF80" si="1517">VLW78</f>
        <v>0</v>
      </c>
      <c r="VLX79" s="5">
        <f t="shared" si="1517"/>
        <v>0</v>
      </c>
      <c r="VLY79" s="5">
        <f t="shared" si="1517"/>
        <v>0</v>
      </c>
      <c r="VLZ79" s="5">
        <f t="shared" si="1517"/>
        <v>0</v>
      </c>
      <c r="VMA79" s="5">
        <f t="shared" si="1517"/>
        <v>0</v>
      </c>
      <c r="VMB79" s="5">
        <f t="shared" si="1517"/>
        <v>0</v>
      </c>
      <c r="VMC79" s="5">
        <f t="shared" si="1517"/>
        <v>0</v>
      </c>
      <c r="VMD79" s="5">
        <f t="shared" si="1517"/>
        <v>0</v>
      </c>
      <c r="VME79" s="5">
        <f t="shared" si="1517"/>
        <v>0</v>
      </c>
      <c r="VMF79" s="5">
        <f t="shared" si="1517"/>
        <v>0</v>
      </c>
      <c r="VMG79" s="5">
        <f t="shared" ref="VMG79:VMP80" si="1518">VMG78</f>
        <v>0</v>
      </c>
      <c r="VMH79" s="5">
        <f t="shared" si="1518"/>
        <v>0</v>
      </c>
      <c r="VMI79" s="5">
        <f t="shared" si="1518"/>
        <v>0</v>
      </c>
      <c r="VMJ79" s="5">
        <f t="shared" si="1518"/>
        <v>0</v>
      </c>
      <c r="VMK79" s="5">
        <f t="shared" si="1518"/>
        <v>0</v>
      </c>
      <c r="VML79" s="5">
        <f t="shared" si="1518"/>
        <v>0</v>
      </c>
      <c r="VMM79" s="5">
        <f t="shared" si="1518"/>
        <v>0</v>
      </c>
      <c r="VMN79" s="5">
        <f t="shared" si="1518"/>
        <v>0</v>
      </c>
      <c r="VMO79" s="5">
        <f t="shared" si="1518"/>
        <v>0</v>
      </c>
      <c r="VMP79" s="5">
        <f t="shared" si="1518"/>
        <v>0</v>
      </c>
      <c r="VMQ79" s="5">
        <f t="shared" ref="VMQ79:VMZ80" si="1519">VMQ78</f>
        <v>0</v>
      </c>
      <c r="VMR79" s="5">
        <f t="shared" si="1519"/>
        <v>0</v>
      </c>
      <c r="VMS79" s="5">
        <f t="shared" si="1519"/>
        <v>0</v>
      </c>
      <c r="VMT79" s="5">
        <f t="shared" si="1519"/>
        <v>0</v>
      </c>
      <c r="VMU79" s="5">
        <f t="shared" si="1519"/>
        <v>0</v>
      </c>
      <c r="VMV79" s="5">
        <f t="shared" si="1519"/>
        <v>0</v>
      </c>
      <c r="VMW79" s="5">
        <f t="shared" si="1519"/>
        <v>0</v>
      </c>
      <c r="VMX79" s="5">
        <f t="shared" si="1519"/>
        <v>0</v>
      </c>
      <c r="VMY79" s="5">
        <f t="shared" si="1519"/>
        <v>0</v>
      </c>
      <c r="VMZ79" s="5">
        <f t="shared" si="1519"/>
        <v>0</v>
      </c>
      <c r="VNA79" s="5">
        <f t="shared" ref="VNA79:VNJ80" si="1520">VNA78</f>
        <v>0</v>
      </c>
      <c r="VNB79" s="5">
        <f t="shared" si="1520"/>
        <v>0</v>
      </c>
      <c r="VNC79" s="5">
        <f t="shared" si="1520"/>
        <v>0</v>
      </c>
      <c r="VND79" s="5">
        <f t="shared" si="1520"/>
        <v>0</v>
      </c>
      <c r="VNE79" s="5">
        <f t="shared" si="1520"/>
        <v>0</v>
      </c>
      <c r="VNF79" s="5">
        <f t="shared" si="1520"/>
        <v>0</v>
      </c>
      <c r="VNG79" s="5">
        <f t="shared" si="1520"/>
        <v>0</v>
      </c>
      <c r="VNH79" s="5">
        <f t="shared" si="1520"/>
        <v>0</v>
      </c>
      <c r="VNI79" s="5">
        <f t="shared" si="1520"/>
        <v>0</v>
      </c>
      <c r="VNJ79" s="5">
        <f t="shared" si="1520"/>
        <v>0</v>
      </c>
      <c r="VNK79" s="5">
        <f t="shared" ref="VNK79:VNT80" si="1521">VNK78</f>
        <v>0</v>
      </c>
      <c r="VNL79" s="5">
        <f t="shared" si="1521"/>
        <v>0</v>
      </c>
      <c r="VNM79" s="5">
        <f t="shared" si="1521"/>
        <v>0</v>
      </c>
      <c r="VNN79" s="5">
        <f t="shared" si="1521"/>
        <v>0</v>
      </c>
      <c r="VNO79" s="5">
        <f t="shared" si="1521"/>
        <v>0</v>
      </c>
      <c r="VNP79" s="5">
        <f t="shared" si="1521"/>
        <v>0</v>
      </c>
      <c r="VNQ79" s="5">
        <f t="shared" si="1521"/>
        <v>0</v>
      </c>
      <c r="VNR79" s="5">
        <f t="shared" si="1521"/>
        <v>0</v>
      </c>
      <c r="VNS79" s="5">
        <f t="shared" si="1521"/>
        <v>0</v>
      </c>
      <c r="VNT79" s="5">
        <f t="shared" si="1521"/>
        <v>0</v>
      </c>
      <c r="VNU79" s="5">
        <f t="shared" ref="VNU79:VOD80" si="1522">VNU78</f>
        <v>0</v>
      </c>
      <c r="VNV79" s="5">
        <f t="shared" si="1522"/>
        <v>0</v>
      </c>
      <c r="VNW79" s="5">
        <f t="shared" si="1522"/>
        <v>0</v>
      </c>
      <c r="VNX79" s="5">
        <f t="shared" si="1522"/>
        <v>0</v>
      </c>
      <c r="VNY79" s="5">
        <f t="shared" si="1522"/>
        <v>0</v>
      </c>
      <c r="VNZ79" s="5">
        <f t="shared" si="1522"/>
        <v>0</v>
      </c>
      <c r="VOA79" s="5">
        <f t="shared" si="1522"/>
        <v>0</v>
      </c>
      <c r="VOB79" s="5">
        <f t="shared" si="1522"/>
        <v>0</v>
      </c>
      <c r="VOC79" s="5">
        <f t="shared" si="1522"/>
        <v>0</v>
      </c>
      <c r="VOD79" s="5">
        <f t="shared" si="1522"/>
        <v>0</v>
      </c>
      <c r="VOE79" s="5">
        <f t="shared" ref="VOE79:VON80" si="1523">VOE78</f>
        <v>0</v>
      </c>
      <c r="VOF79" s="5">
        <f t="shared" si="1523"/>
        <v>0</v>
      </c>
      <c r="VOG79" s="5">
        <f t="shared" si="1523"/>
        <v>0</v>
      </c>
      <c r="VOH79" s="5">
        <f t="shared" si="1523"/>
        <v>0</v>
      </c>
      <c r="VOI79" s="5">
        <f t="shared" si="1523"/>
        <v>0</v>
      </c>
      <c r="VOJ79" s="5">
        <f t="shared" si="1523"/>
        <v>0</v>
      </c>
      <c r="VOK79" s="5">
        <f t="shared" si="1523"/>
        <v>0</v>
      </c>
      <c r="VOL79" s="5">
        <f t="shared" si="1523"/>
        <v>0</v>
      </c>
      <c r="VOM79" s="5">
        <f t="shared" si="1523"/>
        <v>0</v>
      </c>
      <c r="VON79" s="5">
        <f t="shared" si="1523"/>
        <v>0</v>
      </c>
      <c r="VOO79" s="5">
        <f t="shared" ref="VOO79:VOX80" si="1524">VOO78</f>
        <v>0</v>
      </c>
      <c r="VOP79" s="5">
        <f t="shared" si="1524"/>
        <v>0</v>
      </c>
      <c r="VOQ79" s="5">
        <f t="shared" si="1524"/>
        <v>0</v>
      </c>
      <c r="VOR79" s="5">
        <f t="shared" si="1524"/>
        <v>0</v>
      </c>
      <c r="VOS79" s="5">
        <f t="shared" si="1524"/>
        <v>0</v>
      </c>
      <c r="VOT79" s="5">
        <f t="shared" si="1524"/>
        <v>0</v>
      </c>
      <c r="VOU79" s="5">
        <f t="shared" si="1524"/>
        <v>0</v>
      </c>
      <c r="VOV79" s="5">
        <f t="shared" si="1524"/>
        <v>0</v>
      </c>
      <c r="VOW79" s="5">
        <f t="shared" si="1524"/>
        <v>0</v>
      </c>
      <c r="VOX79" s="5">
        <f t="shared" si="1524"/>
        <v>0</v>
      </c>
      <c r="VOY79" s="5">
        <f t="shared" ref="VOY79:VPH80" si="1525">VOY78</f>
        <v>0</v>
      </c>
      <c r="VOZ79" s="5">
        <f t="shared" si="1525"/>
        <v>0</v>
      </c>
      <c r="VPA79" s="5">
        <f t="shared" si="1525"/>
        <v>0</v>
      </c>
      <c r="VPB79" s="5">
        <f t="shared" si="1525"/>
        <v>0</v>
      </c>
      <c r="VPC79" s="5">
        <f t="shared" si="1525"/>
        <v>0</v>
      </c>
      <c r="VPD79" s="5">
        <f t="shared" si="1525"/>
        <v>0</v>
      </c>
      <c r="VPE79" s="5">
        <f t="shared" si="1525"/>
        <v>0</v>
      </c>
      <c r="VPF79" s="5">
        <f t="shared" si="1525"/>
        <v>0</v>
      </c>
      <c r="VPG79" s="5">
        <f t="shared" si="1525"/>
        <v>0</v>
      </c>
      <c r="VPH79" s="5">
        <f t="shared" si="1525"/>
        <v>0</v>
      </c>
      <c r="VPI79" s="5">
        <f t="shared" ref="VPI79:VPR80" si="1526">VPI78</f>
        <v>0</v>
      </c>
      <c r="VPJ79" s="5">
        <f t="shared" si="1526"/>
        <v>0</v>
      </c>
      <c r="VPK79" s="5">
        <f t="shared" si="1526"/>
        <v>0</v>
      </c>
      <c r="VPL79" s="5">
        <f t="shared" si="1526"/>
        <v>0</v>
      </c>
      <c r="VPM79" s="5">
        <f t="shared" si="1526"/>
        <v>0</v>
      </c>
      <c r="VPN79" s="5">
        <f t="shared" si="1526"/>
        <v>0</v>
      </c>
      <c r="VPO79" s="5">
        <f t="shared" si="1526"/>
        <v>0</v>
      </c>
      <c r="VPP79" s="5">
        <f t="shared" si="1526"/>
        <v>0</v>
      </c>
      <c r="VPQ79" s="5">
        <f t="shared" si="1526"/>
        <v>0</v>
      </c>
      <c r="VPR79" s="5">
        <f t="shared" si="1526"/>
        <v>0</v>
      </c>
      <c r="VPS79" s="5">
        <f t="shared" ref="VPS79:VQB80" si="1527">VPS78</f>
        <v>0</v>
      </c>
      <c r="VPT79" s="5">
        <f t="shared" si="1527"/>
        <v>0</v>
      </c>
      <c r="VPU79" s="5">
        <f t="shared" si="1527"/>
        <v>0</v>
      </c>
      <c r="VPV79" s="5">
        <f t="shared" si="1527"/>
        <v>0</v>
      </c>
      <c r="VPW79" s="5">
        <f t="shared" si="1527"/>
        <v>0</v>
      </c>
      <c r="VPX79" s="5">
        <f t="shared" si="1527"/>
        <v>0</v>
      </c>
      <c r="VPY79" s="5">
        <f t="shared" si="1527"/>
        <v>0</v>
      </c>
      <c r="VPZ79" s="5">
        <f t="shared" si="1527"/>
        <v>0</v>
      </c>
      <c r="VQA79" s="5">
        <f t="shared" si="1527"/>
        <v>0</v>
      </c>
      <c r="VQB79" s="5">
        <f t="shared" si="1527"/>
        <v>0</v>
      </c>
      <c r="VQC79" s="5">
        <f t="shared" ref="VQC79:VQL80" si="1528">VQC78</f>
        <v>0</v>
      </c>
      <c r="VQD79" s="5">
        <f t="shared" si="1528"/>
        <v>0</v>
      </c>
      <c r="VQE79" s="5">
        <f t="shared" si="1528"/>
        <v>0</v>
      </c>
      <c r="VQF79" s="5">
        <f t="shared" si="1528"/>
        <v>0</v>
      </c>
      <c r="VQG79" s="5">
        <f t="shared" si="1528"/>
        <v>0</v>
      </c>
      <c r="VQH79" s="5">
        <f t="shared" si="1528"/>
        <v>0</v>
      </c>
      <c r="VQI79" s="5">
        <f t="shared" si="1528"/>
        <v>0</v>
      </c>
      <c r="VQJ79" s="5">
        <f t="shared" si="1528"/>
        <v>0</v>
      </c>
      <c r="VQK79" s="5">
        <f t="shared" si="1528"/>
        <v>0</v>
      </c>
      <c r="VQL79" s="5">
        <f t="shared" si="1528"/>
        <v>0</v>
      </c>
      <c r="VQM79" s="5">
        <f t="shared" ref="VQM79:VQV80" si="1529">VQM78</f>
        <v>0</v>
      </c>
      <c r="VQN79" s="5">
        <f t="shared" si="1529"/>
        <v>0</v>
      </c>
      <c r="VQO79" s="5">
        <f t="shared" si="1529"/>
        <v>0</v>
      </c>
      <c r="VQP79" s="5">
        <f t="shared" si="1529"/>
        <v>0</v>
      </c>
      <c r="VQQ79" s="5">
        <f t="shared" si="1529"/>
        <v>0</v>
      </c>
      <c r="VQR79" s="5">
        <f t="shared" si="1529"/>
        <v>0</v>
      </c>
      <c r="VQS79" s="5">
        <f t="shared" si="1529"/>
        <v>0</v>
      </c>
      <c r="VQT79" s="5">
        <f t="shared" si="1529"/>
        <v>0</v>
      </c>
      <c r="VQU79" s="5">
        <f t="shared" si="1529"/>
        <v>0</v>
      </c>
      <c r="VQV79" s="5">
        <f t="shared" si="1529"/>
        <v>0</v>
      </c>
      <c r="VQW79" s="5">
        <f t="shared" ref="VQW79:VRF80" si="1530">VQW78</f>
        <v>0</v>
      </c>
      <c r="VQX79" s="5">
        <f t="shared" si="1530"/>
        <v>0</v>
      </c>
      <c r="VQY79" s="5">
        <f t="shared" si="1530"/>
        <v>0</v>
      </c>
      <c r="VQZ79" s="5">
        <f t="shared" si="1530"/>
        <v>0</v>
      </c>
      <c r="VRA79" s="5">
        <f t="shared" si="1530"/>
        <v>0</v>
      </c>
      <c r="VRB79" s="5">
        <f t="shared" si="1530"/>
        <v>0</v>
      </c>
      <c r="VRC79" s="5">
        <f t="shared" si="1530"/>
        <v>0</v>
      </c>
      <c r="VRD79" s="5">
        <f t="shared" si="1530"/>
        <v>0</v>
      </c>
      <c r="VRE79" s="5">
        <f t="shared" si="1530"/>
        <v>0</v>
      </c>
      <c r="VRF79" s="5">
        <f t="shared" si="1530"/>
        <v>0</v>
      </c>
      <c r="VRG79" s="5">
        <f t="shared" ref="VRG79:VRP80" si="1531">VRG78</f>
        <v>0</v>
      </c>
      <c r="VRH79" s="5">
        <f t="shared" si="1531"/>
        <v>0</v>
      </c>
      <c r="VRI79" s="5">
        <f t="shared" si="1531"/>
        <v>0</v>
      </c>
      <c r="VRJ79" s="5">
        <f t="shared" si="1531"/>
        <v>0</v>
      </c>
      <c r="VRK79" s="5">
        <f t="shared" si="1531"/>
        <v>0</v>
      </c>
      <c r="VRL79" s="5">
        <f t="shared" si="1531"/>
        <v>0</v>
      </c>
      <c r="VRM79" s="5">
        <f t="shared" si="1531"/>
        <v>0</v>
      </c>
      <c r="VRN79" s="5">
        <f t="shared" si="1531"/>
        <v>0</v>
      </c>
      <c r="VRO79" s="5">
        <f t="shared" si="1531"/>
        <v>0</v>
      </c>
      <c r="VRP79" s="5">
        <f t="shared" si="1531"/>
        <v>0</v>
      </c>
      <c r="VRQ79" s="5">
        <f t="shared" ref="VRQ79:VRZ80" si="1532">VRQ78</f>
        <v>0</v>
      </c>
      <c r="VRR79" s="5">
        <f t="shared" si="1532"/>
        <v>0</v>
      </c>
      <c r="VRS79" s="5">
        <f t="shared" si="1532"/>
        <v>0</v>
      </c>
      <c r="VRT79" s="5">
        <f t="shared" si="1532"/>
        <v>0</v>
      </c>
      <c r="VRU79" s="5">
        <f t="shared" si="1532"/>
        <v>0</v>
      </c>
      <c r="VRV79" s="5">
        <f t="shared" si="1532"/>
        <v>0</v>
      </c>
      <c r="VRW79" s="5">
        <f t="shared" si="1532"/>
        <v>0</v>
      </c>
      <c r="VRX79" s="5">
        <f t="shared" si="1532"/>
        <v>0</v>
      </c>
      <c r="VRY79" s="5">
        <f t="shared" si="1532"/>
        <v>0</v>
      </c>
      <c r="VRZ79" s="5">
        <f t="shared" si="1532"/>
        <v>0</v>
      </c>
      <c r="VSA79" s="5">
        <f t="shared" ref="VSA79:VSJ80" si="1533">VSA78</f>
        <v>0</v>
      </c>
      <c r="VSB79" s="5">
        <f t="shared" si="1533"/>
        <v>0</v>
      </c>
      <c r="VSC79" s="5">
        <f t="shared" si="1533"/>
        <v>0</v>
      </c>
      <c r="VSD79" s="5">
        <f t="shared" si="1533"/>
        <v>0</v>
      </c>
      <c r="VSE79" s="5">
        <f t="shared" si="1533"/>
        <v>0</v>
      </c>
      <c r="VSF79" s="5">
        <f t="shared" si="1533"/>
        <v>0</v>
      </c>
      <c r="VSG79" s="5">
        <f t="shared" si="1533"/>
        <v>0</v>
      </c>
      <c r="VSH79" s="5">
        <f t="shared" si="1533"/>
        <v>0</v>
      </c>
      <c r="VSI79" s="5">
        <f t="shared" si="1533"/>
        <v>0</v>
      </c>
      <c r="VSJ79" s="5">
        <f t="shared" si="1533"/>
        <v>0</v>
      </c>
      <c r="VSK79" s="5">
        <f t="shared" ref="VSK79:VST80" si="1534">VSK78</f>
        <v>0</v>
      </c>
      <c r="VSL79" s="5">
        <f t="shared" si="1534"/>
        <v>0</v>
      </c>
      <c r="VSM79" s="5">
        <f t="shared" si="1534"/>
        <v>0</v>
      </c>
      <c r="VSN79" s="5">
        <f t="shared" si="1534"/>
        <v>0</v>
      </c>
      <c r="VSO79" s="5">
        <f t="shared" si="1534"/>
        <v>0</v>
      </c>
      <c r="VSP79" s="5">
        <f t="shared" si="1534"/>
        <v>0</v>
      </c>
      <c r="VSQ79" s="5">
        <f t="shared" si="1534"/>
        <v>0</v>
      </c>
      <c r="VSR79" s="5">
        <f t="shared" si="1534"/>
        <v>0</v>
      </c>
      <c r="VSS79" s="5">
        <f t="shared" si="1534"/>
        <v>0</v>
      </c>
      <c r="VST79" s="5">
        <f t="shared" si="1534"/>
        <v>0</v>
      </c>
      <c r="VSU79" s="5">
        <f t="shared" ref="VSU79:VTD80" si="1535">VSU78</f>
        <v>0</v>
      </c>
      <c r="VSV79" s="5">
        <f t="shared" si="1535"/>
        <v>0</v>
      </c>
      <c r="VSW79" s="5">
        <f t="shared" si="1535"/>
        <v>0</v>
      </c>
      <c r="VSX79" s="5">
        <f t="shared" si="1535"/>
        <v>0</v>
      </c>
      <c r="VSY79" s="5">
        <f t="shared" si="1535"/>
        <v>0</v>
      </c>
      <c r="VSZ79" s="5">
        <f t="shared" si="1535"/>
        <v>0</v>
      </c>
      <c r="VTA79" s="5">
        <f t="shared" si="1535"/>
        <v>0</v>
      </c>
      <c r="VTB79" s="5">
        <f t="shared" si="1535"/>
        <v>0</v>
      </c>
      <c r="VTC79" s="5">
        <f t="shared" si="1535"/>
        <v>0</v>
      </c>
      <c r="VTD79" s="5">
        <f t="shared" si="1535"/>
        <v>0</v>
      </c>
      <c r="VTE79" s="5">
        <f t="shared" ref="VTE79:VTN80" si="1536">VTE78</f>
        <v>0</v>
      </c>
      <c r="VTF79" s="5">
        <f t="shared" si="1536"/>
        <v>0</v>
      </c>
      <c r="VTG79" s="5">
        <f t="shared" si="1536"/>
        <v>0</v>
      </c>
      <c r="VTH79" s="5">
        <f t="shared" si="1536"/>
        <v>0</v>
      </c>
      <c r="VTI79" s="5">
        <f t="shared" si="1536"/>
        <v>0</v>
      </c>
      <c r="VTJ79" s="5">
        <f t="shared" si="1536"/>
        <v>0</v>
      </c>
      <c r="VTK79" s="5">
        <f t="shared" si="1536"/>
        <v>0</v>
      </c>
      <c r="VTL79" s="5">
        <f t="shared" si="1536"/>
        <v>0</v>
      </c>
      <c r="VTM79" s="5">
        <f t="shared" si="1536"/>
        <v>0</v>
      </c>
      <c r="VTN79" s="5">
        <f t="shared" si="1536"/>
        <v>0</v>
      </c>
      <c r="VTO79" s="5">
        <f t="shared" ref="VTO79:VTX80" si="1537">VTO78</f>
        <v>0</v>
      </c>
      <c r="VTP79" s="5">
        <f t="shared" si="1537"/>
        <v>0</v>
      </c>
      <c r="VTQ79" s="5">
        <f t="shared" si="1537"/>
        <v>0</v>
      </c>
      <c r="VTR79" s="5">
        <f t="shared" si="1537"/>
        <v>0</v>
      </c>
      <c r="VTS79" s="5">
        <f t="shared" si="1537"/>
        <v>0</v>
      </c>
      <c r="VTT79" s="5">
        <f t="shared" si="1537"/>
        <v>0</v>
      </c>
      <c r="VTU79" s="5">
        <f t="shared" si="1537"/>
        <v>0</v>
      </c>
      <c r="VTV79" s="5">
        <f t="shared" si="1537"/>
        <v>0</v>
      </c>
      <c r="VTW79" s="5">
        <f t="shared" si="1537"/>
        <v>0</v>
      </c>
      <c r="VTX79" s="5">
        <f t="shared" si="1537"/>
        <v>0</v>
      </c>
      <c r="VTY79" s="5">
        <f t="shared" ref="VTY79:VUH80" si="1538">VTY78</f>
        <v>0</v>
      </c>
      <c r="VTZ79" s="5">
        <f t="shared" si="1538"/>
        <v>0</v>
      </c>
      <c r="VUA79" s="5">
        <f t="shared" si="1538"/>
        <v>0</v>
      </c>
      <c r="VUB79" s="5">
        <f t="shared" si="1538"/>
        <v>0</v>
      </c>
      <c r="VUC79" s="5">
        <f t="shared" si="1538"/>
        <v>0</v>
      </c>
      <c r="VUD79" s="5">
        <f t="shared" si="1538"/>
        <v>0</v>
      </c>
      <c r="VUE79" s="5">
        <f t="shared" si="1538"/>
        <v>0</v>
      </c>
      <c r="VUF79" s="5">
        <f t="shared" si="1538"/>
        <v>0</v>
      </c>
      <c r="VUG79" s="5">
        <f t="shared" si="1538"/>
        <v>0</v>
      </c>
      <c r="VUH79" s="5">
        <f t="shared" si="1538"/>
        <v>0</v>
      </c>
      <c r="VUI79" s="5">
        <f t="shared" ref="VUI79:VUR80" si="1539">VUI78</f>
        <v>0</v>
      </c>
      <c r="VUJ79" s="5">
        <f t="shared" si="1539"/>
        <v>0</v>
      </c>
      <c r="VUK79" s="5">
        <f t="shared" si="1539"/>
        <v>0</v>
      </c>
      <c r="VUL79" s="5">
        <f t="shared" si="1539"/>
        <v>0</v>
      </c>
      <c r="VUM79" s="5">
        <f t="shared" si="1539"/>
        <v>0</v>
      </c>
      <c r="VUN79" s="5">
        <f t="shared" si="1539"/>
        <v>0</v>
      </c>
      <c r="VUO79" s="5">
        <f t="shared" si="1539"/>
        <v>0</v>
      </c>
      <c r="VUP79" s="5">
        <f t="shared" si="1539"/>
        <v>0</v>
      </c>
      <c r="VUQ79" s="5">
        <f t="shared" si="1539"/>
        <v>0</v>
      </c>
      <c r="VUR79" s="5">
        <f t="shared" si="1539"/>
        <v>0</v>
      </c>
      <c r="VUS79" s="5">
        <f t="shared" ref="VUS79:VVB80" si="1540">VUS78</f>
        <v>0</v>
      </c>
      <c r="VUT79" s="5">
        <f t="shared" si="1540"/>
        <v>0</v>
      </c>
      <c r="VUU79" s="5">
        <f t="shared" si="1540"/>
        <v>0</v>
      </c>
      <c r="VUV79" s="5">
        <f t="shared" si="1540"/>
        <v>0</v>
      </c>
      <c r="VUW79" s="5">
        <f t="shared" si="1540"/>
        <v>0</v>
      </c>
      <c r="VUX79" s="5">
        <f t="shared" si="1540"/>
        <v>0</v>
      </c>
      <c r="VUY79" s="5">
        <f t="shared" si="1540"/>
        <v>0</v>
      </c>
      <c r="VUZ79" s="5">
        <f t="shared" si="1540"/>
        <v>0</v>
      </c>
      <c r="VVA79" s="5">
        <f t="shared" si="1540"/>
        <v>0</v>
      </c>
      <c r="VVB79" s="5">
        <f t="shared" si="1540"/>
        <v>0</v>
      </c>
      <c r="VVC79" s="5">
        <f t="shared" ref="VVC79:VVL80" si="1541">VVC78</f>
        <v>0</v>
      </c>
      <c r="VVD79" s="5">
        <f t="shared" si="1541"/>
        <v>0</v>
      </c>
      <c r="VVE79" s="5">
        <f t="shared" si="1541"/>
        <v>0</v>
      </c>
      <c r="VVF79" s="5">
        <f t="shared" si="1541"/>
        <v>0</v>
      </c>
      <c r="VVG79" s="5">
        <f t="shared" si="1541"/>
        <v>0</v>
      </c>
      <c r="VVH79" s="5">
        <f t="shared" si="1541"/>
        <v>0</v>
      </c>
      <c r="VVI79" s="5">
        <f t="shared" si="1541"/>
        <v>0</v>
      </c>
      <c r="VVJ79" s="5">
        <f t="shared" si="1541"/>
        <v>0</v>
      </c>
      <c r="VVK79" s="5">
        <f t="shared" si="1541"/>
        <v>0</v>
      </c>
      <c r="VVL79" s="5">
        <f t="shared" si="1541"/>
        <v>0</v>
      </c>
      <c r="VVM79" s="5">
        <f t="shared" ref="VVM79:VVV80" si="1542">VVM78</f>
        <v>0</v>
      </c>
      <c r="VVN79" s="5">
        <f t="shared" si="1542"/>
        <v>0</v>
      </c>
      <c r="VVO79" s="5">
        <f t="shared" si="1542"/>
        <v>0</v>
      </c>
      <c r="VVP79" s="5">
        <f t="shared" si="1542"/>
        <v>0</v>
      </c>
      <c r="VVQ79" s="5">
        <f t="shared" si="1542"/>
        <v>0</v>
      </c>
      <c r="VVR79" s="5">
        <f t="shared" si="1542"/>
        <v>0</v>
      </c>
      <c r="VVS79" s="5">
        <f t="shared" si="1542"/>
        <v>0</v>
      </c>
      <c r="VVT79" s="5">
        <f t="shared" si="1542"/>
        <v>0</v>
      </c>
      <c r="VVU79" s="5">
        <f t="shared" si="1542"/>
        <v>0</v>
      </c>
      <c r="VVV79" s="5">
        <f t="shared" si="1542"/>
        <v>0</v>
      </c>
      <c r="VVW79" s="5">
        <f t="shared" ref="VVW79:VWF80" si="1543">VVW78</f>
        <v>0</v>
      </c>
      <c r="VVX79" s="5">
        <f t="shared" si="1543"/>
        <v>0</v>
      </c>
      <c r="VVY79" s="5">
        <f t="shared" si="1543"/>
        <v>0</v>
      </c>
      <c r="VVZ79" s="5">
        <f t="shared" si="1543"/>
        <v>0</v>
      </c>
      <c r="VWA79" s="5">
        <f t="shared" si="1543"/>
        <v>0</v>
      </c>
      <c r="VWB79" s="5">
        <f t="shared" si="1543"/>
        <v>0</v>
      </c>
      <c r="VWC79" s="5">
        <f t="shared" si="1543"/>
        <v>0</v>
      </c>
      <c r="VWD79" s="5">
        <f t="shared" si="1543"/>
        <v>0</v>
      </c>
      <c r="VWE79" s="5">
        <f t="shared" si="1543"/>
        <v>0</v>
      </c>
      <c r="VWF79" s="5">
        <f t="shared" si="1543"/>
        <v>0</v>
      </c>
      <c r="VWG79" s="5">
        <f t="shared" ref="VWG79:VWP80" si="1544">VWG78</f>
        <v>0</v>
      </c>
      <c r="VWH79" s="5">
        <f t="shared" si="1544"/>
        <v>0</v>
      </c>
      <c r="VWI79" s="5">
        <f t="shared" si="1544"/>
        <v>0</v>
      </c>
      <c r="VWJ79" s="5">
        <f t="shared" si="1544"/>
        <v>0</v>
      </c>
      <c r="VWK79" s="5">
        <f t="shared" si="1544"/>
        <v>0</v>
      </c>
      <c r="VWL79" s="5">
        <f t="shared" si="1544"/>
        <v>0</v>
      </c>
      <c r="VWM79" s="5">
        <f t="shared" si="1544"/>
        <v>0</v>
      </c>
      <c r="VWN79" s="5">
        <f t="shared" si="1544"/>
        <v>0</v>
      </c>
      <c r="VWO79" s="5">
        <f t="shared" si="1544"/>
        <v>0</v>
      </c>
      <c r="VWP79" s="5">
        <f t="shared" si="1544"/>
        <v>0</v>
      </c>
      <c r="VWQ79" s="5">
        <f t="shared" ref="VWQ79:VWZ80" si="1545">VWQ78</f>
        <v>0</v>
      </c>
      <c r="VWR79" s="5">
        <f t="shared" si="1545"/>
        <v>0</v>
      </c>
      <c r="VWS79" s="5">
        <f t="shared" si="1545"/>
        <v>0</v>
      </c>
      <c r="VWT79" s="5">
        <f t="shared" si="1545"/>
        <v>0</v>
      </c>
      <c r="VWU79" s="5">
        <f t="shared" si="1545"/>
        <v>0</v>
      </c>
      <c r="VWV79" s="5">
        <f t="shared" si="1545"/>
        <v>0</v>
      </c>
      <c r="VWW79" s="5">
        <f t="shared" si="1545"/>
        <v>0</v>
      </c>
      <c r="VWX79" s="5">
        <f t="shared" si="1545"/>
        <v>0</v>
      </c>
      <c r="VWY79" s="5">
        <f t="shared" si="1545"/>
        <v>0</v>
      </c>
      <c r="VWZ79" s="5">
        <f t="shared" si="1545"/>
        <v>0</v>
      </c>
      <c r="VXA79" s="5">
        <f t="shared" ref="VXA79:VXJ80" si="1546">VXA78</f>
        <v>0</v>
      </c>
      <c r="VXB79" s="5">
        <f t="shared" si="1546"/>
        <v>0</v>
      </c>
      <c r="VXC79" s="5">
        <f t="shared" si="1546"/>
        <v>0</v>
      </c>
      <c r="VXD79" s="5">
        <f t="shared" si="1546"/>
        <v>0</v>
      </c>
      <c r="VXE79" s="5">
        <f t="shared" si="1546"/>
        <v>0</v>
      </c>
      <c r="VXF79" s="5">
        <f t="shared" si="1546"/>
        <v>0</v>
      </c>
      <c r="VXG79" s="5">
        <f t="shared" si="1546"/>
        <v>0</v>
      </c>
      <c r="VXH79" s="5">
        <f t="shared" si="1546"/>
        <v>0</v>
      </c>
      <c r="VXI79" s="5">
        <f t="shared" si="1546"/>
        <v>0</v>
      </c>
      <c r="VXJ79" s="5">
        <f t="shared" si="1546"/>
        <v>0</v>
      </c>
      <c r="VXK79" s="5">
        <f t="shared" ref="VXK79:VXT80" si="1547">VXK78</f>
        <v>0</v>
      </c>
      <c r="VXL79" s="5">
        <f t="shared" si="1547"/>
        <v>0</v>
      </c>
      <c r="VXM79" s="5">
        <f t="shared" si="1547"/>
        <v>0</v>
      </c>
      <c r="VXN79" s="5">
        <f t="shared" si="1547"/>
        <v>0</v>
      </c>
      <c r="VXO79" s="5">
        <f t="shared" si="1547"/>
        <v>0</v>
      </c>
      <c r="VXP79" s="5">
        <f t="shared" si="1547"/>
        <v>0</v>
      </c>
      <c r="VXQ79" s="5">
        <f t="shared" si="1547"/>
        <v>0</v>
      </c>
      <c r="VXR79" s="5">
        <f t="shared" si="1547"/>
        <v>0</v>
      </c>
      <c r="VXS79" s="5">
        <f t="shared" si="1547"/>
        <v>0</v>
      </c>
      <c r="VXT79" s="5">
        <f t="shared" si="1547"/>
        <v>0</v>
      </c>
      <c r="VXU79" s="5">
        <f t="shared" ref="VXU79:VYD80" si="1548">VXU78</f>
        <v>0</v>
      </c>
      <c r="VXV79" s="5">
        <f t="shared" si="1548"/>
        <v>0</v>
      </c>
      <c r="VXW79" s="5">
        <f t="shared" si="1548"/>
        <v>0</v>
      </c>
      <c r="VXX79" s="5">
        <f t="shared" si="1548"/>
        <v>0</v>
      </c>
      <c r="VXY79" s="5">
        <f t="shared" si="1548"/>
        <v>0</v>
      </c>
      <c r="VXZ79" s="5">
        <f t="shared" si="1548"/>
        <v>0</v>
      </c>
      <c r="VYA79" s="5">
        <f t="shared" si="1548"/>
        <v>0</v>
      </c>
      <c r="VYB79" s="5">
        <f t="shared" si="1548"/>
        <v>0</v>
      </c>
      <c r="VYC79" s="5">
        <f t="shared" si="1548"/>
        <v>0</v>
      </c>
      <c r="VYD79" s="5">
        <f t="shared" si="1548"/>
        <v>0</v>
      </c>
      <c r="VYE79" s="5">
        <f t="shared" ref="VYE79:VYN80" si="1549">VYE78</f>
        <v>0</v>
      </c>
      <c r="VYF79" s="5">
        <f t="shared" si="1549"/>
        <v>0</v>
      </c>
      <c r="VYG79" s="5">
        <f t="shared" si="1549"/>
        <v>0</v>
      </c>
      <c r="VYH79" s="5">
        <f t="shared" si="1549"/>
        <v>0</v>
      </c>
      <c r="VYI79" s="5">
        <f t="shared" si="1549"/>
        <v>0</v>
      </c>
      <c r="VYJ79" s="5">
        <f t="shared" si="1549"/>
        <v>0</v>
      </c>
      <c r="VYK79" s="5">
        <f t="shared" si="1549"/>
        <v>0</v>
      </c>
      <c r="VYL79" s="5">
        <f t="shared" si="1549"/>
        <v>0</v>
      </c>
      <c r="VYM79" s="5">
        <f t="shared" si="1549"/>
        <v>0</v>
      </c>
      <c r="VYN79" s="5">
        <f t="shared" si="1549"/>
        <v>0</v>
      </c>
      <c r="VYO79" s="5">
        <f t="shared" ref="VYO79:VYX80" si="1550">VYO78</f>
        <v>0</v>
      </c>
      <c r="VYP79" s="5">
        <f t="shared" si="1550"/>
        <v>0</v>
      </c>
      <c r="VYQ79" s="5">
        <f t="shared" si="1550"/>
        <v>0</v>
      </c>
      <c r="VYR79" s="5">
        <f t="shared" si="1550"/>
        <v>0</v>
      </c>
      <c r="VYS79" s="5">
        <f t="shared" si="1550"/>
        <v>0</v>
      </c>
      <c r="VYT79" s="5">
        <f t="shared" si="1550"/>
        <v>0</v>
      </c>
      <c r="VYU79" s="5">
        <f t="shared" si="1550"/>
        <v>0</v>
      </c>
      <c r="VYV79" s="5">
        <f t="shared" si="1550"/>
        <v>0</v>
      </c>
      <c r="VYW79" s="5">
        <f t="shared" si="1550"/>
        <v>0</v>
      </c>
      <c r="VYX79" s="5">
        <f t="shared" si="1550"/>
        <v>0</v>
      </c>
      <c r="VYY79" s="5">
        <f t="shared" ref="VYY79:VZH80" si="1551">VYY78</f>
        <v>0</v>
      </c>
      <c r="VYZ79" s="5">
        <f t="shared" si="1551"/>
        <v>0</v>
      </c>
      <c r="VZA79" s="5">
        <f t="shared" si="1551"/>
        <v>0</v>
      </c>
      <c r="VZB79" s="5">
        <f t="shared" si="1551"/>
        <v>0</v>
      </c>
      <c r="VZC79" s="5">
        <f t="shared" si="1551"/>
        <v>0</v>
      </c>
      <c r="VZD79" s="5">
        <f t="shared" si="1551"/>
        <v>0</v>
      </c>
      <c r="VZE79" s="5">
        <f t="shared" si="1551"/>
        <v>0</v>
      </c>
      <c r="VZF79" s="5">
        <f t="shared" si="1551"/>
        <v>0</v>
      </c>
      <c r="VZG79" s="5">
        <f t="shared" si="1551"/>
        <v>0</v>
      </c>
      <c r="VZH79" s="5">
        <f t="shared" si="1551"/>
        <v>0</v>
      </c>
      <c r="VZI79" s="5">
        <f t="shared" ref="VZI79:VZR80" si="1552">VZI78</f>
        <v>0</v>
      </c>
      <c r="VZJ79" s="5">
        <f t="shared" si="1552"/>
        <v>0</v>
      </c>
      <c r="VZK79" s="5">
        <f t="shared" si="1552"/>
        <v>0</v>
      </c>
      <c r="VZL79" s="5">
        <f t="shared" si="1552"/>
        <v>0</v>
      </c>
      <c r="VZM79" s="5">
        <f t="shared" si="1552"/>
        <v>0</v>
      </c>
      <c r="VZN79" s="5">
        <f t="shared" si="1552"/>
        <v>0</v>
      </c>
      <c r="VZO79" s="5">
        <f t="shared" si="1552"/>
        <v>0</v>
      </c>
      <c r="VZP79" s="5">
        <f t="shared" si="1552"/>
        <v>0</v>
      </c>
      <c r="VZQ79" s="5">
        <f t="shared" si="1552"/>
        <v>0</v>
      </c>
      <c r="VZR79" s="5">
        <f t="shared" si="1552"/>
        <v>0</v>
      </c>
      <c r="VZS79" s="5">
        <f t="shared" ref="VZS79:WAB80" si="1553">VZS78</f>
        <v>0</v>
      </c>
      <c r="VZT79" s="5">
        <f t="shared" si="1553"/>
        <v>0</v>
      </c>
      <c r="VZU79" s="5">
        <f t="shared" si="1553"/>
        <v>0</v>
      </c>
      <c r="VZV79" s="5">
        <f t="shared" si="1553"/>
        <v>0</v>
      </c>
      <c r="VZW79" s="5">
        <f t="shared" si="1553"/>
        <v>0</v>
      </c>
      <c r="VZX79" s="5">
        <f t="shared" si="1553"/>
        <v>0</v>
      </c>
      <c r="VZY79" s="5">
        <f t="shared" si="1553"/>
        <v>0</v>
      </c>
      <c r="VZZ79" s="5">
        <f t="shared" si="1553"/>
        <v>0</v>
      </c>
      <c r="WAA79" s="5">
        <f t="shared" si="1553"/>
        <v>0</v>
      </c>
      <c r="WAB79" s="5">
        <f t="shared" si="1553"/>
        <v>0</v>
      </c>
      <c r="WAC79" s="5">
        <f t="shared" ref="WAC79:WAL80" si="1554">WAC78</f>
        <v>0</v>
      </c>
      <c r="WAD79" s="5">
        <f t="shared" si="1554"/>
        <v>0</v>
      </c>
      <c r="WAE79" s="5">
        <f t="shared" si="1554"/>
        <v>0</v>
      </c>
      <c r="WAF79" s="5">
        <f t="shared" si="1554"/>
        <v>0</v>
      </c>
      <c r="WAG79" s="5">
        <f t="shared" si="1554"/>
        <v>0</v>
      </c>
      <c r="WAH79" s="5">
        <f t="shared" si="1554"/>
        <v>0</v>
      </c>
      <c r="WAI79" s="5">
        <f t="shared" si="1554"/>
        <v>0</v>
      </c>
      <c r="WAJ79" s="5">
        <f t="shared" si="1554"/>
        <v>0</v>
      </c>
      <c r="WAK79" s="5">
        <f t="shared" si="1554"/>
        <v>0</v>
      </c>
      <c r="WAL79" s="5">
        <f t="shared" si="1554"/>
        <v>0</v>
      </c>
      <c r="WAM79" s="5">
        <f t="shared" ref="WAM79:WAV80" si="1555">WAM78</f>
        <v>0</v>
      </c>
      <c r="WAN79" s="5">
        <f t="shared" si="1555"/>
        <v>0</v>
      </c>
      <c r="WAO79" s="5">
        <f t="shared" si="1555"/>
        <v>0</v>
      </c>
      <c r="WAP79" s="5">
        <f t="shared" si="1555"/>
        <v>0</v>
      </c>
      <c r="WAQ79" s="5">
        <f t="shared" si="1555"/>
        <v>0</v>
      </c>
      <c r="WAR79" s="5">
        <f t="shared" si="1555"/>
        <v>0</v>
      </c>
      <c r="WAS79" s="5">
        <f t="shared" si="1555"/>
        <v>0</v>
      </c>
      <c r="WAT79" s="5">
        <f t="shared" si="1555"/>
        <v>0</v>
      </c>
      <c r="WAU79" s="5">
        <f t="shared" si="1555"/>
        <v>0</v>
      </c>
      <c r="WAV79" s="5">
        <f t="shared" si="1555"/>
        <v>0</v>
      </c>
      <c r="WAW79" s="5">
        <f t="shared" ref="WAW79:WBF80" si="1556">WAW78</f>
        <v>0</v>
      </c>
      <c r="WAX79" s="5">
        <f t="shared" si="1556"/>
        <v>0</v>
      </c>
      <c r="WAY79" s="5">
        <f t="shared" si="1556"/>
        <v>0</v>
      </c>
      <c r="WAZ79" s="5">
        <f t="shared" si="1556"/>
        <v>0</v>
      </c>
      <c r="WBA79" s="5">
        <f t="shared" si="1556"/>
        <v>0</v>
      </c>
      <c r="WBB79" s="5">
        <f t="shared" si="1556"/>
        <v>0</v>
      </c>
      <c r="WBC79" s="5">
        <f t="shared" si="1556"/>
        <v>0</v>
      </c>
      <c r="WBD79" s="5">
        <f t="shared" si="1556"/>
        <v>0</v>
      </c>
      <c r="WBE79" s="5">
        <f t="shared" si="1556"/>
        <v>0</v>
      </c>
      <c r="WBF79" s="5">
        <f t="shared" si="1556"/>
        <v>0</v>
      </c>
      <c r="WBG79" s="5">
        <f t="shared" ref="WBG79:WBP80" si="1557">WBG78</f>
        <v>0</v>
      </c>
      <c r="WBH79" s="5">
        <f t="shared" si="1557"/>
        <v>0</v>
      </c>
      <c r="WBI79" s="5">
        <f t="shared" si="1557"/>
        <v>0</v>
      </c>
      <c r="WBJ79" s="5">
        <f t="shared" si="1557"/>
        <v>0</v>
      </c>
      <c r="WBK79" s="5">
        <f t="shared" si="1557"/>
        <v>0</v>
      </c>
      <c r="WBL79" s="5">
        <f t="shared" si="1557"/>
        <v>0</v>
      </c>
      <c r="WBM79" s="5">
        <f t="shared" si="1557"/>
        <v>0</v>
      </c>
      <c r="WBN79" s="5">
        <f t="shared" si="1557"/>
        <v>0</v>
      </c>
      <c r="WBO79" s="5">
        <f t="shared" si="1557"/>
        <v>0</v>
      </c>
      <c r="WBP79" s="5">
        <f t="shared" si="1557"/>
        <v>0</v>
      </c>
      <c r="WBQ79" s="5">
        <f t="shared" ref="WBQ79:WBZ80" si="1558">WBQ78</f>
        <v>0</v>
      </c>
      <c r="WBR79" s="5">
        <f t="shared" si="1558"/>
        <v>0</v>
      </c>
      <c r="WBS79" s="5">
        <f t="shared" si="1558"/>
        <v>0</v>
      </c>
      <c r="WBT79" s="5">
        <f t="shared" si="1558"/>
        <v>0</v>
      </c>
      <c r="WBU79" s="5">
        <f t="shared" si="1558"/>
        <v>0</v>
      </c>
      <c r="WBV79" s="5">
        <f t="shared" si="1558"/>
        <v>0</v>
      </c>
      <c r="WBW79" s="5">
        <f t="shared" si="1558"/>
        <v>0</v>
      </c>
      <c r="WBX79" s="5">
        <f t="shared" si="1558"/>
        <v>0</v>
      </c>
      <c r="WBY79" s="5">
        <f t="shared" si="1558"/>
        <v>0</v>
      </c>
      <c r="WBZ79" s="5">
        <f t="shared" si="1558"/>
        <v>0</v>
      </c>
      <c r="WCA79" s="5">
        <f t="shared" ref="WCA79:WCJ80" si="1559">WCA78</f>
        <v>0</v>
      </c>
      <c r="WCB79" s="5">
        <f t="shared" si="1559"/>
        <v>0</v>
      </c>
      <c r="WCC79" s="5">
        <f t="shared" si="1559"/>
        <v>0</v>
      </c>
      <c r="WCD79" s="5">
        <f t="shared" si="1559"/>
        <v>0</v>
      </c>
      <c r="WCE79" s="5">
        <f t="shared" si="1559"/>
        <v>0</v>
      </c>
      <c r="WCF79" s="5">
        <f t="shared" si="1559"/>
        <v>0</v>
      </c>
      <c r="WCG79" s="5">
        <f t="shared" si="1559"/>
        <v>0</v>
      </c>
      <c r="WCH79" s="5">
        <f t="shared" si="1559"/>
        <v>0</v>
      </c>
      <c r="WCI79" s="5">
        <f t="shared" si="1559"/>
        <v>0</v>
      </c>
      <c r="WCJ79" s="5">
        <f t="shared" si="1559"/>
        <v>0</v>
      </c>
      <c r="WCK79" s="5">
        <f t="shared" ref="WCK79:WCT80" si="1560">WCK78</f>
        <v>0</v>
      </c>
      <c r="WCL79" s="5">
        <f t="shared" si="1560"/>
        <v>0</v>
      </c>
      <c r="WCM79" s="5">
        <f t="shared" si="1560"/>
        <v>0</v>
      </c>
      <c r="WCN79" s="5">
        <f t="shared" si="1560"/>
        <v>0</v>
      </c>
      <c r="WCO79" s="5">
        <f t="shared" si="1560"/>
        <v>0</v>
      </c>
      <c r="WCP79" s="5">
        <f t="shared" si="1560"/>
        <v>0</v>
      </c>
      <c r="WCQ79" s="5">
        <f t="shared" si="1560"/>
        <v>0</v>
      </c>
      <c r="WCR79" s="5">
        <f t="shared" si="1560"/>
        <v>0</v>
      </c>
      <c r="WCS79" s="5">
        <f t="shared" si="1560"/>
        <v>0</v>
      </c>
      <c r="WCT79" s="5">
        <f t="shared" si="1560"/>
        <v>0</v>
      </c>
      <c r="WCU79" s="5">
        <f t="shared" ref="WCU79:WDD80" si="1561">WCU78</f>
        <v>0</v>
      </c>
      <c r="WCV79" s="5">
        <f t="shared" si="1561"/>
        <v>0</v>
      </c>
      <c r="WCW79" s="5">
        <f t="shared" si="1561"/>
        <v>0</v>
      </c>
      <c r="WCX79" s="5">
        <f t="shared" si="1561"/>
        <v>0</v>
      </c>
      <c r="WCY79" s="5">
        <f t="shared" si="1561"/>
        <v>0</v>
      </c>
      <c r="WCZ79" s="5">
        <f t="shared" si="1561"/>
        <v>0</v>
      </c>
      <c r="WDA79" s="5">
        <f t="shared" si="1561"/>
        <v>0</v>
      </c>
      <c r="WDB79" s="5">
        <f t="shared" si="1561"/>
        <v>0</v>
      </c>
      <c r="WDC79" s="5">
        <f t="shared" si="1561"/>
        <v>0</v>
      </c>
      <c r="WDD79" s="5">
        <f t="shared" si="1561"/>
        <v>0</v>
      </c>
      <c r="WDE79" s="5">
        <f t="shared" ref="WDE79:WDN80" si="1562">WDE78</f>
        <v>0</v>
      </c>
      <c r="WDF79" s="5">
        <f t="shared" si="1562"/>
        <v>0</v>
      </c>
      <c r="WDG79" s="5">
        <f t="shared" si="1562"/>
        <v>0</v>
      </c>
      <c r="WDH79" s="5">
        <f t="shared" si="1562"/>
        <v>0</v>
      </c>
      <c r="WDI79" s="5">
        <f t="shared" si="1562"/>
        <v>0</v>
      </c>
      <c r="WDJ79" s="5">
        <f t="shared" si="1562"/>
        <v>0</v>
      </c>
      <c r="WDK79" s="5">
        <f t="shared" si="1562"/>
        <v>0</v>
      </c>
      <c r="WDL79" s="5">
        <f t="shared" si="1562"/>
        <v>0</v>
      </c>
      <c r="WDM79" s="5">
        <f t="shared" si="1562"/>
        <v>0</v>
      </c>
      <c r="WDN79" s="5">
        <f t="shared" si="1562"/>
        <v>0</v>
      </c>
      <c r="WDO79" s="5">
        <f t="shared" ref="WDO79:WDX80" si="1563">WDO78</f>
        <v>0</v>
      </c>
      <c r="WDP79" s="5">
        <f t="shared" si="1563"/>
        <v>0</v>
      </c>
      <c r="WDQ79" s="5">
        <f t="shared" si="1563"/>
        <v>0</v>
      </c>
      <c r="WDR79" s="5">
        <f t="shared" si="1563"/>
        <v>0</v>
      </c>
      <c r="WDS79" s="5">
        <f t="shared" si="1563"/>
        <v>0</v>
      </c>
      <c r="WDT79" s="5">
        <f t="shared" si="1563"/>
        <v>0</v>
      </c>
      <c r="WDU79" s="5">
        <f t="shared" si="1563"/>
        <v>0</v>
      </c>
      <c r="WDV79" s="5">
        <f t="shared" si="1563"/>
        <v>0</v>
      </c>
      <c r="WDW79" s="5">
        <f t="shared" si="1563"/>
        <v>0</v>
      </c>
      <c r="WDX79" s="5">
        <f t="shared" si="1563"/>
        <v>0</v>
      </c>
      <c r="WDY79" s="5">
        <f t="shared" ref="WDY79:WEH80" si="1564">WDY78</f>
        <v>0</v>
      </c>
      <c r="WDZ79" s="5">
        <f t="shared" si="1564"/>
        <v>0</v>
      </c>
      <c r="WEA79" s="5">
        <f t="shared" si="1564"/>
        <v>0</v>
      </c>
      <c r="WEB79" s="5">
        <f t="shared" si="1564"/>
        <v>0</v>
      </c>
      <c r="WEC79" s="5">
        <f t="shared" si="1564"/>
        <v>0</v>
      </c>
      <c r="WED79" s="5">
        <f t="shared" si="1564"/>
        <v>0</v>
      </c>
      <c r="WEE79" s="5">
        <f t="shared" si="1564"/>
        <v>0</v>
      </c>
      <c r="WEF79" s="5">
        <f t="shared" si="1564"/>
        <v>0</v>
      </c>
      <c r="WEG79" s="5">
        <f t="shared" si="1564"/>
        <v>0</v>
      </c>
      <c r="WEH79" s="5">
        <f t="shared" si="1564"/>
        <v>0</v>
      </c>
      <c r="WEI79" s="5">
        <f t="shared" ref="WEI79:WER80" si="1565">WEI78</f>
        <v>0</v>
      </c>
      <c r="WEJ79" s="5">
        <f t="shared" si="1565"/>
        <v>0</v>
      </c>
      <c r="WEK79" s="5">
        <f t="shared" si="1565"/>
        <v>0</v>
      </c>
      <c r="WEL79" s="5">
        <f t="shared" si="1565"/>
        <v>0</v>
      </c>
      <c r="WEM79" s="5">
        <f t="shared" si="1565"/>
        <v>0</v>
      </c>
      <c r="WEN79" s="5">
        <f t="shared" si="1565"/>
        <v>0</v>
      </c>
      <c r="WEO79" s="5">
        <f t="shared" si="1565"/>
        <v>0</v>
      </c>
      <c r="WEP79" s="5">
        <f t="shared" si="1565"/>
        <v>0</v>
      </c>
      <c r="WEQ79" s="5">
        <f t="shared" si="1565"/>
        <v>0</v>
      </c>
      <c r="WER79" s="5">
        <f t="shared" si="1565"/>
        <v>0</v>
      </c>
      <c r="WES79" s="5">
        <f t="shared" ref="WES79:WFB80" si="1566">WES78</f>
        <v>0</v>
      </c>
      <c r="WET79" s="5">
        <f t="shared" si="1566"/>
        <v>0</v>
      </c>
      <c r="WEU79" s="5">
        <f t="shared" si="1566"/>
        <v>0</v>
      </c>
      <c r="WEV79" s="5">
        <f t="shared" si="1566"/>
        <v>0</v>
      </c>
      <c r="WEW79" s="5">
        <f t="shared" si="1566"/>
        <v>0</v>
      </c>
      <c r="WEX79" s="5">
        <f t="shared" si="1566"/>
        <v>0</v>
      </c>
      <c r="WEY79" s="5">
        <f t="shared" si="1566"/>
        <v>0</v>
      </c>
      <c r="WEZ79" s="5">
        <f t="shared" si="1566"/>
        <v>0</v>
      </c>
      <c r="WFA79" s="5">
        <f t="shared" si="1566"/>
        <v>0</v>
      </c>
      <c r="WFB79" s="5">
        <f t="shared" si="1566"/>
        <v>0</v>
      </c>
      <c r="WFC79" s="5">
        <f t="shared" ref="WFC79:WFL80" si="1567">WFC78</f>
        <v>0</v>
      </c>
      <c r="WFD79" s="5">
        <f t="shared" si="1567"/>
        <v>0</v>
      </c>
      <c r="WFE79" s="5">
        <f t="shared" si="1567"/>
        <v>0</v>
      </c>
      <c r="WFF79" s="5">
        <f t="shared" si="1567"/>
        <v>0</v>
      </c>
      <c r="WFG79" s="5">
        <f t="shared" si="1567"/>
        <v>0</v>
      </c>
      <c r="WFH79" s="5">
        <f t="shared" si="1567"/>
        <v>0</v>
      </c>
      <c r="WFI79" s="5">
        <f t="shared" si="1567"/>
        <v>0</v>
      </c>
      <c r="WFJ79" s="5">
        <f t="shared" si="1567"/>
        <v>0</v>
      </c>
      <c r="WFK79" s="5">
        <f t="shared" si="1567"/>
        <v>0</v>
      </c>
      <c r="WFL79" s="5">
        <f t="shared" si="1567"/>
        <v>0</v>
      </c>
      <c r="WFM79" s="5">
        <f t="shared" ref="WFM79:WFV80" si="1568">WFM78</f>
        <v>0</v>
      </c>
      <c r="WFN79" s="5">
        <f t="shared" si="1568"/>
        <v>0</v>
      </c>
      <c r="WFO79" s="5">
        <f t="shared" si="1568"/>
        <v>0</v>
      </c>
      <c r="WFP79" s="5">
        <f t="shared" si="1568"/>
        <v>0</v>
      </c>
      <c r="WFQ79" s="5">
        <f t="shared" si="1568"/>
        <v>0</v>
      </c>
      <c r="WFR79" s="5">
        <f t="shared" si="1568"/>
        <v>0</v>
      </c>
      <c r="WFS79" s="5">
        <f t="shared" si="1568"/>
        <v>0</v>
      </c>
      <c r="WFT79" s="5">
        <f t="shared" si="1568"/>
        <v>0</v>
      </c>
      <c r="WFU79" s="5">
        <f t="shared" si="1568"/>
        <v>0</v>
      </c>
      <c r="WFV79" s="5">
        <f t="shared" si="1568"/>
        <v>0</v>
      </c>
      <c r="WFW79" s="5">
        <f t="shared" ref="WFW79:WGF80" si="1569">WFW78</f>
        <v>0</v>
      </c>
      <c r="WFX79" s="5">
        <f t="shared" si="1569"/>
        <v>0</v>
      </c>
      <c r="WFY79" s="5">
        <f t="shared" si="1569"/>
        <v>0</v>
      </c>
      <c r="WFZ79" s="5">
        <f t="shared" si="1569"/>
        <v>0</v>
      </c>
      <c r="WGA79" s="5">
        <f t="shared" si="1569"/>
        <v>0</v>
      </c>
      <c r="WGB79" s="5">
        <f t="shared" si="1569"/>
        <v>0</v>
      </c>
      <c r="WGC79" s="5">
        <f t="shared" si="1569"/>
        <v>0</v>
      </c>
      <c r="WGD79" s="5">
        <f t="shared" si="1569"/>
        <v>0</v>
      </c>
      <c r="WGE79" s="5">
        <f t="shared" si="1569"/>
        <v>0</v>
      </c>
      <c r="WGF79" s="5">
        <f t="shared" si="1569"/>
        <v>0</v>
      </c>
      <c r="WGG79" s="5">
        <f t="shared" ref="WGG79:WGP80" si="1570">WGG78</f>
        <v>0</v>
      </c>
      <c r="WGH79" s="5">
        <f t="shared" si="1570"/>
        <v>0</v>
      </c>
      <c r="WGI79" s="5">
        <f t="shared" si="1570"/>
        <v>0</v>
      </c>
      <c r="WGJ79" s="5">
        <f t="shared" si="1570"/>
        <v>0</v>
      </c>
      <c r="WGK79" s="5">
        <f t="shared" si="1570"/>
        <v>0</v>
      </c>
      <c r="WGL79" s="5">
        <f t="shared" si="1570"/>
        <v>0</v>
      </c>
      <c r="WGM79" s="5">
        <f t="shared" si="1570"/>
        <v>0</v>
      </c>
      <c r="WGN79" s="5">
        <f t="shared" si="1570"/>
        <v>0</v>
      </c>
      <c r="WGO79" s="5">
        <f t="shared" si="1570"/>
        <v>0</v>
      </c>
      <c r="WGP79" s="5">
        <f t="shared" si="1570"/>
        <v>0</v>
      </c>
      <c r="WGQ79" s="5">
        <f t="shared" ref="WGQ79:WGZ80" si="1571">WGQ78</f>
        <v>0</v>
      </c>
      <c r="WGR79" s="5">
        <f t="shared" si="1571"/>
        <v>0</v>
      </c>
      <c r="WGS79" s="5">
        <f t="shared" si="1571"/>
        <v>0</v>
      </c>
      <c r="WGT79" s="5">
        <f t="shared" si="1571"/>
        <v>0</v>
      </c>
      <c r="WGU79" s="5">
        <f t="shared" si="1571"/>
        <v>0</v>
      </c>
      <c r="WGV79" s="5">
        <f t="shared" si="1571"/>
        <v>0</v>
      </c>
      <c r="WGW79" s="5">
        <f t="shared" si="1571"/>
        <v>0</v>
      </c>
      <c r="WGX79" s="5">
        <f t="shared" si="1571"/>
        <v>0</v>
      </c>
      <c r="WGY79" s="5">
        <f t="shared" si="1571"/>
        <v>0</v>
      </c>
      <c r="WGZ79" s="5">
        <f t="shared" si="1571"/>
        <v>0</v>
      </c>
      <c r="WHA79" s="5">
        <f t="shared" ref="WHA79:WHJ80" si="1572">WHA78</f>
        <v>0</v>
      </c>
      <c r="WHB79" s="5">
        <f t="shared" si="1572"/>
        <v>0</v>
      </c>
      <c r="WHC79" s="5">
        <f t="shared" si="1572"/>
        <v>0</v>
      </c>
      <c r="WHD79" s="5">
        <f t="shared" si="1572"/>
        <v>0</v>
      </c>
      <c r="WHE79" s="5">
        <f t="shared" si="1572"/>
        <v>0</v>
      </c>
      <c r="WHF79" s="5">
        <f t="shared" si="1572"/>
        <v>0</v>
      </c>
      <c r="WHG79" s="5">
        <f t="shared" si="1572"/>
        <v>0</v>
      </c>
      <c r="WHH79" s="5">
        <f t="shared" si="1572"/>
        <v>0</v>
      </c>
      <c r="WHI79" s="5">
        <f t="shared" si="1572"/>
        <v>0</v>
      </c>
      <c r="WHJ79" s="5">
        <f t="shared" si="1572"/>
        <v>0</v>
      </c>
      <c r="WHK79" s="5">
        <f t="shared" ref="WHK79:WHT80" si="1573">WHK78</f>
        <v>0</v>
      </c>
      <c r="WHL79" s="5">
        <f t="shared" si="1573"/>
        <v>0</v>
      </c>
      <c r="WHM79" s="5">
        <f t="shared" si="1573"/>
        <v>0</v>
      </c>
      <c r="WHN79" s="5">
        <f t="shared" si="1573"/>
        <v>0</v>
      </c>
      <c r="WHO79" s="5">
        <f t="shared" si="1573"/>
        <v>0</v>
      </c>
      <c r="WHP79" s="5">
        <f t="shared" si="1573"/>
        <v>0</v>
      </c>
      <c r="WHQ79" s="5">
        <f t="shared" si="1573"/>
        <v>0</v>
      </c>
      <c r="WHR79" s="5">
        <f t="shared" si="1573"/>
        <v>0</v>
      </c>
      <c r="WHS79" s="5">
        <f t="shared" si="1573"/>
        <v>0</v>
      </c>
      <c r="WHT79" s="5">
        <f t="shared" si="1573"/>
        <v>0</v>
      </c>
      <c r="WHU79" s="5">
        <f t="shared" ref="WHU79:WID80" si="1574">WHU78</f>
        <v>0</v>
      </c>
      <c r="WHV79" s="5">
        <f t="shared" si="1574"/>
        <v>0</v>
      </c>
      <c r="WHW79" s="5">
        <f t="shared" si="1574"/>
        <v>0</v>
      </c>
      <c r="WHX79" s="5">
        <f t="shared" si="1574"/>
        <v>0</v>
      </c>
      <c r="WHY79" s="5">
        <f t="shared" si="1574"/>
        <v>0</v>
      </c>
      <c r="WHZ79" s="5">
        <f t="shared" si="1574"/>
        <v>0</v>
      </c>
      <c r="WIA79" s="5">
        <f t="shared" si="1574"/>
        <v>0</v>
      </c>
      <c r="WIB79" s="5">
        <f t="shared" si="1574"/>
        <v>0</v>
      </c>
      <c r="WIC79" s="5">
        <f t="shared" si="1574"/>
        <v>0</v>
      </c>
      <c r="WID79" s="5">
        <f t="shared" si="1574"/>
        <v>0</v>
      </c>
      <c r="WIE79" s="5">
        <f t="shared" ref="WIE79:WIN80" si="1575">WIE78</f>
        <v>0</v>
      </c>
      <c r="WIF79" s="5">
        <f t="shared" si="1575"/>
        <v>0</v>
      </c>
      <c r="WIG79" s="5">
        <f t="shared" si="1575"/>
        <v>0</v>
      </c>
      <c r="WIH79" s="5">
        <f t="shared" si="1575"/>
        <v>0</v>
      </c>
      <c r="WII79" s="5">
        <f t="shared" si="1575"/>
        <v>0</v>
      </c>
      <c r="WIJ79" s="5">
        <f t="shared" si="1575"/>
        <v>0</v>
      </c>
      <c r="WIK79" s="5">
        <f t="shared" si="1575"/>
        <v>0</v>
      </c>
      <c r="WIL79" s="5">
        <f t="shared" si="1575"/>
        <v>0</v>
      </c>
      <c r="WIM79" s="5">
        <f t="shared" si="1575"/>
        <v>0</v>
      </c>
      <c r="WIN79" s="5">
        <f t="shared" si="1575"/>
        <v>0</v>
      </c>
      <c r="WIO79" s="5">
        <f t="shared" ref="WIO79:WIX80" si="1576">WIO78</f>
        <v>0</v>
      </c>
      <c r="WIP79" s="5">
        <f t="shared" si="1576"/>
        <v>0</v>
      </c>
      <c r="WIQ79" s="5">
        <f t="shared" si="1576"/>
        <v>0</v>
      </c>
      <c r="WIR79" s="5">
        <f t="shared" si="1576"/>
        <v>0</v>
      </c>
      <c r="WIS79" s="5">
        <f t="shared" si="1576"/>
        <v>0</v>
      </c>
      <c r="WIT79" s="5">
        <f t="shared" si="1576"/>
        <v>0</v>
      </c>
      <c r="WIU79" s="5">
        <f t="shared" si="1576"/>
        <v>0</v>
      </c>
      <c r="WIV79" s="5">
        <f t="shared" si="1576"/>
        <v>0</v>
      </c>
      <c r="WIW79" s="5">
        <f t="shared" si="1576"/>
        <v>0</v>
      </c>
      <c r="WIX79" s="5">
        <f t="shared" si="1576"/>
        <v>0</v>
      </c>
      <c r="WIY79" s="5">
        <f t="shared" ref="WIY79:WJH80" si="1577">WIY78</f>
        <v>0</v>
      </c>
      <c r="WIZ79" s="5">
        <f t="shared" si="1577"/>
        <v>0</v>
      </c>
      <c r="WJA79" s="5">
        <f t="shared" si="1577"/>
        <v>0</v>
      </c>
      <c r="WJB79" s="5">
        <f t="shared" si="1577"/>
        <v>0</v>
      </c>
      <c r="WJC79" s="5">
        <f t="shared" si="1577"/>
        <v>0</v>
      </c>
      <c r="WJD79" s="5">
        <f t="shared" si="1577"/>
        <v>0</v>
      </c>
      <c r="WJE79" s="5">
        <f t="shared" si="1577"/>
        <v>0</v>
      </c>
      <c r="WJF79" s="5">
        <f t="shared" si="1577"/>
        <v>0</v>
      </c>
      <c r="WJG79" s="5">
        <f t="shared" si="1577"/>
        <v>0</v>
      </c>
      <c r="WJH79" s="5">
        <f t="shared" si="1577"/>
        <v>0</v>
      </c>
      <c r="WJI79" s="5">
        <f t="shared" ref="WJI79:WJR80" si="1578">WJI78</f>
        <v>0</v>
      </c>
      <c r="WJJ79" s="5">
        <f t="shared" si="1578"/>
        <v>0</v>
      </c>
      <c r="WJK79" s="5">
        <f t="shared" si="1578"/>
        <v>0</v>
      </c>
      <c r="WJL79" s="5">
        <f t="shared" si="1578"/>
        <v>0</v>
      </c>
      <c r="WJM79" s="5">
        <f t="shared" si="1578"/>
        <v>0</v>
      </c>
      <c r="WJN79" s="5">
        <f t="shared" si="1578"/>
        <v>0</v>
      </c>
      <c r="WJO79" s="5">
        <f t="shared" si="1578"/>
        <v>0</v>
      </c>
      <c r="WJP79" s="5">
        <f t="shared" si="1578"/>
        <v>0</v>
      </c>
      <c r="WJQ79" s="5">
        <f t="shared" si="1578"/>
        <v>0</v>
      </c>
      <c r="WJR79" s="5">
        <f t="shared" si="1578"/>
        <v>0</v>
      </c>
      <c r="WJS79" s="5">
        <f t="shared" ref="WJS79:WKB80" si="1579">WJS78</f>
        <v>0</v>
      </c>
      <c r="WJT79" s="5">
        <f t="shared" si="1579"/>
        <v>0</v>
      </c>
      <c r="WJU79" s="5">
        <f t="shared" si="1579"/>
        <v>0</v>
      </c>
      <c r="WJV79" s="5">
        <f t="shared" si="1579"/>
        <v>0</v>
      </c>
      <c r="WJW79" s="5">
        <f t="shared" si="1579"/>
        <v>0</v>
      </c>
      <c r="WJX79" s="5">
        <f t="shared" si="1579"/>
        <v>0</v>
      </c>
      <c r="WJY79" s="5">
        <f t="shared" si="1579"/>
        <v>0</v>
      </c>
      <c r="WJZ79" s="5">
        <f t="shared" si="1579"/>
        <v>0</v>
      </c>
      <c r="WKA79" s="5">
        <f t="shared" si="1579"/>
        <v>0</v>
      </c>
      <c r="WKB79" s="5">
        <f t="shared" si="1579"/>
        <v>0</v>
      </c>
      <c r="WKC79" s="5">
        <f t="shared" ref="WKC79:WKL80" si="1580">WKC78</f>
        <v>0</v>
      </c>
      <c r="WKD79" s="5">
        <f t="shared" si="1580"/>
        <v>0</v>
      </c>
      <c r="WKE79" s="5">
        <f t="shared" si="1580"/>
        <v>0</v>
      </c>
      <c r="WKF79" s="5">
        <f t="shared" si="1580"/>
        <v>0</v>
      </c>
      <c r="WKG79" s="5">
        <f t="shared" si="1580"/>
        <v>0</v>
      </c>
      <c r="WKH79" s="5">
        <f t="shared" si="1580"/>
        <v>0</v>
      </c>
      <c r="WKI79" s="5">
        <f t="shared" si="1580"/>
        <v>0</v>
      </c>
      <c r="WKJ79" s="5">
        <f t="shared" si="1580"/>
        <v>0</v>
      </c>
      <c r="WKK79" s="5">
        <f t="shared" si="1580"/>
        <v>0</v>
      </c>
      <c r="WKL79" s="5">
        <f t="shared" si="1580"/>
        <v>0</v>
      </c>
      <c r="WKM79" s="5">
        <f t="shared" ref="WKM79:WKV80" si="1581">WKM78</f>
        <v>0</v>
      </c>
      <c r="WKN79" s="5">
        <f t="shared" si="1581"/>
        <v>0</v>
      </c>
      <c r="WKO79" s="5">
        <f t="shared" si="1581"/>
        <v>0</v>
      </c>
      <c r="WKP79" s="5">
        <f t="shared" si="1581"/>
        <v>0</v>
      </c>
      <c r="WKQ79" s="5">
        <f t="shared" si="1581"/>
        <v>0</v>
      </c>
      <c r="WKR79" s="5">
        <f t="shared" si="1581"/>
        <v>0</v>
      </c>
      <c r="WKS79" s="5">
        <f t="shared" si="1581"/>
        <v>0</v>
      </c>
      <c r="WKT79" s="5">
        <f t="shared" si="1581"/>
        <v>0</v>
      </c>
      <c r="WKU79" s="5">
        <f t="shared" si="1581"/>
        <v>0</v>
      </c>
      <c r="WKV79" s="5">
        <f t="shared" si="1581"/>
        <v>0</v>
      </c>
      <c r="WKW79" s="5">
        <f t="shared" ref="WKW79:WLF80" si="1582">WKW78</f>
        <v>0</v>
      </c>
      <c r="WKX79" s="5">
        <f t="shared" si="1582"/>
        <v>0</v>
      </c>
      <c r="WKY79" s="5">
        <f t="shared" si="1582"/>
        <v>0</v>
      </c>
      <c r="WKZ79" s="5">
        <f t="shared" si="1582"/>
        <v>0</v>
      </c>
      <c r="WLA79" s="5">
        <f t="shared" si="1582"/>
        <v>0</v>
      </c>
      <c r="WLB79" s="5">
        <f t="shared" si="1582"/>
        <v>0</v>
      </c>
      <c r="WLC79" s="5">
        <f t="shared" si="1582"/>
        <v>0</v>
      </c>
      <c r="WLD79" s="5">
        <f t="shared" si="1582"/>
        <v>0</v>
      </c>
      <c r="WLE79" s="5">
        <f t="shared" si="1582"/>
        <v>0</v>
      </c>
      <c r="WLF79" s="5">
        <f t="shared" si="1582"/>
        <v>0</v>
      </c>
      <c r="WLG79" s="5">
        <f t="shared" ref="WLG79:WLP80" si="1583">WLG78</f>
        <v>0</v>
      </c>
      <c r="WLH79" s="5">
        <f t="shared" si="1583"/>
        <v>0</v>
      </c>
      <c r="WLI79" s="5">
        <f t="shared" si="1583"/>
        <v>0</v>
      </c>
      <c r="WLJ79" s="5">
        <f t="shared" si="1583"/>
        <v>0</v>
      </c>
      <c r="WLK79" s="5">
        <f t="shared" si="1583"/>
        <v>0</v>
      </c>
      <c r="WLL79" s="5">
        <f t="shared" si="1583"/>
        <v>0</v>
      </c>
      <c r="WLM79" s="5">
        <f t="shared" si="1583"/>
        <v>0</v>
      </c>
      <c r="WLN79" s="5">
        <f t="shared" si="1583"/>
        <v>0</v>
      </c>
      <c r="WLO79" s="5">
        <f t="shared" si="1583"/>
        <v>0</v>
      </c>
      <c r="WLP79" s="5">
        <f t="shared" si="1583"/>
        <v>0</v>
      </c>
      <c r="WLQ79" s="5">
        <f t="shared" ref="WLQ79:WLZ80" si="1584">WLQ78</f>
        <v>0</v>
      </c>
      <c r="WLR79" s="5">
        <f t="shared" si="1584"/>
        <v>0</v>
      </c>
      <c r="WLS79" s="5">
        <f t="shared" si="1584"/>
        <v>0</v>
      </c>
      <c r="WLT79" s="5">
        <f t="shared" si="1584"/>
        <v>0</v>
      </c>
      <c r="WLU79" s="5">
        <f t="shared" si="1584"/>
        <v>0</v>
      </c>
      <c r="WLV79" s="5">
        <f t="shared" si="1584"/>
        <v>0</v>
      </c>
      <c r="WLW79" s="5">
        <f t="shared" si="1584"/>
        <v>0</v>
      </c>
      <c r="WLX79" s="5">
        <f t="shared" si="1584"/>
        <v>0</v>
      </c>
      <c r="WLY79" s="5">
        <f t="shared" si="1584"/>
        <v>0</v>
      </c>
      <c r="WLZ79" s="5">
        <f t="shared" si="1584"/>
        <v>0</v>
      </c>
      <c r="WMA79" s="5">
        <f t="shared" ref="WMA79:WMJ80" si="1585">WMA78</f>
        <v>0</v>
      </c>
      <c r="WMB79" s="5">
        <f t="shared" si="1585"/>
        <v>0</v>
      </c>
      <c r="WMC79" s="5">
        <f t="shared" si="1585"/>
        <v>0</v>
      </c>
      <c r="WMD79" s="5">
        <f t="shared" si="1585"/>
        <v>0</v>
      </c>
      <c r="WME79" s="5">
        <f t="shared" si="1585"/>
        <v>0</v>
      </c>
      <c r="WMF79" s="5">
        <f t="shared" si="1585"/>
        <v>0</v>
      </c>
      <c r="WMG79" s="5">
        <f t="shared" si="1585"/>
        <v>0</v>
      </c>
      <c r="WMH79" s="5">
        <f t="shared" si="1585"/>
        <v>0</v>
      </c>
      <c r="WMI79" s="5">
        <f t="shared" si="1585"/>
        <v>0</v>
      </c>
      <c r="WMJ79" s="5">
        <f t="shared" si="1585"/>
        <v>0</v>
      </c>
      <c r="WMK79" s="5">
        <f t="shared" ref="WMK79:WMT80" si="1586">WMK78</f>
        <v>0</v>
      </c>
      <c r="WML79" s="5">
        <f t="shared" si="1586"/>
        <v>0</v>
      </c>
      <c r="WMM79" s="5">
        <f t="shared" si="1586"/>
        <v>0</v>
      </c>
      <c r="WMN79" s="5">
        <f t="shared" si="1586"/>
        <v>0</v>
      </c>
      <c r="WMO79" s="5">
        <f t="shared" si="1586"/>
        <v>0</v>
      </c>
      <c r="WMP79" s="5">
        <f t="shared" si="1586"/>
        <v>0</v>
      </c>
      <c r="WMQ79" s="5">
        <f t="shared" si="1586"/>
        <v>0</v>
      </c>
      <c r="WMR79" s="5">
        <f t="shared" si="1586"/>
        <v>0</v>
      </c>
      <c r="WMS79" s="5">
        <f t="shared" si="1586"/>
        <v>0</v>
      </c>
      <c r="WMT79" s="5">
        <f t="shared" si="1586"/>
        <v>0</v>
      </c>
      <c r="WMU79" s="5">
        <f t="shared" ref="WMU79:WND80" si="1587">WMU78</f>
        <v>0</v>
      </c>
      <c r="WMV79" s="5">
        <f t="shared" si="1587"/>
        <v>0</v>
      </c>
      <c r="WMW79" s="5">
        <f t="shared" si="1587"/>
        <v>0</v>
      </c>
      <c r="WMX79" s="5">
        <f t="shared" si="1587"/>
        <v>0</v>
      </c>
      <c r="WMY79" s="5">
        <f t="shared" si="1587"/>
        <v>0</v>
      </c>
      <c r="WMZ79" s="5">
        <f t="shared" si="1587"/>
        <v>0</v>
      </c>
      <c r="WNA79" s="5">
        <f t="shared" si="1587"/>
        <v>0</v>
      </c>
      <c r="WNB79" s="5">
        <f t="shared" si="1587"/>
        <v>0</v>
      </c>
      <c r="WNC79" s="5">
        <f t="shared" si="1587"/>
        <v>0</v>
      </c>
      <c r="WND79" s="5">
        <f t="shared" si="1587"/>
        <v>0</v>
      </c>
      <c r="WNE79" s="5">
        <f t="shared" ref="WNE79:WNN80" si="1588">WNE78</f>
        <v>0</v>
      </c>
      <c r="WNF79" s="5">
        <f t="shared" si="1588"/>
        <v>0</v>
      </c>
      <c r="WNG79" s="5">
        <f t="shared" si="1588"/>
        <v>0</v>
      </c>
      <c r="WNH79" s="5">
        <f t="shared" si="1588"/>
        <v>0</v>
      </c>
      <c r="WNI79" s="5">
        <f t="shared" si="1588"/>
        <v>0</v>
      </c>
      <c r="WNJ79" s="5">
        <f t="shared" si="1588"/>
        <v>0</v>
      </c>
      <c r="WNK79" s="5">
        <f t="shared" si="1588"/>
        <v>0</v>
      </c>
      <c r="WNL79" s="5">
        <f t="shared" si="1588"/>
        <v>0</v>
      </c>
      <c r="WNM79" s="5">
        <f t="shared" si="1588"/>
        <v>0</v>
      </c>
      <c r="WNN79" s="5">
        <f t="shared" si="1588"/>
        <v>0</v>
      </c>
      <c r="WNO79" s="5">
        <f t="shared" ref="WNO79:WNX80" si="1589">WNO78</f>
        <v>0</v>
      </c>
      <c r="WNP79" s="5">
        <f t="shared" si="1589"/>
        <v>0</v>
      </c>
      <c r="WNQ79" s="5">
        <f t="shared" si="1589"/>
        <v>0</v>
      </c>
      <c r="WNR79" s="5">
        <f t="shared" si="1589"/>
        <v>0</v>
      </c>
      <c r="WNS79" s="5">
        <f t="shared" si="1589"/>
        <v>0</v>
      </c>
      <c r="WNT79" s="5">
        <f t="shared" si="1589"/>
        <v>0</v>
      </c>
      <c r="WNU79" s="5">
        <f t="shared" si="1589"/>
        <v>0</v>
      </c>
      <c r="WNV79" s="5">
        <f t="shared" si="1589"/>
        <v>0</v>
      </c>
      <c r="WNW79" s="5">
        <f t="shared" si="1589"/>
        <v>0</v>
      </c>
      <c r="WNX79" s="5">
        <f t="shared" si="1589"/>
        <v>0</v>
      </c>
      <c r="WNY79" s="5">
        <f t="shared" ref="WNY79:WOH80" si="1590">WNY78</f>
        <v>0</v>
      </c>
      <c r="WNZ79" s="5">
        <f t="shared" si="1590"/>
        <v>0</v>
      </c>
      <c r="WOA79" s="5">
        <f t="shared" si="1590"/>
        <v>0</v>
      </c>
      <c r="WOB79" s="5">
        <f t="shared" si="1590"/>
        <v>0</v>
      </c>
      <c r="WOC79" s="5">
        <f t="shared" si="1590"/>
        <v>0</v>
      </c>
      <c r="WOD79" s="5">
        <f t="shared" si="1590"/>
        <v>0</v>
      </c>
      <c r="WOE79" s="5">
        <f t="shared" si="1590"/>
        <v>0</v>
      </c>
      <c r="WOF79" s="5">
        <f t="shared" si="1590"/>
        <v>0</v>
      </c>
      <c r="WOG79" s="5">
        <f t="shared" si="1590"/>
        <v>0</v>
      </c>
      <c r="WOH79" s="5">
        <f t="shared" si="1590"/>
        <v>0</v>
      </c>
      <c r="WOI79" s="5">
        <f t="shared" ref="WOI79:WOR80" si="1591">WOI78</f>
        <v>0</v>
      </c>
      <c r="WOJ79" s="5">
        <f t="shared" si="1591"/>
        <v>0</v>
      </c>
      <c r="WOK79" s="5">
        <f t="shared" si="1591"/>
        <v>0</v>
      </c>
      <c r="WOL79" s="5">
        <f t="shared" si="1591"/>
        <v>0</v>
      </c>
      <c r="WOM79" s="5">
        <f t="shared" si="1591"/>
        <v>0</v>
      </c>
      <c r="WON79" s="5">
        <f t="shared" si="1591"/>
        <v>0</v>
      </c>
      <c r="WOO79" s="5">
        <f t="shared" si="1591"/>
        <v>0</v>
      </c>
      <c r="WOP79" s="5">
        <f t="shared" si="1591"/>
        <v>0</v>
      </c>
      <c r="WOQ79" s="5">
        <f t="shared" si="1591"/>
        <v>0</v>
      </c>
      <c r="WOR79" s="5">
        <f t="shared" si="1591"/>
        <v>0</v>
      </c>
      <c r="WOS79" s="5">
        <f t="shared" ref="WOS79:WPB80" si="1592">WOS78</f>
        <v>0</v>
      </c>
      <c r="WOT79" s="5">
        <f t="shared" si="1592"/>
        <v>0</v>
      </c>
      <c r="WOU79" s="5">
        <f t="shared" si="1592"/>
        <v>0</v>
      </c>
      <c r="WOV79" s="5">
        <f t="shared" si="1592"/>
        <v>0</v>
      </c>
      <c r="WOW79" s="5">
        <f t="shared" si="1592"/>
        <v>0</v>
      </c>
      <c r="WOX79" s="5">
        <f t="shared" si="1592"/>
        <v>0</v>
      </c>
      <c r="WOY79" s="5">
        <f t="shared" si="1592"/>
        <v>0</v>
      </c>
      <c r="WOZ79" s="5">
        <f t="shared" si="1592"/>
        <v>0</v>
      </c>
      <c r="WPA79" s="5">
        <f t="shared" si="1592"/>
        <v>0</v>
      </c>
      <c r="WPB79" s="5">
        <f t="shared" si="1592"/>
        <v>0</v>
      </c>
      <c r="WPC79" s="5">
        <f t="shared" ref="WPC79:WPL80" si="1593">WPC78</f>
        <v>0</v>
      </c>
      <c r="WPD79" s="5">
        <f t="shared" si="1593"/>
        <v>0</v>
      </c>
      <c r="WPE79" s="5">
        <f t="shared" si="1593"/>
        <v>0</v>
      </c>
      <c r="WPF79" s="5">
        <f t="shared" si="1593"/>
        <v>0</v>
      </c>
      <c r="WPG79" s="5">
        <f t="shared" si="1593"/>
        <v>0</v>
      </c>
      <c r="WPH79" s="5">
        <f t="shared" si="1593"/>
        <v>0</v>
      </c>
      <c r="WPI79" s="5">
        <f t="shared" si="1593"/>
        <v>0</v>
      </c>
      <c r="WPJ79" s="5">
        <f t="shared" si="1593"/>
        <v>0</v>
      </c>
      <c r="WPK79" s="5">
        <f t="shared" si="1593"/>
        <v>0</v>
      </c>
      <c r="WPL79" s="5">
        <f t="shared" si="1593"/>
        <v>0</v>
      </c>
      <c r="WPM79" s="5">
        <f t="shared" ref="WPM79:WPV80" si="1594">WPM78</f>
        <v>0</v>
      </c>
      <c r="WPN79" s="5">
        <f t="shared" si="1594"/>
        <v>0</v>
      </c>
      <c r="WPO79" s="5">
        <f t="shared" si="1594"/>
        <v>0</v>
      </c>
      <c r="WPP79" s="5">
        <f t="shared" si="1594"/>
        <v>0</v>
      </c>
      <c r="WPQ79" s="5">
        <f t="shared" si="1594"/>
        <v>0</v>
      </c>
      <c r="WPR79" s="5">
        <f t="shared" si="1594"/>
        <v>0</v>
      </c>
      <c r="WPS79" s="5">
        <f t="shared" si="1594"/>
        <v>0</v>
      </c>
      <c r="WPT79" s="5">
        <f t="shared" si="1594"/>
        <v>0</v>
      </c>
      <c r="WPU79" s="5">
        <f t="shared" si="1594"/>
        <v>0</v>
      </c>
      <c r="WPV79" s="5">
        <f t="shared" si="1594"/>
        <v>0</v>
      </c>
      <c r="WPW79" s="5">
        <f t="shared" ref="WPW79:WQF80" si="1595">WPW78</f>
        <v>0</v>
      </c>
      <c r="WPX79" s="5">
        <f t="shared" si="1595"/>
        <v>0</v>
      </c>
      <c r="WPY79" s="5">
        <f t="shared" si="1595"/>
        <v>0</v>
      </c>
      <c r="WPZ79" s="5">
        <f t="shared" si="1595"/>
        <v>0</v>
      </c>
      <c r="WQA79" s="5">
        <f t="shared" si="1595"/>
        <v>0</v>
      </c>
      <c r="WQB79" s="5">
        <f t="shared" si="1595"/>
        <v>0</v>
      </c>
      <c r="WQC79" s="5">
        <f t="shared" si="1595"/>
        <v>0</v>
      </c>
      <c r="WQD79" s="5">
        <f t="shared" si="1595"/>
        <v>0</v>
      </c>
      <c r="WQE79" s="5">
        <f t="shared" si="1595"/>
        <v>0</v>
      </c>
      <c r="WQF79" s="5">
        <f t="shared" si="1595"/>
        <v>0</v>
      </c>
      <c r="WQG79" s="5">
        <f t="shared" ref="WQG79:WQP80" si="1596">WQG78</f>
        <v>0</v>
      </c>
      <c r="WQH79" s="5">
        <f t="shared" si="1596"/>
        <v>0</v>
      </c>
      <c r="WQI79" s="5">
        <f t="shared" si="1596"/>
        <v>0</v>
      </c>
      <c r="WQJ79" s="5">
        <f t="shared" si="1596"/>
        <v>0</v>
      </c>
      <c r="WQK79" s="5">
        <f t="shared" si="1596"/>
        <v>0</v>
      </c>
      <c r="WQL79" s="5">
        <f t="shared" si="1596"/>
        <v>0</v>
      </c>
      <c r="WQM79" s="5">
        <f t="shared" si="1596"/>
        <v>0</v>
      </c>
      <c r="WQN79" s="5">
        <f t="shared" si="1596"/>
        <v>0</v>
      </c>
      <c r="WQO79" s="5">
        <f t="shared" si="1596"/>
        <v>0</v>
      </c>
      <c r="WQP79" s="5">
        <f t="shared" si="1596"/>
        <v>0</v>
      </c>
      <c r="WQQ79" s="5">
        <f t="shared" ref="WQQ79:WQZ80" si="1597">WQQ78</f>
        <v>0</v>
      </c>
      <c r="WQR79" s="5">
        <f t="shared" si="1597"/>
        <v>0</v>
      </c>
      <c r="WQS79" s="5">
        <f t="shared" si="1597"/>
        <v>0</v>
      </c>
      <c r="WQT79" s="5">
        <f t="shared" si="1597"/>
        <v>0</v>
      </c>
      <c r="WQU79" s="5">
        <f t="shared" si="1597"/>
        <v>0</v>
      </c>
      <c r="WQV79" s="5">
        <f t="shared" si="1597"/>
        <v>0</v>
      </c>
      <c r="WQW79" s="5">
        <f t="shared" si="1597"/>
        <v>0</v>
      </c>
      <c r="WQX79" s="5">
        <f t="shared" si="1597"/>
        <v>0</v>
      </c>
      <c r="WQY79" s="5">
        <f t="shared" si="1597"/>
        <v>0</v>
      </c>
      <c r="WQZ79" s="5">
        <f t="shared" si="1597"/>
        <v>0</v>
      </c>
      <c r="WRA79" s="5">
        <f t="shared" ref="WRA79:WRJ80" si="1598">WRA78</f>
        <v>0</v>
      </c>
      <c r="WRB79" s="5">
        <f t="shared" si="1598"/>
        <v>0</v>
      </c>
      <c r="WRC79" s="5">
        <f t="shared" si="1598"/>
        <v>0</v>
      </c>
      <c r="WRD79" s="5">
        <f t="shared" si="1598"/>
        <v>0</v>
      </c>
      <c r="WRE79" s="5">
        <f t="shared" si="1598"/>
        <v>0</v>
      </c>
      <c r="WRF79" s="5">
        <f t="shared" si="1598"/>
        <v>0</v>
      </c>
      <c r="WRG79" s="5">
        <f t="shared" si="1598"/>
        <v>0</v>
      </c>
      <c r="WRH79" s="5">
        <f t="shared" si="1598"/>
        <v>0</v>
      </c>
      <c r="WRI79" s="5">
        <f t="shared" si="1598"/>
        <v>0</v>
      </c>
      <c r="WRJ79" s="5">
        <f t="shared" si="1598"/>
        <v>0</v>
      </c>
      <c r="WRK79" s="5">
        <f t="shared" ref="WRK79:WRT80" si="1599">WRK78</f>
        <v>0</v>
      </c>
      <c r="WRL79" s="5">
        <f t="shared" si="1599"/>
        <v>0</v>
      </c>
      <c r="WRM79" s="5">
        <f t="shared" si="1599"/>
        <v>0</v>
      </c>
      <c r="WRN79" s="5">
        <f t="shared" si="1599"/>
        <v>0</v>
      </c>
      <c r="WRO79" s="5">
        <f t="shared" si="1599"/>
        <v>0</v>
      </c>
      <c r="WRP79" s="5">
        <f t="shared" si="1599"/>
        <v>0</v>
      </c>
      <c r="WRQ79" s="5">
        <f t="shared" si="1599"/>
        <v>0</v>
      </c>
      <c r="WRR79" s="5">
        <f t="shared" si="1599"/>
        <v>0</v>
      </c>
      <c r="WRS79" s="5">
        <f t="shared" si="1599"/>
        <v>0</v>
      </c>
      <c r="WRT79" s="5">
        <f t="shared" si="1599"/>
        <v>0</v>
      </c>
      <c r="WRU79" s="5">
        <f t="shared" ref="WRU79:WSD80" si="1600">WRU78</f>
        <v>0</v>
      </c>
      <c r="WRV79" s="5">
        <f t="shared" si="1600"/>
        <v>0</v>
      </c>
      <c r="WRW79" s="5">
        <f t="shared" si="1600"/>
        <v>0</v>
      </c>
      <c r="WRX79" s="5">
        <f t="shared" si="1600"/>
        <v>0</v>
      </c>
      <c r="WRY79" s="5">
        <f t="shared" si="1600"/>
        <v>0</v>
      </c>
      <c r="WRZ79" s="5">
        <f t="shared" si="1600"/>
        <v>0</v>
      </c>
      <c r="WSA79" s="5">
        <f t="shared" si="1600"/>
        <v>0</v>
      </c>
      <c r="WSB79" s="5">
        <f t="shared" si="1600"/>
        <v>0</v>
      </c>
      <c r="WSC79" s="5">
        <f t="shared" si="1600"/>
        <v>0</v>
      </c>
      <c r="WSD79" s="5">
        <f t="shared" si="1600"/>
        <v>0</v>
      </c>
      <c r="WSE79" s="5">
        <f t="shared" ref="WSE79:WSN80" si="1601">WSE78</f>
        <v>0</v>
      </c>
      <c r="WSF79" s="5">
        <f t="shared" si="1601"/>
        <v>0</v>
      </c>
      <c r="WSG79" s="5">
        <f t="shared" si="1601"/>
        <v>0</v>
      </c>
      <c r="WSH79" s="5">
        <f t="shared" si="1601"/>
        <v>0</v>
      </c>
      <c r="WSI79" s="5">
        <f t="shared" si="1601"/>
        <v>0</v>
      </c>
      <c r="WSJ79" s="5">
        <f t="shared" si="1601"/>
        <v>0</v>
      </c>
      <c r="WSK79" s="5">
        <f t="shared" si="1601"/>
        <v>0</v>
      </c>
      <c r="WSL79" s="5">
        <f t="shared" si="1601"/>
        <v>0</v>
      </c>
      <c r="WSM79" s="5">
        <f t="shared" si="1601"/>
        <v>0</v>
      </c>
      <c r="WSN79" s="5">
        <f t="shared" si="1601"/>
        <v>0</v>
      </c>
      <c r="WSO79" s="5">
        <f t="shared" ref="WSO79:WSX80" si="1602">WSO78</f>
        <v>0</v>
      </c>
      <c r="WSP79" s="5">
        <f t="shared" si="1602"/>
        <v>0</v>
      </c>
      <c r="WSQ79" s="5">
        <f t="shared" si="1602"/>
        <v>0</v>
      </c>
      <c r="WSR79" s="5">
        <f t="shared" si="1602"/>
        <v>0</v>
      </c>
      <c r="WSS79" s="5">
        <f t="shared" si="1602"/>
        <v>0</v>
      </c>
      <c r="WST79" s="5">
        <f t="shared" si="1602"/>
        <v>0</v>
      </c>
      <c r="WSU79" s="5">
        <f t="shared" si="1602"/>
        <v>0</v>
      </c>
      <c r="WSV79" s="5">
        <f t="shared" si="1602"/>
        <v>0</v>
      </c>
      <c r="WSW79" s="5">
        <f t="shared" si="1602"/>
        <v>0</v>
      </c>
      <c r="WSX79" s="5">
        <f t="shared" si="1602"/>
        <v>0</v>
      </c>
      <c r="WSY79" s="5">
        <f t="shared" ref="WSY79:WTH80" si="1603">WSY78</f>
        <v>0</v>
      </c>
      <c r="WSZ79" s="5">
        <f t="shared" si="1603"/>
        <v>0</v>
      </c>
      <c r="WTA79" s="5">
        <f t="shared" si="1603"/>
        <v>0</v>
      </c>
      <c r="WTB79" s="5">
        <f t="shared" si="1603"/>
        <v>0</v>
      </c>
      <c r="WTC79" s="5">
        <f t="shared" si="1603"/>
        <v>0</v>
      </c>
      <c r="WTD79" s="5">
        <f t="shared" si="1603"/>
        <v>0</v>
      </c>
      <c r="WTE79" s="5">
        <f t="shared" si="1603"/>
        <v>0</v>
      </c>
      <c r="WTF79" s="5">
        <f t="shared" si="1603"/>
        <v>0</v>
      </c>
      <c r="WTG79" s="5">
        <f t="shared" si="1603"/>
        <v>0</v>
      </c>
      <c r="WTH79" s="5">
        <f t="shared" si="1603"/>
        <v>0</v>
      </c>
      <c r="WTI79" s="5">
        <f t="shared" ref="WTI79:WTR80" si="1604">WTI78</f>
        <v>0</v>
      </c>
      <c r="WTJ79" s="5">
        <f t="shared" si="1604"/>
        <v>0</v>
      </c>
      <c r="WTK79" s="5">
        <f t="shared" si="1604"/>
        <v>0</v>
      </c>
      <c r="WTL79" s="5">
        <f t="shared" si="1604"/>
        <v>0</v>
      </c>
      <c r="WTM79" s="5">
        <f t="shared" si="1604"/>
        <v>0</v>
      </c>
      <c r="WTN79" s="5">
        <f t="shared" si="1604"/>
        <v>0</v>
      </c>
      <c r="WTO79" s="5">
        <f t="shared" si="1604"/>
        <v>0</v>
      </c>
      <c r="WTP79" s="5">
        <f t="shared" si="1604"/>
        <v>0</v>
      </c>
      <c r="WTQ79" s="5">
        <f t="shared" si="1604"/>
        <v>0</v>
      </c>
      <c r="WTR79" s="5">
        <f t="shared" si="1604"/>
        <v>0</v>
      </c>
      <c r="WTS79" s="5">
        <f t="shared" ref="WTS79:WUB80" si="1605">WTS78</f>
        <v>0</v>
      </c>
      <c r="WTT79" s="5">
        <f t="shared" si="1605"/>
        <v>0</v>
      </c>
      <c r="WTU79" s="5">
        <f t="shared" si="1605"/>
        <v>0</v>
      </c>
      <c r="WTV79" s="5">
        <f t="shared" si="1605"/>
        <v>0</v>
      </c>
      <c r="WTW79" s="5">
        <f t="shared" si="1605"/>
        <v>0</v>
      </c>
      <c r="WTX79" s="5">
        <f t="shared" si="1605"/>
        <v>0</v>
      </c>
      <c r="WTY79" s="5">
        <f t="shared" si="1605"/>
        <v>0</v>
      </c>
      <c r="WTZ79" s="5">
        <f t="shared" si="1605"/>
        <v>0</v>
      </c>
      <c r="WUA79" s="5">
        <f t="shared" si="1605"/>
        <v>0</v>
      </c>
      <c r="WUB79" s="5">
        <f t="shared" si="1605"/>
        <v>0</v>
      </c>
      <c r="WUC79" s="5">
        <f t="shared" ref="WUC79:WUL80" si="1606">WUC78</f>
        <v>0</v>
      </c>
      <c r="WUD79" s="5">
        <f t="shared" si="1606"/>
        <v>0</v>
      </c>
      <c r="WUE79" s="5">
        <f t="shared" si="1606"/>
        <v>0</v>
      </c>
      <c r="WUF79" s="5">
        <f t="shared" si="1606"/>
        <v>0</v>
      </c>
      <c r="WUG79" s="5">
        <f t="shared" si="1606"/>
        <v>0</v>
      </c>
      <c r="WUH79" s="5">
        <f t="shared" si="1606"/>
        <v>0</v>
      </c>
      <c r="WUI79" s="5">
        <f t="shared" si="1606"/>
        <v>0</v>
      </c>
      <c r="WUJ79" s="5">
        <f t="shared" si="1606"/>
        <v>0</v>
      </c>
      <c r="WUK79" s="5">
        <f t="shared" si="1606"/>
        <v>0</v>
      </c>
      <c r="WUL79" s="5">
        <f t="shared" si="1606"/>
        <v>0</v>
      </c>
      <c r="WUM79" s="5">
        <f t="shared" ref="WUM79:WUV80" si="1607">WUM78</f>
        <v>0</v>
      </c>
      <c r="WUN79" s="5">
        <f t="shared" si="1607"/>
        <v>0</v>
      </c>
      <c r="WUO79" s="5">
        <f t="shared" si="1607"/>
        <v>0</v>
      </c>
      <c r="WUP79" s="5">
        <f t="shared" si="1607"/>
        <v>0</v>
      </c>
      <c r="WUQ79" s="5">
        <f t="shared" si="1607"/>
        <v>0</v>
      </c>
      <c r="WUR79" s="5">
        <f t="shared" si="1607"/>
        <v>0</v>
      </c>
      <c r="WUS79" s="5">
        <f t="shared" si="1607"/>
        <v>0</v>
      </c>
      <c r="WUT79" s="5">
        <f t="shared" si="1607"/>
        <v>0</v>
      </c>
      <c r="WUU79" s="5">
        <f t="shared" si="1607"/>
        <v>0</v>
      </c>
      <c r="WUV79" s="5">
        <f t="shared" si="1607"/>
        <v>0</v>
      </c>
      <c r="WUW79" s="5">
        <f t="shared" ref="WUW79:WVF80" si="1608">WUW78</f>
        <v>0</v>
      </c>
      <c r="WUX79" s="5">
        <f t="shared" si="1608"/>
        <v>0</v>
      </c>
      <c r="WUY79" s="5">
        <f t="shared" si="1608"/>
        <v>0</v>
      </c>
      <c r="WUZ79" s="5">
        <f t="shared" si="1608"/>
        <v>0</v>
      </c>
      <c r="WVA79" s="5">
        <f t="shared" si="1608"/>
        <v>0</v>
      </c>
      <c r="WVB79" s="5">
        <f t="shared" si="1608"/>
        <v>0</v>
      </c>
      <c r="WVC79" s="5">
        <f t="shared" si="1608"/>
        <v>0</v>
      </c>
      <c r="WVD79" s="5">
        <f t="shared" si="1608"/>
        <v>0</v>
      </c>
      <c r="WVE79" s="5">
        <f t="shared" si="1608"/>
        <v>0</v>
      </c>
      <c r="WVF79" s="5">
        <f t="shared" si="1608"/>
        <v>0</v>
      </c>
      <c r="WVG79" s="5">
        <f t="shared" ref="WVG79:WVP80" si="1609">WVG78</f>
        <v>0</v>
      </c>
      <c r="WVH79" s="5">
        <f t="shared" si="1609"/>
        <v>0</v>
      </c>
      <c r="WVI79" s="5">
        <f t="shared" si="1609"/>
        <v>0</v>
      </c>
      <c r="WVJ79" s="5">
        <f t="shared" si="1609"/>
        <v>0</v>
      </c>
      <c r="WVK79" s="5">
        <f t="shared" si="1609"/>
        <v>0</v>
      </c>
      <c r="WVL79" s="5">
        <f t="shared" si="1609"/>
        <v>0</v>
      </c>
      <c r="WVM79" s="5">
        <f t="shared" si="1609"/>
        <v>0</v>
      </c>
      <c r="WVN79" s="5">
        <f t="shared" si="1609"/>
        <v>0</v>
      </c>
      <c r="WVO79" s="5">
        <f t="shared" si="1609"/>
        <v>0</v>
      </c>
      <c r="WVP79" s="5">
        <f t="shared" si="1609"/>
        <v>0</v>
      </c>
      <c r="WVQ79" s="5">
        <f t="shared" ref="WVQ79:WVZ80" si="1610">WVQ78</f>
        <v>0</v>
      </c>
      <c r="WVR79" s="5">
        <f t="shared" si="1610"/>
        <v>0</v>
      </c>
      <c r="WVS79" s="5">
        <f t="shared" si="1610"/>
        <v>0</v>
      </c>
      <c r="WVT79" s="5">
        <f t="shared" si="1610"/>
        <v>0</v>
      </c>
      <c r="WVU79" s="5">
        <f t="shared" si="1610"/>
        <v>0</v>
      </c>
      <c r="WVV79" s="5">
        <f t="shared" si="1610"/>
        <v>0</v>
      </c>
      <c r="WVW79" s="5">
        <f t="shared" si="1610"/>
        <v>0</v>
      </c>
      <c r="WVX79" s="5">
        <f t="shared" si="1610"/>
        <v>0</v>
      </c>
      <c r="WVY79" s="5">
        <f t="shared" si="1610"/>
        <v>0</v>
      </c>
      <c r="WVZ79" s="5">
        <f t="shared" si="1610"/>
        <v>0</v>
      </c>
      <c r="WWA79" s="5">
        <f t="shared" ref="WWA79:WWJ80" si="1611">WWA78</f>
        <v>0</v>
      </c>
      <c r="WWB79" s="5">
        <f t="shared" si="1611"/>
        <v>0</v>
      </c>
      <c r="WWC79" s="5">
        <f t="shared" si="1611"/>
        <v>0</v>
      </c>
      <c r="WWD79" s="5">
        <f t="shared" si="1611"/>
        <v>0</v>
      </c>
      <c r="WWE79" s="5">
        <f t="shared" si="1611"/>
        <v>0</v>
      </c>
      <c r="WWF79" s="5">
        <f t="shared" si="1611"/>
        <v>0</v>
      </c>
      <c r="WWG79" s="5">
        <f t="shared" si="1611"/>
        <v>0</v>
      </c>
      <c r="WWH79" s="5">
        <f t="shared" si="1611"/>
        <v>0</v>
      </c>
      <c r="WWI79" s="5">
        <f t="shared" si="1611"/>
        <v>0</v>
      </c>
      <c r="WWJ79" s="5">
        <f t="shared" si="1611"/>
        <v>0</v>
      </c>
      <c r="WWK79" s="5">
        <f t="shared" ref="WWK79:WWT80" si="1612">WWK78</f>
        <v>0</v>
      </c>
      <c r="WWL79" s="5">
        <f t="shared" si="1612"/>
        <v>0</v>
      </c>
      <c r="WWM79" s="5">
        <f t="shared" si="1612"/>
        <v>0</v>
      </c>
      <c r="WWN79" s="5">
        <f t="shared" si="1612"/>
        <v>0</v>
      </c>
      <c r="WWO79" s="5">
        <f t="shared" si="1612"/>
        <v>0</v>
      </c>
      <c r="WWP79" s="5">
        <f t="shared" si="1612"/>
        <v>0</v>
      </c>
      <c r="WWQ79" s="5">
        <f t="shared" si="1612"/>
        <v>0</v>
      </c>
      <c r="WWR79" s="5">
        <f t="shared" si="1612"/>
        <v>0</v>
      </c>
      <c r="WWS79" s="5">
        <f t="shared" si="1612"/>
        <v>0</v>
      </c>
      <c r="WWT79" s="5">
        <f t="shared" si="1612"/>
        <v>0</v>
      </c>
      <c r="WWU79" s="5">
        <f t="shared" ref="WWU79:WXD80" si="1613">WWU78</f>
        <v>0</v>
      </c>
      <c r="WWV79" s="5">
        <f t="shared" si="1613"/>
        <v>0</v>
      </c>
      <c r="WWW79" s="5">
        <f t="shared" si="1613"/>
        <v>0</v>
      </c>
      <c r="WWX79" s="5">
        <f t="shared" si="1613"/>
        <v>0</v>
      </c>
      <c r="WWY79" s="5">
        <f t="shared" si="1613"/>
        <v>0</v>
      </c>
      <c r="WWZ79" s="5">
        <f t="shared" si="1613"/>
        <v>0</v>
      </c>
      <c r="WXA79" s="5">
        <f t="shared" si="1613"/>
        <v>0</v>
      </c>
      <c r="WXB79" s="5">
        <f t="shared" si="1613"/>
        <v>0</v>
      </c>
      <c r="WXC79" s="5">
        <f t="shared" si="1613"/>
        <v>0</v>
      </c>
      <c r="WXD79" s="5">
        <f t="shared" si="1613"/>
        <v>0</v>
      </c>
      <c r="WXE79" s="5">
        <f t="shared" ref="WXE79:WXN80" si="1614">WXE78</f>
        <v>0</v>
      </c>
      <c r="WXF79" s="5">
        <f t="shared" si="1614"/>
        <v>0</v>
      </c>
      <c r="WXG79" s="5">
        <f t="shared" si="1614"/>
        <v>0</v>
      </c>
      <c r="WXH79" s="5">
        <f t="shared" si="1614"/>
        <v>0</v>
      </c>
      <c r="WXI79" s="5">
        <f t="shared" si="1614"/>
        <v>0</v>
      </c>
      <c r="WXJ79" s="5">
        <f t="shared" si="1614"/>
        <v>0</v>
      </c>
      <c r="WXK79" s="5">
        <f t="shared" si="1614"/>
        <v>0</v>
      </c>
      <c r="WXL79" s="5">
        <f t="shared" si="1614"/>
        <v>0</v>
      </c>
      <c r="WXM79" s="5">
        <f t="shared" si="1614"/>
        <v>0</v>
      </c>
      <c r="WXN79" s="5">
        <f t="shared" si="1614"/>
        <v>0</v>
      </c>
      <c r="WXO79" s="5">
        <f t="shared" ref="WXO79:WXX80" si="1615">WXO78</f>
        <v>0</v>
      </c>
      <c r="WXP79" s="5">
        <f t="shared" si="1615"/>
        <v>0</v>
      </c>
      <c r="WXQ79" s="5">
        <f t="shared" si="1615"/>
        <v>0</v>
      </c>
      <c r="WXR79" s="5">
        <f t="shared" si="1615"/>
        <v>0</v>
      </c>
      <c r="WXS79" s="5">
        <f t="shared" si="1615"/>
        <v>0</v>
      </c>
      <c r="WXT79" s="5">
        <f t="shared" si="1615"/>
        <v>0</v>
      </c>
      <c r="WXU79" s="5">
        <f t="shared" si="1615"/>
        <v>0</v>
      </c>
      <c r="WXV79" s="5">
        <f t="shared" si="1615"/>
        <v>0</v>
      </c>
      <c r="WXW79" s="5">
        <f t="shared" si="1615"/>
        <v>0</v>
      </c>
      <c r="WXX79" s="5">
        <f t="shared" si="1615"/>
        <v>0</v>
      </c>
      <c r="WXY79" s="5">
        <f t="shared" ref="WXY79:WYH80" si="1616">WXY78</f>
        <v>0</v>
      </c>
      <c r="WXZ79" s="5">
        <f t="shared" si="1616"/>
        <v>0</v>
      </c>
      <c r="WYA79" s="5">
        <f t="shared" si="1616"/>
        <v>0</v>
      </c>
      <c r="WYB79" s="5">
        <f t="shared" si="1616"/>
        <v>0</v>
      </c>
      <c r="WYC79" s="5">
        <f t="shared" si="1616"/>
        <v>0</v>
      </c>
      <c r="WYD79" s="5">
        <f t="shared" si="1616"/>
        <v>0</v>
      </c>
      <c r="WYE79" s="5">
        <f t="shared" si="1616"/>
        <v>0</v>
      </c>
      <c r="WYF79" s="5">
        <f t="shared" si="1616"/>
        <v>0</v>
      </c>
      <c r="WYG79" s="5">
        <f t="shared" si="1616"/>
        <v>0</v>
      </c>
      <c r="WYH79" s="5">
        <f t="shared" si="1616"/>
        <v>0</v>
      </c>
      <c r="WYI79" s="5">
        <f t="shared" ref="WYI79:WYR80" si="1617">WYI78</f>
        <v>0</v>
      </c>
      <c r="WYJ79" s="5">
        <f t="shared" si="1617"/>
        <v>0</v>
      </c>
      <c r="WYK79" s="5">
        <f t="shared" si="1617"/>
        <v>0</v>
      </c>
      <c r="WYL79" s="5">
        <f t="shared" si="1617"/>
        <v>0</v>
      </c>
      <c r="WYM79" s="5">
        <f t="shared" si="1617"/>
        <v>0</v>
      </c>
      <c r="WYN79" s="5">
        <f t="shared" si="1617"/>
        <v>0</v>
      </c>
      <c r="WYO79" s="5">
        <f t="shared" si="1617"/>
        <v>0</v>
      </c>
      <c r="WYP79" s="5">
        <f t="shared" si="1617"/>
        <v>0</v>
      </c>
      <c r="WYQ79" s="5">
        <f t="shared" si="1617"/>
        <v>0</v>
      </c>
      <c r="WYR79" s="5">
        <f t="shared" si="1617"/>
        <v>0</v>
      </c>
      <c r="WYS79" s="5">
        <f t="shared" ref="WYS79:WZB80" si="1618">WYS78</f>
        <v>0</v>
      </c>
      <c r="WYT79" s="5">
        <f t="shared" si="1618"/>
        <v>0</v>
      </c>
      <c r="WYU79" s="5">
        <f t="shared" si="1618"/>
        <v>0</v>
      </c>
      <c r="WYV79" s="5">
        <f t="shared" si="1618"/>
        <v>0</v>
      </c>
      <c r="WYW79" s="5">
        <f t="shared" si="1618"/>
        <v>0</v>
      </c>
      <c r="WYX79" s="5">
        <f t="shared" si="1618"/>
        <v>0</v>
      </c>
      <c r="WYY79" s="5">
        <f t="shared" si="1618"/>
        <v>0</v>
      </c>
      <c r="WYZ79" s="5">
        <f t="shared" si="1618"/>
        <v>0</v>
      </c>
      <c r="WZA79" s="5">
        <f t="shared" si="1618"/>
        <v>0</v>
      </c>
      <c r="WZB79" s="5">
        <f t="shared" si="1618"/>
        <v>0</v>
      </c>
      <c r="WZC79" s="5">
        <f t="shared" ref="WZC79:WZL80" si="1619">WZC78</f>
        <v>0</v>
      </c>
      <c r="WZD79" s="5">
        <f t="shared" si="1619"/>
        <v>0</v>
      </c>
      <c r="WZE79" s="5">
        <f t="shared" si="1619"/>
        <v>0</v>
      </c>
      <c r="WZF79" s="5">
        <f t="shared" si="1619"/>
        <v>0</v>
      </c>
      <c r="WZG79" s="5">
        <f t="shared" si="1619"/>
        <v>0</v>
      </c>
      <c r="WZH79" s="5">
        <f t="shared" si="1619"/>
        <v>0</v>
      </c>
      <c r="WZI79" s="5">
        <f t="shared" si="1619"/>
        <v>0</v>
      </c>
      <c r="WZJ79" s="5">
        <f t="shared" si="1619"/>
        <v>0</v>
      </c>
      <c r="WZK79" s="5">
        <f t="shared" si="1619"/>
        <v>0</v>
      </c>
      <c r="WZL79" s="5">
        <f t="shared" si="1619"/>
        <v>0</v>
      </c>
      <c r="WZM79" s="5">
        <f t="shared" ref="WZM79:WZV80" si="1620">WZM78</f>
        <v>0</v>
      </c>
      <c r="WZN79" s="5">
        <f t="shared" si="1620"/>
        <v>0</v>
      </c>
      <c r="WZO79" s="5">
        <f t="shared" si="1620"/>
        <v>0</v>
      </c>
      <c r="WZP79" s="5">
        <f t="shared" si="1620"/>
        <v>0</v>
      </c>
      <c r="WZQ79" s="5">
        <f t="shared" si="1620"/>
        <v>0</v>
      </c>
      <c r="WZR79" s="5">
        <f t="shared" si="1620"/>
        <v>0</v>
      </c>
      <c r="WZS79" s="5">
        <f t="shared" si="1620"/>
        <v>0</v>
      </c>
      <c r="WZT79" s="5">
        <f t="shared" si="1620"/>
        <v>0</v>
      </c>
      <c r="WZU79" s="5">
        <f t="shared" si="1620"/>
        <v>0</v>
      </c>
      <c r="WZV79" s="5">
        <f t="shared" si="1620"/>
        <v>0</v>
      </c>
      <c r="WZW79" s="5">
        <f t="shared" ref="WZW79:XAF80" si="1621">WZW78</f>
        <v>0</v>
      </c>
      <c r="WZX79" s="5">
        <f t="shared" si="1621"/>
        <v>0</v>
      </c>
      <c r="WZY79" s="5">
        <f t="shared" si="1621"/>
        <v>0</v>
      </c>
      <c r="WZZ79" s="5">
        <f t="shared" si="1621"/>
        <v>0</v>
      </c>
      <c r="XAA79" s="5">
        <f t="shared" si="1621"/>
        <v>0</v>
      </c>
      <c r="XAB79" s="5">
        <f t="shared" si="1621"/>
        <v>0</v>
      </c>
      <c r="XAC79" s="5">
        <f t="shared" si="1621"/>
        <v>0</v>
      </c>
      <c r="XAD79" s="5">
        <f t="shared" si="1621"/>
        <v>0</v>
      </c>
      <c r="XAE79" s="5">
        <f t="shared" si="1621"/>
        <v>0</v>
      </c>
      <c r="XAF79" s="5">
        <f t="shared" si="1621"/>
        <v>0</v>
      </c>
      <c r="XAG79" s="5">
        <f t="shared" ref="XAG79:XAP80" si="1622">XAG78</f>
        <v>0</v>
      </c>
      <c r="XAH79" s="5">
        <f t="shared" si="1622"/>
        <v>0</v>
      </c>
      <c r="XAI79" s="5">
        <f t="shared" si="1622"/>
        <v>0</v>
      </c>
      <c r="XAJ79" s="5">
        <f t="shared" si="1622"/>
        <v>0</v>
      </c>
      <c r="XAK79" s="5">
        <f t="shared" si="1622"/>
        <v>0</v>
      </c>
      <c r="XAL79" s="5">
        <f t="shared" si="1622"/>
        <v>0</v>
      </c>
      <c r="XAM79" s="5">
        <f t="shared" si="1622"/>
        <v>0</v>
      </c>
      <c r="XAN79" s="5">
        <f t="shared" si="1622"/>
        <v>0</v>
      </c>
      <c r="XAO79" s="5">
        <f t="shared" si="1622"/>
        <v>0</v>
      </c>
      <c r="XAP79" s="5">
        <f t="shared" si="1622"/>
        <v>0</v>
      </c>
      <c r="XAQ79" s="5">
        <f t="shared" ref="XAQ79:XAZ80" si="1623">XAQ78</f>
        <v>0</v>
      </c>
      <c r="XAR79" s="5">
        <f t="shared" si="1623"/>
        <v>0</v>
      </c>
      <c r="XAS79" s="5">
        <f t="shared" si="1623"/>
        <v>0</v>
      </c>
      <c r="XAT79" s="5">
        <f t="shared" si="1623"/>
        <v>0</v>
      </c>
      <c r="XAU79" s="5">
        <f t="shared" si="1623"/>
        <v>0</v>
      </c>
      <c r="XAV79" s="5">
        <f t="shared" si="1623"/>
        <v>0</v>
      </c>
      <c r="XAW79" s="5">
        <f t="shared" si="1623"/>
        <v>0</v>
      </c>
      <c r="XAX79" s="5">
        <f t="shared" si="1623"/>
        <v>0</v>
      </c>
      <c r="XAY79" s="5">
        <f t="shared" si="1623"/>
        <v>0</v>
      </c>
      <c r="XAZ79" s="5">
        <f t="shared" si="1623"/>
        <v>0</v>
      </c>
      <c r="XBA79" s="5">
        <f t="shared" ref="XBA79:XBJ80" si="1624">XBA78</f>
        <v>0</v>
      </c>
      <c r="XBB79" s="5">
        <f t="shared" si="1624"/>
        <v>0</v>
      </c>
      <c r="XBC79" s="5">
        <f t="shared" si="1624"/>
        <v>0</v>
      </c>
      <c r="XBD79" s="5">
        <f t="shared" si="1624"/>
        <v>0</v>
      </c>
      <c r="XBE79" s="5">
        <f t="shared" si="1624"/>
        <v>0</v>
      </c>
      <c r="XBF79" s="5">
        <f t="shared" si="1624"/>
        <v>0</v>
      </c>
      <c r="XBG79" s="5">
        <f t="shared" si="1624"/>
        <v>0</v>
      </c>
      <c r="XBH79" s="5">
        <f t="shared" si="1624"/>
        <v>0</v>
      </c>
      <c r="XBI79" s="5">
        <f t="shared" si="1624"/>
        <v>0</v>
      </c>
      <c r="XBJ79" s="5">
        <f t="shared" si="1624"/>
        <v>0</v>
      </c>
      <c r="XBK79" s="5">
        <f t="shared" ref="XBK79:XBT80" si="1625">XBK78</f>
        <v>0</v>
      </c>
      <c r="XBL79" s="5">
        <f t="shared" si="1625"/>
        <v>0</v>
      </c>
      <c r="XBM79" s="5">
        <f t="shared" si="1625"/>
        <v>0</v>
      </c>
      <c r="XBN79" s="5">
        <f t="shared" si="1625"/>
        <v>0</v>
      </c>
      <c r="XBO79" s="5">
        <f t="shared" si="1625"/>
        <v>0</v>
      </c>
      <c r="XBP79" s="5">
        <f t="shared" si="1625"/>
        <v>0</v>
      </c>
      <c r="XBQ79" s="5">
        <f t="shared" si="1625"/>
        <v>0</v>
      </c>
      <c r="XBR79" s="5">
        <f t="shared" si="1625"/>
        <v>0</v>
      </c>
      <c r="XBS79" s="5">
        <f t="shared" si="1625"/>
        <v>0</v>
      </c>
      <c r="XBT79" s="5">
        <f t="shared" si="1625"/>
        <v>0</v>
      </c>
      <c r="XBU79" s="5">
        <f t="shared" ref="XBU79:XCD80" si="1626">XBU78</f>
        <v>0</v>
      </c>
      <c r="XBV79" s="5">
        <f t="shared" si="1626"/>
        <v>0</v>
      </c>
      <c r="XBW79" s="5">
        <f t="shared" si="1626"/>
        <v>0</v>
      </c>
      <c r="XBX79" s="5">
        <f t="shared" si="1626"/>
        <v>0</v>
      </c>
      <c r="XBY79" s="5">
        <f t="shared" si="1626"/>
        <v>0</v>
      </c>
      <c r="XBZ79" s="5">
        <f t="shared" si="1626"/>
        <v>0</v>
      </c>
      <c r="XCA79" s="5">
        <f t="shared" si="1626"/>
        <v>0</v>
      </c>
      <c r="XCB79" s="5">
        <f t="shared" si="1626"/>
        <v>0</v>
      </c>
      <c r="XCC79" s="5">
        <f t="shared" si="1626"/>
        <v>0</v>
      </c>
      <c r="XCD79" s="5">
        <f t="shared" si="1626"/>
        <v>0</v>
      </c>
      <c r="XCE79" s="5">
        <f t="shared" ref="XCE79:XCN80" si="1627">XCE78</f>
        <v>0</v>
      </c>
      <c r="XCF79" s="5">
        <f t="shared" si="1627"/>
        <v>0</v>
      </c>
      <c r="XCG79" s="5">
        <f t="shared" si="1627"/>
        <v>0</v>
      </c>
      <c r="XCH79" s="5">
        <f t="shared" si="1627"/>
        <v>0</v>
      </c>
      <c r="XCI79" s="5">
        <f t="shared" si="1627"/>
        <v>0</v>
      </c>
      <c r="XCJ79" s="5">
        <f t="shared" si="1627"/>
        <v>0</v>
      </c>
      <c r="XCK79" s="5">
        <f t="shared" si="1627"/>
        <v>0</v>
      </c>
      <c r="XCL79" s="5">
        <f t="shared" si="1627"/>
        <v>0</v>
      </c>
      <c r="XCM79" s="5">
        <f t="shared" si="1627"/>
        <v>0</v>
      </c>
      <c r="XCN79" s="5">
        <f t="shared" si="1627"/>
        <v>0</v>
      </c>
      <c r="XCO79" s="5">
        <f t="shared" ref="XCO79:XCX80" si="1628">XCO78</f>
        <v>0</v>
      </c>
      <c r="XCP79" s="5">
        <f t="shared" si="1628"/>
        <v>0</v>
      </c>
      <c r="XCQ79" s="5">
        <f t="shared" si="1628"/>
        <v>0</v>
      </c>
      <c r="XCR79" s="5">
        <f t="shared" si="1628"/>
        <v>0</v>
      </c>
      <c r="XCS79" s="5">
        <f t="shared" si="1628"/>
        <v>0</v>
      </c>
      <c r="XCT79" s="5">
        <f t="shared" si="1628"/>
        <v>0</v>
      </c>
      <c r="XCU79" s="5">
        <f t="shared" si="1628"/>
        <v>0</v>
      </c>
      <c r="XCV79" s="5">
        <f t="shared" si="1628"/>
        <v>0</v>
      </c>
      <c r="XCW79" s="5">
        <f t="shared" si="1628"/>
        <v>0</v>
      </c>
      <c r="XCX79" s="5">
        <f t="shared" si="1628"/>
        <v>0</v>
      </c>
      <c r="XCY79" s="5">
        <f t="shared" ref="XCY79:XDH80" si="1629">XCY78</f>
        <v>0</v>
      </c>
      <c r="XCZ79" s="5">
        <f t="shared" si="1629"/>
        <v>0</v>
      </c>
      <c r="XDA79" s="5">
        <f t="shared" si="1629"/>
        <v>0</v>
      </c>
      <c r="XDB79" s="5">
        <f t="shared" si="1629"/>
        <v>0</v>
      </c>
      <c r="XDC79" s="5">
        <f t="shared" si="1629"/>
        <v>0</v>
      </c>
      <c r="XDD79" s="5">
        <f t="shared" si="1629"/>
        <v>0</v>
      </c>
      <c r="XDE79" s="5">
        <f t="shared" si="1629"/>
        <v>0</v>
      </c>
      <c r="XDF79" s="5">
        <f t="shared" si="1629"/>
        <v>0</v>
      </c>
      <c r="XDG79" s="5">
        <f t="shared" si="1629"/>
        <v>0</v>
      </c>
      <c r="XDH79" s="5">
        <f t="shared" si="1629"/>
        <v>0</v>
      </c>
      <c r="XDI79" s="5">
        <f t="shared" ref="XDI79:XDR80" si="1630">XDI78</f>
        <v>0</v>
      </c>
      <c r="XDJ79" s="5">
        <f t="shared" si="1630"/>
        <v>0</v>
      </c>
      <c r="XDK79" s="5">
        <f t="shared" si="1630"/>
        <v>0</v>
      </c>
      <c r="XDL79" s="5">
        <f t="shared" si="1630"/>
        <v>0</v>
      </c>
      <c r="XDM79" s="5">
        <f t="shared" si="1630"/>
        <v>0</v>
      </c>
      <c r="XDN79" s="5">
        <f t="shared" si="1630"/>
        <v>0</v>
      </c>
      <c r="XDO79" s="5">
        <f t="shared" si="1630"/>
        <v>0</v>
      </c>
      <c r="XDP79" s="5">
        <f t="shared" si="1630"/>
        <v>0</v>
      </c>
      <c r="XDQ79" s="5">
        <f t="shared" si="1630"/>
        <v>0</v>
      </c>
      <c r="XDR79" s="5">
        <f t="shared" si="1630"/>
        <v>0</v>
      </c>
      <c r="XDS79" s="5">
        <f t="shared" ref="XDS79:XEB80" si="1631">XDS78</f>
        <v>0</v>
      </c>
      <c r="XDT79" s="5">
        <f t="shared" si="1631"/>
        <v>0</v>
      </c>
      <c r="XDU79" s="5">
        <f t="shared" si="1631"/>
        <v>0</v>
      </c>
      <c r="XDV79" s="5">
        <f t="shared" si="1631"/>
        <v>0</v>
      </c>
      <c r="XDW79" s="5">
        <f t="shared" si="1631"/>
        <v>0</v>
      </c>
      <c r="XDX79" s="5">
        <f t="shared" si="1631"/>
        <v>0</v>
      </c>
      <c r="XDY79" s="5">
        <f t="shared" si="1631"/>
        <v>0</v>
      </c>
      <c r="XDZ79" s="5">
        <f t="shared" si="1631"/>
        <v>0</v>
      </c>
      <c r="XEA79" s="5">
        <f t="shared" si="1631"/>
        <v>0</v>
      </c>
      <c r="XEB79" s="5">
        <f t="shared" si="1631"/>
        <v>0</v>
      </c>
      <c r="XEC79" s="5">
        <f t="shared" ref="XEC79:XEL80" si="1632">XEC78</f>
        <v>0</v>
      </c>
      <c r="XED79" s="5">
        <f t="shared" si="1632"/>
        <v>0</v>
      </c>
      <c r="XEE79" s="5">
        <f t="shared" si="1632"/>
        <v>0</v>
      </c>
      <c r="XEF79" s="5">
        <f t="shared" si="1632"/>
        <v>0</v>
      </c>
      <c r="XEG79" s="5">
        <f t="shared" si="1632"/>
        <v>0</v>
      </c>
      <c r="XEH79" s="5">
        <f t="shared" si="1632"/>
        <v>0</v>
      </c>
      <c r="XEI79" s="5">
        <f t="shared" si="1632"/>
        <v>0</v>
      </c>
      <c r="XEJ79" s="5">
        <f t="shared" si="1632"/>
        <v>0</v>
      </c>
      <c r="XEK79" s="5">
        <f t="shared" si="1632"/>
        <v>0</v>
      </c>
      <c r="XEL79" s="5">
        <f t="shared" si="1632"/>
        <v>0</v>
      </c>
      <c r="XEM79" s="5">
        <f t="shared" ref="XEM79:XEV80" si="1633">XEM78</f>
        <v>0</v>
      </c>
      <c r="XEN79" s="5">
        <f t="shared" si="1633"/>
        <v>0</v>
      </c>
      <c r="XEO79" s="5">
        <f t="shared" si="1633"/>
        <v>0</v>
      </c>
      <c r="XEP79" s="5">
        <f t="shared" si="1633"/>
        <v>0</v>
      </c>
      <c r="XEQ79" s="5">
        <f t="shared" si="1633"/>
        <v>0</v>
      </c>
      <c r="XER79" s="5">
        <f t="shared" si="1633"/>
        <v>0</v>
      </c>
      <c r="XES79" s="5">
        <f t="shared" si="1633"/>
        <v>0</v>
      </c>
      <c r="XET79" s="5">
        <f t="shared" si="1633"/>
        <v>0</v>
      </c>
      <c r="XEU79" s="5">
        <f t="shared" si="1633"/>
        <v>0</v>
      </c>
      <c r="XEV79" s="5">
        <f t="shared" si="1633"/>
        <v>0</v>
      </c>
      <c r="XEW79" s="5">
        <f t="shared" ref="XEW79:XFD80" si="1634">XEW78</f>
        <v>0</v>
      </c>
      <c r="XEX79" s="5">
        <f t="shared" si="1634"/>
        <v>0</v>
      </c>
      <c r="XEY79" s="5">
        <f t="shared" si="1634"/>
        <v>0</v>
      </c>
      <c r="XEZ79" s="5">
        <f t="shared" si="1634"/>
        <v>0</v>
      </c>
      <c r="XFA79" s="5">
        <f t="shared" si="1634"/>
        <v>0</v>
      </c>
      <c r="XFB79" s="5">
        <f t="shared" si="1634"/>
        <v>0</v>
      </c>
      <c r="XFC79" s="5">
        <f t="shared" si="1634"/>
        <v>0</v>
      </c>
      <c r="XFD79" s="5">
        <f t="shared" si="1634"/>
        <v>0</v>
      </c>
    </row>
    <row r="80" spans="1:16384" s="5" customFormat="1" ht="37.5" customHeight="1" x14ac:dyDescent="0.3">
      <c r="A80" s="5" t="s">
        <v>104</v>
      </c>
      <c r="B80" s="5" t="str">
        <f>B79</f>
        <v>INFORMATION TECHNOLOGY AND ELECTRICAL ENGINEERING</v>
      </c>
      <c r="C80" s="5" t="str">
        <f>C79</f>
        <v>38°</v>
      </c>
      <c r="D80" s="5" t="s">
        <v>1003</v>
      </c>
      <c r="G80" s="5" t="str">
        <f t="shared" si="0"/>
        <v xml:space="preserve">RUSSO </v>
      </c>
      <c r="H80" s="5" t="str">
        <f t="shared" si="0"/>
        <v>STEFANO</v>
      </c>
      <c r="I80" s="5" t="str">
        <f t="shared" si="0"/>
        <v>Ingegneria Elettrica e delle Tecnologie dell'Informazione</v>
      </c>
      <c r="J80" s="5" t="s">
        <v>1004</v>
      </c>
      <c r="K80" s="5" t="s">
        <v>49</v>
      </c>
      <c r="L80" s="5" t="s">
        <v>1005</v>
      </c>
      <c r="M80" s="31" t="s">
        <v>1006</v>
      </c>
      <c r="N80" s="5" t="s">
        <v>1007</v>
      </c>
      <c r="O80" s="5" t="s">
        <v>45</v>
      </c>
      <c r="P80" s="5" t="s">
        <v>95</v>
      </c>
      <c r="Q80" s="6" t="s">
        <v>1008</v>
      </c>
      <c r="R80" s="5" t="s">
        <v>1009</v>
      </c>
      <c r="S80" s="5" t="s">
        <v>56</v>
      </c>
      <c r="T80" s="26" t="s">
        <v>1010</v>
      </c>
      <c r="U80" s="6" t="s">
        <v>1011</v>
      </c>
      <c r="AJ80" s="9"/>
      <c r="AK80" s="9"/>
      <c r="AL80" s="9"/>
      <c r="AO80" s="5" t="s">
        <v>1012</v>
      </c>
      <c r="AP80" s="5" t="s">
        <v>56</v>
      </c>
      <c r="AQ80" s="5" t="str">
        <f>$AQ$28</f>
        <v>UNIVERSITA' DI NAPOLI FEDERICO II</v>
      </c>
      <c r="AR80" s="5" t="s">
        <v>985</v>
      </c>
      <c r="AS80" s="5" t="s">
        <v>45</v>
      </c>
      <c r="AT80" s="9" t="str">
        <f>$AT$26</f>
        <v>NACLERIO GINO</v>
      </c>
      <c r="AU80" s="5">
        <f t="shared" si="1"/>
        <v>0</v>
      </c>
      <c r="AV80" s="5">
        <f t="shared" si="1"/>
        <v>0</v>
      </c>
      <c r="AW80" s="5">
        <f t="shared" si="1"/>
        <v>0</v>
      </c>
      <c r="AX80" s="5">
        <f t="shared" si="1"/>
        <v>0</v>
      </c>
      <c r="AY80" s="5">
        <f t="shared" si="1"/>
        <v>0</v>
      </c>
      <c r="AZ80" s="5">
        <f t="shared" si="1"/>
        <v>0</v>
      </c>
      <c r="BA80" s="5">
        <f t="shared" si="1"/>
        <v>0</v>
      </c>
      <c r="BB80" s="7">
        <f t="shared" si="1"/>
        <v>0</v>
      </c>
      <c r="BC80" s="7">
        <f t="shared" si="1"/>
        <v>0</v>
      </c>
      <c r="BD80" s="7">
        <f t="shared" si="1"/>
        <v>0</v>
      </c>
      <c r="BE80" s="7">
        <f t="shared" si="2"/>
        <v>0</v>
      </c>
      <c r="BF80" s="5">
        <f t="shared" si="2"/>
        <v>0</v>
      </c>
      <c r="BG80" s="5">
        <f t="shared" si="2"/>
        <v>0</v>
      </c>
      <c r="BH80" s="5">
        <f t="shared" si="2"/>
        <v>0</v>
      </c>
      <c r="BI80" s="5">
        <f t="shared" si="2"/>
        <v>0</v>
      </c>
      <c r="BJ80" s="5">
        <f t="shared" si="2"/>
        <v>0</v>
      </c>
      <c r="BK80" s="5">
        <f t="shared" si="2"/>
        <v>0</v>
      </c>
      <c r="BL80" s="5">
        <f t="shared" si="2"/>
        <v>0</v>
      </c>
      <c r="BM80" s="5">
        <f t="shared" si="2"/>
        <v>0</v>
      </c>
      <c r="BN80" s="5">
        <f t="shared" si="2"/>
        <v>0</v>
      </c>
      <c r="BO80" s="5">
        <f t="shared" si="3"/>
        <v>0</v>
      </c>
      <c r="BP80" s="5">
        <f t="shared" si="3"/>
        <v>0</v>
      </c>
      <c r="BQ80" s="5">
        <f t="shared" si="3"/>
        <v>0</v>
      </c>
      <c r="BR80" s="5">
        <f t="shared" si="3"/>
        <v>0</v>
      </c>
      <c r="BS80" s="5">
        <f t="shared" si="3"/>
        <v>0</v>
      </c>
      <c r="BT80" s="5">
        <f t="shared" si="3"/>
        <v>0</v>
      </c>
      <c r="BU80" s="5">
        <f t="shared" si="3"/>
        <v>0</v>
      </c>
      <c r="BV80" s="5">
        <f t="shared" si="3"/>
        <v>0</v>
      </c>
      <c r="BW80" s="5">
        <f t="shared" si="3"/>
        <v>0</v>
      </c>
      <c r="BX80" s="5">
        <f t="shared" si="3"/>
        <v>0</v>
      </c>
      <c r="BY80" s="5">
        <f t="shared" si="4"/>
        <v>0</v>
      </c>
      <c r="BZ80" s="5">
        <f t="shared" si="4"/>
        <v>0</v>
      </c>
      <c r="CA80" s="5">
        <f t="shared" si="4"/>
        <v>0</v>
      </c>
      <c r="CB80" s="5">
        <f t="shared" si="4"/>
        <v>0</v>
      </c>
      <c r="CC80" s="5">
        <f t="shared" si="4"/>
        <v>0</v>
      </c>
      <c r="CD80" s="5">
        <f t="shared" si="4"/>
        <v>0</v>
      </c>
      <c r="CE80" s="5">
        <f t="shared" si="4"/>
        <v>0</v>
      </c>
      <c r="CF80" s="5">
        <f t="shared" si="4"/>
        <v>0</v>
      </c>
      <c r="CG80" s="5">
        <f t="shared" si="4"/>
        <v>0</v>
      </c>
      <c r="CH80" s="5">
        <f t="shared" si="4"/>
        <v>0</v>
      </c>
      <c r="CI80" s="5">
        <f t="shared" si="5"/>
        <v>0</v>
      </c>
      <c r="CJ80" s="5">
        <f t="shared" si="5"/>
        <v>0</v>
      </c>
      <c r="CK80" s="5">
        <f t="shared" si="5"/>
        <v>0</v>
      </c>
      <c r="CL80" s="5">
        <f t="shared" si="5"/>
        <v>0</v>
      </c>
      <c r="CM80" s="5">
        <f t="shared" si="5"/>
        <v>0</v>
      </c>
      <c r="CN80" s="5">
        <f t="shared" si="5"/>
        <v>0</v>
      </c>
      <c r="CO80" s="5">
        <f t="shared" si="5"/>
        <v>0</v>
      </c>
      <c r="CP80" s="5">
        <f t="shared" si="5"/>
        <v>0</v>
      </c>
      <c r="CQ80" s="5">
        <f t="shared" si="5"/>
        <v>0</v>
      </c>
      <c r="CR80" s="5">
        <f t="shared" si="5"/>
        <v>0</v>
      </c>
      <c r="CS80" s="5">
        <f t="shared" si="6"/>
        <v>0</v>
      </c>
      <c r="CT80" s="5">
        <f t="shared" si="6"/>
        <v>0</v>
      </c>
      <c r="CU80" s="5">
        <f t="shared" si="6"/>
        <v>0</v>
      </c>
      <c r="CV80" s="5">
        <f t="shared" si="6"/>
        <v>0</v>
      </c>
      <c r="CW80" s="5">
        <f t="shared" si="6"/>
        <v>0</v>
      </c>
      <c r="CX80" s="5">
        <f t="shared" si="6"/>
        <v>0</v>
      </c>
      <c r="CY80" s="5">
        <f t="shared" si="6"/>
        <v>0</v>
      </c>
      <c r="CZ80" s="5">
        <f t="shared" si="6"/>
        <v>0</v>
      </c>
      <c r="DA80" s="5">
        <f t="shared" si="6"/>
        <v>0</v>
      </c>
      <c r="DB80" s="5">
        <f t="shared" si="6"/>
        <v>0</v>
      </c>
      <c r="DC80" s="5">
        <f t="shared" si="7"/>
        <v>0</v>
      </c>
      <c r="DD80" s="5">
        <f t="shared" si="7"/>
        <v>0</v>
      </c>
      <c r="DE80" s="5">
        <f t="shared" si="7"/>
        <v>0</v>
      </c>
      <c r="DF80" s="5">
        <f t="shared" si="7"/>
        <v>0</v>
      </c>
      <c r="DG80" s="5">
        <f t="shared" si="7"/>
        <v>0</v>
      </c>
      <c r="DH80" s="5">
        <f t="shared" si="7"/>
        <v>0</v>
      </c>
      <c r="DI80" s="5">
        <f t="shared" si="7"/>
        <v>0</v>
      </c>
      <c r="DJ80" s="5">
        <f t="shared" si="7"/>
        <v>0</v>
      </c>
      <c r="DK80" s="5">
        <f t="shared" si="7"/>
        <v>0</v>
      </c>
      <c r="DL80" s="5">
        <f t="shared" si="7"/>
        <v>0</v>
      </c>
      <c r="DM80" s="5">
        <f t="shared" si="8"/>
        <v>0</v>
      </c>
      <c r="DN80" s="5">
        <f t="shared" si="8"/>
        <v>0</v>
      </c>
      <c r="DO80" s="5">
        <f t="shared" si="8"/>
        <v>0</v>
      </c>
      <c r="DP80" s="5">
        <f t="shared" si="8"/>
        <v>0</v>
      </c>
      <c r="DQ80" s="5">
        <f t="shared" si="8"/>
        <v>0</v>
      </c>
      <c r="DR80" s="5">
        <f t="shared" si="8"/>
        <v>0</v>
      </c>
      <c r="DS80" s="5">
        <f t="shared" si="8"/>
        <v>0</v>
      </c>
      <c r="DT80" s="5">
        <f t="shared" si="8"/>
        <v>0</v>
      </c>
      <c r="DU80" s="5">
        <f t="shared" si="8"/>
        <v>0</v>
      </c>
      <c r="DV80" s="5">
        <f t="shared" si="8"/>
        <v>0</v>
      </c>
      <c r="DW80" s="5">
        <f t="shared" si="9"/>
        <v>0</v>
      </c>
      <c r="DX80" s="5">
        <f t="shared" si="9"/>
        <v>0</v>
      </c>
      <c r="DY80" s="5">
        <f t="shared" si="9"/>
        <v>0</v>
      </c>
      <c r="DZ80" s="5">
        <f t="shared" si="9"/>
        <v>0</v>
      </c>
      <c r="EA80" s="5">
        <f t="shared" si="9"/>
        <v>0</v>
      </c>
      <c r="EB80" s="5">
        <f t="shared" si="9"/>
        <v>0</v>
      </c>
      <c r="EC80" s="5">
        <f t="shared" si="9"/>
        <v>0</v>
      </c>
      <c r="ED80" s="5">
        <f t="shared" si="9"/>
        <v>0</v>
      </c>
      <c r="EE80" s="5">
        <f t="shared" si="9"/>
        <v>0</v>
      </c>
      <c r="EF80" s="5">
        <f t="shared" si="9"/>
        <v>0</v>
      </c>
      <c r="EG80" s="5">
        <f t="shared" si="10"/>
        <v>0</v>
      </c>
      <c r="EH80" s="5">
        <f t="shared" si="10"/>
        <v>0</v>
      </c>
      <c r="EI80" s="5">
        <f t="shared" si="10"/>
        <v>0</v>
      </c>
      <c r="EJ80" s="5">
        <f t="shared" si="10"/>
        <v>0</v>
      </c>
      <c r="EK80" s="5">
        <f t="shared" si="10"/>
        <v>0</v>
      </c>
      <c r="EL80" s="5">
        <f t="shared" si="10"/>
        <v>0</v>
      </c>
      <c r="EM80" s="5">
        <f t="shared" si="10"/>
        <v>0</v>
      </c>
      <c r="EN80" s="5">
        <f t="shared" si="10"/>
        <v>0</v>
      </c>
      <c r="EO80" s="5">
        <f t="shared" si="10"/>
        <v>0</v>
      </c>
      <c r="EP80" s="5">
        <f t="shared" si="10"/>
        <v>0</v>
      </c>
      <c r="EQ80" s="5">
        <f t="shared" si="11"/>
        <v>0</v>
      </c>
      <c r="ER80" s="5">
        <f t="shared" si="11"/>
        <v>0</v>
      </c>
      <c r="ES80" s="5">
        <f t="shared" si="11"/>
        <v>0</v>
      </c>
      <c r="ET80" s="5">
        <f t="shared" si="11"/>
        <v>0</v>
      </c>
      <c r="EU80" s="5">
        <f t="shared" si="11"/>
        <v>0</v>
      </c>
      <c r="EV80" s="5">
        <f t="shared" si="11"/>
        <v>0</v>
      </c>
      <c r="EW80" s="5">
        <f t="shared" si="11"/>
        <v>0</v>
      </c>
      <c r="EX80" s="5">
        <f t="shared" si="11"/>
        <v>0</v>
      </c>
      <c r="EY80" s="5">
        <f t="shared" si="11"/>
        <v>0</v>
      </c>
      <c r="EZ80" s="5">
        <f t="shared" si="11"/>
        <v>0</v>
      </c>
      <c r="FA80" s="5">
        <f t="shared" si="12"/>
        <v>0</v>
      </c>
      <c r="FB80" s="5">
        <f t="shared" si="12"/>
        <v>0</v>
      </c>
      <c r="FC80" s="5">
        <f t="shared" si="12"/>
        <v>0</v>
      </c>
      <c r="FD80" s="5">
        <f t="shared" si="12"/>
        <v>0</v>
      </c>
      <c r="FE80" s="5">
        <f t="shared" si="12"/>
        <v>0</v>
      </c>
      <c r="FF80" s="5">
        <f t="shared" si="12"/>
        <v>0</v>
      </c>
      <c r="FG80" s="5">
        <f t="shared" si="12"/>
        <v>0</v>
      </c>
      <c r="FH80" s="5">
        <f t="shared" si="12"/>
        <v>0</v>
      </c>
      <c r="FI80" s="5">
        <f t="shared" si="12"/>
        <v>0</v>
      </c>
      <c r="FJ80" s="5">
        <f t="shared" si="12"/>
        <v>0</v>
      </c>
      <c r="FK80" s="5">
        <f t="shared" si="13"/>
        <v>0</v>
      </c>
      <c r="FL80" s="5">
        <f t="shared" si="13"/>
        <v>0</v>
      </c>
      <c r="FM80" s="5">
        <f t="shared" si="13"/>
        <v>0</v>
      </c>
      <c r="FN80" s="5">
        <f t="shared" si="13"/>
        <v>0</v>
      </c>
      <c r="FO80" s="5">
        <f t="shared" si="13"/>
        <v>0</v>
      </c>
      <c r="FP80" s="5">
        <f t="shared" si="13"/>
        <v>0</v>
      </c>
      <c r="FQ80" s="5">
        <f t="shared" si="13"/>
        <v>0</v>
      </c>
      <c r="FR80" s="5">
        <f t="shared" si="13"/>
        <v>0</v>
      </c>
      <c r="FS80" s="5">
        <f t="shared" si="13"/>
        <v>0</v>
      </c>
      <c r="FT80" s="5">
        <f t="shared" si="13"/>
        <v>0</v>
      </c>
      <c r="FU80" s="5">
        <f t="shared" si="14"/>
        <v>0</v>
      </c>
      <c r="FV80" s="5">
        <f t="shared" si="14"/>
        <v>0</v>
      </c>
      <c r="FW80" s="5">
        <f t="shared" si="14"/>
        <v>0</v>
      </c>
      <c r="FX80" s="5">
        <f t="shared" si="14"/>
        <v>0</v>
      </c>
      <c r="FY80" s="5">
        <f t="shared" si="14"/>
        <v>0</v>
      </c>
      <c r="FZ80" s="5">
        <f t="shared" si="14"/>
        <v>0</v>
      </c>
      <c r="GA80" s="5">
        <f t="shared" si="14"/>
        <v>0</v>
      </c>
      <c r="GB80" s="5">
        <f t="shared" si="14"/>
        <v>0</v>
      </c>
      <c r="GC80" s="5">
        <f t="shared" si="14"/>
        <v>0</v>
      </c>
      <c r="GD80" s="5">
        <f t="shared" si="14"/>
        <v>0</v>
      </c>
      <c r="GE80" s="5">
        <f t="shared" si="15"/>
        <v>0</v>
      </c>
      <c r="GF80" s="5">
        <f t="shared" si="15"/>
        <v>0</v>
      </c>
      <c r="GG80" s="5">
        <f t="shared" si="15"/>
        <v>0</v>
      </c>
      <c r="GH80" s="5">
        <f t="shared" si="15"/>
        <v>0</v>
      </c>
      <c r="GI80" s="5">
        <f t="shared" si="15"/>
        <v>0</v>
      </c>
      <c r="GJ80" s="5">
        <f t="shared" si="15"/>
        <v>0</v>
      </c>
      <c r="GK80" s="5">
        <f t="shared" si="15"/>
        <v>0</v>
      </c>
      <c r="GL80" s="5">
        <f t="shared" si="15"/>
        <v>0</v>
      </c>
      <c r="GM80" s="5">
        <f t="shared" si="15"/>
        <v>0</v>
      </c>
      <c r="GN80" s="5">
        <f t="shared" si="15"/>
        <v>0</v>
      </c>
      <c r="GO80" s="5">
        <f t="shared" si="16"/>
        <v>0</v>
      </c>
      <c r="GP80" s="5">
        <f t="shared" si="16"/>
        <v>0</v>
      </c>
      <c r="GQ80" s="5">
        <f t="shared" si="16"/>
        <v>0</v>
      </c>
      <c r="GR80" s="5">
        <f t="shared" si="16"/>
        <v>0</v>
      </c>
      <c r="GS80" s="5">
        <f t="shared" si="16"/>
        <v>0</v>
      </c>
      <c r="GT80" s="5">
        <f t="shared" si="16"/>
        <v>0</v>
      </c>
      <c r="GU80" s="5">
        <f t="shared" si="16"/>
        <v>0</v>
      </c>
      <c r="GV80" s="5">
        <f t="shared" si="16"/>
        <v>0</v>
      </c>
      <c r="GW80" s="5">
        <f t="shared" si="16"/>
        <v>0</v>
      </c>
      <c r="GX80" s="5">
        <f t="shared" si="16"/>
        <v>0</v>
      </c>
      <c r="GY80" s="5">
        <f t="shared" si="17"/>
        <v>0</v>
      </c>
      <c r="GZ80" s="5">
        <f t="shared" si="17"/>
        <v>0</v>
      </c>
      <c r="HA80" s="5">
        <f t="shared" si="17"/>
        <v>0</v>
      </c>
      <c r="HB80" s="5">
        <f t="shared" si="17"/>
        <v>0</v>
      </c>
      <c r="HC80" s="5">
        <f t="shared" si="17"/>
        <v>0</v>
      </c>
      <c r="HD80" s="5">
        <f t="shared" si="17"/>
        <v>0</v>
      </c>
      <c r="HE80" s="5">
        <f t="shared" si="17"/>
        <v>0</v>
      </c>
      <c r="HF80" s="5">
        <f t="shared" si="17"/>
        <v>0</v>
      </c>
      <c r="HG80" s="5">
        <f t="shared" si="17"/>
        <v>0</v>
      </c>
      <c r="HH80" s="5">
        <f t="shared" si="17"/>
        <v>0</v>
      </c>
      <c r="HI80" s="5">
        <f t="shared" si="18"/>
        <v>0</v>
      </c>
      <c r="HJ80" s="5">
        <f t="shared" si="18"/>
        <v>0</v>
      </c>
      <c r="HK80" s="5">
        <f t="shared" si="18"/>
        <v>0</v>
      </c>
      <c r="HL80" s="5">
        <f t="shared" si="18"/>
        <v>0</v>
      </c>
      <c r="HM80" s="5">
        <f t="shared" si="18"/>
        <v>0</v>
      </c>
      <c r="HN80" s="5">
        <f t="shared" si="18"/>
        <v>0</v>
      </c>
      <c r="HO80" s="5">
        <f t="shared" si="18"/>
        <v>0</v>
      </c>
      <c r="HP80" s="5">
        <f t="shared" si="18"/>
        <v>0</v>
      </c>
      <c r="HQ80" s="5">
        <f t="shared" si="18"/>
        <v>0</v>
      </c>
      <c r="HR80" s="5">
        <f t="shared" si="18"/>
        <v>0</v>
      </c>
      <c r="HS80" s="5">
        <f t="shared" si="19"/>
        <v>0</v>
      </c>
      <c r="HT80" s="5">
        <f t="shared" si="19"/>
        <v>0</v>
      </c>
      <c r="HU80" s="5">
        <f t="shared" si="19"/>
        <v>0</v>
      </c>
      <c r="HV80" s="5">
        <f t="shared" si="19"/>
        <v>0</v>
      </c>
      <c r="HW80" s="5">
        <f t="shared" si="19"/>
        <v>0</v>
      </c>
      <c r="HX80" s="5">
        <f t="shared" si="19"/>
        <v>0</v>
      </c>
      <c r="HY80" s="5">
        <f t="shared" si="19"/>
        <v>0</v>
      </c>
      <c r="HZ80" s="5">
        <f t="shared" si="19"/>
        <v>0</v>
      </c>
      <c r="IA80" s="5">
        <f t="shared" si="19"/>
        <v>0</v>
      </c>
      <c r="IB80" s="5">
        <f t="shared" si="19"/>
        <v>0</v>
      </c>
      <c r="IC80" s="5">
        <f t="shared" si="20"/>
        <v>0</v>
      </c>
      <c r="ID80" s="5">
        <f t="shared" si="20"/>
        <v>0</v>
      </c>
      <c r="IE80" s="5">
        <f t="shared" si="20"/>
        <v>0</v>
      </c>
      <c r="IF80" s="5">
        <f t="shared" si="20"/>
        <v>0</v>
      </c>
      <c r="IG80" s="5">
        <f t="shared" si="20"/>
        <v>0</v>
      </c>
      <c r="IH80" s="5">
        <f t="shared" si="20"/>
        <v>0</v>
      </c>
      <c r="II80" s="5">
        <f t="shared" si="20"/>
        <v>0</v>
      </c>
      <c r="IJ80" s="5">
        <f t="shared" si="20"/>
        <v>0</v>
      </c>
      <c r="IK80" s="5">
        <f t="shared" si="20"/>
        <v>0</v>
      </c>
      <c r="IL80" s="5">
        <f t="shared" si="20"/>
        <v>0</v>
      </c>
      <c r="IM80" s="5">
        <f t="shared" si="21"/>
        <v>0</v>
      </c>
      <c r="IN80" s="5">
        <f t="shared" si="21"/>
        <v>0</v>
      </c>
      <c r="IO80" s="5">
        <f t="shared" si="21"/>
        <v>0</v>
      </c>
      <c r="IP80" s="5">
        <f t="shared" si="21"/>
        <v>0</v>
      </c>
      <c r="IQ80" s="5">
        <f t="shared" si="21"/>
        <v>0</v>
      </c>
      <c r="IR80" s="5">
        <f t="shared" si="21"/>
        <v>0</v>
      </c>
      <c r="IS80" s="5">
        <f t="shared" si="21"/>
        <v>0</v>
      </c>
      <c r="IT80" s="5">
        <f t="shared" si="21"/>
        <v>0</v>
      </c>
      <c r="IU80" s="5">
        <f t="shared" si="21"/>
        <v>0</v>
      </c>
      <c r="IV80" s="5">
        <f t="shared" si="21"/>
        <v>0</v>
      </c>
      <c r="IW80" s="5">
        <f t="shared" si="22"/>
        <v>0</v>
      </c>
      <c r="IX80" s="5">
        <f t="shared" si="22"/>
        <v>0</v>
      </c>
      <c r="IY80" s="5">
        <f t="shared" si="22"/>
        <v>0</v>
      </c>
      <c r="IZ80" s="5">
        <f t="shared" si="22"/>
        <v>0</v>
      </c>
      <c r="JA80" s="5">
        <f t="shared" si="22"/>
        <v>0</v>
      </c>
      <c r="JB80" s="5">
        <f t="shared" si="22"/>
        <v>0</v>
      </c>
      <c r="JC80" s="5">
        <f t="shared" si="22"/>
        <v>0</v>
      </c>
      <c r="JD80" s="5">
        <f t="shared" si="22"/>
        <v>0</v>
      </c>
      <c r="JE80" s="5">
        <f t="shared" si="22"/>
        <v>0</v>
      </c>
      <c r="JF80" s="5">
        <f t="shared" si="22"/>
        <v>0</v>
      </c>
      <c r="JG80" s="5">
        <f t="shared" si="23"/>
        <v>0</v>
      </c>
      <c r="JH80" s="5">
        <f t="shared" si="23"/>
        <v>0</v>
      </c>
      <c r="JI80" s="5">
        <f t="shared" si="23"/>
        <v>0</v>
      </c>
      <c r="JJ80" s="5">
        <f t="shared" si="23"/>
        <v>0</v>
      </c>
      <c r="JK80" s="5">
        <f t="shared" si="23"/>
        <v>0</v>
      </c>
      <c r="JL80" s="5">
        <f t="shared" si="23"/>
        <v>0</v>
      </c>
      <c r="JM80" s="5">
        <f t="shared" si="23"/>
        <v>0</v>
      </c>
      <c r="JN80" s="5">
        <f t="shared" si="23"/>
        <v>0</v>
      </c>
      <c r="JO80" s="5">
        <f t="shared" si="23"/>
        <v>0</v>
      </c>
      <c r="JP80" s="5">
        <f t="shared" si="23"/>
        <v>0</v>
      </c>
      <c r="JQ80" s="5">
        <f t="shared" si="24"/>
        <v>0</v>
      </c>
      <c r="JR80" s="5">
        <f t="shared" si="24"/>
        <v>0</v>
      </c>
      <c r="JS80" s="5">
        <f t="shared" si="24"/>
        <v>0</v>
      </c>
      <c r="JT80" s="5">
        <f t="shared" si="24"/>
        <v>0</v>
      </c>
      <c r="JU80" s="5">
        <f t="shared" si="24"/>
        <v>0</v>
      </c>
      <c r="JV80" s="5">
        <f t="shared" si="24"/>
        <v>0</v>
      </c>
      <c r="JW80" s="5">
        <f t="shared" si="24"/>
        <v>0</v>
      </c>
      <c r="JX80" s="5">
        <f t="shared" si="24"/>
        <v>0</v>
      </c>
      <c r="JY80" s="5">
        <f t="shared" si="24"/>
        <v>0</v>
      </c>
      <c r="JZ80" s="5">
        <f t="shared" si="24"/>
        <v>0</v>
      </c>
      <c r="KA80" s="5">
        <f t="shared" si="25"/>
        <v>0</v>
      </c>
      <c r="KB80" s="5">
        <f t="shared" si="25"/>
        <v>0</v>
      </c>
      <c r="KC80" s="5">
        <f t="shared" si="25"/>
        <v>0</v>
      </c>
      <c r="KD80" s="5">
        <f t="shared" si="25"/>
        <v>0</v>
      </c>
      <c r="KE80" s="5">
        <f t="shared" si="25"/>
        <v>0</v>
      </c>
      <c r="KF80" s="5">
        <f t="shared" si="25"/>
        <v>0</v>
      </c>
      <c r="KG80" s="5">
        <f t="shared" si="25"/>
        <v>0</v>
      </c>
      <c r="KH80" s="5">
        <f t="shared" si="25"/>
        <v>0</v>
      </c>
      <c r="KI80" s="5">
        <f t="shared" si="25"/>
        <v>0</v>
      </c>
      <c r="KJ80" s="5">
        <f t="shared" si="25"/>
        <v>0</v>
      </c>
      <c r="KK80" s="5">
        <f t="shared" si="26"/>
        <v>0</v>
      </c>
      <c r="KL80" s="5">
        <f t="shared" si="26"/>
        <v>0</v>
      </c>
      <c r="KM80" s="5">
        <f t="shared" si="26"/>
        <v>0</v>
      </c>
      <c r="KN80" s="5">
        <f t="shared" si="26"/>
        <v>0</v>
      </c>
      <c r="KO80" s="5">
        <f t="shared" si="26"/>
        <v>0</v>
      </c>
      <c r="KP80" s="5">
        <f t="shared" si="26"/>
        <v>0</v>
      </c>
      <c r="KQ80" s="5">
        <f t="shared" si="26"/>
        <v>0</v>
      </c>
      <c r="KR80" s="5">
        <f t="shared" si="26"/>
        <v>0</v>
      </c>
      <c r="KS80" s="5">
        <f t="shared" si="26"/>
        <v>0</v>
      </c>
      <c r="KT80" s="5">
        <f t="shared" si="26"/>
        <v>0</v>
      </c>
      <c r="KU80" s="5">
        <f t="shared" si="27"/>
        <v>0</v>
      </c>
      <c r="KV80" s="5">
        <f t="shared" si="27"/>
        <v>0</v>
      </c>
      <c r="KW80" s="5">
        <f t="shared" si="27"/>
        <v>0</v>
      </c>
      <c r="KX80" s="5">
        <f t="shared" si="27"/>
        <v>0</v>
      </c>
      <c r="KY80" s="5">
        <f t="shared" si="27"/>
        <v>0</v>
      </c>
      <c r="KZ80" s="5">
        <f t="shared" si="27"/>
        <v>0</v>
      </c>
      <c r="LA80" s="5">
        <f t="shared" si="27"/>
        <v>0</v>
      </c>
      <c r="LB80" s="5">
        <f t="shared" si="27"/>
        <v>0</v>
      </c>
      <c r="LC80" s="5">
        <f t="shared" si="27"/>
        <v>0</v>
      </c>
      <c r="LD80" s="5">
        <f t="shared" si="27"/>
        <v>0</v>
      </c>
      <c r="LE80" s="5">
        <f t="shared" si="28"/>
        <v>0</v>
      </c>
      <c r="LF80" s="5">
        <f t="shared" si="28"/>
        <v>0</v>
      </c>
      <c r="LG80" s="5">
        <f t="shared" si="28"/>
        <v>0</v>
      </c>
      <c r="LH80" s="5">
        <f t="shared" si="28"/>
        <v>0</v>
      </c>
      <c r="LI80" s="5">
        <f t="shared" si="28"/>
        <v>0</v>
      </c>
      <c r="LJ80" s="5">
        <f t="shared" si="28"/>
        <v>0</v>
      </c>
      <c r="LK80" s="5">
        <f t="shared" si="28"/>
        <v>0</v>
      </c>
      <c r="LL80" s="5">
        <f t="shared" si="28"/>
        <v>0</v>
      </c>
      <c r="LM80" s="5">
        <f t="shared" si="28"/>
        <v>0</v>
      </c>
      <c r="LN80" s="5">
        <f t="shared" si="28"/>
        <v>0</v>
      </c>
      <c r="LO80" s="5">
        <f t="shared" si="29"/>
        <v>0</v>
      </c>
      <c r="LP80" s="5">
        <f t="shared" si="29"/>
        <v>0</v>
      </c>
      <c r="LQ80" s="5">
        <f t="shared" si="29"/>
        <v>0</v>
      </c>
      <c r="LR80" s="5">
        <f t="shared" si="29"/>
        <v>0</v>
      </c>
      <c r="LS80" s="5">
        <f t="shared" si="29"/>
        <v>0</v>
      </c>
      <c r="LT80" s="5">
        <f t="shared" si="29"/>
        <v>0</v>
      </c>
      <c r="LU80" s="5">
        <f t="shared" si="29"/>
        <v>0</v>
      </c>
      <c r="LV80" s="5">
        <f t="shared" si="29"/>
        <v>0</v>
      </c>
      <c r="LW80" s="5">
        <f t="shared" si="29"/>
        <v>0</v>
      </c>
      <c r="LX80" s="5">
        <f t="shared" si="29"/>
        <v>0</v>
      </c>
      <c r="LY80" s="5">
        <f t="shared" si="30"/>
        <v>0</v>
      </c>
      <c r="LZ80" s="5">
        <f t="shared" si="30"/>
        <v>0</v>
      </c>
      <c r="MA80" s="5">
        <f t="shared" si="30"/>
        <v>0</v>
      </c>
      <c r="MB80" s="5">
        <f t="shared" si="30"/>
        <v>0</v>
      </c>
      <c r="MC80" s="5">
        <f t="shared" si="30"/>
        <v>0</v>
      </c>
      <c r="MD80" s="5">
        <f t="shared" si="30"/>
        <v>0</v>
      </c>
      <c r="ME80" s="5">
        <f t="shared" si="30"/>
        <v>0</v>
      </c>
      <c r="MF80" s="5">
        <f t="shared" si="30"/>
        <v>0</v>
      </c>
      <c r="MG80" s="5">
        <f t="shared" si="30"/>
        <v>0</v>
      </c>
      <c r="MH80" s="5">
        <f t="shared" si="30"/>
        <v>0</v>
      </c>
      <c r="MI80" s="5">
        <f t="shared" si="31"/>
        <v>0</v>
      </c>
      <c r="MJ80" s="5">
        <f t="shared" si="31"/>
        <v>0</v>
      </c>
      <c r="MK80" s="5">
        <f t="shared" si="31"/>
        <v>0</v>
      </c>
      <c r="ML80" s="5">
        <f t="shared" si="31"/>
        <v>0</v>
      </c>
      <c r="MM80" s="5">
        <f t="shared" si="31"/>
        <v>0</v>
      </c>
      <c r="MN80" s="5">
        <f t="shared" si="31"/>
        <v>0</v>
      </c>
      <c r="MO80" s="5">
        <f t="shared" si="31"/>
        <v>0</v>
      </c>
      <c r="MP80" s="5">
        <f t="shared" si="31"/>
        <v>0</v>
      </c>
      <c r="MQ80" s="5">
        <f t="shared" si="31"/>
        <v>0</v>
      </c>
      <c r="MR80" s="5">
        <f t="shared" si="31"/>
        <v>0</v>
      </c>
      <c r="MS80" s="5">
        <f t="shared" si="32"/>
        <v>0</v>
      </c>
      <c r="MT80" s="5">
        <f t="shared" si="32"/>
        <v>0</v>
      </c>
      <c r="MU80" s="5">
        <f t="shared" si="32"/>
        <v>0</v>
      </c>
      <c r="MV80" s="5">
        <f t="shared" si="32"/>
        <v>0</v>
      </c>
      <c r="MW80" s="5">
        <f t="shared" si="32"/>
        <v>0</v>
      </c>
      <c r="MX80" s="5">
        <f t="shared" si="32"/>
        <v>0</v>
      </c>
      <c r="MY80" s="5">
        <f t="shared" si="32"/>
        <v>0</v>
      </c>
      <c r="MZ80" s="5">
        <f t="shared" si="32"/>
        <v>0</v>
      </c>
      <c r="NA80" s="5">
        <f t="shared" si="32"/>
        <v>0</v>
      </c>
      <c r="NB80" s="5">
        <f t="shared" si="32"/>
        <v>0</v>
      </c>
      <c r="NC80" s="5">
        <f t="shared" si="33"/>
        <v>0</v>
      </c>
      <c r="ND80" s="5">
        <f t="shared" si="33"/>
        <v>0</v>
      </c>
      <c r="NE80" s="5">
        <f t="shared" si="33"/>
        <v>0</v>
      </c>
      <c r="NF80" s="5">
        <f t="shared" si="33"/>
        <v>0</v>
      </c>
      <c r="NG80" s="5">
        <f t="shared" si="33"/>
        <v>0</v>
      </c>
      <c r="NH80" s="5">
        <f t="shared" si="33"/>
        <v>0</v>
      </c>
      <c r="NI80" s="5">
        <f t="shared" si="33"/>
        <v>0</v>
      </c>
      <c r="NJ80" s="5">
        <f t="shared" si="33"/>
        <v>0</v>
      </c>
      <c r="NK80" s="5">
        <f t="shared" si="33"/>
        <v>0</v>
      </c>
      <c r="NL80" s="5">
        <f t="shared" si="33"/>
        <v>0</v>
      </c>
      <c r="NM80" s="5">
        <f t="shared" si="34"/>
        <v>0</v>
      </c>
      <c r="NN80" s="5">
        <f t="shared" si="34"/>
        <v>0</v>
      </c>
      <c r="NO80" s="5">
        <f t="shared" si="34"/>
        <v>0</v>
      </c>
      <c r="NP80" s="5">
        <f t="shared" si="34"/>
        <v>0</v>
      </c>
      <c r="NQ80" s="5">
        <f t="shared" si="34"/>
        <v>0</v>
      </c>
      <c r="NR80" s="5">
        <f t="shared" si="34"/>
        <v>0</v>
      </c>
      <c r="NS80" s="5">
        <f t="shared" si="34"/>
        <v>0</v>
      </c>
      <c r="NT80" s="5">
        <f t="shared" si="34"/>
        <v>0</v>
      </c>
      <c r="NU80" s="5">
        <f t="shared" si="34"/>
        <v>0</v>
      </c>
      <c r="NV80" s="5">
        <f t="shared" si="34"/>
        <v>0</v>
      </c>
      <c r="NW80" s="5">
        <f t="shared" si="35"/>
        <v>0</v>
      </c>
      <c r="NX80" s="5">
        <f t="shared" si="35"/>
        <v>0</v>
      </c>
      <c r="NY80" s="5">
        <f t="shared" si="35"/>
        <v>0</v>
      </c>
      <c r="NZ80" s="5">
        <f t="shared" si="35"/>
        <v>0</v>
      </c>
      <c r="OA80" s="5">
        <f t="shared" si="35"/>
        <v>0</v>
      </c>
      <c r="OB80" s="5">
        <f t="shared" si="35"/>
        <v>0</v>
      </c>
      <c r="OC80" s="5">
        <f t="shared" si="35"/>
        <v>0</v>
      </c>
      <c r="OD80" s="5">
        <f t="shared" si="35"/>
        <v>0</v>
      </c>
      <c r="OE80" s="5">
        <f t="shared" si="35"/>
        <v>0</v>
      </c>
      <c r="OF80" s="5">
        <f t="shared" si="35"/>
        <v>0</v>
      </c>
      <c r="OG80" s="5">
        <f t="shared" si="36"/>
        <v>0</v>
      </c>
      <c r="OH80" s="5">
        <f t="shared" si="36"/>
        <v>0</v>
      </c>
      <c r="OI80" s="5">
        <f t="shared" si="36"/>
        <v>0</v>
      </c>
      <c r="OJ80" s="5">
        <f t="shared" si="36"/>
        <v>0</v>
      </c>
      <c r="OK80" s="5">
        <f t="shared" si="36"/>
        <v>0</v>
      </c>
      <c r="OL80" s="5">
        <f t="shared" si="36"/>
        <v>0</v>
      </c>
      <c r="OM80" s="5">
        <f t="shared" si="36"/>
        <v>0</v>
      </c>
      <c r="ON80" s="5">
        <f t="shared" si="36"/>
        <v>0</v>
      </c>
      <c r="OO80" s="5">
        <f t="shared" si="36"/>
        <v>0</v>
      </c>
      <c r="OP80" s="5">
        <f t="shared" si="36"/>
        <v>0</v>
      </c>
      <c r="OQ80" s="5">
        <f t="shared" si="37"/>
        <v>0</v>
      </c>
      <c r="OR80" s="5">
        <f t="shared" si="37"/>
        <v>0</v>
      </c>
      <c r="OS80" s="5">
        <f t="shared" si="37"/>
        <v>0</v>
      </c>
      <c r="OT80" s="5">
        <f t="shared" si="37"/>
        <v>0</v>
      </c>
      <c r="OU80" s="5">
        <f t="shared" si="37"/>
        <v>0</v>
      </c>
      <c r="OV80" s="5">
        <f t="shared" si="37"/>
        <v>0</v>
      </c>
      <c r="OW80" s="5">
        <f t="shared" si="37"/>
        <v>0</v>
      </c>
      <c r="OX80" s="5">
        <f t="shared" si="37"/>
        <v>0</v>
      </c>
      <c r="OY80" s="5">
        <f t="shared" si="37"/>
        <v>0</v>
      </c>
      <c r="OZ80" s="5">
        <f t="shared" si="37"/>
        <v>0</v>
      </c>
      <c r="PA80" s="5">
        <f t="shared" si="38"/>
        <v>0</v>
      </c>
      <c r="PB80" s="5">
        <f t="shared" si="38"/>
        <v>0</v>
      </c>
      <c r="PC80" s="5">
        <f t="shared" si="38"/>
        <v>0</v>
      </c>
      <c r="PD80" s="5">
        <f t="shared" si="38"/>
        <v>0</v>
      </c>
      <c r="PE80" s="5">
        <f t="shared" si="38"/>
        <v>0</v>
      </c>
      <c r="PF80" s="5">
        <f t="shared" si="38"/>
        <v>0</v>
      </c>
      <c r="PG80" s="5">
        <f t="shared" si="38"/>
        <v>0</v>
      </c>
      <c r="PH80" s="5">
        <f t="shared" si="38"/>
        <v>0</v>
      </c>
      <c r="PI80" s="5">
        <f t="shared" si="38"/>
        <v>0</v>
      </c>
      <c r="PJ80" s="5">
        <f t="shared" si="38"/>
        <v>0</v>
      </c>
      <c r="PK80" s="5">
        <f t="shared" si="39"/>
        <v>0</v>
      </c>
      <c r="PL80" s="5">
        <f t="shared" si="39"/>
        <v>0</v>
      </c>
      <c r="PM80" s="5">
        <f t="shared" si="39"/>
        <v>0</v>
      </c>
      <c r="PN80" s="5">
        <f t="shared" si="39"/>
        <v>0</v>
      </c>
      <c r="PO80" s="5">
        <f t="shared" si="39"/>
        <v>0</v>
      </c>
      <c r="PP80" s="5">
        <f t="shared" si="39"/>
        <v>0</v>
      </c>
      <c r="PQ80" s="5">
        <f t="shared" si="39"/>
        <v>0</v>
      </c>
      <c r="PR80" s="5">
        <f t="shared" si="39"/>
        <v>0</v>
      </c>
      <c r="PS80" s="5">
        <f t="shared" si="39"/>
        <v>0</v>
      </c>
      <c r="PT80" s="5">
        <f t="shared" si="39"/>
        <v>0</v>
      </c>
      <c r="PU80" s="5">
        <f t="shared" si="40"/>
        <v>0</v>
      </c>
      <c r="PV80" s="5">
        <f t="shared" si="40"/>
        <v>0</v>
      </c>
      <c r="PW80" s="5">
        <f t="shared" si="40"/>
        <v>0</v>
      </c>
      <c r="PX80" s="5">
        <f t="shared" si="40"/>
        <v>0</v>
      </c>
      <c r="PY80" s="5">
        <f t="shared" si="40"/>
        <v>0</v>
      </c>
      <c r="PZ80" s="5">
        <f t="shared" si="40"/>
        <v>0</v>
      </c>
      <c r="QA80" s="5">
        <f t="shared" si="40"/>
        <v>0</v>
      </c>
      <c r="QB80" s="5">
        <f t="shared" si="40"/>
        <v>0</v>
      </c>
      <c r="QC80" s="5">
        <f t="shared" si="40"/>
        <v>0</v>
      </c>
      <c r="QD80" s="5">
        <f t="shared" si="40"/>
        <v>0</v>
      </c>
      <c r="QE80" s="5">
        <f t="shared" si="41"/>
        <v>0</v>
      </c>
      <c r="QF80" s="5">
        <f t="shared" si="41"/>
        <v>0</v>
      </c>
      <c r="QG80" s="5">
        <f t="shared" si="41"/>
        <v>0</v>
      </c>
      <c r="QH80" s="5">
        <f t="shared" si="41"/>
        <v>0</v>
      </c>
      <c r="QI80" s="5">
        <f t="shared" si="41"/>
        <v>0</v>
      </c>
      <c r="QJ80" s="5">
        <f t="shared" si="41"/>
        <v>0</v>
      </c>
      <c r="QK80" s="5">
        <f t="shared" si="41"/>
        <v>0</v>
      </c>
      <c r="QL80" s="5">
        <f t="shared" si="41"/>
        <v>0</v>
      </c>
      <c r="QM80" s="5">
        <f t="shared" si="41"/>
        <v>0</v>
      </c>
      <c r="QN80" s="5">
        <f t="shared" si="41"/>
        <v>0</v>
      </c>
      <c r="QO80" s="5">
        <f t="shared" si="42"/>
        <v>0</v>
      </c>
      <c r="QP80" s="5">
        <f t="shared" si="42"/>
        <v>0</v>
      </c>
      <c r="QQ80" s="5">
        <f t="shared" si="42"/>
        <v>0</v>
      </c>
      <c r="QR80" s="5">
        <f t="shared" si="42"/>
        <v>0</v>
      </c>
      <c r="QS80" s="5">
        <f t="shared" si="42"/>
        <v>0</v>
      </c>
      <c r="QT80" s="5">
        <f t="shared" si="42"/>
        <v>0</v>
      </c>
      <c r="QU80" s="5">
        <f t="shared" si="42"/>
        <v>0</v>
      </c>
      <c r="QV80" s="5">
        <f t="shared" si="42"/>
        <v>0</v>
      </c>
      <c r="QW80" s="5">
        <f t="shared" si="42"/>
        <v>0</v>
      </c>
      <c r="QX80" s="5">
        <f t="shared" si="42"/>
        <v>0</v>
      </c>
      <c r="QY80" s="5">
        <f t="shared" si="43"/>
        <v>0</v>
      </c>
      <c r="QZ80" s="5">
        <f t="shared" si="43"/>
        <v>0</v>
      </c>
      <c r="RA80" s="5">
        <f t="shared" si="43"/>
        <v>0</v>
      </c>
      <c r="RB80" s="5">
        <f t="shared" si="43"/>
        <v>0</v>
      </c>
      <c r="RC80" s="5">
        <f t="shared" si="43"/>
        <v>0</v>
      </c>
      <c r="RD80" s="5">
        <f t="shared" si="43"/>
        <v>0</v>
      </c>
      <c r="RE80" s="5">
        <f t="shared" si="43"/>
        <v>0</v>
      </c>
      <c r="RF80" s="5">
        <f t="shared" si="43"/>
        <v>0</v>
      </c>
      <c r="RG80" s="5">
        <f t="shared" si="43"/>
        <v>0</v>
      </c>
      <c r="RH80" s="5">
        <f t="shared" si="43"/>
        <v>0</v>
      </c>
      <c r="RI80" s="5">
        <f t="shared" si="44"/>
        <v>0</v>
      </c>
      <c r="RJ80" s="5">
        <f t="shared" si="44"/>
        <v>0</v>
      </c>
      <c r="RK80" s="5">
        <f t="shared" si="44"/>
        <v>0</v>
      </c>
      <c r="RL80" s="5">
        <f t="shared" si="44"/>
        <v>0</v>
      </c>
      <c r="RM80" s="5">
        <f t="shared" si="44"/>
        <v>0</v>
      </c>
      <c r="RN80" s="5">
        <f t="shared" si="44"/>
        <v>0</v>
      </c>
      <c r="RO80" s="5">
        <f t="shared" si="44"/>
        <v>0</v>
      </c>
      <c r="RP80" s="5">
        <f t="shared" si="44"/>
        <v>0</v>
      </c>
      <c r="RQ80" s="5">
        <f t="shared" si="44"/>
        <v>0</v>
      </c>
      <c r="RR80" s="5">
        <f t="shared" si="44"/>
        <v>0</v>
      </c>
      <c r="RS80" s="5">
        <f t="shared" si="45"/>
        <v>0</v>
      </c>
      <c r="RT80" s="5">
        <f t="shared" si="45"/>
        <v>0</v>
      </c>
      <c r="RU80" s="5">
        <f t="shared" si="45"/>
        <v>0</v>
      </c>
      <c r="RV80" s="5">
        <f t="shared" si="45"/>
        <v>0</v>
      </c>
      <c r="RW80" s="5">
        <f t="shared" si="45"/>
        <v>0</v>
      </c>
      <c r="RX80" s="5">
        <f t="shared" si="45"/>
        <v>0</v>
      </c>
      <c r="RY80" s="5">
        <f t="shared" si="45"/>
        <v>0</v>
      </c>
      <c r="RZ80" s="5">
        <f t="shared" si="45"/>
        <v>0</v>
      </c>
      <c r="SA80" s="5">
        <f t="shared" si="45"/>
        <v>0</v>
      </c>
      <c r="SB80" s="5">
        <f t="shared" si="45"/>
        <v>0</v>
      </c>
      <c r="SC80" s="5">
        <f t="shared" si="46"/>
        <v>0</v>
      </c>
      <c r="SD80" s="5">
        <f t="shared" si="46"/>
        <v>0</v>
      </c>
      <c r="SE80" s="5">
        <f t="shared" si="46"/>
        <v>0</v>
      </c>
      <c r="SF80" s="5">
        <f t="shared" si="46"/>
        <v>0</v>
      </c>
      <c r="SG80" s="5">
        <f t="shared" si="46"/>
        <v>0</v>
      </c>
      <c r="SH80" s="5">
        <f t="shared" si="46"/>
        <v>0</v>
      </c>
      <c r="SI80" s="5">
        <f t="shared" si="46"/>
        <v>0</v>
      </c>
      <c r="SJ80" s="5">
        <f t="shared" si="46"/>
        <v>0</v>
      </c>
      <c r="SK80" s="5">
        <f t="shared" si="46"/>
        <v>0</v>
      </c>
      <c r="SL80" s="5">
        <f t="shared" si="46"/>
        <v>0</v>
      </c>
      <c r="SM80" s="5">
        <f t="shared" si="47"/>
        <v>0</v>
      </c>
      <c r="SN80" s="5">
        <f t="shared" si="47"/>
        <v>0</v>
      </c>
      <c r="SO80" s="5">
        <f t="shared" si="47"/>
        <v>0</v>
      </c>
      <c r="SP80" s="5">
        <f t="shared" si="47"/>
        <v>0</v>
      </c>
      <c r="SQ80" s="5">
        <f t="shared" si="47"/>
        <v>0</v>
      </c>
      <c r="SR80" s="5">
        <f t="shared" si="47"/>
        <v>0</v>
      </c>
      <c r="SS80" s="5">
        <f t="shared" si="47"/>
        <v>0</v>
      </c>
      <c r="ST80" s="5">
        <f t="shared" si="47"/>
        <v>0</v>
      </c>
      <c r="SU80" s="5">
        <f t="shared" si="47"/>
        <v>0</v>
      </c>
      <c r="SV80" s="5">
        <f t="shared" si="47"/>
        <v>0</v>
      </c>
      <c r="SW80" s="5">
        <f t="shared" si="48"/>
        <v>0</v>
      </c>
      <c r="SX80" s="5">
        <f t="shared" si="48"/>
        <v>0</v>
      </c>
      <c r="SY80" s="5">
        <f t="shared" si="48"/>
        <v>0</v>
      </c>
      <c r="SZ80" s="5">
        <f t="shared" si="48"/>
        <v>0</v>
      </c>
      <c r="TA80" s="5">
        <f t="shared" si="48"/>
        <v>0</v>
      </c>
      <c r="TB80" s="5">
        <f t="shared" si="48"/>
        <v>0</v>
      </c>
      <c r="TC80" s="5">
        <f t="shared" si="48"/>
        <v>0</v>
      </c>
      <c r="TD80" s="5">
        <f t="shared" si="48"/>
        <v>0</v>
      </c>
      <c r="TE80" s="5">
        <f t="shared" si="48"/>
        <v>0</v>
      </c>
      <c r="TF80" s="5">
        <f t="shared" si="48"/>
        <v>0</v>
      </c>
      <c r="TG80" s="5">
        <f t="shared" si="49"/>
        <v>0</v>
      </c>
      <c r="TH80" s="5">
        <f t="shared" si="49"/>
        <v>0</v>
      </c>
      <c r="TI80" s="5">
        <f t="shared" si="49"/>
        <v>0</v>
      </c>
      <c r="TJ80" s="5">
        <f t="shared" si="49"/>
        <v>0</v>
      </c>
      <c r="TK80" s="5">
        <f t="shared" si="49"/>
        <v>0</v>
      </c>
      <c r="TL80" s="5">
        <f t="shared" si="49"/>
        <v>0</v>
      </c>
      <c r="TM80" s="5">
        <f t="shared" si="49"/>
        <v>0</v>
      </c>
      <c r="TN80" s="5">
        <f t="shared" si="49"/>
        <v>0</v>
      </c>
      <c r="TO80" s="5">
        <f t="shared" si="49"/>
        <v>0</v>
      </c>
      <c r="TP80" s="5">
        <f t="shared" si="49"/>
        <v>0</v>
      </c>
      <c r="TQ80" s="5">
        <f t="shared" si="50"/>
        <v>0</v>
      </c>
      <c r="TR80" s="5">
        <f t="shared" si="50"/>
        <v>0</v>
      </c>
      <c r="TS80" s="5">
        <f t="shared" si="50"/>
        <v>0</v>
      </c>
      <c r="TT80" s="5">
        <f t="shared" si="50"/>
        <v>0</v>
      </c>
      <c r="TU80" s="5">
        <f t="shared" si="50"/>
        <v>0</v>
      </c>
      <c r="TV80" s="5">
        <f t="shared" si="50"/>
        <v>0</v>
      </c>
      <c r="TW80" s="5">
        <f t="shared" si="50"/>
        <v>0</v>
      </c>
      <c r="TX80" s="5">
        <f t="shared" si="50"/>
        <v>0</v>
      </c>
      <c r="TY80" s="5">
        <f t="shared" si="50"/>
        <v>0</v>
      </c>
      <c r="TZ80" s="5">
        <f t="shared" si="50"/>
        <v>0</v>
      </c>
      <c r="UA80" s="5">
        <f t="shared" si="51"/>
        <v>0</v>
      </c>
      <c r="UB80" s="5">
        <f t="shared" si="51"/>
        <v>0</v>
      </c>
      <c r="UC80" s="5">
        <f t="shared" si="51"/>
        <v>0</v>
      </c>
      <c r="UD80" s="5">
        <f t="shared" si="51"/>
        <v>0</v>
      </c>
      <c r="UE80" s="5">
        <f t="shared" si="51"/>
        <v>0</v>
      </c>
      <c r="UF80" s="5">
        <f t="shared" si="51"/>
        <v>0</v>
      </c>
      <c r="UG80" s="5">
        <f t="shared" si="51"/>
        <v>0</v>
      </c>
      <c r="UH80" s="5">
        <f t="shared" si="51"/>
        <v>0</v>
      </c>
      <c r="UI80" s="5">
        <f t="shared" si="51"/>
        <v>0</v>
      </c>
      <c r="UJ80" s="5">
        <f t="shared" si="51"/>
        <v>0</v>
      </c>
      <c r="UK80" s="5">
        <f t="shared" si="52"/>
        <v>0</v>
      </c>
      <c r="UL80" s="5">
        <f t="shared" si="52"/>
        <v>0</v>
      </c>
      <c r="UM80" s="5">
        <f t="shared" si="52"/>
        <v>0</v>
      </c>
      <c r="UN80" s="5">
        <f t="shared" si="52"/>
        <v>0</v>
      </c>
      <c r="UO80" s="5">
        <f t="shared" si="52"/>
        <v>0</v>
      </c>
      <c r="UP80" s="5">
        <f t="shared" si="52"/>
        <v>0</v>
      </c>
      <c r="UQ80" s="5">
        <f t="shared" si="52"/>
        <v>0</v>
      </c>
      <c r="UR80" s="5">
        <f t="shared" si="52"/>
        <v>0</v>
      </c>
      <c r="US80" s="5">
        <f t="shared" si="52"/>
        <v>0</v>
      </c>
      <c r="UT80" s="5">
        <f t="shared" si="52"/>
        <v>0</v>
      </c>
      <c r="UU80" s="5">
        <f t="shared" si="53"/>
        <v>0</v>
      </c>
      <c r="UV80" s="5">
        <f t="shared" si="53"/>
        <v>0</v>
      </c>
      <c r="UW80" s="5">
        <f t="shared" si="53"/>
        <v>0</v>
      </c>
      <c r="UX80" s="5">
        <f t="shared" si="53"/>
        <v>0</v>
      </c>
      <c r="UY80" s="5">
        <f t="shared" si="53"/>
        <v>0</v>
      </c>
      <c r="UZ80" s="5">
        <f t="shared" si="53"/>
        <v>0</v>
      </c>
      <c r="VA80" s="5">
        <f t="shared" si="53"/>
        <v>0</v>
      </c>
      <c r="VB80" s="5">
        <f t="shared" si="53"/>
        <v>0</v>
      </c>
      <c r="VC80" s="5">
        <f t="shared" si="53"/>
        <v>0</v>
      </c>
      <c r="VD80" s="5">
        <f t="shared" si="53"/>
        <v>0</v>
      </c>
      <c r="VE80" s="5">
        <f t="shared" si="54"/>
        <v>0</v>
      </c>
      <c r="VF80" s="5">
        <f t="shared" si="54"/>
        <v>0</v>
      </c>
      <c r="VG80" s="5">
        <f t="shared" si="54"/>
        <v>0</v>
      </c>
      <c r="VH80" s="5">
        <f t="shared" si="54"/>
        <v>0</v>
      </c>
      <c r="VI80" s="5">
        <f t="shared" si="54"/>
        <v>0</v>
      </c>
      <c r="VJ80" s="5">
        <f t="shared" si="54"/>
        <v>0</v>
      </c>
      <c r="VK80" s="5">
        <f t="shared" si="54"/>
        <v>0</v>
      </c>
      <c r="VL80" s="5">
        <f t="shared" si="54"/>
        <v>0</v>
      </c>
      <c r="VM80" s="5">
        <f t="shared" si="54"/>
        <v>0</v>
      </c>
      <c r="VN80" s="5">
        <f t="shared" si="54"/>
        <v>0</v>
      </c>
      <c r="VO80" s="5">
        <f t="shared" si="55"/>
        <v>0</v>
      </c>
      <c r="VP80" s="5">
        <f t="shared" si="55"/>
        <v>0</v>
      </c>
      <c r="VQ80" s="5">
        <f t="shared" si="55"/>
        <v>0</v>
      </c>
      <c r="VR80" s="5">
        <f t="shared" si="55"/>
        <v>0</v>
      </c>
      <c r="VS80" s="5">
        <f t="shared" si="55"/>
        <v>0</v>
      </c>
      <c r="VT80" s="5">
        <f t="shared" si="55"/>
        <v>0</v>
      </c>
      <c r="VU80" s="5">
        <f t="shared" si="55"/>
        <v>0</v>
      </c>
      <c r="VV80" s="5">
        <f t="shared" si="55"/>
        <v>0</v>
      </c>
      <c r="VW80" s="5">
        <f t="shared" si="55"/>
        <v>0</v>
      </c>
      <c r="VX80" s="5">
        <f t="shared" si="55"/>
        <v>0</v>
      </c>
      <c r="VY80" s="5">
        <f t="shared" si="56"/>
        <v>0</v>
      </c>
      <c r="VZ80" s="5">
        <f t="shared" si="56"/>
        <v>0</v>
      </c>
      <c r="WA80" s="5">
        <f t="shared" si="56"/>
        <v>0</v>
      </c>
      <c r="WB80" s="5">
        <f t="shared" si="56"/>
        <v>0</v>
      </c>
      <c r="WC80" s="5">
        <f t="shared" si="56"/>
        <v>0</v>
      </c>
      <c r="WD80" s="5">
        <f t="shared" si="56"/>
        <v>0</v>
      </c>
      <c r="WE80" s="5">
        <f t="shared" si="56"/>
        <v>0</v>
      </c>
      <c r="WF80" s="5">
        <f t="shared" si="56"/>
        <v>0</v>
      </c>
      <c r="WG80" s="5">
        <f t="shared" si="56"/>
        <v>0</v>
      </c>
      <c r="WH80" s="5">
        <f t="shared" si="56"/>
        <v>0</v>
      </c>
      <c r="WI80" s="5">
        <f t="shared" si="57"/>
        <v>0</v>
      </c>
      <c r="WJ80" s="5">
        <f t="shared" si="57"/>
        <v>0</v>
      </c>
      <c r="WK80" s="5">
        <f t="shared" si="57"/>
        <v>0</v>
      </c>
      <c r="WL80" s="5">
        <f t="shared" si="57"/>
        <v>0</v>
      </c>
      <c r="WM80" s="5">
        <f t="shared" si="57"/>
        <v>0</v>
      </c>
      <c r="WN80" s="5">
        <f t="shared" si="57"/>
        <v>0</v>
      </c>
      <c r="WO80" s="5">
        <f t="shared" si="57"/>
        <v>0</v>
      </c>
      <c r="WP80" s="5">
        <f t="shared" si="57"/>
        <v>0</v>
      </c>
      <c r="WQ80" s="5">
        <f t="shared" si="57"/>
        <v>0</v>
      </c>
      <c r="WR80" s="5">
        <f t="shared" si="57"/>
        <v>0</v>
      </c>
      <c r="WS80" s="5">
        <f t="shared" si="58"/>
        <v>0</v>
      </c>
      <c r="WT80" s="5">
        <f t="shared" si="58"/>
        <v>0</v>
      </c>
      <c r="WU80" s="5">
        <f t="shared" si="58"/>
        <v>0</v>
      </c>
      <c r="WV80" s="5">
        <f t="shared" si="58"/>
        <v>0</v>
      </c>
      <c r="WW80" s="5">
        <f t="shared" si="58"/>
        <v>0</v>
      </c>
      <c r="WX80" s="5">
        <f t="shared" si="58"/>
        <v>0</v>
      </c>
      <c r="WY80" s="5">
        <f t="shared" si="58"/>
        <v>0</v>
      </c>
      <c r="WZ80" s="5">
        <f t="shared" si="58"/>
        <v>0</v>
      </c>
      <c r="XA80" s="5">
        <f t="shared" si="58"/>
        <v>0</v>
      </c>
      <c r="XB80" s="5">
        <f t="shared" si="58"/>
        <v>0</v>
      </c>
      <c r="XC80" s="5">
        <f t="shared" si="59"/>
        <v>0</v>
      </c>
      <c r="XD80" s="5">
        <f t="shared" si="59"/>
        <v>0</v>
      </c>
      <c r="XE80" s="5">
        <f t="shared" si="59"/>
        <v>0</v>
      </c>
      <c r="XF80" s="5">
        <f t="shared" si="59"/>
        <v>0</v>
      </c>
      <c r="XG80" s="5">
        <f t="shared" si="59"/>
        <v>0</v>
      </c>
      <c r="XH80" s="5">
        <f t="shared" si="59"/>
        <v>0</v>
      </c>
      <c r="XI80" s="5">
        <f t="shared" si="59"/>
        <v>0</v>
      </c>
      <c r="XJ80" s="5">
        <f t="shared" si="59"/>
        <v>0</v>
      </c>
      <c r="XK80" s="5">
        <f t="shared" si="59"/>
        <v>0</v>
      </c>
      <c r="XL80" s="5">
        <f t="shared" si="59"/>
        <v>0</v>
      </c>
      <c r="XM80" s="5">
        <f t="shared" si="60"/>
        <v>0</v>
      </c>
      <c r="XN80" s="5">
        <f t="shared" si="60"/>
        <v>0</v>
      </c>
      <c r="XO80" s="5">
        <f t="shared" si="60"/>
        <v>0</v>
      </c>
      <c r="XP80" s="5">
        <f t="shared" si="60"/>
        <v>0</v>
      </c>
      <c r="XQ80" s="5">
        <f t="shared" si="60"/>
        <v>0</v>
      </c>
      <c r="XR80" s="5">
        <f t="shared" si="60"/>
        <v>0</v>
      </c>
      <c r="XS80" s="5">
        <f t="shared" si="60"/>
        <v>0</v>
      </c>
      <c r="XT80" s="5">
        <f t="shared" si="60"/>
        <v>0</v>
      </c>
      <c r="XU80" s="5">
        <f t="shared" si="60"/>
        <v>0</v>
      </c>
      <c r="XV80" s="5">
        <f t="shared" si="60"/>
        <v>0</v>
      </c>
      <c r="XW80" s="5">
        <f t="shared" si="61"/>
        <v>0</v>
      </c>
      <c r="XX80" s="5">
        <f t="shared" si="61"/>
        <v>0</v>
      </c>
      <c r="XY80" s="5">
        <f t="shared" si="61"/>
        <v>0</v>
      </c>
      <c r="XZ80" s="5">
        <f t="shared" si="61"/>
        <v>0</v>
      </c>
      <c r="YA80" s="5">
        <f t="shared" si="61"/>
        <v>0</v>
      </c>
      <c r="YB80" s="5">
        <f t="shared" si="61"/>
        <v>0</v>
      </c>
      <c r="YC80" s="5">
        <f t="shared" si="61"/>
        <v>0</v>
      </c>
      <c r="YD80" s="5">
        <f t="shared" si="61"/>
        <v>0</v>
      </c>
      <c r="YE80" s="5">
        <f t="shared" si="61"/>
        <v>0</v>
      </c>
      <c r="YF80" s="5">
        <f t="shared" si="61"/>
        <v>0</v>
      </c>
      <c r="YG80" s="5">
        <f t="shared" si="62"/>
        <v>0</v>
      </c>
      <c r="YH80" s="5">
        <f t="shared" si="62"/>
        <v>0</v>
      </c>
      <c r="YI80" s="5">
        <f t="shared" si="62"/>
        <v>0</v>
      </c>
      <c r="YJ80" s="5">
        <f t="shared" si="62"/>
        <v>0</v>
      </c>
      <c r="YK80" s="5">
        <f t="shared" si="62"/>
        <v>0</v>
      </c>
      <c r="YL80" s="5">
        <f t="shared" si="62"/>
        <v>0</v>
      </c>
      <c r="YM80" s="5">
        <f t="shared" si="62"/>
        <v>0</v>
      </c>
      <c r="YN80" s="5">
        <f t="shared" si="62"/>
        <v>0</v>
      </c>
      <c r="YO80" s="5">
        <f t="shared" si="62"/>
        <v>0</v>
      </c>
      <c r="YP80" s="5">
        <f t="shared" si="62"/>
        <v>0</v>
      </c>
      <c r="YQ80" s="5">
        <f t="shared" si="63"/>
        <v>0</v>
      </c>
      <c r="YR80" s="5">
        <f t="shared" si="63"/>
        <v>0</v>
      </c>
      <c r="YS80" s="5">
        <f t="shared" si="63"/>
        <v>0</v>
      </c>
      <c r="YT80" s="5">
        <f t="shared" si="63"/>
        <v>0</v>
      </c>
      <c r="YU80" s="5">
        <f t="shared" si="63"/>
        <v>0</v>
      </c>
      <c r="YV80" s="5">
        <f t="shared" si="63"/>
        <v>0</v>
      </c>
      <c r="YW80" s="5">
        <f t="shared" si="63"/>
        <v>0</v>
      </c>
      <c r="YX80" s="5">
        <f t="shared" si="63"/>
        <v>0</v>
      </c>
      <c r="YY80" s="5">
        <f t="shared" si="63"/>
        <v>0</v>
      </c>
      <c r="YZ80" s="5">
        <f t="shared" si="63"/>
        <v>0</v>
      </c>
      <c r="ZA80" s="5">
        <f t="shared" si="64"/>
        <v>0</v>
      </c>
      <c r="ZB80" s="5">
        <f t="shared" si="64"/>
        <v>0</v>
      </c>
      <c r="ZC80" s="5">
        <f t="shared" si="64"/>
        <v>0</v>
      </c>
      <c r="ZD80" s="5">
        <f t="shared" si="64"/>
        <v>0</v>
      </c>
      <c r="ZE80" s="5">
        <f t="shared" si="64"/>
        <v>0</v>
      </c>
      <c r="ZF80" s="5">
        <f t="shared" si="64"/>
        <v>0</v>
      </c>
      <c r="ZG80" s="5">
        <f t="shared" si="64"/>
        <v>0</v>
      </c>
      <c r="ZH80" s="5">
        <f t="shared" si="64"/>
        <v>0</v>
      </c>
      <c r="ZI80" s="5">
        <f t="shared" si="64"/>
        <v>0</v>
      </c>
      <c r="ZJ80" s="5">
        <f t="shared" si="64"/>
        <v>0</v>
      </c>
      <c r="ZK80" s="5">
        <f t="shared" si="65"/>
        <v>0</v>
      </c>
      <c r="ZL80" s="5">
        <f t="shared" si="65"/>
        <v>0</v>
      </c>
      <c r="ZM80" s="5">
        <f t="shared" si="65"/>
        <v>0</v>
      </c>
      <c r="ZN80" s="5">
        <f t="shared" si="65"/>
        <v>0</v>
      </c>
      <c r="ZO80" s="5">
        <f t="shared" si="65"/>
        <v>0</v>
      </c>
      <c r="ZP80" s="5">
        <f t="shared" si="65"/>
        <v>0</v>
      </c>
      <c r="ZQ80" s="5">
        <f t="shared" si="65"/>
        <v>0</v>
      </c>
      <c r="ZR80" s="5">
        <f t="shared" si="65"/>
        <v>0</v>
      </c>
      <c r="ZS80" s="5">
        <f t="shared" si="65"/>
        <v>0</v>
      </c>
      <c r="ZT80" s="5">
        <f t="shared" si="65"/>
        <v>0</v>
      </c>
      <c r="ZU80" s="5">
        <f t="shared" si="66"/>
        <v>0</v>
      </c>
      <c r="ZV80" s="5">
        <f t="shared" si="66"/>
        <v>0</v>
      </c>
      <c r="ZW80" s="5">
        <f t="shared" si="66"/>
        <v>0</v>
      </c>
      <c r="ZX80" s="5">
        <f t="shared" si="66"/>
        <v>0</v>
      </c>
      <c r="ZY80" s="5">
        <f t="shared" si="66"/>
        <v>0</v>
      </c>
      <c r="ZZ80" s="5">
        <f t="shared" si="66"/>
        <v>0</v>
      </c>
      <c r="AAA80" s="5">
        <f t="shared" si="66"/>
        <v>0</v>
      </c>
      <c r="AAB80" s="5">
        <f t="shared" si="66"/>
        <v>0</v>
      </c>
      <c r="AAC80" s="5">
        <f t="shared" si="66"/>
        <v>0</v>
      </c>
      <c r="AAD80" s="5">
        <f t="shared" si="66"/>
        <v>0</v>
      </c>
      <c r="AAE80" s="5">
        <f t="shared" si="67"/>
        <v>0</v>
      </c>
      <c r="AAF80" s="5">
        <f t="shared" si="67"/>
        <v>0</v>
      </c>
      <c r="AAG80" s="5">
        <f t="shared" si="67"/>
        <v>0</v>
      </c>
      <c r="AAH80" s="5">
        <f t="shared" si="67"/>
        <v>0</v>
      </c>
      <c r="AAI80" s="5">
        <f t="shared" si="67"/>
        <v>0</v>
      </c>
      <c r="AAJ80" s="5">
        <f t="shared" si="67"/>
        <v>0</v>
      </c>
      <c r="AAK80" s="5">
        <f t="shared" si="67"/>
        <v>0</v>
      </c>
      <c r="AAL80" s="5">
        <f t="shared" si="67"/>
        <v>0</v>
      </c>
      <c r="AAM80" s="5">
        <f t="shared" si="67"/>
        <v>0</v>
      </c>
      <c r="AAN80" s="5">
        <f t="shared" si="67"/>
        <v>0</v>
      </c>
      <c r="AAO80" s="5">
        <f t="shared" si="68"/>
        <v>0</v>
      </c>
      <c r="AAP80" s="5">
        <f t="shared" si="68"/>
        <v>0</v>
      </c>
      <c r="AAQ80" s="5">
        <f t="shared" si="68"/>
        <v>0</v>
      </c>
      <c r="AAR80" s="5">
        <f t="shared" si="68"/>
        <v>0</v>
      </c>
      <c r="AAS80" s="5">
        <f t="shared" si="68"/>
        <v>0</v>
      </c>
      <c r="AAT80" s="5">
        <f t="shared" si="68"/>
        <v>0</v>
      </c>
      <c r="AAU80" s="5">
        <f t="shared" si="68"/>
        <v>0</v>
      </c>
      <c r="AAV80" s="5">
        <f t="shared" si="68"/>
        <v>0</v>
      </c>
      <c r="AAW80" s="5">
        <f t="shared" si="68"/>
        <v>0</v>
      </c>
      <c r="AAX80" s="5">
        <f t="shared" si="68"/>
        <v>0</v>
      </c>
      <c r="AAY80" s="5">
        <f t="shared" si="69"/>
        <v>0</v>
      </c>
      <c r="AAZ80" s="5">
        <f t="shared" si="69"/>
        <v>0</v>
      </c>
      <c r="ABA80" s="5">
        <f t="shared" si="69"/>
        <v>0</v>
      </c>
      <c r="ABB80" s="5">
        <f t="shared" si="69"/>
        <v>0</v>
      </c>
      <c r="ABC80" s="5">
        <f t="shared" si="69"/>
        <v>0</v>
      </c>
      <c r="ABD80" s="5">
        <f t="shared" si="69"/>
        <v>0</v>
      </c>
      <c r="ABE80" s="5">
        <f t="shared" si="69"/>
        <v>0</v>
      </c>
      <c r="ABF80" s="5">
        <f t="shared" si="69"/>
        <v>0</v>
      </c>
      <c r="ABG80" s="5">
        <f t="shared" si="69"/>
        <v>0</v>
      </c>
      <c r="ABH80" s="5">
        <f t="shared" si="69"/>
        <v>0</v>
      </c>
      <c r="ABI80" s="5">
        <f t="shared" si="70"/>
        <v>0</v>
      </c>
      <c r="ABJ80" s="5">
        <f t="shared" si="70"/>
        <v>0</v>
      </c>
      <c r="ABK80" s="5">
        <f t="shared" si="70"/>
        <v>0</v>
      </c>
      <c r="ABL80" s="5">
        <f t="shared" si="70"/>
        <v>0</v>
      </c>
      <c r="ABM80" s="5">
        <f t="shared" si="70"/>
        <v>0</v>
      </c>
      <c r="ABN80" s="5">
        <f t="shared" si="70"/>
        <v>0</v>
      </c>
      <c r="ABO80" s="5">
        <f t="shared" si="70"/>
        <v>0</v>
      </c>
      <c r="ABP80" s="5">
        <f t="shared" si="70"/>
        <v>0</v>
      </c>
      <c r="ABQ80" s="5">
        <f t="shared" si="70"/>
        <v>0</v>
      </c>
      <c r="ABR80" s="5">
        <f t="shared" si="70"/>
        <v>0</v>
      </c>
      <c r="ABS80" s="5">
        <f t="shared" si="71"/>
        <v>0</v>
      </c>
      <c r="ABT80" s="5">
        <f t="shared" si="71"/>
        <v>0</v>
      </c>
      <c r="ABU80" s="5">
        <f t="shared" si="71"/>
        <v>0</v>
      </c>
      <c r="ABV80" s="5">
        <f t="shared" si="71"/>
        <v>0</v>
      </c>
      <c r="ABW80" s="5">
        <f t="shared" si="71"/>
        <v>0</v>
      </c>
      <c r="ABX80" s="5">
        <f t="shared" si="71"/>
        <v>0</v>
      </c>
      <c r="ABY80" s="5">
        <f t="shared" si="71"/>
        <v>0</v>
      </c>
      <c r="ABZ80" s="5">
        <f t="shared" si="71"/>
        <v>0</v>
      </c>
      <c r="ACA80" s="5">
        <f t="shared" si="71"/>
        <v>0</v>
      </c>
      <c r="ACB80" s="5">
        <f t="shared" si="71"/>
        <v>0</v>
      </c>
      <c r="ACC80" s="5">
        <f t="shared" si="72"/>
        <v>0</v>
      </c>
      <c r="ACD80" s="5">
        <f t="shared" si="72"/>
        <v>0</v>
      </c>
      <c r="ACE80" s="5">
        <f t="shared" si="72"/>
        <v>0</v>
      </c>
      <c r="ACF80" s="5">
        <f t="shared" si="72"/>
        <v>0</v>
      </c>
      <c r="ACG80" s="5">
        <f t="shared" si="72"/>
        <v>0</v>
      </c>
      <c r="ACH80" s="5">
        <f t="shared" si="72"/>
        <v>0</v>
      </c>
      <c r="ACI80" s="5">
        <f t="shared" si="72"/>
        <v>0</v>
      </c>
      <c r="ACJ80" s="5">
        <f t="shared" si="72"/>
        <v>0</v>
      </c>
      <c r="ACK80" s="5">
        <f t="shared" si="72"/>
        <v>0</v>
      </c>
      <c r="ACL80" s="5">
        <f t="shared" si="72"/>
        <v>0</v>
      </c>
      <c r="ACM80" s="5">
        <f t="shared" si="73"/>
        <v>0</v>
      </c>
      <c r="ACN80" s="5">
        <f t="shared" si="73"/>
        <v>0</v>
      </c>
      <c r="ACO80" s="5">
        <f t="shared" si="73"/>
        <v>0</v>
      </c>
      <c r="ACP80" s="5">
        <f t="shared" si="73"/>
        <v>0</v>
      </c>
      <c r="ACQ80" s="5">
        <f t="shared" si="73"/>
        <v>0</v>
      </c>
      <c r="ACR80" s="5">
        <f t="shared" si="73"/>
        <v>0</v>
      </c>
      <c r="ACS80" s="5">
        <f t="shared" si="73"/>
        <v>0</v>
      </c>
      <c r="ACT80" s="5">
        <f t="shared" si="73"/>
        <v>0</v>
      </c>
      <c r="ACU80" s="5">
        <f t="shared" si="73"/>
        <v>0</v>
      </c>
      <c r="ACV80" s="5">
        <f t="shared" si="73"/>
        <v>0</v>
      </c>
      <c r="ACW80" s="5">
        <f t="shared" si="74"/>
        <v>0</v>
      </c>
      <c r="ACX80" s="5">
        <f t="shared" si="74"/>
        <v>0</v>
      </c>
      <c r="ACY80" s="5">
        <f t="shared" si="74"/>
        <v>0</v>
      </c>
      <c r="ACZ80" s="5">
        <f t="shared" si="74"/>
        <v>0</v>
      </c>
      <c r="ADA80" s="5">
        <f t="shared" si="74"/>
        <v>0</v>
      </c>
      <c r="ADB80" s="5">
        <f t="shared" si="74"/>
        <v>0</v>
      </c>
      <c r="ADC80" s="5">
        <f t="shared" si="74"/>
        <v>0</v>
      </c>
      <c r="ADD80" s="5">
        <f t="shared" si="74"/>
        <v>0</v>
      </c>
      <c r="ADE80" s="5">
        <f t="shared" si="74"/>
        <v>0</v>
      </c>
      <c r="ADF80" s="5">
        <f t="shared" si="74"/>
        <v>0</v>
      </c>
      <c r="ADG80" s="5">
        <f t="shared" si="75"/>
        <v>0</v>
      </c>
      <c r="ADH80" s="5">
        <f t="shared" si="75"/>
        <v>0</v>
      </c>
      <c r="ADI80" s="5">
        <f t="shared" si="75"/>
        <v>0</v>
      </c>
      <c r="ADJ80" s="5">
        <f t="shared" si="75"/>
        <v>0</v>
      </c>
      <c r="ADK80" s="5">
        <f t="shared" si="75"/>
        <v>0</v>
      </c>
      <c r="ADL80" s="5">
        <f t="shared" si="75"/>
        <v>0</v>
      </c>
      <c r="ADM80" s="5">
        <f t="shared" si="75"/>
        <v>0</v>
      </c>
      <c r="ADN80" s="5">
        <f t="shared" si="75"/>
        <v>0</v>
      </c>
      <c r="ADO80" s="5">
        <f t="shared" si="75"/>
        <v>0</v>
      </c>
      <c r="ADP80" s="5">
        <f t="shared" si="75"/>
        <v>0</v>
      </c>
      <c r="ADQ80" s="5">
        <f t="shared" si="76"/>
        <v>0</v>
      </c>
      <c r="ADR80" s="5">
        <f t="shared" si="76"/>
        <v>0</v>
      </c>
      <c r="ADS80" s="5">
        <f t="shared" si="76"/>
        <v>0</v>
      </c>
      <c r="ADT80" s="5">
        <f t="shared" si="76"/>
        <v>0</v>
      </c>
      <c r="ADU80" s="5">
        <f t="shared" si="76"/>
        <v>0</v>
      </c>
      <c r="ADV80" s="5">
        <f t="shared" si="76"/>
        <v>0</v>
      </c>
      <c r="ADW80" s="5">
        <f t="shared" si="76"/>
        <v>0</v>
      </c>
      <c r="ADX80" s="5">
        <f t="shared" si="76"/>
        <v>0</v>
      </c>
      <c r="ADY80" s="5">
        <f t="shared" si="76"/>
        <v>0</v>
      </c>
      <c r="ADZ80" s="5">
        <f t="shared" si="76"/>
        <v>0</v>
      </c>
      <c r="AEA80" s="5">
        <f t="shared" si="77"/>
        <v>0</v>
      </c>
      <c r="AEB80" s="5">
        <f t="shared" si="77"/>
        <v>0</v>
      </c>
      <c r="AEC80" s="5">
        <f t="shared" si="77"/>
        <v>0</v>
      </c>
      <c r="AED80" s="5">
        <f t="shared" si="77"/>
        <v>0</v>
      </c>
      <c r="AEE80" s="5">
        <f t="shared" si="77"/>
        <v>0</v>
      </c>
      <c r="AEF80" s="5">
        <f t="shared" si="77"/>
        <v>0</v>
      </c>
      <c r="AEG80" s="5">
        <f t="shared" si="77"/>
        <v>0</v>
      </c>
      <c r="AEH80" s="5">
        <f t="shared" si="77"/>
        <v>0</v>
      </c>
      <c r="AEI80" s="5">
        <f t="shared" si="77"/>
        <v>0</v>
      </c>
      <c r="AEJ80" s="5">
        <f t="shared" si="77"/>
        <v>0</v>
      </c>
      <c r="AEK80" s="5">
        <f t="shared" si="78"/>
        <v>0</v>
      </c>
      <c r="AEL80" s="5">
        <f t="shared" si="78"/>
        <v>0</v>
      </c>
      <c r="AEM80" s="5">
        <f t="shared" si="78"/>
        <v>0</v>
      </c>
      <c r="AEN80" s="5">
        <f t="shared" si="78"/>
        <v>0</v>
      </c>
      <c r="AEO80" s="5">
        <f t="shared" si="78"/>
        <v>0</v>
      </c>
      <c r="AEP80" s="5">
        <f t="shared" si="78"/>
        <v>0</v>
      </c>
      <c r="AEQ80" s="5">
        <f t="shared" si="78"/>
        <v>0</v>
      </c>
      <c r="AER80" s="5">
        <f t="shared" si="78"/>
        <v>0</v>
      </c>
      <c r="AES80" s="5">
        <f t="shared" si="78"/>
        <v>0</v>
      </c>
      <c r="AET80" s="5">
        <f t="shared" si="78"/>
        <v>0</v>
      </c>
      <c r="AEU80" s="5">
        <f t="shared" si="79"/>
        <v>0</v>
      </c>
      <c r="AEV80" s="5">
        <f t="shared" si="79"/>
        <v>0</v>
      </c>
      <c r="AEW80" s="5">
        <f t="shared" si="79"/>
        <v>0</v>
      </c>
      <c r="AEX80" s="5">
        <f t="shared" si="79"/>
        <v>0</v>
      </c>
      <c r="AEY80" s="5">
        <f t="shared" si="79"/>
        <v>0</v>
      </c>
      <c r="AEZ80" s="5">
        <f t="shared" si="79"/>
        <v>0</v>
      </c>
      <c r="AFA80" s="5">
        <f t="shared" si="79"/>
        <v>0</v>
      </c>
      <c r="AFB80" s="5">
        <f t="shared" si="79"/>
        <v>0</v>
      </c>
      <c r="AFC80" s="5">
        <f t="shared" si="79"/>
        <v>0</v>
      </c>
      <c r="AFD80" s="5">
        <f t="shared" si="79"/>
        <v>0</v>
      </c>
      <c r="AFE80" s="5">
        <f t="shared" si="80"/>
        <v>0</v>
      </c>
      <c r="AFF80" s="5">
        <f t="shared" si="80"/>
        <v>0</v>
      </c>
      <c r="AFG80" s="5">
        <f t="shared" si="80"/>
        <v>0</v>
      </c>
      <c r="AFH80" s="5">
        <f t="shared" si="80"/>
        <v>0</v>
      </c>
      <c r="AFI80" s="5">
        <f t="shared" si="80"/>
        <v>0</v>
      </c>
      <c r="AFJ80" s="5">
        <f t="shared" si="80"/>
        <v>0</v>
      </c>
      <c r="AFK80" s="5">
        <f t="shared" si="80"/>
        <v>0</v>
      </c>
      <c r="AFL80" s="5">
        <f t="shared" si="80"/>
        <v>0</v>
      </c>
      <c r="AFM80" s="5">
        <f t="shared" si="80"/>
        <v>0</v>
      </c>
      <c r="AFN80" s="5">
        <f t="shared" si="80"/>
        <v>0</v>
      </c>
      <c r="AFO80" s="5">
        <f t="shared" si="81"/>
        <v>0</v>
      </c>
      <c r="AFP80" s="5">
        <f t="shared" si="81"/>
        <v>0</v>
      </c>
      <c r="AFQ80" s="5">
        <f t="shared" si="81"/>
        <v>0</v>
      </c>
      <c r="AFR80" s="5">
        <f t="shared" si="81"/>
        <v>0</v>
      </c>
      <c r="AFS80" s="5">
        <f t="shared" si="81"/>
        <v>0</v>
      </c>
      <c r="AFT80" s="5">
        <f t="shared" si="81"/>
        <v>0</v>
      </c>
      <c r="AFU80" s="5">
        <f t="shared" si="81"/>
        <v>0</v>
      </c>
      <c r="AFV80" s="5">
        <f t="shared" si="81"/>
        <v>0</v>
      </c>
      <c r="AFW80" s="5">
        <f t="shared" si="81"/>
        <v>0</v>
      </c>
      <c r="AFX80" s="5">
        <f t="shared" si="81"/>
        <v>0</v>
      </c>
      <c r="AFY80" s="5">
        <f t="shared" si="82"/>
        <v>0</v>
      </c>
      <c r="AFZ80" s="5">
        <f t="shared" si="82"/>
        <v>0</v>
      </c>
      <c r="AGA80" s="5">
        <f t="shared" si="82"/>
        <v>0</v>
      </c>
      <c r="AGB80" s="5">
        <f t="shared" si="82"/>
        <v>0</v>
      </c>
      <c r="AGC80" s="5">
        <f t="shared" si="82"/>
        <v>0</v>
      </c>
      <c r="AGD80" s="5">
        <f t="shared" si="82"/>
        <v>0</v>
      </c>
      <c r="AGE80" s="5">
        <f t="shared" si="82"/>
        <v>0</v>
      </c>
      <c r="AGF80" s="5">
        <f t="shared" si="82"/>
        <v>0</v>
      </c>
      <c r="AGG80" s="5">
        <f t="shared" si="82"/>
        <v>0</v>
      </c>
      <c r="AGH80" s="5">
        <f t="shared" si="82"/>
        <v>0</v>
      </c>
      <c r="AGI80" s="5">
        <f t="shared" si="83"/>
        <v>0</v>
      </c>
      <c r="AGJ80" s="5">
        <f t="shared" si="83"/>
        <v>0</v>
      </c>
      <c r="AGK80" s="5">
        <f t="shared" si="83"/>
        <v>0</v>
      </c>
      <c r="AGL80" s="5">
        <f t="shared" si="83"/>
        <v>0</v>
      </c>
      <c r="AGM80" s="5">
        <f t="shared" si="83"/>
        <v>0</v>
      </c>
      <c r="AGN80" s="5">
        <f t="shared" si="83"/>
        <v>0</v>
      </c>
      <c r="AGO80" s="5">
        <f t="shared" si="83"/>
        <v>0</v>
      </c>
      <c r="AGP80" s="5">
        <f t="shared" si="83"/>
        <v>0</v>
      </c>
      <c r="AGQ80" s="5">
        <f t="shared" si="83"/>
        <v>0</v>
      </c>
      <c r="AGR80" s="5">
        <f t="shared" si="83"/>
        <v>0</v>
      </c>
      <c r="AGS80" s="5">
        <f t="shared" si="84"/>
        <v>0</v>
      </c>
      <c r="AGT80" s="5">
        <f t="shared" si="84"/>
        <v>0</v>
      </c>
      <c r="AGU80" s="5">
        <f t="shared" si="84"/>
        <v>0</v>
      </c>
      <c r="AGV80" s="5">
        <f t="shared" si="84"/>
        <v>0</v>
      </c>
      <c r="AGW80" s="5">
        <f t="shared" si="84"/>
        <v>0</v>
      </c>
      <c r="AGX80" s="5">
        <f t="shared" si="84"/>
        <v>0</v>
      </c>
      <c r="AGY80" s="5">
        <f t="shared" si="84"/>
        <v>0</v>
      </c>
      <c r="AGZ80" s="5">
        <f t="shared" si="84"/>
        <v>0</v>
      </c>
      <c r="AHA80" s="5">
        <f t="shared" si="84"/>
        <v>0</v>
      </c>
      <c r="AHB80" s="5">
        <f t="shared" si="84"/>
        <v>0</v>
      </c>
      <c r="AHC80" s="5">
        <f t="shared" si="85"/>
        <v>0</v>
      </c>
      <c r="AHD80" s="5">
        <f t="shared" si="85"/>
        <v>0</v>
      </c>
      <c r="AHE80" s="5">
        <f t="shared" si="85"/>
        <v>0</v>
      </c>
      <c r="AHF80" s="5">
        <f t="shared" si="85"/>
        <v>0</v>
      </c>
      <c r="AHG80" s="5">
        <f t="shared" si="85"/>
        <v>0</v>
      </c>
      <c r="AHH80" s="5">
        <f t="shared" si="85"/>
        <v>0</v>
      </c>
      <c r="AHI80" s="5">
        <f t="shared" si="85"/>
        <v>0</v>
      </c>
      <c r="AHJ80" s="5">
        <f t="shared" si="85"/>
        <v>0</v>
      </c>
      <c r="AHK80" s="5">
        <f t="shared" si="85"/>
        <v>0</v>
      </c>
      <c r="AHL80" s="5">
        <f t="shared" si="85"/>
        <v>0</v>
      </c>
      <c r="AHM80" s="5">
        <f t="shared" si="86"/>
        <v>0</v>
      </c>
      <c r="AHN80" s="5">
        <f t="shared" si="86"/>
        <v>0</v>
      </c>
      <c r="AHO80" s="5">
        <f t="shared" si="86"/>
        <v>0</v>
      </c>
      <c r="AHP80" s="5">
        <f t="shared" si="86"/>
        <v>0</v>
      </c>
      <c r="AHQ80" s="5">
        <f t="shared" si="86"/>
        <v>0</v>
      </c>
      <c r="AHR80" s="5">
        <f t="shared" si="86"/>
        <v>0</v>
      </c>
      <c r="AHS80" s="5">
        <f t="shared" si="86"/>
        <v>0</v>
      </c>
      <c r="AHT80" s="5">
        <f t="shared" si="86"/>
        <v>0</v>
      </c>
      <c r="AHU80" s="5">
        <f t="shared" si="86"/>
        <v>0</v>
      </c>
      <c r="AHV80" s="5">
        <f t="shared" si="86"/>
        <v>0</v>
      </c>
      <c r="AHW80" s="5">
        <f t="shared" si="87"/>
        <v>0</v>
      </c>
      <c r="AHX80" s="5">
        <f t="shared" si="87"/>
        <v>0</v>
      </c>
      <c r="AHY80" s="5">
        <f t="shared" si="87"/>
        <v>0</v>
      </c>
      <c r="AHZ80" s="5">
        <f t="shared" si="87"/>
        <v>0</v>
      </c>
      <c r="AIA80" s="5">
        <f t="shared" si="87"/>
        <v>0</v>
      </c>
      <c r="AIB80" s="5">
        <f t="shared" si="87"/>
        <v>0</v>
      </c>
      <c r="AIC80" s="5">
        <f t="shared" si="87"/>
        <v>0</v>
      </c>
      <c r="AID80" s="5">
        <f t="shared" si="87"/>
        <v>0</v>
      </c>
      <c r="AIE80" s="5">
        <f t="shared" si="87"/>
        <v>0</v>
      </c>
      <c r="AIF80" s="5">
        <f t="shared" si="87"/>
        <v>0</v>
      </c>
      <c r="AIG80" s="5">
        <f t="shared" si="88"/>
        <v>0</v>
      </c>
      <c r="AIH80" s="5">
        <f t="shared" si="88"/>
        <v>0</v>
      </c>
      <c r="AII80" s="5">
        <f t="shared" si="88"/>
        <v>0</v>
      </c>
      <c r="AIJ80" s="5">
        <f t="shared" si="88"/>
        <v>0</v>
      </c>
      <c r="AIK80" s="5">
        <f t="shared" si="88"/>
        <v>0</v>
      </c>
      <c r="AIL80" s="5">
        <f t="shared" si="88"/>
        <v>0</v>
      </c>
      <c r="AIM80" s="5">
        <f t="shared" si="88"/>
        <v>0</v>
      </c>
      <c r="AIN80" s="5">
        <f t="shared" si="88"/>
        <v>0</v>
      </c>
      <c r="AIO80" s="5">
        <f t="shared" si="88"/>
        <v>0</v>
      </c>
      <c r="AIP80" s="5">
        <f t="shared" si="88"/>
        <v>0</v>
      </c>
      <c r="AIQ80" s="5">
        <f t="shared" si="89"/>
        <v>0</v>
      </c>
      <c r="AIR80" s="5">
        <f t="shared" si="89"/>
        <v>0</v>
      </c>
      <c r="AIS80" s="5">
        <f t="shared" si="89"/>
        <v>0</v>
      </c>
      <c r="AIT80" s="5">
        <f t="shared" si="89"/>
        <v>0</v>
      </c>
      <c r="AIU80" s="5">
        <f t="shared" si="89"/>
        <v>0</v>
      </c>
      <c r="AIV80" s="5">
        <f t="shared" si="89"/>
        <v>0</v>
      </c>
      <c r="AIW80" s="5">
        <f t="shared" si="89"/>
        <v>0</v>
      </c>
      <c r="AIX80" s="5">
        <f t="shared" si="89"/>
        <v>0</v>
      </c>
      <c r="AIY80" s="5">
        <f t="shared" si="89"/>
        <v>0</v>
      </c>
      <c r="AIZ80" s="5">
        <f t="shared" si="89"/>
        <v>0</v>
      </c>
      <c r="AJA80" s="5">
        <f t="shared" si="90"/>
        <v>0</v>
      </c>
      <c r="AJB80" s="5">
        <f t="shared" si="90"/>
        <v>0</v>
      </c>
      <c r="AJC80" s="5">
        <f t="shared" si="90"/>
        <v>0</v>
      </c>
      <c r="AJD80" s="5">
        <f t="shared" si="90"/>
        <v>0</v>
      </c>
      <c r="AJE80" s="5">
        <f t="shared" si="90"/>
        <v>0</v>
      </c>
      <c r="AJF80" s="5">
        <f t="shared" si="90"/>
        <v>0</v>
      </c>
      <c r="AJG80" s="5">
        <f t="shared" si="90"/>
        <v>0</v>
      </c>
      <c r="AJH80" s="5">
        <f t="shared" si="90"/>
        <v>0</v>
      </c>
      <c r="AJI80" s="5">
        <f t="shared" si="90"/>
        <v>0</v>
      </c>
      <c r="AJJ80" s="5">
        <f t="shared" si="90"/>
        <v>0</v>
      </c>
      <c r="AJK80" s="5">
        <f t="shared" si="91"/>
        <v>0</v>
      </c>
      <c r="AJL80" s="5">
        <f t="shared" si="91"/>
        <v>0</v>
      </c>
      <c r="AJM80" s="5">
        <f t="shared" si="91"/>
        <v>0</v>
      </c>
      <c r="AJN80" s="5">
        <f t="shared" si="91"/>
        <v>0</v>
      </c>
      <c r="AJO80" s="5">
        <f t="shared" si="91"/>
        <v>0</v>
      </c>
      <c r="AJP80" s="5">
        <f t="shared" si="91"/>
        <v>0</v>
      </c>
      <c r="AJQ80" s="5">
        <f t="shared" si="91"/>
        <v>0</v>
      </c>
      <c r="AJR80" s="5">
        <f t="shared" si="91"/>
        <v>0</v>
      </c>
      <c r="AJS80" s="5">
        <f t="shared" si="91"/>
        <v>0</v>
      </c>
      <c r="AJT80" s="5">
        <f t="shared" si="91"/>
        <v>0</v>
      </c>
      <c r="AJU80" s="5">
        <f t="shared" si="92"/>
        <v>0</v>
      </c>
      <c r="AJV80" s="5">
        <f t="shared" si="92"/>
        <v>0</v>
      </c>
      <c r="AJW80" s="5">
        <f t="shared" si="92"/>
        <v>0</v>
      </c>
      <c r="AJX80" s="5">
        <f t="shared" si="92"/>
        <v>0</v>
      </c>
      <c r="AJY80" s="5">
        <f t="shared" si="92"/>
        <v>0</v>
      </c>
      <c r="AJZ80" s="5">
        <f t="shared" si="92"/>
        <v>0</v>
      </c>
      <c r="AKA80" s="5">
        <f t="shared" si="92"/>
        <v>0</v>
      </c>
      <c r="AKB80" s="5">
        <f t="shared" si="92"/>
        <v>0</v>
      </c>
      <c r="AKC80" s="5">
        <f t="shared" si="92"/>
        <v>0</v>
      </c>
      <c r="AKD80" s="5">
        <f t="shared" si="92"/>
        <v>0</v>
      </c>
      <c r="AKE80" s="5">
        <f t="shared" si="93"/>
        <v>0</v>
      </c>
      <c r="AKF80" s="5">
        <f t="shared" si="93"/>
        <v>0</v>
      </c>
      <c r="AKG80" s="5">
        <f t="shared" si="93"/>
        <v>0</v>
      </c>
      <c r="AKH80" s="5">
        <f t="shared" si="93"/>
        <v>0</v>
      </c>
      <c r="AKI80" s="5">
        <f t="shared" si="93"/>
        <v>0</v>
      </c>
      <c r="AKJ80" s="5">
        <f t="shared" si="93"/>
        <v>0</v>
      </c>
      <c r="AKK80" s="5">
        <f t="shared" si="93"/>
        <v>0</v>
      </c>
      <c r="AKL80" s="5">
        <f t="shared" si="93"/>
        <v>0</v>
      </c>
      <c r="AKM80" s="5">
        <f t="shared" si="93"/>
        <v>0</v>
      </c>
      <c r="AKN80" s="5">
        <f t="shared" si="93"/>
        <v>0</v>
      </c>
      <c r="AKO80" s="5">
        <f t="shared" si="94"/>
        <v>0</v>
      </c>
      <c r="AKP80" s="5">
        <f t="shared" si="94"/>
        <v>0</v>
      </c>
      <c r="AKQ80" s="5">
        <f t="shared" si="94"/>
        <v>0</v>
      </c>
      <c r="AKR80" s="5">
        <f t="shared" si="94"/>
        <v>0</v>
      </c>
      <c r="AKS80" s="5">
        <f t="shared" si="94"/>
        <v>0</v>
      </c>
      <c r="AKT80" s="5">
        <f t="shared" si="94"/>
        <v>0</v>
      </c>
      <c r="AKU80" s="5">
        <f t="shared" si="94"/>
        <v>0</v>
      </c>
      <c r="AKV80" s="5">
        <f t="shared" si="94"/>
        <v>0</v>
      </c>
      <c r="AKW80" s="5">
        <f t="shared" si="94"/>
        <v>0</v>
      </c>
      <c r="AKX80" s="5">
        <f t="shared" si="94"/>
        <v>0</v>
      </c>
      <c r="AKY80" s="5">
        <f t="shared" si="95"/>
        <v>0</v>
      </c>
      <c r="AKZ80" s="5">
        <f t="shared" si="95"/>
        <v>0</v>
      </c>
      <c r="ALA80" s="5">
        <f t="shared" si="95"/>
        <v>0</v>
      </c>
      <c r="ALB80" s="5">
        <f t="shared" si="95"/>
        <v>0</v>
      </c>
      <c r="ALC80" s="5">
        <f t="shared" si="95"/>
        <v>0</v>
      </c>
      <c r="ALD80" s="5">
        <f t="shared" si="95"/>
        <v>0</v>
      </c>
      <c r="ALE80" s="5">
        <f t="shared" si="95"/>
        <v>0</v>
      </c>
      <c r="ALF80" s="5">
        <f t="shared" si="95"/>
        <v>0</v>
      </c>
      <c r="ALG80" s="5">
        <f t="shared" si="95"/>
        <v>0</v>
      </c>
      <c r="ALH80" s="5">
        <f t="shared" si="95"/>
        <v>0</v>
      </c>
      <c r="ALI80" s="5">
        <f t="shared" si="96"/>
        <v>0</v>
      </c>
      <c r="ALJ80" s="5">
        <f t="shared" si="96"/>
        <v>0</v>
      </c>
      <c r="ALK80" s="5">
        <f t="shared" si="96"/>
        <v>0</v>
      </c>
      <c r="ALL80" s="5">
        <f t="shared" si="96"/>
        <v>0</v>
      </c>
      <c r="ALM80" s="5">
        <f t="shared" si="96"/>
        <v>0</v>
      </c>
      <c r="ALN80" s="5">
        <f t="shared" si="96"/>
        <v>0</v>
      </c>
      <c r="ALO80" s="5">
        <f t="shared" si="96"/>
        <v>0</v>
      </c>
      <c r="ALP80" s="5">
        <f t="shared" si="96"/>
        <v>0</v>
      </c>
      <c r="ALQ80" s="5">
        <f t="shared" si="96"/>
        <v>0</v>
      </c>
      <c r="ALR80" s="5">
        <f t="shared" si="96"/>
        <v>0</v>
      </c>
      <c r="ALS80" s="5">
        <f t="shared" si="97"/>
        <v>0</v>
      </c>
      <c r="ALT80" s="5">
        <f t="shared" si="97"/>
        <v>0</v>
      </c>
      <c r="ALU80" s="5">
        <f t="shared" si="97"/>
        <v>0</v>
      </c>
      <c r="ALV80" s="5">
        <f t="shared" si="97"/>
        <v>0</v>
      </c>
      <c r="ALW80" s="5">
        <f t="shared" si="97"/>
        <v>0</v>
      </c>
      <c r="ALX80" s="5">
        <f t="shared" si="97"/>
        <v>0</v>
      </c>
      <c r="ALY80" s="5">
        <f t="shared" si="97"/>
        <v>0</v>
      </c>
      <c r="ALZ80" s="5">
        <f t="shared" si="97"/>
        <v>0</v>
      </c>
      <c r="AMA80" s="5">
        <f t="shared" si="97"/>
        <v>0</v>
      </c>
      <c r="AMB80" s="5">
        <f t="shared" si="97"/>
        <v>0</v>
      </c>
      <c r="AMC80" s="5">
        <f t="shared" si="98"/>
        <v>0</v>
      </c>
      <c r="AMD80" s="5">
        <f t="shared" si="98"/>
        <v>0</v>
      </c>
      <c r="AME80" s="5">
        <f t="shared" si="98"/>
        <v>0</v>
      </c>
      <c r="AMF80" s="5">
        <f t="shared" si="98"/>
        <v>0</v>
      </c>
      <c r="AMG80" s="5">
        <f t="shared" si="98"/>
        <v>0</v>
      </c>
      <c r="AMH80" s="5">
        <f t="shared" si="98"/>
        <v>0</v>
      </c>
      <c r="AMI80" s="5">
        <f t="shared" si="98"/>
        <v>0</v>
      </c>
      <c r="AMJ80" s="5">
        <f t="shared" si="98"/>
        <v>0</v>
      </c>
      <c r="AMK80" s="5">
        <f t="shared" si="98"/>
        <v>0</v>
      </c>
      <c r="AML80" s="5">
        <f t="shared" si="98"/>
        <v>0</v>
      </c>
      <c r="AMM80" s="5">
        <f t="shared" si="99"/>
        <v>0</v>
      </c>
      <c r="AMN80" s="5">
        <f t="shared" si="99"/>
        <v>0</v>
      </c>
      <c r="AMO80" s="5">
        <f t="shared" si="99"/>
        <v>0</v>
      </c>
      <c r="AMP80" s="5">
        <f t="shared" si="99"/>
        <v>0</v>
      </c>
      <c r="AMQ80" s="5">
        <f t="shared" si="99"/>
        <v>0</v>
      </c>
      <c r="AMR80" s="5">
        <f t="shared" si="99"/>
        <v>0</v>
      </c>
      <c r="AMS80" s="5">
        <f t="shared" si="99"/>
        <v>0</v>
      </c>
      <c r="AMT80" s="5">
        <f t="shared" si="99"/>
        <v>0</v>
      </c>
      <c r="AMU80" s="5">
        <f t="shared" si="99"/>
        <v>0</v>
      </c>
      <c r="AMV80" s="5">
        <f t="shared" si="99"/>
        <v>0</v>
      </c>
      <c r="AMW80" s="5">
        <f t="shared" si="100"/>
        <v>0</v>
      </c>
      <c r="AMX80" s="5">
        <f t="shared" si="100"/>
        <v>0</v>
      </c>
      <c r="AMY80" s="5">
        <f t="shared" si="100"/>
        <v>0</v>
      </c>
      <c r="AMZ80" s="5">
        <f t="shared" si="100"/>
        <v>0</v>
      </c>
      <c r="ANA80" s="5">
        <f t="shared" si="100"/>
        <v>0</v>
      </c>
      <c r="ANB80" s="5">
        <f t="shared" si="100"/>
        <v>0</v>
      </c>
      <c r="ANC80" s="5">
        <f t="shared" si="100"/>
        <v>0</v>
      </c>
      <c r="AND80" s="5">
        <f t="shared" si="100"/>
        <v>0</v>
      </c>
      <c r="ANE80" s="5">
        <f t="shared" si="100"/>
        <v>0</v>
      </c>
      <c r="ANF80" s="5">
        <f t="shared" si="100"/>
        <v>0</v>
      </c>
      <c r="ANG80" s="5">
        <f t="shared" si="101"/>
        <v>0</v>
      </c>
      <c r="ANH80" s="5">
        <f t="shared" si="101"/>
        <v>0</v>
      </c>
      <c r="ANI80" s="5">
        <f t="shared" si="101"/>
        <v>0</v>
      </c>
      <c r="ANJ80" s="5">
        <f t="shared" si="101"/>
        <v>0</v>
      </c>
      <c r="ANK80" s="5">
        <f t="shared" si="101"/>
        <v>0</v>
      </c>
      <c r="ANL80" s="5">
        <f t="shared" si="101"/>
        <v>0</v>
      </c>
      <c r="ANM80" s="5">
        <f t="shared" si="101"/>
        <v>0</v>
      </c>
      <c r="ANN80" s="5">
        <f t="shared" si="101"/>
        <v>0</v>
      </c>
      <c r="ANO80" s="5">
        <f t="shared" si="101"/>
        <v>0</v>
      </c>
      <c r="ANP80" s="5">
        <f t="shared" si="101"/>
        <v>0</v>
      </c>
      <c r="ANQ80" s="5">
        <f t="shared" si="102"/>
        <v>0</v>
      </c>
      <c r="ANR80" s="5">
        <f t="shared" si="102"/>
        <v>0</v>
      </c>
      <c r="ANS80" s="5">
        <f t="shared" si="102"/>
        <v>0</v>
      </c>
      <c r="ANT80" s="5">
        <f t="shared" si="102"/>
        <v>0</v>
      </c>
      <c r="ANU80" s="5">
        <f t="shared" si="102"/>
        <v>0</v>
      </c>
      <c r="ANV80" s="5">
        <f t="shared" si="102"/>
        <v>0</v>
      </c>
      <c r="ANW80" s="5">
        <f t="shared" si="102"/>
        <v>0</v>
      </c>
      <c r="ANX80" s="5">
        <f t="shared" si="102"/>
        <v>0</v>
      </c>
      <c r="ANY80" s="5">
        <f t="shared" si="102"/>
        <v>0</v>
      </c>
      <c r="ANZ80" s="5">
        <f t="shared" si="102"/>
        <v>0</v>
      </c>
      <c r="AOA80" s="5">
        <f t="shared" si="103"/>
        <v>0</v>
      </c>
      <c r="AOB80" s="5">
        <f t="shared" si="103"/>
        <v>0</v>
      </c>
      <c r="AOC80" s="5">
        <f t="shared" si="103"/>
        <v>0</v>
      </c>
      <c r="AOD80" s="5">
        <f t="shared" si="103"/>
        <v>0</v>
      </c>
      <c r="AOE80" s="5">
        <f t="shared" si="103"/>
        <v>0</v>
      </c>
      <c r="AOF80" s="5">
        <f t="shared" si="103"/>
        <v>0</v>
      </c>
      <c r="AOG80" s="5">
        <f t="shared" si="103"/>
        <v>0</v>
      </c>
      <c r="AOH80" s="5">
        <f t="shared" si="103"/>
        <v>0</v>
      </c>
      <c r="AOI80" s="5">
        <f t="shared" si="103"/>
        <v>0</v>
      </c>
      <c r="AOJ80" s="5">
        <f t="shared" si="103"/>
        <v>0</v>
      </c>
      <c r="AOK80" s="5">
        <f t="shared" si="104"/>
        <v>0</v>
      </c>
      <c r="AOL80" s="5">
        <f t="shared" si="104"/>
        <v>0</v>
      </c>
      <c r="AOM80" s="5">
        <f t="shared" si="104"/>
        <v>0</v>
      </c>
      <c r="AON80" s="5">
        <f t="shared" si="104"/>
        <v>0</v>
      </c>
      <c r="AOO80" s="5">
        <f t="shared" si="104"/>
        <v>0</v>
      </c>
      <c r="AOP80" s="5">
        <f t="shared" si="104"/>
        <v>0</v>
      </c>
      <c r="AOQ80" s="5">
        <f t="shared" si="104"/>
        <v>0</v>
      </c>
      <c r="AOR80" s="5">
        <f t="shared" si="104"/>
        <v>0</v>
      </c>
      <c r="AOS80" s="5">
        <f t="shared" si="104"/>
        <v>0</v>
      </c>
      <c r="AOT80" s="5">
        <f t="shared" si="104"/>
        <v>0</v>
      </c>
      <c r="AOU80" s="5">
        <f t="shared" si="105"/>
        <v>0</v>
      </c>
      <c r="AOV80" s="5">
        <f t="shared" si="105"/>
        <v>0</v>
      </c>
      <c r="AOW80" s="5">
        <f t="shared" si="105"/>
        <v>0</v>
      </c>
      <c r="AOX80" s="5">
        <f t="shared" si="105"/>
        <v>0</v>
      </c>
      <c r="AOY80" s="5">
        <f t="shared" si="105"/>
        <v>0</v>
      </c>
      <c r="AOZ80" s="5">
        <f t="shared" si="105"/>
        <v>0</v>
      </c>
      <c r="APA80" s="5">
        <f t="shared" si="105"/>
        <v>0</v>
      </c>
      <c r="APB80" s="5">
        <f t="shared" si="105"/>
        <v>0</v>
      </c>
      <c r="APC80" s="5">
        <f t="shared" si="105"/>
        <v>0</v>
      </c>
      <c r="APD80" s="5">
        <f t="shared" si="105"/>
        <v>0</v>
      </c>
      <c r="APE80" s="5">
        <f t="shared" si="106"/>
        <v>0</v>
      </c>
      <c r="APF80" s="5">
        <f t="shared" si="106"/>
        <v>0</v>
      </c>
      <c r="APG80" s="5">
        <f t="shared" si="106"/>
        <v>0</v>
      </c>
      <c r="APH80" s="5">
        <f t="shared" si="106"/>
        <v>0</v>
      </c>
      <c r="API80" s="5">
        <f t="shared" si="106"/>
        <v>0</v>
      </c>
      <c r="APJ80" s="5">
        <f t="shared" si="106"/>
        <v>0</v>
      </c>
      <c r="APK80" s="5">
        <f t="shared" si="106"/>
        <v>0</v>
      </c>
      <c r="APL80" s="5">
        <f t="shared" si="106"/>
        <v>0</v>
      </c>
      <c r="APM80" s="5">
        <f t="shared" si="106"/>
        <v>0</v>
      </c>
      <c r="APN80" s="5">
        <f t="shared" si="106"/>
        <v>0</v>
      </c>
      <c r="APO80" s="5">
        <f t="shared" si="107"/>
        <v>0</v>
      </c>
      <c r="APP80" s="5">
        <f t="shared" si="107"/>
        <v>0</v>
      </c>
      <c r="APQ80" s="5">
        <f t="shared" si="107"/>
        <v>0</v>
      </c>
      <c r="APR80" s="5">
        <f t="shared" si="107"/>
        <v>0</v>
      </c>
      <c r="APS80" s="5">
        <f t="shared" si="107"/>
        <v>0</v>
      </c>
      <c r="APT80" s="5">
        <f t="shared" si="107"/>
        <v>0</v>
      </c>
      <c r="APU80" s="5">
        <f t="shared" si="107"/>
        <v>0</v>
      </c>
      <c r="APV80" s="5">
        <f t="shared" si="107"/>
        <v>0</v>
      </c>
      <c r="APW80" s="5">
        <f t="shared" si="107"/>
        <v>0</v>
      </c>
      <c r="APX80" s="5">
        <f t="shared" si="107"/>
        <v>0</v>
      </c>
      <c r="APY80" s="5">
        <f t="shared" si="108"/>
        <v>0</v>
      </c>
      <c r="APZ80" s="5">
        <f t="shared" si="108"/>
        <v>0</v>
      </c>
      <c r="AQA80" s="5">
        <f t="shared" si="108"/>
        <v>0</v>
      </c>
      <c r="AQB80" s="5">
        <f t="shared" si="108"/>
        <v>0</v>
      </c>
      <c r="AQC80" s="5">
        <f t="shared" si="108"/>
        <v>0</v>
      </c>
      <c r="AQD80" s="5">
        <f t="shared" si="108"/>
        <v>0</v>
      </c>
      <c r="AQE80" s="5">
        <f t="shared" si="108"/>
        <v>0</v>
      </c>
      <c r="AQF80" s="5">
        <f t="shared" si="108"/>
        <v>0</v>
      </c>
      <c r="AQG80" s="5">
        <f t="shared" si="108"/>
        <v>0</v>
      </c>
      <c r="AQH80" s="5">
        <f t="shared" si="108"/>
        <v>0</v>
      </c>
      <c r="AQI80" s="5">
        <f t="shared" si="109"/>
        <v>0</v>
      </c>
      <c r="AQJ80" s="5">
        <f t="shared" si="109"/>
        <v>0</v>
      </c>
      <c r="AQK80" s="5">
        <f t="shared" si="109"/>
        <v>0</v>
      </c>
      <c r="AQL80" s="5">
        <f t="shared" si="109"/>
        <v>0</v>
      </c>
      <c r="AQM80" s="5">
        <f t="shared" si="109"/>
        <v>0</v>
      </c>
      <c r="AQN80" s="5">
        <f t="shared" si="109"/>
        <v>0</v>
      </c>
      <c r="AQO80" s="5">
        <f t="shared" si="109"/>
        <v>0</v>
      </c>
      <c r="AQP80" s="5">
        <f t="shared" si="109"/>
        <v>0</v>
      </c>
      <c r="AQQ80" s="5">
        <f t="shared" si="109"/>
        <v>0</v>
      </c>
      <c r="AQR80" s="5">
        <f t="shared" si="109"/>
        <v>0</v>
      </c>
      <c r="AQS80" s="5">
        <f t="shared" si="110"/>
        <v>0</v>
      </c>
      <c r="AQT80" s="5">
        <f t="shared" si="110"/>
        <v>0</v>
      </c>
      <c r="AQU80" s="5">
        <f t="shared" si="110"/>
        <v>0</v>
      </c>
      <c r="AQV80" s="5">
        <f t="shared" si="110"/>
        <v>0</v>
      </c>
      <c r="AQW80" s="5">
        <f t="shared" si="110"/>
        <v>0</v>
      </c>
      <c r="AQX80" s="5">
        <f t="shared" si="110"/>
        <v>0</v>
      </c>
      <c r="AQY80" s="5">
        <f t="shared" si="110"/>
        <v>0</v>
      </c>
      <c r="AQZ80" s="5">
        <f t="shared" si="110"/>
        <v>0</v>
      </c>
      <c r="ARA80" s="5">
        <f t="shared" si="110"/>
        <v>0</v>
      </c>
      <c r="ARB80" s="5">
        <f t="shared" si="110"/>
        <v>0</v>
      </c>
      <c r="ARC80" s="5">
        <f t="shared" si="111"/>
        <v>0</v>
      </c>
      <c r="ARD80" s="5">
        <f t="shared" si="111"/>
        <v>0</v>
      </c>
      <c r="ARE80" s="5">
        <f t="shared" si="111"/>
        <v>0</v>
      </c>
      <c r="ARF80" s="5">
        <f t="shared" si="111"/>
        <v>0</v>
      </c>
      <c r="ARG80" s="5">
        <f t="shared" si="111"/>
        <v>0</v>
      </c>
      <c r="ARH80" s="5">
        <f t="shared" si="111"/>
        <v>0</v>
      </c>
      <c r="ARI80" s="5">
        <f t="shared" si="111"/>
        <v>0</v>
      </c>
      <c r="ARJ80" s="5">
        <f t="shared" si="111"/>
        <v>0</v>
      </c>
      <c r="ARK80" s="5">
        <f t="shared" si="111"/>
        <v>0</v>
      </c>
      <c r="ARL80" s="5">
        <f t="shared" si="111"/>
        <v>0</v>
      </c>
      <c r="ARM80" s="5">
        <f t="shared" si="112"/>
        <v>0</v>
      </c>
      <c r="ARN80" s="5">
        <f t="shared" si="112"/>
        <v>0</v>
      </c>
      <c r="ARO80" s="5">
        <f t="shared" si="112"/>
        <v>0</v>
      </c>
      <c r="ARP80" s="5">
        <f t="shared" si="112"/>
        <v>0</v>
      </c>
      <c r="ARQ80" s="5">
        <f t="shared" si="112"/>
        <v>0</v>
      </c>
      <c r="ARR80" s="5">
        <f t="shared" si="112"/>
        <v>0</v>
      </c>
      <c r="ARS80" s="5">
        <f t="shared" si="112"/>
        <v>0</v>
      </c>
      <c r="ART80" s="5">
        <f t="shared" si="112"/>
        <v>0</v>
      </c>
      <c r="ARU80" s="5">
        <f t="shared" si="112"/>
        <v>0</v>
      </c>
      <c r="ARV80" s="5">
        <f t="shared" si="112"/>
        <v>0</v>
      </c>
      <c r="ARW80" s="5">
        <f t="shared" si="113"/>
        <v>0</v>
      </c>
      <c r="ARX80" s="5">
        <f t="shared" si="113"/>
        <v>0</v>
      </c>
      <c r="ARY80" s="5">
        <f t="shared" si="113"/>
        <v>0</v>
      </c>
      <c r="ARZ80" s="5">
        <f t="shared" si="113"/>
        <v>0</v>
      </c>
      <c r="ASA80" s="5">
        <f t="shared" si="113"/>
        <v>0</v>
      </c>
      <c r="ASB80" s="5">
        <f t="shared" si="113"/>
        <v>0</v>
      </c>
      <c r="ASC80" s="5">
        <f t="shared" si="113"/>
        <v>0</v>
      </c>
      <c r="ASD80" s="5">
        <f t="shared" si="113"/>
        <v>0</v>
      </c>
      <c r="ASE80" s="5">
        <f t="shared" si="113"/>
        <v>0</v>
      </c>
      <c r="ASF80" s="5">
        <f t="shared" si="113"/>
        <v>0</v>
      </c>
      <c r="ASG80" s="5">
        <f t="shared" si="114"/>
        <v>0</v>
      </c>
      <c r="ASH80" s="5">
        <f t="shared" si="114"/>
        <v>0</v>
      </c>
      <c r="ASI80" s="5">
        <f t="shared" si="114"/>
        <v>0</v>
      </c>
      <c r="ASJ80" s="5">
        <f t="shared" si="114"/>
        <v>0</v>
      </c>
      <c r="ASK80" s="5">
        <f t="shared" si="114"/>
        <v>0</v>
      </c>
      <c r="ASL80" s="5">
        <f t="shared" si="114"/>
        <v>0</v>
      </c>
      <c r="ASM80" s="5">
        <f t="shared" si="114"/>
        <v>0</v>
      </c>
      <c r="ASN80" s="5">
        <f t="shared" si="114"/>
        <v>0</v>
      </c>
      <c r="ASO80" s="5">
        <f t="shared" si="114"/>
        <v>0</v>
      </c>
      <c r="ASP80" s="5">
        <f t="shared" si="114"/>
        <v>0</v>
      </c>
      <c r="ASQ80" s="5">
        <f t="shared" si="115"/>
        <v>0</v>
      </c>
      <c r="ASR80" s="5">
        <f t="shared" si="115"/>
        <v>0</v>
      </c>
      <c r="ASS80" s="5">
        <f t="shared" si="115"/>
        <v>0</v>
      </c>
      <c r="AST80" s="5">
        <f t="shared" si="115"/>
        <v>0</v>
      </c>
      <c r="ASU80" s="5">
        <f t="shared" si="115"/>
        <v>0</v>
      </c>
      <c r="ASV80" s="5">
        <f t="shared" si="115"/>
        <v>0</v>
      </c>
      <c r="ASW80" s="5">
        <f t="shared" si="115"/>
        <v>0</v>
      </c>
      <c r="ASX80" s="5">
        <f t="shared" si="115"/>
        <v>0</v>
      </c>
      <c r="ASY80" s="5">
        <f t="shared" si="115"/>
        <v>0</v>
      </c>
      <c r="ASZ80" s="5">
        <f t="shared" si="115"/>
        <v>0</v>
      </c>
      <c r="ATA80" s="5">
        <f t="shared" si="116"/>
        <v>0</v>
      </c>
      <c r="ATB80" s="5">
        <f t="shared" si="116"/>
        <v>0</v>
      </c>
      <c r="ATC80" s="5">
        <f t="shared" si="116"/>
        <v>0</v>
      </c>
      <c r="ATD80" s="5">
        <f t="shared" si="116"/>
        <v>0</v>
      </c>
      <c r="ATE80" s="5">
        <f t="shared" si="116"/>
        <v>0</v>
      </c>
      <c r="ATF80" s="5">
        <f t="shared" si="116"/>
        <v>0</v>
      </c>
      <c r="ATG80" s="5">
        <f t="shared" si="116"/>
        <v>0</v>
      </c>
      <c r="ATH80" s="5">
        <f t="shared" si="116"/>
        <v>0</v>
      </c>
      <c r="ATI80" s="5">
        <f t="shared" si="116"/>
        <v>0</v>
      </c>
      <c r="ATJ80" s="5">
        <f t="shared" si="116"/>
        <v>0</v>
      </c>
      <c r="ATK80" s="5">
        <f t="shared" si="117"/>
        <v>0</v>
      </c>
      <c r="ATL80" s="5">
        <f t="shared" si="117"/>
        <v>0</v>
      </c>
      <c r="ATM80" s="5">
        <f t="shared" si="117"/>
        <v>0</v>
      </c>
      <c r="ATN80" s="5">
        <f t="shared" si="117"/>
        <v>0</v>
      </c>
      <c r="ATO80" s="5">
        <f t="shared" si="117"/>
        <v>0</v>
      </c>
      <c r="ATP80" s="5">
        <f t="shared" si="117"/>
        <v>0</v>
      </c>
      <c r="ATQ80" s="5">
        <f t="shared" si="117"/>
        <v>0</v>
      </c>
      <c r="ATR80" s="5">
        <f t="shared" si="117"/>
        <v>0</v>
      </c>
      <c r="ATS80" s="5">
        <f t="shared" si="117"/>
        <v>0</v>
      </c>
      <c r="ATT80" s="5">
        <f t="shared" si="117"/>
        <v>0</v>
      </c>
      <c r="ATU80" s="5">
        <f t="shared" si="118"/>
        <v>0</v>
      </c>
      <c r="ATV80" s="5">
        <f t="shared" si="118"/>
        <v>0</v>
      </c>
      <c r="ATW80" s="5">
        <f t="shared" si="118"/>
        <v>0</v>
      </c>
      <c r="ATX80" s="5">
        <f t="shared" si="118"/>
        <v>0</v>
      </c>
      <c r="ATY80" s="5">
        <f t="shared" si="118"/>
        <v>0</v>
      </c>
      <c r="ATZ80" s="5">
        <f t="shared" si="118"/>
        <v>0</v>
      </c>
      <c r="AUA80" s="5">
        <f t="shared" si="118"/>
        <v>0</v>
      </c>
      <c r="AUB80" s="5">
        <f t="shared" si="118"/>
        <v>0</v>
      </c>
      <c r="AUC80" s="5">
        <f t="shared" si="118"/>
        <v>0</v>
      </c>
      <c r="AUD80" s="5">
        <f t="shared" si="118"/>
        <v>0</v>
      </c>
      <c r="AUE80" s="5">
        <f t="shared" si="119"/>
        <v>0</v>
      </c>
      <c r="AUF80" s="5">
        <f t="shared" si="119"/>
        <v>0</v>
      </c>
      <c r="AUG80" s="5">
        <f t="shared" si="119"/>
        <v>0</v>
      </c>
      <c r="AUH80" s="5">
        <f t="shared" si="119"/>
        <v>0</v>
      </c>
      <c r="AUI80" s="5">
        <f t="shared" si="119"/>
        <v>0</v>
      </c>
      <c r="AUJ80" s="5">
        <f t="shared" si="119"/>
        <v>0</v>
      </c>
      <c r="AUK80" s="5">
        <f t="shared" si="119"/>
        <v>0</v>
      </c>
      <c r="AUL80" s="5">
        <f t="shared" si="119"/>
        <v>0</v>
      </c>
      <c r="AUM80" s="5">
        <f t="shared" si="119"/>
        <v>0</v>
      </c>
      <c r="AUN80" s="5">
        <f t="shared" si="119"/>
        <v>0</v>
      </c>
      <c r="AUO80" s="5">
        <f t="shared" si="120"/>
        <v>0</v>
      </c>
      <c r="AUP80" s="5">
        <f t="shared" si="120"/>
        <v>0</v>
      </c>
      <c r="AUQ80" s="5">
        <f t="shared" si="120"/>
        <v>0</v>
      </c>
      <c r="AUR80" s="5">
        <f t="shared" si="120"/>
        <v>0</v>
      </c>
      <c r="AUS80" s="5">
        <f t="shared" si="120"/>
        <v>0</v>
      </c>
      <c r="AUT80" s="5">
        <f t="shared" si="120"/>
        <v>0</v>
      </c>
      <c r="AUU80" s="5">
        <f t="shared" si="120"/>
        <v>0</v>
      </c>
      <c r="AUV80" s="5">
        <f t="shared" si="120"/>
        <v>0</v>
      </c>
      <c r="AUW80" s="5">
        <f t="shared" si="120"/>
        <v>0</v>
      </c>
      <c r="AUX80" s="5">
        <f t="shared" si="120"/>
        <v>0</v>
      </c>
      <c r="AUY80" s="5">
        <f t="shared" si="121"/>
        <v>0</v>
      </c>
      <c r="AUZ80" s="5">
        <f t="shared" si="121"/>
        <v>0</v>
      </c>
      <c r="AVA80" s="5">
        <f t="shared" si="121"/>
        <v>0</v>
      </c>
      <c r="AVB80" s="5">
        <f t="shared" si="121"/>
        <v>0</v>
      </c>
      <c r="AVC80" s="5">
        <f t="shared" si="121"/>
        <v>0</v>
      </c>
      <c r="AVD80" s="5">
        <f t="shared" si="121"/>
        <v>0</v>
      </c>
      <c r="AVE80" s="5">
        <f t="shared" si="121"/>
        <v>0</v>
      </c>
      <c r="AVF80" s="5">
        <f t="shared" si="121"/>
        <v>0</v>
      </c>
      <c r="AVG80" s="5">
        <f t="shared" si="121"/>
        <v>0</v>
      </c>
      <c r="AVH80" s="5">
        <f t="shared" si="121"/>
        <v>0</v>
      </c>
      <c r="AVI80" s="5">
        <f t="shared" si="122"/>
        <v>0</v>
      </c>
      <c r="AVJ80" s="5">
        <f t="shared" si="122"/>
        <v>0</v>
      </c>
      <c r="AVK80" s="5">
        <f t="shared" si="122"/>
        <v>0</v>
      </c>
      <c r="AVL80" s="5">
        <f t="shared" si="122"/>
        <v>0</v>
      </c>
      <c r="AVM80" s="5">
        <f t="shared" si="122"/>
        <v>0</v>
      </c>
      <c r="AVN80" s="5">
        <f t="shared" si="122"/>
        <v>0</v>
      </c>
      <c r="AVO80" s="5">
        <f t="shared" si="122"/>
        <v>0</v>
      </c>
      <c r="AVP80" s="5">
        <f t="shared" si="122"/>
        <v>0</v>
      </c>
      <c r="AVQ80" s="5">
        <f t="shared" si="122"/>
        <v>0</v>
      </c>
      <c r="AVR80" s="5">
        <f t="shared" si="122"/>
        <v>0</v>
      </c>
      <c r="AVS80" s="5">
        <f t="shared" si="123"/>
        <v>0</v>
      </c>
      <c r="AVT80" s="5">
        <f t="shared" si="123"/>
        <v>0</v>
      </c>
      <c r="AVU80" s="5">
        <f t="shared" si="123"/>
        <v>0</v>
      </c>
      <c r="AVV80" s="5">
        <f t="shared" si="123"/>
        <v>0</v>
      </c>
      <c r="AVW80" s="5">
        <f t="shared" si="123"/>
        <v>0</v>
      </c>
      <c r="AVX80" s="5">
        <f t="shared" si="123"/>
        <v>0</v>
      </c>
      <c r="AVY80" s="5">
        <f t="shared" si="123"/>
        <v>0</v>
      </c>
      <c r="AVZ80" s="5">
        <f t="shared" si="123"/>
        <v>0</v>
      </c>
      <c r="AWA80" s="5">
        <f t="shared" si="123"/>
        <v>0</v>
      </c>
      <c r="AWB80" s="5">
        <f t="shared" si="123"/>
        <v>0</v>
      </c>
      <c r="AWC80" s="5">
        <f t="shared" si="124"/>
        <v>0</v>
      </c>
      <c r="AWD80" s="5">
        <f t="shared" si="124"/>
        <v>0</v>
      </c>
      <c r="AWE80" s="5">
        <f t="shared" si="124"/>
        <v>0</v>
      </c>
      <c r="AWF80" s="5">
        <f t="shared" si="124"/>
        <v>0</v>
      </c>
      <c r="AWG80" s="5">
        <f t="shared" si="124"/>
        <v>0</v>
      </c>
      <c r="AWH80" s="5">
        <f t="shared" si="124"/>
        <v>0</v>
      </c>
      <c r="AWI80" s="5">
        <f t="shared" si="124"/>
        <v>0</v>
      </c>
      <c r="AWJ80" s="5">
        <f t="shared" si="124"/>
        <v>0</v>
      </c>
      <c r="AWK80" s="5">
        <f t="shared" si="124"/>
        <v>0</v>
      </c>
      <c r="AWL80" s="5">
        <f t="shared" si="124"/>
        <v>0</v>
      </c>
      <c r="AWM80" s="5">
        <f t="shared" si="125"/>
        <v>0</v>
      </c>
      <c r="AWN80" s="5">
        <f t="shared" si="125"/>
        <v>0</v>
      </c>
      <c r="AWO80" s="5">
        <f t="shared" si="125"/>
        <v>0</v>
      </c>
      <c r="AWP80" s="5">
        <f t="shared" si="125"/>
        <v>0</v>
      </c>
      <c r="AWQ80" s="5">
        <f t="shared" si="125"/>
        <v>0</v>
      </c>
      <c r="AWR80" s="5">
        <f t="shared" si="125"/>
        <v>0</v>
      </c>
      <c r="AWS80" s="5">
        <f t="shared" si="125"/>
        <v>0</v>
      </c>
      <c r="AWT80" s="5">
        <f t="shared" si="125"/>
        <v>0</v>
      </c>
      <c r="AWU80" s="5">
        <f t="shared" si="125"/>
        <v>0</v>
      </c>
      <c r="AWV80" s="5">
        <f t="shared" si="125"/>
        <v>0</v>
      </c>
      <c r="AWW80" s="5">
        <f t="shared" si="126"/>
        <v>0</v>
      </c>
      <c r="AWX80" s="5">
        <f t="shared" si="126"/>
        <v>0</v>
      </c>
      <c r="AWY80" s="5">
        <f t="shared" si="126"/>
        <v>0</v>
      </c>
      <c r="AWZ80" s="5">
        <f t="shared" si="126"/>
        <v>0</v>
      </c>
      <c r="AXA80" s="5">
        <f t="shared" si="126"/>
        <v>0</v>
      </c>
      <c r="AXB80" s="5">
        <f t="shared" si="126"/>
        <v>0</v>
      </c>
      <c r="AXC80" s="5">
        <f t="shared" si="126"/>
        <v>0</v>
      </c>
      <c r="AXD80" s="5">
        <f t="shared" si="126"/>
        <v>0</v>
      </c>
      <c r="AXE80" s="5">
        <f t="shared" si="126"/>
        <v>0</v>
      </c>
      <c r="AXF80" s="5">
        <f t="shared" si="126"/>
        <v>0</v>
      </c>
      <c r="AXG80" s="5">
        <f t="shared" si="127"/>
        <v>0</v>
      </c>
      <c r="AXH80" s="5">
        <f t="shared" si="127"/>
        <v>0</v>
      </c>
      <c r="AXI80" s="5">
        <f t="shared" si="127"/>
        <v>0</v>
      </c>
      <c r="AXJ80" s="5">
        <f t="shared" si="127"/>
        <v>0</v>
      </c>
      <c r="AXK80" s="5">
        <f t="shared" si="127"/>
        <v>0</v>
      </c>
      <c r="AXL80" s="5">
        <f t="shared" si="127"/>
        <v>0</v>
      </c>
      <c r="AXM80" s="5">
        <f t="shared" si="127"/>
        <v>0</v>
      </c>
      <c r="AXN80" s="5">
        <f t="shared" si="127"/>
        <v>0</v>
      </c>
      <c r="AXO80" s="5">
        <f t="shared" si="127"/>
        <v>0</v>
      </c>
      <c r="AXP80" s="5">
        <f t="shared" si="127"/>
        <v>0</v>
      </c>
      <c r="AXQ80" s="5">
        <f t="shared" si="128"/>
        <v>0</v>
      </c>
      <c r="AXR80" s="5">
        <f t="shared" si="128"/>
        <v>0</v>
      </c>
      <c r="AXS80" s="5">
        <f t="shared" si="128"/>
        <v>0</v>
      </c>
      <c r="AXT80" s="5">
        <f t="shared" si="128"/>
        <v>0</v>
      </c>
      <c r="AXU80" s="5">
        <f t="shared" si="128"/>
        <v>0</v>
      </c>
      <c r="AXV80" s="5">
        <f t="shared" si="128"/>
        <v>0</v>
      </c>
      <c r="AXW80" s="5">
        <f t="shared" si="128"/>
        <v>0</v>
      </c>
      <c r="AXX80" s="5">
        <f t="shared" si="128"/>
        <v>0</v>
      </c>
      <c r="AXY80" s="5">
        <f t="shared" si="128"/>
        <v>0</v>
      </c>
      <c r="AXZ80" s="5">
        <f t="shared" si="128"/>
        <v>0</v>
      </c>
      <c r="AYA80" s="5">
        <f t="shared" si="129"/>
        <v>0</v>
      </c>
      <c r="AYB80" s="5">
        <f t="shared" si="129"/>
        <v>0</v>
      </c>
      <c r="AYC80" s="5">
        <f t="shared" si="129"/>
        <v>0</v>
      </c>
      <c r="AYD80" s="5">
        <f t="shared" si="129"/>
        <v>0</v>
      </c>
      <c r="AYE80" s="5">
        <f t="shared" si="129"/>
        <v>0</v>
      </c>
      <c r="AYF80" s="5">
        <f t="shared" si="129"/>
        <v>0</v>
      </c>
      <c r="AYG80" s="5">
        <f t="shared" si="129"/>
        <v>0</v>
      </c>
      <c r="AYH80" s="5">
        <f t="shared" si="129"/>
        <v>0</v>
      </c>
      <c r="AYI80" s="5">
        <f t="shared" si="129"/>
        <v>0</v>
      </c>
      <c r="AYJ80" s="5">
        <f t="shared" si="129"/>
        <v>0</v>
      </c>
      <c r="AYK80" s="5">
        <f t="shared" si="130"/>
        <v>0</v>
      </c>
      <c r="AYL80" s="5">
        <f t="shared" si="130"/>
        <v>0</v>
      </c>
      <c r="AYM80" s="5">
        <f t="shared" si="130"/>
        <v>0</v>
      </c>
      <c r="AYN80" s="5">
        <f t="shared" si="130"/>
        <v>0</v>
      </c>
      <c r="AYO80" s="5">
        <f t="shared" si="130"/>
        <v>0</v>
      </c>
      <c r="AYP80" s="5">
        <f t="shared" si="130"/>
        <v>0</v>
      </c>
      <c r="AYQ80" s="5">
        <f t="shared" si="130"/>
        <v>0</v>
      </c>
      <c r="AYR80" s="5">
        <f t="shared" si="130"/>
        <v>0</v>
      </c>
      <c r="AYS80" s="5">
        <f t="shared" si="130"/>
        <v>0</v>
      </c>
      <c r="AYT80" s="5">
        <f t="shared" si="130"/>
        <v>0</v>
      </c>
      <c r="AYU80" s="5">
        <f t="shared" si="131"/>
        <v>0</v>
      </c>
      <c r="AYV80" s="5">
        <f t="shared" si="131"/>
        <v>0</v>
      </c>
      <c r="AYW80" s="5">
        <f t="shared" si="131"/>
        <v>0</v>
      </c>
      <c r="AYX80" s="5">
        <f t="shared" si="131"/>
        <v>0</v>
      </c>
      <c r="AYY80" s="5">
        <f t="shared" si="131"/>
        <v>0</v>
      </c>
      <c r="AYZ80" s="5">
        <f t="shared" si="131"/>
        <v>0</v>
      </c>
      <c r="AZA80" s="5">
        <f t="shared" si="131"/>
        <v>0</v>
      </c>
      <c r="AZB80" s="5">
        <f t="shared" si="131"/>
        <v>0</v>
      </c>
      <c r="AZC80" s="5">
        <f t="shared" si="131"/>
        <v>0</v>
      </c>
      <c r="AZD80" s="5">
        <f t="shared" si="131"/>
        <v>0</v>
      </c>
      <c r="AZE80" s="5">
        <f t="shared" si="132"/>
        <v>0</v>
      </c>
      <c r="AZF80" s="5">
        <f t="shared" si="132"/>
        <v>0</v>
      </c>
      <c r="AZG80" s="5">
        <f t="shared" si="132"/>
        <v>0</v>
      </c>
      <c r="AZH80" s="5">
        <f t="shared" si="132"/>
        <v>0</v>
      </c>
      <c r="AZI80" s="5">
        <f t="shared" si="132"/>
        <v>0</v>
      </c>
      <c r="AZJ80" s="5">
        <f t="shared" si="132"/>
        <v>0</v>
      </c>
      <c r="AZK80" s="5">
        <f t="shared" si="132"/>
        <v>0</v>
      </c>
      <c r="AZL80" s="5">
        <f t="shared" si="132"/>
        <v>0</v>
      </c>
      <c r="AZM80" s="5">
        <f t="shared" si="132"/>
        <v>0</v>
      </c>
      <c r="AZN80" s="5">
        <f t="shared" si="132"/>
        <v>0</v>
      </c>
      <c r="AZO80" s="5">
        <f t="shared" si="133"/>
        <v>0</v>
      </c>
      <c r="AZP80" s="5">
        <f t="shared" si="133"/>
        <v>0</v>
      </c>
      <c r="AZQ80" s="5">
        <f t="shared" si="133"/>
        <v>0</v>
      </c>
      <c r="AZR80" s="5">
        <f t="shared" si="133"/>
        <v>0</v>
      </c>
      <c r="AZS80" s="5">
        <f t="shared" si="133"/>
        <v>0</v>
      </c>
      <c r="AZT80" s="5">
        <f t="shared" si="133"/>
        <v>0</v>
      </c>
      <c r="AZU80" s="5">
        <f t="shared" si="133"/>
        <v>0</v>
      </c>
      <c r="AZV80" s="5">
        <f t="shared" si="133"/>
        <v>0</v>
      </c>
      <c r="AZW80" s="5">
        <f t="shared" si="133"/>
        <v>0</v>
      </c>
      <c r="AZX80" s="5">
        <f t="shared" si="133"/>
        <v>0</v>
      </c>
      <c r="AZY80" s="5">
        <f t="shared" si="134"/>
        <v>0</v>
      </c>
      <c r="AZZ80" s="5">
        <f t="shared" si="134"/>
        <v>0</v>
      </c>
      <c r="BAA80" s="5">
        <f t="shared" si="134"/>
        <v>0</v>
      </c>
      <c r="BAB80" s="5">
        <f t="shared" si="134"/>
        <v>0</v>
      </c>
      <c r="BAC80" s="5">
        <f t="shared" si="134"/>
        <v>0</v>
      </c>
      <c r="BAD80" s="5">
        <f t="shared" si="134"/>
        <v>0</v>
      </c>
      <c r="BAE80" s="5">
        <f t="shared" si="134"/>
        <v>0</v>
      </c>
      <c r="BAF80" s="5">
        <f t="shared" si="134"/>
        <v>0</v>
      </c>
      <c r="BAG80" s="5">
        <f t="shared" si="134"/>
        <v>0</v>
      </c>
      <c r="BAH80" s="5">
        <f t="shared" si="134"/>
        <v>0</v>
      </c>
      <c r="BAI80" s="5">
        <f t="shared" si="135"/>
        <v>0</v>
      </c>
      <c r="BAJ80" s="5">
        <f t="shared" si="135"/>
        <v>0</v>
      </c>
      <c r="BAK80" s="5">
        <f t="shared" si="135"/>
        <v>0</v>
      </c>
      <c r="BAL80" s="5">
        <f t="shared" si="135"/>
        <v>0</v>
      </c>
      <c r="BAM80" s="5">
        <f t="shared" si="135"/>
        <v>0</v>
      </c>
      <c r="BAN80" s="5">
        <f t="shared" si="135"/>
        <v>0</v>
      </c>
      <c r="BAO80" s="5">
        <f t="shared" si="135"/>
        <v>0</v>
      </c>
      <c r="BAP80" s="5">
        <f t="shared" si="135"/>
        <v>0</v>
      </c>
      <c r="BAQ80" s="5">
        <f t="shared" si="135"/>
        <v>0</v>
      </c>
      <c r="BAR80" s="5">
        <f t="shared" si="135"/>
        <v>0</v>
      </c>
      <c r="BAS80" s="5">
        <f t="shared" si="136"/>
        <v>0</v>
      </c>
      <c r="BAT80" s="5">
        <f t="shared" si="136"/>
        <v>0</v>
      </c>
      <c r="BAU80" s="5">
        <f t="shared" si="136"/>
        <v>0</v>
      </c>
      <c r="BAV80" s="5">
        <f t="shared" si="136"/>
        <v>0</v>
      </c>
      <c r="BAW80" s="5">
        <f t="shared" si="136"/>
        <v>0</v>
      </c>
      <c r="BAX80" s="5">
        <f t="shared" si="136"/>
        <v>0</v>
      </c>
      <c r="BAY80" s="5">
        <f t="shared" si="136"/>
        <v>0</v>
      </c>
      <c r="BAZ80" s="5">
        <f t="shared" si="136"/>
        <v>0</v>
      </c>
      <c r="BBA80" s="5">
        <f t="shared" si="136"/>
        <v>0</v>
      </c>
      <c r="BBB80" s="5">
        <f t="shared" si="136"/>
        <v>0</v>
      </c>
      <c r="BBC80" s="5">
        <f t="shared" si="137"/>
        <v>0</v>
      </c>
      <c r="BBD80" s="5">
        <f t="shared" si="137"/>
        <v>0</v>
      </c>
      <c r="BBE80" s="5">
        <f t="shared" si="137"/>
        <v>0</v>
      </c>
      <c r="BBF80" s="5">
        <f t="shared" si="137"/>
        <v>0</v>
      </c>
      <c r="BBG80" s="5">
        <f t="shared" si="137"/>
        <v>0</v>
      </c>
      <c r="BBH80" s="5">
        <f t="shared" si="137"/>
        <v>0</v>
      </c>
      <c r="BBI80" s="5">
        <f t="shared" si="137"/>
        <v>0</v>
      </c>
      <c r="BBJ80" s="5">
        <f t="shared" si="137"/>
        <v>0</v>
      </c>
      <c r="BBK80" s="5">
        <f t="shared" si="137"/>
        <v>0</v>
      </c>
      <c r="BBL80" s="5">
        <f t="shared" si="137"/>
        <v>0</v>
      </c>
      <c r="BBM80" s="5">
        <f t="shared" si="138"/>
        <v>0</v>
      </c>
      <c r="BBN80" s="5">
        <f t="shared" si="138"/>
        <v>0</v>
      </c>
      <c r="BBO80" s="5">
        <f t="shared" si="138"/>
        <v>0</v>
      </c>
      <c r="BBP80" s="5">
        <f t="shared" si="138"/>
        <v>0</v>
      </c>
      <c r="BBQ80" s="5">
        <f t="shared" si="138"/>
        <v>0</v>
      </c>
      <c r="BBR80" s="5">
        <f t="shared" si="138"/>
        <v>0</v>
      </c>
      <c r="BBS80" s="5">
        <f t="shared" si="138"/>
        <v>0</v>
      </c>
      <c r="BBT80" s="5">
        <f t="shared" si="138"/>
        <v>0</v>
      </c>
      <c r="BBU80" s="5">
        <f t="shared" si="138"/>
        <v>0</v>
      </c>
      <c r="BBV80" s="5">
        <f t="shared" si="138"/>
        <v>0</v>
      </c>
      <c r="BBW80" s="5">
        <f t="shared" si="139"/>
        <v>0</v>
      </c>
      <c r="BBX80" s="5">
        <f t="shared" si="139"/>
        <v>0</v>
      </c>
      <c r="BBY80" s="5">
        <f t="shared" si="139"/>
        <v>0</v>
      </c>
      <c r="BBZ80" s="5">
        <f t="shared" si="139"/>
        <v>0</v>
      </c>
      <c r="BCA80" s="5">
        <f t="shared" si="139"/>
        <v>0</v>
      </c>
      <c r="BCB80" s="5">
        <f t="shared" si="139"/>
        <v>0</v>
      </c>
      <c r="BCC80" s="5">
        <f t="shared" si="139"/>
        <v>0</v>
      </c>
      <c r="BCD80" s="5">
        <f t="shared" si="139"/>
        <v>0</v>
      </c>
      <c r="BCE80" s="5">
        <f t="shared" si="139"/>
        <v>0</v>
      </c>
      <c r="BCF80" s="5">
        <f t="shared" si="139"/>
        <v>0</v>
      </c>
      <c r="BCG80" s="5">
        <f t="shared" si="140"/>
        <v>0</v>
      </c>
      <c r="BCH80" s="5">
        <f t="shared" si="140"/>
        <v>0</v>
      </c>
      <c r="BCI80" s="5">
        <f t="shared" si="140"/>
        <v>0</v>
      </c>
      <c r="BCJ80" s="5">
        <f t="shared" si="140"/>
        <v>0</v>
      </c>
      <c r="BCK80" s="5">
        <f t="shared" si="140"/>
        <v>0</v>
      </c>
      <c r="BCL80" s="5">
        <f t="shared" si="140"/>
        <v>0</v>
      </c>
      <c r="BCM80" s="5">
        <f t="shared" si="140"/>
        <v>0</v>
      </c>
      <c r="BCN80" s="5">
        <f t="shared" si="140"/>
        <v>0</v>
      </c>
      <c r="BCO80" s="5">
        <f t="shared" si="140"/>
        <v>0</v>
      </c>
      <c r="BCP80" s="5">
        <f t="shared" si="140"/>
        <v>0</v>
      </c>
      <c r="BCQ80" s="5">
        <f t="shared" si="141"/>
        <v>0</v>
      </c>
      <c r="BCR80" s="5">
        <f t="shared" si="141"/>
        <v>0</v>
      </c>
      <c r="BCS80" s="5">
        <f t="shared" si="141"/>
        <v>0</v>
      </c>
      <c r="BCT80" s="5">
        <f t="shared" si="141"/>
        <v>0</v>
      </c>
      <c r="BCU80" s="5">
        <f t="shared" si="141"/>
        <v>0</v>
      </c>
      <c r="BCV80" s="5">
        <f t="shared" si="141"/>
        <v>0</v>
      </c>
      <c r="BCW80" s="5">
        <f t="shared" si="141"/>
        <v>0</v>
      </c>
      <c r="BCX80" s="5">
        <f t="shared" si="141"/>
        <v>0</v>
      </c>
      <c r="BCY80" s="5">
        <f t="shared" si="141"/>
        <v>0</v>
      </c>
      <c r="BCZ80" s="5">
        <f t="shared" si="141"/>
        <v>0</v>
      </c>
      <c r="BDA80" s="5">
        <f t="shared" si="142"/>
        <v>0</v>
      </c>
      <c r="BDB80" s="5">
        <f t="shared" si="142"/>
        <v>0</v>
      </c>
      <c r="BDC80" s="5">
        <f t="shared" si="142"/>
        <v>0</v>
      </c>
      <c r="BDD80" s="5">
        <f t="shared" si="142"/>
        <v>0</v>
      </c>
      <c r="BDE80" s="5">
        <f t="shared" si="142"/>
        <v>0</v>
      </c>
      <c r="BDF80" s="5">
        <f t="shared" si="142"/>
        <v>0</v>
      </c>
      <c r="BDG80" s="5">
        <f t="shared" si="142"/>
        <v>0</v>
      </c>
      <c r="BDH80" s="5">
        <f t="shared" si="142"/>
        <v>0</v>
      </c>
      <c r="BDI80" s="5">
        <f t="shared" si="142"/>
        <v>0</v>
      </c>
      <c r="BDJ80" s="5">
        <f t="shared" si="142"/>
        <v>0</v>
      </c>
      <c r="BDK80" s="5">
        <f t="shared" si="143"/>
        <v>0</v>
      </c>
      <c r="BDL80" s="5">
        <f t="shared" si="143"/>
        <v>0</v>
      </c>
      <c r="BDM80" s="5">
        <f t="shared" si="143"/>
        <v>0</v>
      </c>
      <c r="BDN80" s="5">
        <f t="shared" si="143"/>
        <v>0</v>
      </c>
      <c r="BDO80" s="5">
        <f t="shared" si="143"/>
        <v>0</v>
      </c>
      <c r="BDP80" s="5">
        <f t="shared" si="143"/>
        <v>0</v>
      </c>
      <c r="BDQ80" s="5">
        <f t="shared" si="143"/>
        <v>0</v>
      </c>
      <c r="BDR80" s="5">
        <f t="shared" si="143"/>
        <v>0</v>
      </c>
      <c r="BDS80" s="5">
        <f t="shared" si="143"/>
        <v>0</v>
      </c>
      <c r="BDT80" s="5">
        <f t="shared" si="143"/>
        <v>0</v>
      </c>
      <c r="BDU80" s="5">
        <f t="shared" si="144"/>
        <v>0</v>
      </c>
      <c r="BDV80" s="5">
        <f t="shared" si="144"/>
        <v>0</v>
      </c>
      <c r="BDW80" s="5">
        <f t="shared" si="144"/>
        <v>0</v>
      </c>
      <c r="BDX80" s="5">
        <f t="shared" si="144"/>
        <v>0</v>
      </c>
      <c r="BDY80" s="5">
        <f t="shared" si="144"/>
        <v>0</v>
      </c>
      <c r="BDZ80" s="5">
        <f t="shared" si="144"/>
        <v>0</v>
      </c>
      <c r="BEA80" s="5">
        <f t="shared" si="144"/>
        <v>0</v>
      </c>
      <c r="BEB80" s="5">
        <f t="shared" si="144"/>
        <v>0</v>
      </c>
      <c r="BEC80" s="5">
        <f t="shared" si="144"/>
        <v>0</v>
      </c>
      <c r="BED80" s="5">
        <f t="shared" si="144"/>
        <v>0</v>
      </c>
      <c r="BEE80" s="5">
        <f t="shared" si="145"/>
        <v>0</v>
      </c>
      <c r="BEF80" s="5">
        <f t="shared" si="145"/>
        <v>0</v>
      </c>
      <c r="BEG80" s="5">
        <f t="shared" si="145"/>
        <v>0</v>
      </c>
      <c r="BEH80" s="5">
        <f t="shared" si="145"/>
        <v>0</v>
      </c>
      <c r="BEI80" s="5">
        <f t="shared" si="145"/>
        <v>0</v>
      </c>
      <c r="BEJ80" s="5">
        <f t="shared" si="145"/>
        <v>0</v>
      </c>
      <c r="BEK80" s="5">
        <f t="shared" si="145"/>
        <v>0</v>
      </c>
      <c r="BEL80" s="5">
        <f t="shared" si="145"/>
        <v>0</v>
      </c>
      <c r="BEM80" s="5">
        <f t="shared" si="145"/>
        <v>0</v>
      </c>
      <c r="BEN80" s="5">
        <f t="shared" si="145"/>
        <v>0</v>
      </c>
      <c r="BEO80" s="5">
        <f t="shared" si="146"/>
        <v>0</v>
      </c>
      <c r="BEP80" s="5">
        <f t="shared" si="146"/>
        <v>0</v>
      </c>
      <c r="BEQ80" s="5">
        <f t="shared" si="146"/>
        <v>0</v>
      </c>
      <c r="BER80" s="5">
        <f t="shared" si="146"/>
        <v>0</v>
      </c>
      <c r="BES80" s="5">
        <f t="shared" si="146"/>
        <v>0</v>
      </c>
      <c r="BET80" s="5">
        <f t="shared" si="146"/>
        <v>0</v>
      </c>
      <c r="BEU80" s="5">
        <f t="shared" si="146"/>
        <v>0</v>
      </c>
      <c r="BEV80" s="5">
        <f t="shared" si="146"/>
        <v>0</v>
      </c>
      <c r="BEW80" s="5">
        <f t="shared" si="146"/>
        <v>0</v>
      </c>
      <c r="BEX80" s="5">
        <f t="shared" si="146"/>
        <v>0</v>
      </c>
      <c r="BEY80" s="5">
        <f t="shared" si="147"/>
        <v>0</v>
      </c>
      <c r="BEZ80" s="5">
        <f t="shared" si="147"/>
        <v>0</v>
      </c>
      <c r="BFA80" s="5">
        <f t="shared" si="147"/>
        <v>0</v>
      </c>
      <c r="BFB80" s="5">
        <f t="shared" si="147"/>
        <v>0</v>
      </c>
      <c r="BFC80" s="5">
        <f t="shared" si="147"/>
        <v>0</v>
      </c>
      <c r="BFD80" s="5">
        <f t="shared" si="147"/>
        <v>0</v>
      </c>
      <c r="BFE80" s="5">
        <f t="shared" si="147"/>
        <v>0</v>
      </c>
      <c r="BFF80" s="5">
        <f t="shared" si="147"/>
        <v>0</v>
      </c>
      <c r="BFG80" s="5">
        <f t="shared" si="147"/>
        <v>0</v>
      </c>
      <c r="BFH80" s="5">
        <f t="shared" si="147"/>
        <v>0</v>
      </c>
      <c r="BFI80" s="5">
        <f t="shared" si="148"/>
        <v>0</v>
      </c>
      <c r="BFJ80" s="5">
        <f t="shared" si="148"/>
        <v>0</v>
      </c>
      <c r="BFK80" s="5">
        <f t="shared" si="148"/>
        <v>0</v>
      </c>
      <c r="BFL80" s="5">
        <f t="shared" si="148"/>
        <v>0</v>
      </c>
      <c r="BFM80" s="5">
        <f t="shared" si="148"/>
        <v>0</v>
      </c>
      <c r="BFN80" s="5">
        <f t="shared" si="148"/>
        <v>0</v>
      </c>
      <c r="BFO80" s="5">
        <f t="shared" si="148"/>
        <v>0</v>
      </c>
      <c r="BFP80" s="5">
        <f t="shared" si="148"/>
        <v>0</v>
      </c>
      <c r="BFQ80" s="5">
        <f t="shared" si="148"/>
        <v>0</v>
      </c>
      <c r="BFR80" s="5">
        <f t="shared" si="148"/>
        <v>0</v>
      </c>
      <c r="BFS80" s="5">
        <f t="shared" si="149"/>
        <v>0</v>
      </c>
      <c r="BFT80" s="5">
        <f t="shared" si="149"/>
        <v>0</v>
      </c>
      <c r="BFU80" s="5">
        <f t="shared" si="149"/>
        <v>0</v>
      </c>
      <c r="BFV80" s="5">
        <f t="shared" si="149"/>
        <v>0</v>
      </c>
      <c r="BFW80" s="5">
        <f t="shared" si="149"/>
        <v>0</v>
      </c>
      <c r="BFX80" s="5">
        <f t="shared" si="149"/>
        <v>0</v>
      </c>
      <c r="BFY80" s="5">
        <f t="shared" si="149"/>
        <v>0</v>
      </c>
      <c r="BFZ80" s="5">
        <f t="shared" si="149"/>
        <v>0</v>
      </c>
      <c r="BGA80" s="5">
        <f t="shared" si="149"/>
        <v>0</v>
      </c>
      <c r="BGB80" s="5">
        <f t="shared" si="149"/>
        <v>0</v>
      </c>
      <c r="BGC80" s="5">
        <f t="shared" si="150"/>
        <v>0</v>
      </c>
      <c r="BGD80" s="5">
        <f t="shared" si="150"/>
        <v>0</v>
      </c>
      <c r="BGE80" s="5">
        <f t="shared" si="150"/>
        <v>0</v>
      </c>
      <c r="BGF80" s="5">
        <f t="shared" si="150"/>
        <v>0</v>
      </c>
      <c r="BGG80" s="5">
        <f t="shared" si="150"/>
        <v>0</v>
      </c>
      <c r="BGH80" s="5">
        <f t="shared" si="150"/>
        <v>0</v>
      </c>
      <c r="BGI80" s="5">
        <f t="shared" si="150"/>
        <v>0</v>
      </c>
      <c r="BGJ80" s="5">
        <f t="shared" si="150"/>
        <v>0</v>
      </c>
      <c r="BGK80" s="5">
        <f t="shared" si="150"/>
        <v>0</v>
      </c>
      <c r="BGL80" s="5">
        <f t="shared" si="150"/>
        <v>0</v>
      </c>
      <c r="BGM80" s="5">
        <f t="shared" si="151"/>
        <v>0</v>
      </c>
      <c r="BGN80" s="5">
        <f t="shared" si="151"/>
        <v>0</v>
      </c>
      <c r="BGO80" s="5">
        <f t="shared" si="151"/>
        <v>0</v>
      </c>
      <c r="BGP80" s="5">
        <f t="shared" si="151"/>
        <v>0</v>
      </c>
      <c r="BGQ80" s="5">
        <f t="shared" si="151"/>
        <v>0</v>
      </c>
      <c r="BGR80" s="5">
        <f t="shared" si="151"/>
        <v>0</v>
      </c>
      <c r="BGS80" s="5">
        <f t="shared" si="151"/>
        <v>0</v>
      </c>
      <c r="BGT80" s="5">
        <f t="shared" si="151"/>
        <v>0</v>
      </c>
      <c r="BGU80" s="5">
        <f t="shared" si="151"/>
        <v>0</v>
      </c>
      <c r="BGV80" s="5">
        <f t="shared" si="151"/>
        <v>0</v>
      </c>
      <c r="BGW80" s="5">
        <f t="shared" si="152"/>
        <v>0</v>
      </c>
      <c r="BGX80" s="5">
        <f t="shared" si="152"/>
        <v>0</v>
      </c>
      <c r="BGY80" s="5">
        <f t="shared" si="152"/>
        <v>0</v>
      </c>
      <c r="BGZ80" s="5">
        <f t="shared" si="152"/>
        <v>0</v>
      </c>
      <c r="BHA80" s="5">
        <f t="shared" si="152"/>
        <v>0</v>
      </c>
      <c r="BHB80" s="5">
        <f t="shared" si="152"/>
        <v>0</v>
      </c>
      <c r="BHC80" s="5">
        <f t="shared" si="152"/>
        <v>0</v>
      </c>
      <c r="BHD80" s="5">
        <f t="shared" si="152"/>
        <v>0</v>
      </c>
      <c r="BHE80" s="5">
        <f t="shared" si="152"/>
        <v>0</v>
      </c>
      <c r="BHF80" s="5">
        <f t="shared" si="152"/>
        <v>0</v>
      </c>
      <c r="BHG80" s="5">
        <f t="shared" si="153"/>
        <v>0</v>
      </c>
      <c r="BHH80" s="5">
        <f t="shared" si="153"/>
        <v>0</v>
      </c>
      <c r="BHI80" s="5">
        <f t="shared" si="153"/>
        <v>0</v>
      </c>
      <c r="BHJ80" s="5">
        <f t="shared" si="153"/>
        <v>0</v>
      </c>
      <c r="BHK80" s="5">
        <f t="shared" si="153"/>
        <v>0</v>
      </c>
      <c r="BHL80" s="5">
        <f t="shared" si="153"/>
        <v>0</v>
      </c>
      <c r="BHM80" s="5">
        <f t="shared" si="153"/>
        <v>0</v>
      </c>
      <c r="BHN80" s="5">
        <f t="shared" si="153"/>
        <v>0</v>
      </c>
      <c r="BHO80" s="5">
        <f t="shared" si="153"/>
        <v>0</v>
      </c>
      <c r="BHP80" s="5">
        <f t="shared" si="153"/>
        <v>0</v>
      </c>
      <c r="BHQ80" s="5">
        <f t="shared" si="154"/>
        <v>0</v>
      </c>
      <c r="BHR80" s="5">
        <f t="shared" si="154"/>
        <v>0</v>
      </c>
      <c r="BHS80" s="5">
        <f t="shared" si="154"/>
        <v>0</v>
      </c>
      <c r="BHT80" s="5">
        <f t="shared" si="154"/>
        <v>0</v>
      </c>
      <c r="BHU80" s="5">
        <f t="shared" si="154"/>
        <v>0</v>
      </c>
      <c r="BHV80" s="5">
        <f t="shared" si="154"/>
        <v>0</v>
      </c>
      <c r="BHW80" s="5">
        <f t="shared" si="154"/>
        <v>0</v>
      </c>
      <c r="BHX80" s="5">
        <f t="shared" si="154"/>
        <v>0</v>
      </c>
      <c r="BHY80" s="5">
        <f t="shared" si="154"/>
        <v>0</v>
      </c>
      <c r="BHZ80" s="5">
        <f t="shared" si="154"/>
        <v>0</v>
      </c>
      <c r="BIA80" s="5">
        <f t="shared" si="155"/>
        <v>0</v>
      </c>
      <c r="BIB80" s="5">
        <f t="shared" si="155"/>
        <v>0</v>
      </c>
      <c r="BIC80" s="5">
        <f t="shared" si="155"/>
        <v>0</v>
      </c>
      <c r="BID80" s="5">
        <f t="shared" si="155"/>
        <v>0</v>
      </c>
      <c r="BIE80" s="5">
        <f t="shared" si="155"/>
        <v>0</v>
      </c>
      <c r="BIF80" s="5">
        <f t="shared" si="155"/>
        <v>0</v>
      </c>
      <c r="BIG80" s="5">
        <f t="shared" si="155"/>
        <v>0</v>
      </c>
      <c r="BIH80" s="5">
        <f t="shared" si="155"/>
        <v>0</v>
      </c>
      <c r="BII80" s="5">
        <f t="shared" si="155"/>
        <v>0</v>
      </c>
      <c r="BIJ80" s="5">
        <f t="shared" si="155"/>
        <v>0</v>
      </c>
      <c r="BIK80" s="5">
        <f t="shared" si="156"/>
        <v>0</v>
      </c>
      <c r="BIL80" s="5">
        <f t="shared" si="156"/>
        <v>0</v>
      </c>
      <c r="BIM80" s="5">
        <f t="shared" si="156"/>
        <v>0</v>
      </c>
      <c r="BIN80" s="5">
        <f t="shared" si="156"/>
        <v>0</v>
      </c>
      <c r="BIO80" s="5">
        <f t="shared" si="156"/>
        <v>0</v>
      </c>
      <c r="BIP80" s="5">
        <f t="shared" si="156"/>
        <v>0</v>
      </c>
      <c r="BIQ80" s="5">
        <f t="shared" si="156"/>
        <v>0</v>
      </c>
      <c r="BIR80" s="5">
        <f t="shared" si="156"/>
        <v>0</v>
      </c>
      <c r="BIS80" s="5">
        <f t="shared" si="156"/>
        <v>0</v>
      </c>
      <c r="BIT80" s="5">
        <f t="shared" si="156"/>
        <v>0</v>
      </c>
      <c r="BIU80" s="5">
        <f t="shared" si="157"/>
        <v>0</v>
      </c>
      <c r="BIV80" s="5">
        <f t="shared" si="157"/>
        <v>0</v>
      </c>
      <c r="BIW80" s="5">
        <f t="shared" si="157"/>
        <v>0</v>
      </c>
      <c r="BIX80" s="5">
        <f t="shared" si="157"/>
        <v>0</v>
      </c>
      <c r="BIY80" s="5">
        <f t="shared" si="157"/>
        <v>0</v>
      </c>
      <c r="BIZ80" s="5">
        <f t="shared" si="157"/>
        <v>0</v>
      </c>
      <c r="BJA80" s="5">
        <f t="shared" si="157"/>
        <v>0</v>
      </c>
      <c r="BJB80" s="5">
        <f t="shared" si="157"/>
        <v>0</v>
      </c>
      <c r="BJC80" s="5">
        <f t="shared" si="157"/>
        <v>0</v>
      </c>
      <c r="BJD80" s="5">
        <f t="shared" si="157"/>
        <v>0</v>
      </c>
      <c r="BJE80" s="5">
        <f t="shared" si="158"/>
        <v>0</v>
      </c>
      <c r="BJF80" s="5">
        <f t="shared" si="158"/>
        <v>0</v>
      </c>
      <c r="BJG80" s="5">
        <f t="shared" si="158"/>
        <v>0</v>
      </c>
      <c r="BJH80" s="5">
        <f t="shared" si="158"/>
        <v>0</v>
      </c>
      <c r="BJI80" s="5">
        <f t="shared" si="158"/>
        <v>0</v>
      </c>
      <c r="BJJ80" s="5">
        <f t="shared" si="158"/>
        <v>0</v>
      </c>
      <c r="BJK80" s="5">
        <f t="shared" si="158"/>
        <v>0</v>
      </c>
      <c r="BJL80" s="5">
        <f t="shared" si="158"/>
        <v>0</v>
      </c>
      <c r="BJM80" s="5">
        <f t="shared" si="158"/>
        <v>0</v>
      </c>
      <c r="BJN80" s="5">
        <f t="shared" si="158"/>
        <v>0</v>
      </c>
      <c r="BJO80" s="5">
        <f t="shared" si="159"/>
        <v>0</v>
      </c>
      <c r="BJP80" s="5">
        <f t="shared" si="159"/>
        <v>0</v>
      </c>
      <c r="BJQ80" s="5">
        <f t="shared" si="159"/>
        <v>0</v>
      </c>
      <c r="BJR80" s="5">
        <f t="shared" si="159"/>
        <v>0</v>
      </c>
      <c r="BJS80" s="5">
        <f t="shared" si="159"/>
        <v>0</v>
      </c>
      <c r="BJT80" s="5">
        <f t="shared" si="159"/>
        <v>0</v>
      </c>
      <c r="BJU80" s="5">
        <f t="shared" si="159"/>
        <v>0</v>
      </c>
      <c r="BJV80" s="5">
        <f t="shared" si="159"/>
        <v>0</v>
      </c>
      <c r="BJW80" s="5">
        <f t="shared" si="159"/>
        <v>0</v>
      </c>
      <c r="BJX80" s="5">
        <f t="shared" si="159"/>
        <v>0</v>
      </c>
      <c r="BJY80" s="5">
        <f t="shared" si="160"/>
        <v>0</v>
      </c>
      <c r="BJZ80" s="5">
        <f t="shared" si="160"/>
        <v>0</v>
      </c>
      <c r="BKA80" s="5">
        <f t="shared" si="160"/>
        <v>0</v>
      </c>
      <c r="BKB80" s="5">
        <f t="shared" si="160"/>
        <v>0</v>
      </c>
      <c r="BKC80" s="5">
        <f t="shared" si="160"/>
        <v>0</v>
      </c>
      <c r="BKD80" s="5">
        <f t="shared" si="160"/>
        <v>0</v>
      </c>
      <c r="BKE80" s="5">
        <f t="shared" si="160"/>
        <v>0</v>
      </c>
      <c r="BKF80" s="5">
        <f t="shared" si="160"/>
        <v>0</v>
      </c>
      <c r="BKG80" s="5">
        <f t="shared" si="160"/>
        <v>0</v>
      </c>
      <c r="BKH80" s="5">
        <f t="shared" si="160"/>
        <v>0</v>
      </c>
      <c r="BKI80" s="5">
        <f t="shared" si="161"/>
        <v>0</v>
      </c>
      <c r="BKJ80" s="5">
        <f t="shared" si="161"/>
        <v>0</v>
      </c>
      <c r="BKK80" s="5">
        <f t="shared" si="161"/>
        <v>0</v>
      </c>
      <c r="BKL80" s="5">
        <f t="shared" si="161"/>
        <v>0</v>
      </c>
      <c r="BKM80" s="5">
        <f t="shared" si="161"/>
        <v>0</v>
      </c>
      <c r="BKN80" s="5">
        <f t="shared" si="161"/>
        <v>0</v>
      </c>
      <c r="BKO80" s="5">
        <f t="shared" si="161"/>
        <v>0</v>
      </c>
      <c r="BKP80" s="5">
        <f t="shared" si="161"/>
        <v>0</v>
      </c>
      <c r="BKQ80" s="5">
        <f t="shared" si="161"/>
        <v>0</v>
      </c>
      <c r="BKR80" s="5">
        <f t="shared" si="161"/>
        <v>0</v>
      </c>
      <c r="BKS80" s="5">
        <f t="shared" si="162"/>
        <v>0</v>
      </c>
      <c r="BKT80" s="5">
        <f t="shared" si="162"/>
        <v>0</v>
      </c>
      <c r="BKU80" s="5">
        <f t="shared" si="162"/>
        <v>0</v>
      </c>
      <c r="BKV80" s="5">
        <f t="shared" si="162"/>
        <v>0</v>
      </c>
      <c r="BKW80" s="5">
        <f t="shared" si="162"/>
        <v>0</v>
      </c>
      <c r="BKX80" s="5">
        <f t="shared" si="162"/>
        <v>0</v>
      </c>
      <c r="BKY80" s="5">
        <f t="shared" si="162"/>
        <v>0</v>
      </c>
      <c r="BKZ80" s="5">
        <f t="shared" si="162"/>
        <v>0</v>
      </c>
      <c r="BLA80" s="5">
        <f t="shared" si="162"/>
        <v>0</v>
      </c>
      <c r="BLB80" s="5">
        <f t="shared" si="162"/>
        <v>0</v>
      </c>
      <c r="BLC80" s="5">
        <f t="shared" si="163"/>
        <v>0</v>
      </c>
      <c r="BLD80" s="5">
        <f t="shared" si="163"/>
        <v>0</v>
      </c>
      <c r="BLE80" s="5">
        <f t="shared" si="163"/>
        <v>0</v>
      </c>
      <c r="BLF80" s="5">
        <f t="shared" si="163"/>
        <v>0</v>
      </c>
      <c r="BLG80" s="5">
        <f t="shared" si="163"/>
        <v>0</v>
      </c>
      <c r="BLH80" s="5">
        <f t="shared" si="163"/>
        <v>0</v>
      </c>
      <c r="BLI80" s="5">
        <f t="shared" si="163"/>
        <v>0</v>
      </c>
      <c r="BLJ80" s="5">
        <f t="shared" si="163"/>
        <v>0</v>
      </c>
      <c r="BLK80" s="5">
        <f t="shared" si="163"/>
        <v>0</v>
      </c>
      <c r="BLL80" s="5">
        <f t="shared" si="163"/>
        <v>0</v>
      </c>
      <c r="BLM80" s="5">
        <f t="shared" si="164"/>
        <v>0</v>
      </c>
      <c r="BLN80" s="5">
        <f t="shared" si="164"/>
        <v>0</v>
      </c>
      <c r="BLO80" s="5">
        <f t="shared" si="164"/>
        <v>0</v>
      </c>
      <c r="BLP80" s="5">
        <f t="shared" si="164"/>
        <v>0</v>
      </c>
      <c r="BLQ80" s="5">
        <f t="shared" si="164"/>
        <v>0</v>
      </c>
      <c r="BLR80" s="5">
        <f t="shared" si="164"/>
        <v>0</v>
      </c>
      <c r="BLS80" s="5">
        <f t="shared" si="164"/>
        <v>0</v>
      </c>
      <c r="BLT80" s="5">
        <f t="shared" si="164"/>
        <v>0</v>
      </c>
      <c r="BLU80" s="5">
        <f t="shared" si="164"/>
        <v>0</v>
      </c>
      <c r="BLV80" s="5">
        <f t="shared" si="164"/>
        <v>0</v>
      </c>
      <c r="BLW80" s="5">
        <f t="shared" si="165"/>
        <v>0</v>
      </c>
      <c r="BLX80" s="5">
        <f t="shared" si="165"/>
        <v>0</v>
      </c>
      <c r="BLY80" s="5">
        <f t="shared" si="165"/>
        <v>0</v>
      </c>
      <c r="BLZ80" s="5">
        <f t="shared" si="165"/>
        <v>0</v>
      </c>
      <c r="BMA80" s="5">
        <f t="shared" si="165"/>
        <v>0</v>
      </c>
      <c r="BMB80" s="5">
        <f t="shared" si="165"/>
        <v>0</v>
      </c>
      <c r="BMC80" s="5">
        <f t="shared" si="165"/>
        <v>0</v>
      </c>
      <c r="BMD80" s="5">
        <f t="shared" si="165"/>
        <v>0</v>
      </c>
      <c r="BME80" s="5">
        <f t="shared" si="165"/>
        <v>0</v>
      </c>
      <c r="BMF80" s="5">
        <f t="shared" si="165"/>
        <v>0</v>
      </c>
      <c r="BMG80" s="5">
        <f t="shared" si="166"/>
        <v>0</v>
      </c>
      <c r="BMH80" s="5">
        <f t="shared" si="166"/>
        <v>0</v>
      </c>
      <c r="BMI80" s="5">
        <f t="shared" si="166"/>
        <v>0</v>
      </c>
      <c r="BMJ80" s="5">
        <f t="shared" si="166"/>
        <v>0</v>
      </c>
      <c r="BMK80" s="5">
        <f t="shared" si="166"/>
        <v>0</v>
      </c>
      <c r="BML80" s="5">
        <f t="shared" si="166"/>
        <v>0</v>
      </c>
      <c r="BMM80" s="5">
        <f t="shared" si="166"/>
        <v>0</v>
      </c>
      <c r="BMN80" s="5">
        <f t="shared" si="166"/>
        <v>0</v>
      </c>
      <c r="BMO80" s="5">
        <f t="shared" si="166"/>
        <v>0</v>
      </c>
      <c r="BMP80" s="5">
        <f t="shared" si="166"/>
        <v>0</v>
      </c>
      <c r="BMQ80" s="5">
        <f t="shared" si="167"/>
        <v>0</v>
      </c>
      <c r="BMR80" s="5">
        <f t="shared" si="167"/>
        <v>0</v>
      </c>
      <c r="BMS80" s="5">
        <f t="shared" si="167"/>
        <v>0</v>
      </c>
      <c r="BMT80" s="5">
        <f t="shared" si="167"/>
        <v>0</v>
      </c>
      <c r="BMU80" s="5">
        <f t="shared" si="167"/>
        <v>0</v>
      </c>
      <c r="BMV80" s="5">
        <f t="shared" si="167"/>
        <v>0</v>
      </c>
      <c r="BMW80" s="5">
        <f t="shared" si="167"/>
        <v>0</v>
      </c>
      <c r="BMX80" s="5">
        <f t="shared" si="167"/>
        <v>0</v>
      </c>
      <c r="BMY80" s="5">
        <f t="shared" si="167"/>
        <v>0</v>
      </c>
      <c r="BMZ80" s="5">
        <f t="shared" si="167"/>
        <v>0</v>
      </c>
      <c r="BNA80" s="5">
        <f t="shared" si="168"/>
        <v>0</v>
      </c>
      <c r="BNB80" s="5">
        <f t="shared" si="168"/>
        <v>0</v>
      </c>
      <c r="BNC80" s="5">
        <f t="shared" si="168"/>
        <v>0</v>
      </c>
      <c r="BND80" s="5">
        <f t="shared" si="168"/>
        <v>0</v>
      </c>
      <c r="BNE80" s="5">
        <f t="shared" si="168"/>
        <v>0</v>
      </c>
      <c r="BNF80" s="5">
        <f t="shared" si="168"/>
        <v>0</v>
      </c>
      <c r="BNG80" s="5">
        <f t="shared" si="168"/>
        <v>0</v>
      </c>
      <c r="BNH80" s="5">
        <f t="shared" si="168"/>
        <v>0</v>
      </c>
      <c r="BNI80" s="5">
        <f t="shared" si="168"/>
        <v>0</v>
      </c>
      <c r="BNJ80" s="5">
        <f t="shared" si="168"/>
        <v>0</v>
      </c>
      <c r="BNK80" s="5">
        <f t="shared" si="169"/>
        <v>0</v>
      </c>
      <c r="BNL80" s="5">
        <f t="shared" si="169"/>
        <v>0</v>
      </c>
      <c r="BNM80" s="5">
        <f t="shared" si="169"/>
        <v>0</v>
      </c>
      <c r="BNN80" s="5">
        <f t="shared" si="169"/>
        <v>0</v>
      </c>
      <c r="BNO80" s="5">
        <f t="shared" si="169"/>
        <v>0</v>
      </c>
      <c r="BNP80" s="5">
        <f t="shared" si="169"/>
        <v>0</v>
      </c>
      <c r="BNQ80" s="5">
        <f t="shared" si="169"/>
        <v>0</v>
      </c>
      <c r="BNR80" s="5">
        <f t="shared" si="169"/>
        <v>0</v>
      </c>
      <c r="BNS80" s="5">
        <f t="shared" si="169"/>
        <v>0</v>
      </c>
      <c r="BNT80" s="5">
        <f t="shared" si="169"/>
        <v>0</v>
      </c>
      <c r="BNU80" s="5">
        <f t="shared" si="170"/>
        <v>0</v>
      </c>
      <c r="BNV80" s="5">
        <f t="shared" si="170"/>
        <v>0</v>
      </c>
      <c r="BNW80" s="5">
        <f t="shared" si="170"/>
        <v>0</v>
      </c>
      <c r="BNX80" s="5">
        <f t="shared" si="170"/>
        <v>0</v>
      </c>
      <c r="BNY80" s="5">
        <f t="shared" si="170"/>
        <v>0</v>
      </c>
      <c r="BNZ80" s="5">
        <f t="shared" si="170"/>
        <v>0</v>
      </c>
      <c r="BOA80" s="5">
        <f t="shared" si="170"/>
        <v>0</v>
      </c>
      <c r="BOB80" s="5">
        <f t="shared" si="170"/>
        <v>0</v>
      </c>
      <c r="BOC80" s="5">
        <f t="shared" si="170"/>
        <v>0</v>
      </c>
      <c r="BOD80" s="5">
        <f t="shared" si="170"/>
        <v>0</v>
      </c>
      <c r="BOE80" s="5">
        <f t="shared" si="171"/>
        <v>0</v>
      </c>
      <c r="BOF80" s="5">
        <f t="shared" si="171"/>
        <v>0</v>
      </c>
      <c r="BOG80" s="5">
        <f t="shared" si="171"/>
        <v>0</v>
      </c>
      <c r="BOH80" s="5">
        <f t="shared" si="171"/>
        <v>0</v>
      </c>
      <c r="BOI80" s="5">
        <f t="shared" si="171"/>
        <v>0</v>
      </c>
      <c r="BOJ80" s="5">
        <f t="shared" si="171"/>
        <v>0</v>
      </c>
      <c r="BOK80" s="5">
        <f t="shared" si="171"/>
        <v>0</v>
      </c>
      <c r="BOL80" s="5">
        <f t="shared" si="171"/>
        <v>0</v>
      </c>
      <c r="BOM80" s="5">
        <f t="shared" si="171"/>
        <v>0</v>
      </c>
      <c r="BON80" s="5">
        <f t="shared" si="171"/>
        <v>0</v>
      </c>
      <c r="BOO80" s="5">
        <f t="shared" si="172"/>
        <v>0</v>
      </c>
      <c r="BOP80" s="5">
        <f t="shared" si="172"/>
        <v>0</v>
      </c>
      <c r="BOQ80" s="5">
        <f t="shared" si="172"/>
        <v>0</v>
      </c>
      <c r="BOR80" s="5">
        <f t="shared" si="172"/>
        <v>0</v>
      </c>
      <c r="BOS80" s="5">
        <f t="shared" si="172"/>
        <v>0</v>
      </c>
      <c r="BOT80" s="5">
        <f t="shared" si="172"/>
        <v>0</v>
      </c>
      <c r="BOU80" s="5">
        <f t="shared" si="172"/>
        <v>0</v>
      </c>
      <c r="BOV80" s="5">
        <f t="shared" si="172"/>
        <v>0</v>
      </c>
      <c r="BOW80" s="5">
        <f t="shared" si="172"/>
        <v>0</v>
      </c>
      <c r="BOX80" s="5">
        <f t="shared" si="172"/>
        <v>0</v>
      </c>
      <c r="BOY80" s="5">
        <f t="shared" si="173"/>
        <v>0</v>
      </c>
      <c r="BOZ80" s="5">
        <f t="shared" si="173"/>
        <v>0</v>
      </c>
      <c r="BPA80" s="5">
        <f t="shared" si="173"/>
        <v>0</v>
      </c>
      <c r="BPB80" s="5">
        <f t="shared" si="173"/>
        <v>0</v>
      </c>
      <c r="BPC80" s="5">
        <f t="shared" si="173"/>
        <v>0</v>
      </c>
      <c r="BPD80" s="5">
        <f t="shared" si="173"/>
        <v>0</v>
      </c>
      <c r="BPE80" s="5">
        <f t="shared" si="173"/>
        <v>0</v>
      </c>
      <c r="BPF80" s="5">
        <f t="shared" si="173"/>
        <v>0</v>
      </c>
      <c r="BPG80" s="5">
        <f t="shared" si="173"/>
        <v>0</v>
      </c>
      <c r="BPH80" s="5">
        <f t="shared" si="173"/>
        <v>0</v>
      </c>
      <c r="BPI80" s="5">
        <f t="shared" si="174"/>
        <v>0</v>
      </c>
      <c r="BPJ80" s="5">
        <f t="shared" si="174"/>
        <v>0</v>
      </c>
      <c r="BPK80" s="5">
        <f t="shared" si="174"/>
        <v>0</v>
      </c>
      <c r="BPL80" s="5">
        <f t="shared" si="174"/>
        <v>0</v>
      </c>
      <c r="BPM80" s="5">
        <f t="shared" si="174"/>
        <v>0</v>
      </c>
      <c r="BPN80" s="5">
        <f t="shared" si="174"/>
        <v>0</v>
      </c>
      <c r="BPO80" s="5">
        <f t="shared" si="174"/>
        <v>0</v>
      </c>
      <c r="BPP80" s="5">
        <f t="shared" si="174"/>
        <v>0</v>
      </c>
      <c r="BPQ80" s="5">
        <f t="shared" si="174"/>
        <v>0</v>
      </c>
      <c r="BPR80" s="5">
        <f t="shared" si="174"/>
        <v>0</v>
      </c>
      <c r="BPS80" s="5">
        <f t="shared" si="175"/>
        <v>0</v>
      </c>
      <c r="BPT80" s="5">
        <f t="shared" si="175"/>
        <v>0</v>
      </c>
      <c r="BPU80" s="5">
        <f t="shared" si="175"/>
        <v>0</v>
      </c>
      <c r="BPV80" s="5">
        <f t="shared" si="175"/>
        <v>0</v>
      </c>
      <c r="BPW80" s="5">
        <f t="shared" si="175"/>
        <v>0</v>
      </c>
      <c r="BPX80" s="5">
        <f t="shared" si="175"/>
        <v>0</v>
      </c>
      <c r="BPY80" s="5">
        <f t="shared" si="175"/>
        <v>0</v>
      </c>
      <c r="BPZ80" s="5">
        <f t="shared" si="175"/>
        <v>0</v>
      </c>
      <c r="BQA80" s="5">
        <f t="shared" si="175"/>
        <v>0</v>
      </c>
      <c r="BQB80" s="5">
        <f t="shared" si="175"/>
        <v>0</v>
      </c>
      <c r="BQC80" s="5">
        <f t="shared" si="176"/>
        <v>0</v>
      </c>
      <c r="BQD80" s="5">
        <f t="shared" si="176"/>
        <v>0</v>
      </c>
      <c r="BQE80" s="5">
        <f t="shared" si="176"/>
        <v>0</v>
      </c>
      <c r="BQF80" s="5">
        <f t="shared" si="176"/>
        <v>0</v>
      </c>
      <c r="BQG80" s="5">
        <f t="shared" si="176"/>
        <v>0</v>
      </c>
      <c r="BQH80" s="5">
        <f t="shared" si="176"/>
        <v>0</v>
      </c>
      <c r="BQI80" s="5">
        <f t="shared" si="176"/>
        <v>0</v>
      </c>
      <c r="BQJ80" s="5">
        <f t="shared" si="176"/>
        <v>0</v>
      </c>
      <c r="BQK80" s="5">
        <f t="shared" si="176"/>
        <v>0</v>
      </c>
      <c r="BQL80" s="5">
        <f t="shared" si="176"/>
        <v>0</v>
      </c>
      <c r="BQM80" s="5">
        <f t="shared" si="177"/>
        <v>0</v>
      </c>
      <c r="BQN80" s="5">
        <f t="shared" si="177"/>
        <v>0</v>
      </c>
      <c r="BQO80" s="5">
        <f t="shared" si="177"/>
        <v>0</v>
      </c>
      <c r="BQP80" s="5">
        <f t="shared" si="177"/>
        <v>0</v>
      </c>
      <c r="BQQ80" s="5">
        <f t="shared" si="177"/>
        <v>0</v>
      </c>
      <c r="BQR80" s="5">
        <f t="shared" si="177"/>
        <v>0</v>
      </c>
      <c r="BQS80" s="5">
        <f t="shared" si="177"/>
        <v>0</v>
      </c>
      <c r="BQT80" s="5">
        <f t="shared" si="177"/>
        <v>0</v>
      </c>
      <c r="BQU80" s="5">
        <f t="shared" si="177"/>
        <v>0</v>
      </c>
      <c r="BQV80" s="5">
        <f t="shared" si="177"/>
        <v>0</v>
      </c>
      <c r="BQW80" s="5">
        <f t="shared" si="178"/>
        <v>0</v>
      </c>
      <c r="BQX80" s="5">
        <f t="shared" si="178"/>
        <v>0</v>
      </c>
      <c r="BQY80" s="5">
        <f t="shared" si="178"/>
        <v>0</v>
      </c>
      <c r="BQZ80" s="5">
        <f t="shared" si="178"/>
        <v>0</v>
      </c>
      <c r="BRA80" s="5">
        <f t="shared" si="178"/>
        <v>0</v>
      </c>
      <c r="BRB80" s="5">
        <f t="shared" si="178"/>
        <v>0</v>
      </c>
      <c r="BRC80" s="5">
        <f t="shared" si="178"/>
        <v>0</v>
      </c>
      <c r="BRD80" s="5">
        <f t="shared" si="178"/>
        <v>0</v>
      </c>
      <c r="BRE80" s="5">
        <f t="shared" si="178"/>
        <v>0</v>
      </c>
      <c r="BRF80" s="5">
        <f t="shared" si="178"/>
        <v>0</v>
      </c>
      <c r="BRG80" s="5">
        <f t="shared" si="179"/>
        <v>0</v>
      </c>
      <c r="BRH80" s="5">
        <f t="shared" si="179"/>
        <v>0</v>
      </c>
      <c r="BRI80" s="5">
        <f t="shared" si="179"/>
        <v>0</v>
      </c>
      <c r="BRJ80" s="5">
        <f t="shared" si="179"/>
        <v>0</v>
      </c>
      <c r="BRK80" s="5">
        <f t="shared" si="179"/>
        <v>0</v>
      </c>
      <c r="BRL80" s="5">
        <f t="shared" si="179"/>
        <v>0</v>
      </c>
      <c r="BRM80" s="5">
        <f t="shared" si="179"/>
        <v>0</v>
      </c>
      <c r="BRN80" s="5">
        <f t="shared" si="179"/>
        <v>0</v>
      </c>
      <c r="BRO80" s="5">
        <f t="shared" si="179"/>
        <v>0</v>
      </c>
      <c r="BRP80" s="5">
        <f t="shared" si="179"/>
        <v>0</v>
      </c>
      <c r="BRQ80" s="5">
        <f t="shared" si="180"/>
        <v>0</v>
      </c>
      <c r="BRR80" s="5">
        <f t="shared" si="180"/>
        <v>0</v>
      </c>
      <c r="BRS80" s="5">
        <f t="shared" si="180"/>
        <v>0</v>
      </c>
      <c r="BRT80" s="5">
        <f t="shared" si="180"/>
        <v>0</v>
      </c>
      <c r="BRU80" s="5">
        <f t="shared" si="180"/>
        <v>0</v>
      </c>
      <c r="BRV80" s="5">
        <f t="shared" si="180"/>
        <v>0</v>
      </c>
      <c r="BRW80" s="5">
        <f t="shared" si="180"/>
        <v>0</v>
      </c>
      <c r="BRX80" s="5">
        <f t="shared" si="180"/>
        <v>0</v>
      </c>
      <c r="BRY80" s="5">
        <f t="shared" si="180"/>
        <v>0</v>
      </c>
      <c r="BRZ80" s="5">
        <f t="shared" si="180"/>
        <v>0</v>
      </c>
      <c r="BSA80" s="5">
        <f t="shared" si="181"/>
        <v>0</v>
      </c>
      <c r="BSB80" s="5">
        <f t="shared" si="181"/>
        <v>0</v>
      </c>
      <c r="BSC80" s="5">
        <f t="shared" si="181"/>
        <v>0</v>
      </c>
      <c r="BSD80" s="5">
        <f t="shared" si="181"/>
        <v>0</v>
      </c>
      <c r="BSE80" s="5">
        <f t="shared" si="181"/>
        <v>0</v>
      </c>
      <c r="BSF80" s="5">
        <f t="shared" si="181"/>
        <v>0</v>
      </c>
      <c r="BSG80" s="5">
        <f t="shared" si="181"/>
        <v>0</v>
      </c>
      <c r="BSH80" s="5">
        <f t="shared" si="181"/>
        <v>0</v>
      </c>
      <c r="BSI80" s="5">
        <f t="shared" si="181"/>
        <v>0</v>
      </c>
      <c r="BSJ80" s="5">
        <f t="shared" si="181"/>
        <v>0</v>
      </c>
      <c r="BSK80" s="5">
        <f t="shared" si="182"/>
        <v>0</v>
      </c>
      <c r="BSL80" s="5">
        <f t="shared" si="182"/>
        <v>0</v>
      </c>
      <c r="BSM80" s="5">
        <f t="shared" si="182"/>
        <v>0</v>
      </c>
      <c r="BSN80" s="5">
        <f t="shared" si="182"/>
        <v>0</v>
      </c>
      <c r="BSO80" s="5">
        <f t="shared" si="182"/>
        <v>0</v>
      </c>
      <c r="BSP80" s="5">
        <f t="shared" si="182"/>
        <v>0</v>
      </c>
      <c r="BSQ80" s="5">
        <f t="shared" si="182"/>
        <v>0</v>
      </c>
      <c r="BSR80" s="5">
        <f t="shared" si="182"/>
        <v>0</v>
      </c>
      <c r="BSS80" s="5">
        <f t="shared" si="182"/>
        <v>0</v>
      </c>
      <c r="BST80" s="5">
        <f t="shared" si="182"/>
        <v>0</v>
      </c>
      <c r="BSU80" s="5">
        <f t="shared" si="183"/>
        <v>0</v>
      </c>
      <c r="BSV80" s="5">
        <f t="shared" si="183"/>
        <v>0</v>
      </c>
      <c r="BSW80" s="5">
        <f t="shared" si="183"/>
        <v>0</v>
      </c>
      <c r="BSX80" s="5">
        <f t="shared" si="183"/>
        <v>0</v>
      </c>
      <c r="BSY80" s="5">
        <f t="shared" si="183"/>
        <v>0</v>
      </c>
      <c r="BSZ80" s="5">
        <f t="shared" si="183"/>
        <v>0</v>
      </c>
      <c r="BTA80" s="5">
        <f t="shared" si="183"/>
        <v>0</v>
      </c>
      <c r="BTB80" s="5">
        <f t="shared" si="183"/>
        <v>0</v>
      </c>
      <c r="BTC80" s="5">
        <f t="shared" si="183"/>
        <v>0</v>
      </c>
      <c r="BTD80" s="5">
        <f t="shared" si="183"/>
        <v>0</v>
      </c>
      <c r="BTE80" s="5">
        <f t="shared" si="184"/>
        <v>0</v>
      </c>
      <c r="BTF80" s="5">
        <f t="shared" si="184"/>
        <v>0</v>
      </c>
      <c r="BTG80" s="5">
        <f t="shared" si="184"/>
        <v>0</v>
      </c>
      <c r="BTH80" s="5">
        <f t="shared" si="184"/>
        <v>0</v>
      </c>
      <c r="BTI80" s="5">
        <f t="shared" si="184"/>
        <v>0</v>
      </c>
      <c r="BTJ80" s="5">
        <f t="shared" si="184"/>
        <v>0</v>
      </c>
      <c r="BTK80" s="5">
        <f t="shared" si="184"/>
        <v>0</v>
      </c>
      <c r="BTL80" s="5">
        <f t="shared" si="184"/>
        <v>0</v>
      </c>
      <c r="BTM80" s="5">
        <f t="shared" si="184"/>
        <v>0</v>
      </c>
      <c r="BTN80" s="5">
        <f t="shared" si="184"/>
        <v>0</v>
      </c>
      <c r="BTO80" s="5">
        <f t="shared" si="185"/>
        <v>0</v>
      </c>
      <c r="BTP80" s="5">
        <f t="shared" si="185"/>
        <v>0</v>
      </c>
      <c r="BTQ80" s="5">
        <f t="shared" si="185"/>
        <v>0</v>
      </c>
      <c r="BTR80" s="5">
        <f t="shared" si="185"/>
        <v>0</v>
      </c>
      <c r="BTS80" s="5">
        <f t="shared" si="185"/>
        <v>0</v>
      </c>
      <c r="BTT80" s="5">
        <f t="shared" si="185"/>
        <v>0</v>
      </c>
      <c r="BTU80" s="5">
        <f t="shared" si="185"/>
        <v>0</v>
      </c>
      <c r="BTV80" s="5">
        <f t="shared" si="185"/>
        <v>0</v>
      </c>
      <c r="BTW80" s="5">
        <f t="shared" si="185"/>
        <v>0</v>
      </c>
      <c r="BTX80" s="5">
        <f t="shared" si="185"/>
        <v>0</v>
      </c>
      <c r="BTY80" s="5">
        <f t="shared" si="186"/>
        <v>0</v>
      </c>
      <c r="BTZ80" s="5">
        <f t="shared" si="186"/>
        <v>0</v>
      </c>
      <c r="BUA80" s="5">
        <f t="shared" si="186"/>
        <v>0</v>
      </c>
      <c r="BUB80" s="5">
        <f t="shared" si="186"/>
        <v>0</v>
      </c>
      <c r="BUC80" s="5">
        <f t="shared" si="186"/>
        <v>0</v>
      </c>
      <c r="BUD80" s="5">
        <f t="shared" si="186"/>
        <v>0</v>
      </c>
      <c r="BUE80" s="5">
        <f t="shared" si="186"/>
        <v>0</v>
      </c>
      <c r="BUF80" s="5">
        <f t="shared" si="186"/>
        <v>0</v>
      </c>
      <c r="BUG80" s="5">
        <f t="shared" si="186"/>
        <v>0</v>
      </c>
      <c r="BUH80" s="5">
        <f t="shared" si="186"/>
        <v>0</v>
      </c>
      <c r="BUI80" s="5">
        <f t="shared" si="187"/>
        <v>0</v>
      </c>
      <c r="BUJ80" s="5">
        <f t="shared" si="187"/>
        <v>0</v>
      </c>
      <c r="BUK80" s="5">
        <f t="shared" si="187"/>
        <v>0</v>
      </c>
      <c r="BUL80" s="5">
        <f t="shared" si="187"/>
        <v>0</v>
      </c>
      <c r="BUM80" s="5">
        <f t="shared" si="187"/>
        <v>0</v>
      </c>
      <c r="BUN80" s="5">
        <f t="shared" si="187"/>
        <v>0</v>
      </c>
      <c r="BUO80" s="5">
        <f t="shared" si="187"/>
        <v>0</v>
      </c>
      <c r="BUP80" s="5">
        <f t="shared" si="187"/>
        <v>0</v>
      </c>
      <c r="BUQ80" s="5">
        <f t="shared" si="187"/>
        <v>0</v>
      </c>
      <c r="BUR80" s="5">
        <f t="shared" si="187"/>
        <v>0</v>
      </c>
      <c r="BUS80" s="5">
        <f t="shared" si="188"/>
        <v>0</v>
      </c>
      <c r="BUT80" s="5">
        <f t="shared" si="188"/>
        <v>0</v>
      </c>
      <c r="BUU80" s="5">
        <f t="shared" si="188"/>
        <v>0</v>
      </c>
      <c r="BUV80" s="5">
        <f t="shared" si="188"/>
        <v>0</v>
      </c>
      <c r="BUW80" s="5">
        <f t="shared" si="188"/>
        <v>0</v>
      </c>
      <c r="BUX80" s="5">
        <f t="shared" si="188"/>
        <v>0</v>
      </c>
      <c r="BUY80" s="5">
        <f t="shared" si="188"/>
        <v>0</v>
      </c>
      <c r="BUZ80" s="5">
        <f t="shared" si="188"/>
        <v>0</v>
      </c>
      <c r="BVA80" s="5">
        <f t="shared" si="188"/>
        <v>0</v>
      </c>
      <c r="BVB80" s="5">
        <f t="shared" si="188"/>
        <v>0</v>
      </c>
      <c r="BVC80" s="5">
        <f t="shared" si="189"/>
        <v>0</v>
      </c>
      <c r="BVD80" s="5">
        <f t="shared" si="189"/>
        <v>0</v>
      </c>
      <c r="BVE80" s="5">
        <f t="shared" si="189"/>
        <v>0</v>
      </c>
      <c r="BVF80" s="5">
        <f t="shared" si="189"/>
        <v>0</v>
      </c>
      <c r="BVG80" s="5">
        <f t="shared" si="189"/>
        <v>0</v>
      </c>
      <c r="BVH80" s="5">
        <f t="shared" si="189"/>
        <v>0</v>
      </c>
      <c r="BVI80" s="5">
        <f t="shared" si="189"/>
        <v>0</v>
      </c>
      <c r="BVJ80" s="5">
        <f t="shared" si="189"/>
        <v>0</v>
      </c>
      <c r="BVK80" s="5">
        <f t="shared" si="189"/>
        <v>0</v>
      </c>
      <c r="BVL80" s="5">
        <f t="shared" si="189"/>
        <v>0</v>
      </c>
      <c r="BVM80" s="5">
        <f t="shared" si="190"/>
        <v>0</v>
      </c>
      <c r="BVN80" s="5">
        <f t="shared" si="190"/>
        <v>0</v>
      </c>
      <c r="BVO80" s="5">
        <f t="shared" si="190"/>
        <v>0</v>
      </c>
      <c r="BVP80" s="5">
        <f t="shared" si="190"/>
        <v>0</v>
      </c>
      <c r="BVQ80" s="5">
        <f t="shared" si="190"/>
        <v>0</v>
      </c>
      <c r="BVR80" s="5">
        <f t="shared" si="190"/>
        <v>0</v>
      </c>
      <c r="BVS80" s="5">
        <f t="shared" si="190"/>
        <v>0</v>
      </c>
      <c r="BVT80" s="5">
        <f t="shared" si="190"/>
        <v>0</v>
      </c>
      <c r="BVU80" s="5">
        <f t="shared" si="190"/>
        <v>0</v>
      </c>
      <c r="BVV80" s="5">
        <f t="shared" si="190"/>
        <v>0</v>
      </c>
      <c r="BVW80" s="5">
        <f t="shared" si="191"/>
        <v>0</v>
      </c>
      <c r="BVX80" s="5">
        <f t="shared" si="191"/>
        <v>0</v>
      </c>
      <c r="BVY80" s="5">
        <f t="shared" si="191"/>
        <v>0</v>
      </c>
      <c r="BVZ80" s="5">
        <f t="shared" si="191"/>
        <v>0</v>
      </c>
      <c r="BWA80" s="5">
        <f t="shared" si="191"/>
        <v>0</v>
      </c>
      <c r="BWB80" s="5">
        <f t="shared" si="191"/>
        <v>0</v>
      </c>
      <c r="BWC80" s="5">
        <f t="shared" si="191"/>
        <v>0</v>
      </c>
      <c r="BWD80" s="5">
        <f t="shared" si="191"/>
        <v>0</v>
      </c>
      <c r="BWE80" s="5">
        <f t="shared" si="191"/>
        <v>0</v>
      </c>
      <c r="BWF80" s="5">
        <f t="shared" si="191"/>
        <v>0</v>
      </c>
      <c r="BWG80" s="5">
        <f t="shared" si="192"/>
        <v>0</v>
      </c>
      <c r="BWH80" s="5">
        <f t="shared" si="192"/>
        <v>0</v>
      </c>
      <c r="BWI80" s="5">
        <f t="shared" si="192"/>
        <v>0</v>
      </c>
      <c r="BWJ80" s="5">
        <f t="shared" si="192"/>
        <v>0</v>
      </c>
      <c r="BWK80" s="5">
        <f t="shared" si="192"/>
        <v>0</v>
      </c>
      <c r="BWL80" s="5">
        <f t="shared" si="192"/>
        <v>0</v>
      </c>
      <c r="BWM80" s="5">
        <f t="shared" si="192"/>
        <v>0</v>
      </c>
      <c r="BWN80" s="5">
        <f t="shared" si="192"/>
        <v>0</v>
      </c>
      <c r="BWO80" s="5">
        <f t="shared" si="192"/>
        <v>0</v>
      </c>
      <c r="BWP80" s="5">
        <f t="shared" si="192"/>
        <v>0</v>
      </c>
      <c r="BWQ80" s="5">
        <f t="shared" si="193"/>
        <v>0</v>
      </c>
      <c r="BWR80" s="5">
        <f t="shared" si="193"/>
        <v>0</v>
      </c>
      <c r="BWS80" s="5">
        <f t="shared" si="193"/>
        <v>0</v>
      </c>
      <c r="BWT80" s="5">
        <f t="shared" si="193"/>
        <v>0</v>
      </c>
      <c r="BWU80" s="5">
        <f t="shared" si="193"/>
        <v>0</v>
      </c>
      <c r="BWV80" s="5">
        <f t="shared" si="193"/>
        <v>0</v>
      </c>
      <c r="BWW80" s="5">
        <f t="shared" si="193"/>
        <v>0</v>
      </c>
      <c r="BWX80" s="5">
        <f t="shared" si="193"/>
        <v>0</v>
      </c>
      <c r="BWY80" s="5">
        <f t="shared" si="193"/>
        <v>0</v>
      </c>
      <c r="BWZ80" s="5">
        <f t="shared" si="193"/>
        <v>0</v>
      </c>
      <c r="BXA80" s="5">
        <f t="shared" si="194"/>
        <v>0</v>
      </c>
      <c r="BXB80" s="5">
        <f t="shared" si="194"/>
        <v>0</v>
      </c>
      <c r="BXC80" s="5">
        <f t="shared" si="194"/>
        <v>0</v>
      </c>
      <c r="BXD80" s="5">
        <f t="shared" si="194"/>
        <v>0</v>
      </c>
      <c r="BXE80" s="5">
        <f t="shared" si="194"/>
        <v>0</v>
      </c>
      <c r="BXF80" s="5">
        <f t="shared" si="194"/>
        <v>0</v>
      </c>
      <c r="BXG80" s="5">
        <f t="shared" si="194"/>
        <v>0</v>
      </c>
      <c r="BXH80" s="5">
        <f t="shared" si="194"/>
        <v>0</v>
      </c>
      <c r="BXI80" s="5">
        <f t="shared" si="194"/>
        <v>0</v>
      </c>
      <c r="BXJ80" s="5">
        <f t="shared" si="194"/>
        <v>0</v>
      </c>
      <c r="BXK80" s="5">
        <f t="shared" si="195"/>
        <v>0</v>
      </c>
      <c r="BXL80" s="5">
        <f t="shared" si="195"/>
        <v>0</v>
      </c>
      <c r="BXM80" s="5">
        <f t="shared" si="195"/>
        <v>0</v>
      </c>
      <c r="BXN80" s="5">
        <f t="shared" si="195"/>
        <v>0</v>
      </c>
      <c r="BXO80" s="5">
        <f t="shared" si="195"/>
        <v>0</v>
      </c>
      <c r="BXP80" s="5">
        <f t="shared" si="195"/>
        <v>0</v>
      </c>
      <c r="BXQ80" s="5">
        <f t="shared" si="195"/>
        <v>0</v>
      </c>
      <c r="BXR80" s="5">
        <f t="shared" si="195"/>
        <v>0</v>
      </c>
      <c r="BXS80" s="5">
        <f t="shared" si="195"/>
        <v>0</v>
      </c>
      <c r="BXT80" s="5">
        <f t="shared" si="195"/>
        <v>0</v>
      </c>
      <c r="BXU80" s="5">
        <f t="shared" si="196"/>
        <v>0</v>
      </c>
      <c r="BXV80" s="5">
        <f t="shared" si="196"/>
        <v>0</v>
      </c>
      <c r="BXW80" s="5">
        <f t="shared" si="196"/>
        <v>0</v>
      </c>
      <c r="BXX80" s="5">
        <f t="shared" si="196"/>
        <v>0</v>
      </c>
      <c r="BXY80" s="5">
        <f t="shared" si="196"/>
        <v>0</v>
      </c>
      <c r="BXZ80" s="5">
        <f t="shared" si="196"/>
        <v>0</v>
      </c>
      <c r="BYA80" s="5">
        <f t="shared" si="196"/>
        <v>0</v>
      </c>
      <c r="BYB80" s="5">
        <f t="shared" si="196"/>
        <v>0</v>
      </c>
      <c r="BYC80" s="5">
        <f t="shared" si="196"/>
        <v>0</v>
      </c>
      <c r="BYD80" s="5">
        <f t="shared" si="196"/>
        <v>0</v>
      </c>
      <c r="BYE80" s="5">
        <f t="shared" si="197"/>
        <v>0</v>
      </c>
      <c r="BYF80" s="5">
        <f t="shared" si="197"/>
        <v>0</v>
      </c>
      <c r="BYG80" s="5">
        <f t="shared" si="197"/>
        <v>0</v>
      </c>
      <c r="BYH80" s="5">
        <f t="shared" si="197"/>
        <v>0</v>
      </c>
      <c r="BYI80" s="5">
        <f t="shared" si="197"/>
        <v>0</v>
      </c>
      <c r="BYJ80" s="5">
        <f t="shared" si="197"/>
        <v>0</v>
      </c>
      <c r="BYK80" s="5">
        <f t="shared" si="197"/>
        <v>0</v>
      </c>
      <c r="BYL80" s="5">
        <f t="shared" si="197"/>
        <v>0</v>
      </c>
      <c r="BYM80" s="5">
        <f t="shared" si="197"/>
        <v>0</v>
      </c>
      <c r="BYN80" s="5">
        <f t="shared" si="197"/>
        <v>0</v>
      </c>
      <c r="BYO80" s="5">
        <f t="shared" si="198"/>
        <v>0</v>
      </c>
      <c r="BYP80" s="5">
        <f t="shared" si="198"/>
        <v>0</v>
      </c>
      <c r="BYQ80" s="5">
        <f t="shared" si="198"/>
        <v>0</v>
      </c>
      <c r="BYR80" s="5">
        <f t="shared" si="198"/>
        <v>0</v>
      </c>
      <c r="BYS80" s="5">
        <f t="shared" si="198"/>
        <v>0</v>
      </c>
      <c r="BYT80" s="5">
        <f t="shared" si="198"/>
        <v>0</v>
      </c>
      <c r="BYU80" s="5">
        <f t="shared" si="198"/>
        <v>0</v>
      </c>
      <c r="BYV80" s="5">
        <f t="shared" si="198"/>
        <v>0</v>
      </c>
      <c r="BYW80" s="5">
        <f t="shared" si="198"/>
        <v>0</v>
      </c>
      <c r="BYX80" s="5">
        <f t="shared" si="198"/>
        <v>0</v>
      </c>
      <c r="BYY80" s="5">
        <f t="shared" si="199"/>
        <v>0</v>
      </c>
      <c r="BYZ80" s="5">
        <f t="shared" si="199"/>
        <v>0</v>
      </c>
      <c r="BZA80" s="5">
        <f t="shared" si="199"/>
        <v>0</v>
      </c>
      <c r="BZB80" s="5">
        <f t="shared" si="199"/>
        <v>0</v>
      </c>
      <c r="BZC80" s="5">
        <f t="shared" si="199"/>
        <v>0</v>
      </c>
      <c r="BZD80" s="5">
        <f t="shared" si="199"/>
        <v>0</v>
      </c>
      <c r="BZE80" s="5">
        <f t="shared" si="199"/>
        <v>0</v>
      </c>
      <c r="BZF80" s="5">
        <f t="shared" si="199"/>
        <v>0</v>
      </c>
      <c r="BZG80" s="5">
        <f t="shared" si="199"/>
        <v>0</v>
      </c>
      <c r="BZH80" s="5">
        <f t="shared" si="199"/>
        <v>0</v>
      </c>
      <c r="BZI80" s="5">
        <f t="shared" si="200"/>
        <v>0</v>
      </c>
      <c r="BZJ80" s="5">
        <f t="shared" si="200"/>
        <v>0</v>
      </c>
      <c r="BZK80" s="5">
        <f t="shared" si="200"/>
        <v>0</v>
      </c>
      <c r="BZL80" s="5">
        <f t="shared" si="200"/>
        <v>0</v>
      </c>
      <c r="BZM80" s="5">
        <f t="shared" si="200"/>
        <v>0</v>
      </c>
      <c r="BZN80" s="5">
        <f t="shared" si="200"/>
        <v>0</v>
      </c>
      <c r="BZO80" s="5">
        <f t="shared" si="200"/>
        <v>0</v>
      </c>
      <c r="BZP80" s="5">
        <f t="shared" si="200"/>
        <v>0</v>
      </c>
      <c r="BZQ80" s="5">
        <f t="shared" si="200"/>
        <v>0</v>
      </c>
      <c r="BZR80" s="5">
        <f t="shared" si="200"/>
        <v>0</v>
      </c>
      <c r="BZS80" s="5">
        <f t="shared" si="201"/>
        <v>0</v>
      </c>
      <c r="BZT80" s="5">
        <f t="shared" si="201"/>
        <v>0</v>
      </c>
      <c r="BZU80" s="5">
        <f t="shared" si="201"/>
        <v>0</v>
      </c>
      <c r="BZV80" s="5">
        <f t="shared" si="201"/>
        <v>0</v>
      </c>
      <c r="BZW80" s="5">
        <f t="shared" si="201"/>
        <v>0</v>
      </c>
      <c r="BZX80" s="5">
        <f t="shared" si="201"/>
        <v>0</v>
      </c>
      <c r="BZY80" s="5">
        <f t="shared" si="201"/>
        <v>0</v>
      </c>
      <c r="BZZ80" s="5">
        <f t="shared" si="201"/>
        <v>0</v>
      </c>
      <c r="CAA80" s="5">
        <f t="shared" si="201"/>
        <v>0</v>
      </c>
      <c r="CAB80" s="5">
        <f t="shared" si="201"/>
        <v>0</v>
      </c>
      <c r="CAC80" s="5">
        <f t="shared" si="202"/>
        <v>0</v>
      </c>
      <c r="CAD80" s="5">
        <f t="shared" si="202"/>
        <v>0</v>
      </c>
      <c r="CAE80" s="5">
        <f t="shared" si="202"/>
        <v>0</v>
      </c>
      <c r="CAF80" s="5">
        <f t="shared" si="202"/>
        <v>0</v>
      </c>
      <c r="CAG80" s="5">
        <f t="shared" si="202"/>
        <v>0</v>
      </c>
      <c r="CAH80" s="5">
        <f t="shared" si="202"/>
        <v>0</v>
      </c>
      <c r="CAI80" s="5">
        <f t="shared" si="202"/>
        <v>0</v>
      </c>
      <c r="CAJ80" s="5">
        <f t="shared" si="202"/>
        <v>0</v>
      </c>
      <c r="CAK80" s="5">
        <f t="shared" si="202"/>
        <v>0</v>
      </c>
      <c r="CAL80" s="5">
        <f t="shared" si="202"/>
        <v>0</v>
      </c>
      <c r="CAM80" s="5">
        <f t="shared" si="203"/>
        <v>0</v>
      </c>
      <c r="CAN80" s="5">
        <f t="shared" si="203"/>
        <v>0</v>
      </c>
      <c r="CAO80" s="5">
        <f t="shared" si="203"/>
        <v>0</v>
      </c>
      <c r="CAP80" s="5">
        <f t="shared" si="203"/>
        <v>0</v>
      </c>
      <c r="CAQ80" s="5">
        <f t="shared" si="203"/>
        <v>0</v>
      </c>
      <c r="CAR80" s="5">
        <f t="shared" si="203"/>
        <v>0</v>
      </c>
      <c r="CAS80" s="5">
        <f t="shared" si="203"/>
        <v>0</v>
      </c>
      <c r="CAT80" s="5">
        <f t="shared" si="203"/>
        <v>0</v>
      </c>
      <c r="CAU80" s="5">
        <f t="shared" si="203"/>
        <v>0</v>
      </c>
      <c r="CAV80" s="5">
        <f t="shared" si="203"/>
        <v>0</v>
      </c>
      <c r="CAW80" s="5">
        <f t="shared" si="204"/>
        <v>0</v>
      </c>
      <c r="CAX80" s="5">
        <f t="shared" si="204"/>
        <v>0</v>
      </c>
      <c r="CAY80" s="5">
        <f t="shared" si="204"/>
        <v>0</v>
      </c>
      <c r="CAZ80" s="5">
        <f t="shared" si="204"/>
        <v>0</v>
      </c>
      <c r="CBA80" s="5">
        <f t="shared" si="204"/>
        <v>0</v>
      </c>
      <c r="CBB80" s="5">
        <f t="shared" si="204"/>
        <v>0</v>
      </c>
      <c r="CBC80" s="5">
        <f t="shared" si="204"/>
        <v>0</v>
      </c>
      <c r="CBD80" s="5">
        <f t="shared" si="204"/>
        <v>0</v>
      </c>
      <c r="CBE80" s="5">
        <f t="shared" si="204"/>
        <v>0</v>
      </c>
      <c r="CBF80" s="5">
        <f t="shared" si="204"/>
        <v>0</v>
      </c>
      <c r="CBG80" s="5">
        <f t="shared" si="205"/>
        <v>0</v>
      </c>
      <c r="CBH80" s="5">
        <f t="shared" si="205"/>
        <v>0</v>
      </c>
      <c r="CBI80" s="5">
        <f t="shared" si="205"/>
        <v>0</v>
      </c>
      <c r="CBJ80" s="5">
        <f t="shared" si="205"/>
        <v>0</v>
      </c>
      <c r="CBK80" s="5">
        <f t="shared" si="205"/>
        <v>0</v>
      </c>
      <c r="CBL80" s="5">
        <f t="shared" si="205"/>
        <v>0</v>
      </c>
      <c r="CBM80" s="5">
        <f t="shared" si="205"/>
        <v>0</v>
      </c>
      <c r="CBN80" s="5">
        <f t="shared" si="205"/>
        <v>0</v>
      </c>
      <c r="CBO80" s="5">
        <f t="shared" si="205"/>
        <v>0</v>
      </c>
      <c r="CBP80" s="5">
        <f t="shared" si="205"/>
        <v>0</v>
      </c>
      <c r="CBQ80" s="5">
        <f t="shared" si="206"/>
        <v>0</v>
      </c>
      <c r="CBR80" s="5">
        <f t="shared" si="206"/>
        <v>0</v>
      </c>
      <c r="CBS80" s="5">
        <f t="shared" si="206"/>
        <v>0</v>
      </c>
      <c r="CBT80" s="5">
        <f t="shared" si="206"/>
        <v>0</v>
      </c>
      <c r="CBU80" s="5">
        <f t="shared" si="206"/>
        <v>0</v>
      </c>
      <c r="CBV80" s="5">
        <f t="shared" si="206"/>
        <v>0</v>
      </c>
      <c r="CBW80" s="5">
        <f t="shared" si="206"/>
        <v>0</v>
      </c>
      <c r="CBX80" s="5">
        <f t="shared" si="206"/>
        <v>0</v>
      </c>
      <c r="CBY80" s="5">
        <f t="shared" si="206"/>
        <v>0</v>
      </c>
      <c r="CBZ80" s="5">
        <f t="shared" si="206"/>
        <v>0</v>
      </c>
      <c r="CCA80" s="5">
        <f t="shared" si="207"/>
        <v>0</v>
      </c>
      <c r="CCB80" s="5">
        <f t="shared" si="207"/>
        <v>0</v>
      </c>
      <c r="CCC80" s="5">
        <f t="shared" si="207"/>
        <v>0</v>
      </c>
      <c r="CCD80" s="5">
        <f t="shared" si="207"/>
        <v>0</v>
      </c>
      <c r="CCE80" s="5">
        <f t="shared" si="207"/>
        <v>0</v>
      </c>
      <c r="CCF80" s="5">
        <f t="shared" si="207"/>
        <v>0</v>
      </c>
      <c r="CCG80" s="5">
        <f t="shared" si="207"/>
        <v>0</v>
      </c>
      <c r="CCH80" s="5">
        <f t="shared" si="207"/>
        <v>0</v>
      </c>
      <c r="CCI80" s="5">
        <f t="shared" si="207"/>
        <v>0</v>
      </c>
      <c r="CCJ80" s="5">
        <f t="shared" si="207"/>
        <v>0</v>
      </c>
      <c r="CCK80" s="5">
        <f t="shared" si="208"/>
        <v>0</v>
      </c>
      <c r="CCL80" s="5">
        <f t="shared" si="208"/>
        <v>0</v>
      </c>
      <c r="CCM80" s="5">
        <f t="shared" si="208"/>
        <v>0</v>
      </c>
      <c r="CCN80" s="5">
        <f t="shared" si="208"/>
        <v>0</v>
      </c>
      <c r="CCO80" s="5">
        <f t="shared" si="208"/>
        <v>0</v>
      </c>
      <c r="CCP80" s="5">
        <f t="shared" si="208"/>
        <v>0</v>
      </c>
      <c r="CCQ80" s="5">
        <f t="shared" si="208"/>
        <v>0</v>
      </c>
      <c r="CCR80" s="5">
        <f t="shared" si="208"/>
        <v>0</v>
      </c>
      <c r="CCS80" s="5">
        <f t="shared" si="208"/>
        <v>0</v>
      </c>
      <c r="CCT80" s="5">
        <f t="shared" si="208"/>
        <v>0</v>
      </c>
      <c r="CCU80" s="5">
        <f t="shared" si="209"/>
        <v>0</v>
      </c>
      <c r="CCV80" s="5">
        <f t="shared" si="209"/>
        <v>0</v>
      </c>
      <c r="CCW80" s="5">
        <f t="shared" si="209"/>
        <v>0</v>
      </c>
      <c r="CCX80" s="5">
        <f t="shared" si="209"/>
        <v>0</v>
      </c>
      <c r="CCY80" s="5">
        <f t="shared" si="209"/>
        <v>0</v>
      </c>
      <c r="CCZ80" s="5">
        <f t="shared" si="209"/>
        <v>0</v>
      </c>
      <c r="CDA80" s="5">
        <f t="shared" si="209"/>
        <v>0</v>
      </c>
      <c r="CDB80" s="5">
        <f t="shared" si="209"/>
        <v>0</v>
      </c>
      <c r="CDC80" s="5">
        <f t="shared" si="209"/>
        <v>0</v>
      </c>
      <c r="CDD80" s="5">
        <f t="shared" si="209"/>
        <v>0</v>
      </c>
      <c r="CDE80" s="5">
        <f t="shared" si="210"/>
        <v>0</v>
      </c>
      <c r="CDF80" s="5">
        <f t="shared" si="210"/>
        <v>0</v>
      </c>
      <c r="CDG80" s="5">
        <f t="shared" si="210"/>
        <v>0</v>
      </c>
      <c r="CDH80" s="5">
        <f t="shared" si="210"/>
        <v>0</v>
      </c>
      <c r="CDI80" s="5">
        <f t="shared" si="210"/>
        <v>0</v>
      </c>
      <c r="CDJ80" s="5">
        <f t="shared" si="210"/>
        <v>0</v>
      </c>
      <c r="CDK80" s="5">
        <f t="shared" si="210"/>
        <v>0</v>
      </c>
      <c r="CDL80" s="5">
        <f t="shared" si="210"/>
        <v>0</v>
      </c>
      <c r="CDM80" s="5">
        <f t="shared" si="210"/>
        <v>0</v>
      </c>
      <c r="CDN80" s="5">
        <f t="shared" si="210"/>
        <v>0</v>
      </c>
      <c r="CDO80" s="5">
        <f t="shared" si="211"/>
        <v>0</v>
      </c>
      <c r="CDP80" s="5">
        <f t="shared" si="211"/>
        <v>0</v>
      </c>
      <c r="CDQ80" s="5">
        <f t="shared" si="211"/>
        <v>0</v>
      </c>
      <c r="CDR80" s="5">
        <f t="shared" si="211"/>
        <v>0</v>
      </c>
      <c r="CDS80" s="5">
        <f t="shared" si="211"/>
        <v>0</v>
      </c>
      <c r="CDT80" s="5">
        <f t="shared" si="211"/>
        <v>0</v>
      </c>
      <c r="CDU80" s="5">
        <f t="shared" si="211"/>
        <v>0</v>
      </c>
      <c r="CDV80" s="5">
        <f t="shared" si="211"/>
        <v>0</v>
      </c>
      <c r="CDW80" s="5">
        <f t="shared" si="211"/>
        <v>0</v>
      </c>
      <c r="CDX80" s="5">
        <f t="shared" si="211"/>
        <v>0</v>
      </c>
      <c r="CDY80" s="5">
        <f t="shared" si="212"/>
        <v>0</v>
      </c>
      <c r="CDZ80" s="5">
        <f t="shared" si="212"/>
        <v>0</v>
      </c>
      <c r="CEA80" s="5">
        <f t="shared" si="212"/>
        <v>0</v>
      </c>
      <c r="CEB80" s="5">
        <f t="shared" si="212"/>
        <v>0</v>
      </c>
      <c r="CEC80" s="5">
        <f t="shared" si="212"/>
        <v>0</v>
      </c>
      <c r="CED80" s="5">
        <f t="shared" si="212"/>
        <v>0</v>
      </c>
      <c r="CEE80" s="5">
        <f t="shared" si="212"/>
        <v>0</v>
      </c>
      <c r="CEF80" s="5">
        <f t="shared" si="212"/>
        <v>0</v>
      </c>
      <c r="CEG80" s="5">
        <f t="shared" si="212"/>
        <v>0</v>
      </c>
      <c r="CEH80" s="5">
        <f t="shared" si="212"/>
        <v>0</v>
      </c>
      <c r="CEI80" s="5">
        <f t="shared" si="213"/>
        <v>0</v>
      </c>
      <c r="CEJ80" s="5">
        <f t="shared" si="213"/>
        <v>0</v>
      </c>
      <c r="CEK80" s="5">
        <f t="shared" si="213"/>
        <v>0</v>
      </c>
      <c r="CEL80" s="5">
        <f t="shared" si="213"/>
        <v>0</v>
      </c>
      <c r="CEM80" s="5">
        <f t="shared" si="213"/>
        <v>0</v>
      </c>
      <c r="CEN80" s="5">
        <f t="shared" si="213"/>
        <v>0</v>
      </c>
      <c r="CEO80" s="5">
        <f t="shared" si="213"/>
        <v>0</v>
      </c>
      <c r="CEP80" s="5">
        <f t="shared" si="213"/>
        <v>0</v>
      </c>
      <c r="CEQ80" s="5">
        <f t="shared" si="213"/>
        <v>0</v>
      </c>
      <c r="CER80" s="5">
        <f t="shared" si="213"/>
        <v>0</v>
      </c>
      <c r="CES80" s="5">
        <f t="shared" si="214"/>
        <v>0</v>
      </c>
      <c r="CET80" s="5">
        <f t="shared" si="214"/>
        <v>0</v>
      </c>
      <c r="CEU80" s="5">
        <f t="shared" si="214"/>
        <v>0</v>
      </c>
      <c r="CEV80" s="5">
        <f t="shared" si="214"/>
        <v>0</v>
      </c>
      <c r="CEW80" s="5">
        <f t="shared" si="214"/>
        <v>0</v>
      </c>
      <c r="CEX80" s="5">
        <f t="shared" si="214"/>
        <v>0</v>
      </c>
      <c r="CEY80" s="5">
        <f t="shared" si="214"/>
        <v>0</v>
      </c>
      <c r="CEZ80" s="5">
        <f t="shared" si="214"/>
        <v>0</v>
      </c>
      <c r="CFA80" s="5">
        <f t="shared" si="214"/>
        <v>0</v>
      </c>
      <c r="CFB80" s="5">
        <f t="shared" si="214"/>
        <v>0</v>
      </c>
      <c r="CFC80" s="5">
        <f t="shared" si="215"/>
        <v>0</v>
      </c>
      <c r="CFD80" s="5">
        <f t="shared" si="215"/>
        <v>0</v>
      </c>
      <c r="CFE80" s="5">
        <f t="shared" si="215"/>
        <v>0</v>
      </c>
      <c r="CFF80" s="5">
        <f t="shared" si="215"/>
        <v>0</v>
      </c>
      <c r="CFG80" s="5">
        <f t="shared" si="215"/>
        <v>0</v>
      </c>
      <c r="CFH80" s="5">
        <f t="shared" si="215"/>
        <v>0</v>
      </c>
      <c r="CFI80" s="5">
        <f t="shared" si="215"/>
        <v>0</v>
      </c>
      <c r="CFJ80" s="5">
        <f t="shared" si="215"/>
        <v>0</v>
      </c>
      <c r="CFK80" s="5">
        <f t="shared" si="215"/>
        <v>0</v>
      </c>
      <c r="CFL80" s="5">
        <f t="shared" si="215"/>
        <v>0</v>
      </c>
      <c r="CFM80" s="5">
        <f t="shared" si="216"/>
        <v>0</v>
      </c>
      <c r="CFN80" s="5">
        <f t="shared" si="216"/>
        <v>0</v>
      </c>
      <c r="CFO80" s="5">
        <f t="shared" si="216"/>
        <v>0</v>
      </c>
      <c r="CFP80" s="5">
        <f t="shared" si="216"/>
        <v>0</v>
      </c>
      <c r="CFQ80" s="5">
        <f t="shared" si="216"/>
        <v>0</v>
      </c>
      <c r="CFR80" s="5">
        <f t="shared" si="216"/>
        <v>0</v>
      </c>
      <c r="CFS80" s="5">
        <f t="shared" si="216"/>
        <v>0</v>
      </c>
      <c r="CFT80" s="5">
        <f t="shared" si="216"/>
        <v>0</v>
      </c>
      <c r="CFU80" s="5">
        <f t="shared" si="216"/>
        <v>0</v>
      </c>
      <c r="CFV80" s="5">
        <f t="shared" si="216"/>
        <v>0</v>
      </c>
      <c r="CFW80" s="5">
        <f t="shared" si="217"/>
        <v>0</v>
      </c>
      <c r="CFX80" s="5">
        <f t="shared" si="217"/>
        <v>0</v>
      </c>
      <c r="CFY80" s="5">
        <f t="shared" si="217"/>
        <v>0</v>
      </c>
      <c r="CFZ80" s="5">
        <f t="shared" si="217"/>
        <v>0</v>
      </c>
      <c r="CGA80" s="5">
        <f t="shared" si="217"/>
        <v>0</v>
      </c>
      <c r="CGB80" s="5">
        <f t="shared" si="217"/>
        <v>0</v>
      </c>
      <c r="CGC80" s="5">
        <f t="shared" si="217"/>
        <v>0</v>
      </c>
      <c r="CGD80" s="5">
        <f t="shared" si="217"/>
        <v>0</v>
      </c>
      <c r="CGE80" s="5">
        <f t="shared" si="217"/>
        <v>0</v>
      </c>
      <c r="CGF80" s="5">
        <f t="shared" si="217"/>
        <v>0</v>
      </c>
      <c r="CGG80" s="5">
        <f t="shared" si="218"/>
        <v>0</v>
      </c>
      <c r="CGH80" s="5">
        <f t="shared" si="218"/>
        <v>0</v>
      </c>
      <c r="CGI80" s="5">
        <f t="shared" si="218"/>
        <v>0</v>
      </c>
      <c r="CGJ80" s="5">
        <f t="shared" si="218"/>
        <v>0</v>
      </c>
      <c r="CGK80" s="5">
        <f t="shared" si="218"/>
        <v>0</v>
      </c>
      <c r="CGL80" s="5">
        <f t="shared" si="218"/>
        <v>0</v>
      </c>
      <c r="CGM80" s="5">
        <f t="shared" si="218"/>
        <v>0</v>
      </c>
      <c r="CGN80" s="5">
        <f t="shared" si="218"/>
        <v>0</v>
      </c>
      <c r="CGO80" s="5">
        <f t="shared" si="218"/>
        <v>0</v>
      </c>
      <c r="CGP80" s="5">
        <f t="shared" si="218"/>
        <v>0</v>
      </c>
      <c r="CGQ80" s="5">
        <f t="shared" si="219"/>
        <v>0</v>
      </c>
      <c r="CGR80" s="5">
        <f t="shared" si="219"/>
        <v>0</v>
      </c>
      <c r="CGS80" s="5">
        <f t="shared" si="219"/>
        <v>0</v>
      </c>
      <c r="CGT80" s="5">
        <f t="shared" si="219"/>
        <v>0</v>
      </c>
      <c r="CGU80" s="5">
        <f t="shared" si="219"/>
        <v>0</v>
      </c>
      <c r="CGV80" s="5">
        <f t="shared" si="219"/>
        <v>0</v>
      </c>
      <c r="CGW80" s="5">
        <f t="shared" si="219"/>
        <v>0</v>
      </c>
      <c r="CGX80" s="5">
        <f t="shared" si="219"/>
        <v>0</v>
      </c>
      <c r="CGY80" s="5">
        <f t="shared" si="219"/>
        <v>0</v>
      </c>
      <c r="CGZ80" s="5">
        <f t="shared" si="219"/>
        <v>0</v>
      </c>
      <c r="CHA80" s="5">
        <f t="shared" si="220"/>
        <v>0</v>
      </c>
      <c r="CHB80" s="5">
        <f t="shared" si="220"/>
        <v>0</v>
      </c>
      <c r="CHC80" s="5">
        <f t="shared" si="220"/>
        <v>0</v>
      </c>
      <c r="CHD80" s="5">
        <f t="shared" si="220"/>
        <v>0</v>
      </c>
      <c r="CHE80" s="5">
        <f t="shared" si="220"/>
        <v>0</v>
      </c>
      <c r="CHF80" s="5">
        <f t="shared" si="220"/>
        <v>0</v>
      </c>
      <c r="CHG80" s="5">
        <f t="shared" si="220"/>
        <v>0</v>
      </c>
      <c r="CHH80" s="5">
        <f t="shared" si="220"/>
        <v>0</v>
      </c>
      <c r="CHI80" s="5">
        <f t="shared" si="220"/>
        <v>0</v>
      </c>
      <c r="CHJ80" s="5">
        <f t="shared" si="220"/>
        <v>0</v>
      </c>
      <c r="CHK80" s="5">
        <f t="shared" si="221"/>
        <v>0</v>
      </c>
      <c r="CHL80" s="5">
        <f t="shared" si="221"/>
        <v>0</v>
      </c>
      <c r="CHM80" s="5">
        <f t="shared" si="221"/>
        <v>0</v>
      </c>
      <c r="CHN80" s="5">
        <f t="shared" si="221"/>
        <v>0</v>
      </c>
      <c r="CHO80" s="5">
        <f t="shared" si="221"/>
        <v>0</v>
      </c>
      <c r="CHP80" s="5">
        <f t="shared" si="221"/>
        <v>0</v>
      </c>
      <c r="CHQ80" s="5">
        <f t="shared" si="221"/>
        <v>0</v>
      </c>
      <c r="CHR80" s="5">
        <f t="shared" si="221"/>
        <v>0</v>
      </c>
      <c r="CHS80" s="5">
        <f t="shared" si="221"/>
        <v>0</v>
      </c>
      <c r="CHT80" s="5">
        <f t="shared" si="221"/>
        <v>0</v>
      </c>
      <c r="CHU80" s="5">
        <f t="shared" si="222"/>
        <v>0</v>
      </c>
      <c r="CHV80" s="5">
        <f t="shared" si="222"/>
        <v>0</v>
      </c>
      <c r="CHW80" s="5">
        <f t="shared" si="222"/>
        <v>0</v>
      </c>
      <c r="CHX80" s="5">
        <f t="shared" si="222"/>
        <v>0</v>
      </c>
      <c r="CHY80" s="5">
        <f t="shared" si="222"/>
        <v>0</v>
      </c>
      <c r="CHZ80" s="5">
        <f t="shared" si="222"/>
        <v>0</v>
      </c>
      <c r="CIA80" s="5">
        <f t="shared" si="222"/>
        <v>0</v>
      </c>
      <c r="CIB80" s="5">
        <f t="shared" si="222"/>
        <v>0</v>
      </c>
      <c r="CIC80" s="5">
        <f t="shared" si="222"/>
        <v>0</v>
      </c>
      <c r="CID80" s="5">
        <f t="shared" si="222"/>
        <v>0</v>
      </c>
      <c r="CIE80" s="5">
        <f t="shared" si="223"/>
        <v>0</v>
      </c>
      <c r="CIF80" s="5">
        <f t="shared" si="223"/>
        <v>0</v>
      </c>
      <c r="CIG80" s="5">
        <f t="shared" si="223"/>
        <v>0</v>
      </c>
      <c r="CIH80" s="5">
        <f t="shared" si="223"/>
        <v>0</v>
      </c>
      <c r="CII80" s="5">
        <f t="shared" si="223"/>
        <v>0</v>
      </c>
      <c r="CIJ80" s="5">
        <f t="shared" si="223"/>
        <v>0</v>
      </c>
      <c r="CIK80" s="5">
        <f t="shared" si="223"/>
        <v>0</v>
      </c>
      <c r="CIL80" s="5">
        <f t="shared" si="223"/>
        <v>0</v>
      </c>
      <c r="CIM80" s="5">
        <f t="shared" si="223"/>
        <v>0</v>
      </c>
      <c r="CIN80" s="5">
        <f t="shared" si="223"/>
        <v>0</v>
      </c>
      <c r="CIO80" s="5">
        <f t="shared" si="224"/>
        <v>0</v>
      </c>
      <c r="CIP80" s="5">
        <f t="shared" si="224"/>
        <v>0</v>
      </c>
      <c r="CIQ80" s="5">
        <f t="shared" si="224"/>
        <v>0</v>
      </c>
      <c r="CIR80" s="5">
        <f t="shared" si="224"/>
        <v>0</v>
      </c>
      <c r="CIS80" s="5">
        <f t="shared" si="224"/>
        <v>0</v>
      </c>
      <c r="CIT80" s="5">
        <f t="shared" si="224"/>
        <v>0</v>
      </c>
      <c r="CIU80" s="5">
        <f t="shared" si="224"/>
        <v>0</v>
      </c>
      <c r="CIV80" s="5">
        <f t="shared" si="224"/>
        <v>0</v>
      </c>
      <c r="CIW80" s="5">
        <f t="shared" si="224"/>
        <v>0</v>
      </c>
      <c r="CIX80" s="5">
        <f t="shared" si="224"/>
        <v>0</v>
      </c>
      <c r="CIY80" s="5">
        <f t="shared" si="225"/>
        <v>0</v>
      </c>
      <c r="CIZ80" s="5">
        <f t="shared" si="225"/>
        <v>0</v>
      </c>
      <c r="CJA80" s="5">
        <f t="shared" si="225"/>
        <v>0</v>
      </c>
      <c r="CJB80" s="5">
        <f t="shared" si="225"/>
        <v>0</v>
      </c>
      <c r="CJC80" s="5">
        <f t="shared" si="225"/>
        <v>0</v>
      </c>
      <c r="CJD80" s="5">
        <f t="shared" si="225"/>
        <v>0</v>
      </c>
      <c r="CJE80" s="5">
        <f t="shared" si="225"/>
        <v>0</v>
      </c>
      <c r="CJF80" s="5">
        <f t="shared" si="225"/>
        <v>0</v>
      </c>
      <c r="CJG80" s="5">
        <f t="shared" si="225"/>
        <v>0</v>
      </c>
      <c r="CJH80" s="5">
        <f t="shared" si="225"/>
        <v>0</v>
      </c>
      <c r="CJI80" s="5">
        <f t="shared" si="226"/>
        <v>0</v>
      </c>
      <c r="CJJ80" s="5">
        <f t="shared" si="226"/>
        <v>0</v>
      </c>
      <c r="CJK80" s="5">
        <f t="shared" si="226"/>
        <v>0</v>
      </c>
      <c r="CJL80" s="5">
        <f t="shared" si="226"/>
        <v>0</v>
      </c>
      <c r="CJM80" s="5">
        <f t="shared" si="226"/>
        <v>0</v>
      </c>
      <c r="CJN80" s="5">
        <f t="shared" si="226"/>
        <v>0</v>
      </c>
      <c r="CJO80" s="5">
        <f t="shared" si="226"/>
        <v>0</v>
      </c>
      <c r="CJP80" s="5">
        <f t="shared" si="226"/>
        <v>0</v>
      </c>
      <c r="CJQ80" s="5">
        <f t="shared" si="226"/>
        <v>0</v>
      </c>
      <c r="CJR80" s="5">
        <f t="shared" si="226"/>
        <v>0</v>
      </c>
      <c r="CJS80" s="5">
        <f t="shared" si="227"/>
        <v>0</v>
      </c>
      <c r="CJT80" s="5">
        <f t="shared" si="227"/>
        <v>0</v>
      </c>
      <c r="CJU80" s="5">
        <f t="shared" si="227"/>
        <v>0</v>
      </c>
      <c r="CJV80" s="5">
        <f t="shared" si="227"/>
        <v>0</v>
      </c>
      <c r="CJW80" s="5">
        <f t="shared" si="227"/>
        <v>0</v>
      </c>
      <c r="CJX80" s="5">
        <f t="shared" si="227"/>
        <v>0</v>
      </c>
      <c r="CJY80" s="5">
        <f t="shared" si="227"/>
        <v>0</v>
      </c>
      <c r="CJZ80" s="5">
        <f t="shared" si="227"/>
        <v>0</v>
      </c>
      <c r="CKA80" s="5">
        <f t="shared" si="227"/>
        <v>0</v>
      </c>
      <c r="CKB80" s="5">
        <f t="shared" si="227"/>
        <v>0</v>
      </c>
      <c r="CKC80" s="5">
        <f t="shared" si="228"/>
        <v>0</v>
      </c>
      <c r="CKD80" s="5">
        <f t="shared" si="228"/>
        <v>0</v>
      </c>
      <c r="CKE80" s="5">
        <f t="shared" si="228"/>
        <v>0</v>
      </c>
      <c r="CKF80" s="5">
        <f t="shared" si="228"/>
        <v>0</v>
      </c>
      <c r="CKG80" s="5">
        <f t="shared" si="228"/>
        <v>0</v>
      </c>
      <c r="CKH80" s="5">
        <f t="shared" si="228"/>
        <v>0</v>
      </c>
      <c r="CKI80" s="5">
        <f t="shared" si="228"/>
        <v>0</v>
      </c>
      <c r="CKJ80" s="5">
        <f t="shared" si="228"/>
        <v>0</v>
      </c>
      <c r="CKK80" s="5">
        <f t="shared" si="228"/>
        <v>0</v>
      </c>
      <c r="CKL80" s="5">
        <f t="shared" si="228"/>
        <v>0</v>
      </c>
      <c r="CKM80" s="5">
        <f t="shared" si="229"/>
        <v>0</v>
      </c>
      <c r="CKN80" s="5">
        <f t="shared" si="229"/>
        <v>0</v>
      </c>
      <c r="CKO80" s="5">
        <f t="shared" si="229"/>
        <v>0</v>
      </c>
      <c r="CKP80" s="5">
        <f t="shared" si="229"/>
        <v>0</v>
      </c>
      <c r="CKQ80" s="5">
        <f t="shared" si="229"/>
        <v>0</v>
      </c>
      <c r="CKR80" s="5">
        <f t="shared" si="229"/>
        <v>0</v>
      </c>
      <c r="CKS80" s="5">
        <f t="shared" si="229"/>
        <v>0</v>
      </c>
      <c r="CKT80" s="5">
        <f t="shared" si="229"/>
        <v>0</v>
      </c>
      <c r="CKU80" s="5">
        <f t="shared" si="229"/>
        <v>0</v>
      </c>
      <c r="CKV80" s="5">
        <f t="shared" si="229"/>
        <v>0</v>
      </c>
      <c r="CKW80" s="5">
        <f t="shared" si="230"/>
        <v>0</v>
      </c>
      <c r="CKX80" s="5">
        <f t="shared" si="230"/>
        <v>0</v>
      </c>
      <c r="CKY80" s="5">
        <f t="shared" si="230"/>
        <v>0</v>
      </c>
      <c r="CKZ80" s="5">
        <f t="shared" si="230"/>
        <v>0</v>
      </c>
      <c r="CLA80" s="5">
        <f t="shared" si="230"/>
        <v>0</v>
      </c>
      <c r="CLB80" s="5">
        <f t="shared" si="230"/>
        <v>0</v>
      </c>
      <c r="CLC80" s="5">
        <f t="shared" si="230"/>
        <v>0</v>
      </c>
      <c r="CLD80" s="5">
        <f t="shared" si="230"/>
        <v>0</v>
      </c>
      <c r="CLE80" s="5">
        <f t="shared" si="230"/>
        <v>0</v>
      </c>
      <c r="CLF80" s="5">
        <f t="shared" si="230"/>
        <v>0</v>
      </c>
      <c r="CLG80" s="5">
        <f t="shared" si="231"/>
        <v>0</v>
      </c>
      <c r="CLH80" s="5">
        <f t="shared" si="231"/>
        <v>0</v>
      </c>
      <c r="CLI80" s="5">
        <f t="shared" si="231"/>
        <v>0</v>
      </c>
      <c r="CLJ80" s="5">
        <f t="shared" si="231"/>
        <v>0</v>
      </c>
      <c r="CLK80" s="5">
        <f t="shared" si="231"/>
        <v>0</v>
      </c>
      <c r="CLL80" s="5">
        <f t="shared" si="231"/>
        <v>0</v>
      </c>
      <c r="CLM80" s="5">
        <f t="shared" si="231"/>
        <v>0</v>
      </c>
      <c r="CLN80" s="5">
        <f t="shared" si="231"/>
        <v>0</v>
      </c>
      <c r="CLO80" s="5">
        <f t="shared" si="231"/>
        <v>0</v>
      </c>
      <c r="CLP80" s="5">
        <f t="shared" si="231"/>
        <v>0</v>
      </c>
      <c r="CLQ80" s="5">
        <f t="shared" si="232"/>
        <v>0</v>
      </c>
      <c r="CLR80" s="5">
        <f t="shared" si="232"/>
        <v>0</v>
      </c>
      <c r="CLS80" s="5">
        <f t="shared" si="232"/>
        <v>0</v>
      </c>
      <c r="CLT80" s="5">
        <f t="shared" si="232"/>
        <v>0</v>
      </c>
      <c r="CLU80" s="5">
        <f t="shared" si="232"/>
        <v>0</v>
      </c>
      <c r="CLV80" s="5">
        <f t="shared" si="232"/>
        <v>0</v>
      </c>
      <c r="CLW80" s="5">
        <f t="shared" si="232"/>
        <v>0</v>
      </c>
      <c r="CLX80" s="5">
        <f t="shared" si="232"/>
        <v>0</v>
      </c>
      <c r="CLY80" s="5">
        <f t="shared" si="232"/>
        <v>0</v>
      </c>
      <c r="CLZ80" s="5">
        <f t="shared" si="232"/>
        <v>0</v>
      </c>
      <c r="CMA80" s="5">
        <f t="shared" si="233"/>
        <v>0</v>
      </c>
      <c r="CMB80" s="5">
        <f t="shared" si="233"/>
        <v>0</v>
      </c>
      <c r="CMC80" s="5">
        <f t="shared" si="233"/>
        <v>0</v>
      </c>
      <c r="CMD80" s="5">
        <f t="shared" si="233"/>
        <v>0</v>
      </c>
      <c r="CME80" s="5">
        <f t="shared" si="233"/>
        <v>0</v>
      </c>
      <c r="CMF80" s="5">
        <f t="shared" si="233"/>
        <v>0</v>
      </c>
      <c r="CMG80" s="5">
        <f t="shared" si="233"/>
        <v>0</v>
      </c>
      <c r="CMH80" s="5">
        <f t="shared" si="233"/>
        <v>0</v>
      </c>
      <c r="CMI80" s="5">
        <f t="shared" si="233"/>
        <v>0</v>
      </c>
      <c r="CMJ80" s="5">
        <f t="shared" si="233"/>
        <v>0</v>
      </c>
      <c r="CMK80" s="5">
        <f t="shared" si="234"/>
        <v>0</v>
      </c>
      <c r="CML80" s="5">
        <f t="shared" si="234"/>
        <v>0</v>
      </c>
      <c r="CMM80" s="5">
        <f t="shared" si="234"/>
        <v>0</v>
      </c>
      <c r="CMN80" s="5">
        <f t="shared" si="234"/>
        <v>0</v>
      </c>
      <c r="CMO80" s="5">
        <f t="shared" si="234"/>
        <v>0</v>
      </c>
      <c r="CMP80" s="5">
        <f t="shared" si="234"/>
        <v>0</v>
      </c>
      <c r="CMQ80" s="5">
        <f t="shared" si="234"/>
        <v>0</v>
      </c>
      <c r="CMR80" s="5">
        <f t="shared" si="234"/>
        <v>0</v>
      </c>
      <c r="CMS80" s="5">
        <f t="shared" si="234"/>
        <v>0</v>
      </c>
      <c r="CMT80" s="5">
        <f t="shared" si="234"/>
        <v>0</v>
      </c>
      <c r="CMU80" s="5">
        <f t="shared" si="235"/>
        <v>0</v>
      </c>
      <c r="CMV80" s="5">
        <f t="shared" si="235"/>
        <v>0</v>
      </c>
      <c r="CMW80" s="5">
        <f t="shared" si="235"/>
        <v>0</v>
      </c>
      <c r="CMX80" s="5">
        <f t="shared" si="235"/>
        <v>0</v>
      </c>
      <c r="CMY80" s="5">
        <f t="shared" si="235"/>
        <v>0</v>
      </c>
      <c r="CMZ80" s="5">
        <f t="shared" si="235"/>
        <v>0</v>
      </c>
      <c r="CNA80" s="5">
        <f t="shared" si="235"/>
        <v>0</v>
      </c>
      <c r="CNB80" s="5">
        <f t="shared" si="235"/>
        <v>0</v>
      </c>
      <c r="CNC80" s="5">
        <f t="shared" si="235"/>
        <v>0</v>
      </c>
      <c r="CND80" s="5">
        <f t="shared" si="235"/>
        <v>0</v>
      </c>
      <c r="CNE80" s="5">
        <f t="shared" si="236"/>
        <v>0</v>
      </c>
      <c r="CNF80" s="5">
        <f t="shared" si="236"/>
        <v>0</v>
      </c>
      <c r="CNG80" s="5">
        <f t="shared" si="236"/>
        <v>0</v>
      </c>
      <c r="CNH80" s="5">
        <f t="shared" si="236"/>
        <v>0</v>
      </c>
      <c r="CNI80" s="5">
        <f t="shared" si="236"/>
        <v>0</v>
      </c>
      <c r="CNJ80" s="5">
        <f t="shared" si="236"/>
        <v>0</v>
      </c>
      <c r="CNK80" s="5">
        <f t="shared" si="236"/>
        <v>0</v>
      </c>
      <c r="CNL80" s="5">
        <f t="shared" si="236"/>
        <v>0</v>
      </c>
      <c r="CNM80" s="5">
        <f t="shared" si="236"/>
        <v>0</v>
      </c>
      <c r="CNN80" s="5">
        <f t="shared" si="236"/>
        <v>0</v>
      </c>
      <c r="CNO80" s="5">
        <f t="shared" si="237"/>
        <v>0</v>
      </c>
      <c r="CNP80" s="5">
        <f t="shared" si="237"/>
        <v>0</v>
      </c>
      <c r="CNQ80" s="5">
        <f t="shared" si="237"/>
        <v>0</v>
      </c>
      <c r="CNR80" s="5">
        <f t="shared" si="237"/>
        <v>0</v>
      </c>
      <c r="CNS80" s="5">
        <f t="shared" si="237"/>
        <v>0</v>
      </c>
      <c r="CNT80" s="5">
        <f t="shared" si="237"/>
        <v>0</v>
      </c>
      <c r="CNU80" s="5">
        <f t="shared" si="237"/>
        <v>0</v>
      </c>
      <c r="CNV80" s="5">
        <f t="shared" si="237"/>
        <v>0</v>
      </c>
      <c r="CNW80" s="5">
        <f t="shared" si="237"/>
        <v>0</v>
      </c>
      <c r="CNX80" s="5">
        <f t="shared" si="237"/>
        <v>0</v>
      </c>
      <c r="CNY80" s="5">
        <f t="shared" si="238"/>
        <v>0</v>
      </c>
      <c r="CNZ80" s="5">
        <f t="shared" si="238"/>
        <v>0</v>
      </c>
      <c r="COA80" s="5">
        <f t="shared" si="238"/>
        <v>0</v>
      </c>
      <c r="COB80" s="5">
        <f t="shared" si="238"/>
        <v>0</v>
      </c>
      <c r="COC80" s="5">
        <f t="shared" si="238"/>
        <v>0</v>
      </c>
      <c r="COD80" s="5">
        <f t="shared" si="238"/>
        <v>0</v>
      </c>
      <c r="COE80" s="5">
        <f t="shared" si="238"/>
        <v>0</v>
      </c>
      <c r="COF80" s="5">
        <f t="shared" si="238"/>
        <v>0</v>
      </c>
      <c r="COG80" s="5">
        <f t="shared" si="238"/>
        <v>0</v>
      </c>
      <c r="COH80" s="5">
        <f t="shared" si="238"/>
        <v>0</v>
      </c>
      <c r="COI80" s="5">
        <f t="shared" si="239"/>
        <v>0</v>
      </c>
      <c r="COJ80" s="5">
        <f t="shared" si="239"/>
        <v>0</v>
      </c>
      <c r="COK80" s="5">
        <f t="shared" si="239"/>
        <v>0</v>
      </c>
      <c r="COL80" s="5">
        <f t="shared" si="239"/>
        <v>0</v>
      </c>
      <c r="COM80" s="5">
        <f t="shared" si="239"/>
        <v>0</v>
      </c>
      <c r="CON80" s="5">
        <f t="shared" si="239"/>
        <v>0</v>
      </c>
      <c r="COO80" s="5">
        <f t="shared" si="239"/>
        <v>0</v>
      </c>
      <c r="COP80" s="5">
        <f t="shared" si="239"/>
        <v>0</v>
      </c>
      <c r="COQ80" s="5">
        <f t="shared" si="239"/>
        <v>0</v>
      </c>
      <c r="COR80" s="5">
        <f t="shared" si="239"/>
        <v>0</v>
      </c>
      <c r="COS80" s="5">
        <f t="shared" si="240"/>
        <v>0</v>
      </c>
      <c r="COT80" s="5">
        <f t="shared" si="240"/>
        <v>0</v>
      </c>
      <c r="COU80" s="5">
        <f t="shared" si="240"/>
        <v>0</v>
      </c>
      <c r="COV80" s="5">
        <f t="shared" si="240"/>
        <v>0</v>
      </c>
      <c r="COW80" s="5">
        <f t="shared" si="240"/>
        <v>0</v>
      </c>
      <c r="COX80" s="5">
        <f t="shared" si="240"/>
        <v>0</v>
      </c>
      <c r="COY80" s="5">
        <f t="shared" si="240"/>
        <v>0</v>
      </c>
      <c r="COZ80" s="5">
        <f t="shared" si="240"/>
        <v>0</v>
      </c>
      <c r="CPA80" s="5">
        <f t="shared" si="240"/>
        <v>0</v>
      </c>
      <c r="CPB80" s="5">
        <f t="shared" si="240"/>
        <v>0</v>
      </c>
      <c r="CPC80" s="5">
        <f t="shared" si="241"/>
        <v>0</v>
      </c>
      <c r="CPD80" s="5">
        <f t="shared" si="241"/>
        <v>0</v>
      </c>
      <c r="CPE80" s="5">
        <f t="shared" si="241"/>
        <v>0</v>
      </c>
      <c r="CPF80" s="5">
        <f t="shared" si="241"/>
        <v>0</v>
      </c>
      <c r="CPG80" s="5">
        <f t="shared" si="241"/>
        <v>0</v>
      </c>
      <c r="CPH80" s="5">
        <f t="shared" si="241"/>
        <v>0</v>
      </c>
      <c r="CPI80" s="5">
        <f t="shared" si="241"/>
        <v>0</v>
      </c>
      <c r="CPJ80" s="5">
        <f t="shared" si="241"/>
        <v>0</v>
      </c>
      <c r="CPK80" s="5">
        <f t="shared" si="241"/>
        <v>0</v>
      </c>
      <c r="CPL80" s="5">
        <f t="shared" si="241"/>
        <v>0</v>
      </c>
      <c r="CPM80" s="5">
        <f t="shared" si="242"/>
        <v>0</v>
      </c>
      <c r="CPN80" s="5">
        <f t="shared" si="242"/>
        <v>0</v>
      </c>
      <c r="CPO80" s="5">
        <f t="shared" si="242"/>
        <v>0</v>
      </c>
      <c r="CPP80" s="5">
        <f t="shared" si="242"/>
        <v>0</v>
      </c>
      <c r="CPQ80" s="5">
        <f t="shared" si="242"/>
        <v>0</v>
      </c>
      <c r="CPR80" s="5">
        <f t="shared" si="242"/>
        <v>0</v>
      </c>
      <c r="CPS80" s="5">
        <f t="shared" si="242"/>
        <v>0</v>
      </c>
      <c r="CPT80" s="5">
        <f t="shared" si="242"/>
        <v>0</v>
      </c>
      <c r="CPU80" s="5">
        <f t="shared" si="242"/>
        <v>0</v>
      </c>
      <c r="CPV80" s="5">
        <f t="shared" si="242"/>
        <v>0</v>
      </c>
      <c r="CPW80" s="5">
        <f t="shared" si="243"/>
        <v>0</v>
      </c>
      <c r="CPX80" s="5">
        <f t="shared" si="243"/>
        <v>0</v>
      </c>
      <c r="CPY80" s="5">
        <f t="shared" si="243"/>
        <v>0</v>
      </c>
      <c r="CPZ80" s="5">
        <f t="shared" si="243"/>
        <v>0</v>
      </c>
      <c r="CQA80" s="5">
        <f t="shared" si="243"/>
        <v>0</v>
      </c>
      <c r="CQB80" s="5">
        <f t="shared" si="243"/>
        <v>0</v>
      </c>
      <c r="CQC80" s="5">
        <f t="shared" si="243"/>
        <v>0</v>
      </c>
      <c r="CQD80" s="5">
        <f t="shared" si="243"/>
        <v>0</v>
      </c>
      <c r="CQE80" s="5">
        <f t="shared" si="243"/>
        <v>0</v>
      </c>
      <c r="CQF80" s="5">
        <f t="shared" si="243"/>
        <v>0</v>
      </c>
      <c r="CQG80" s="5">
        <f t="shared" si="244"/>
        <v>0</v>
      </c>
      <c r="CQH80" s="5">
        <f t="shared" si="244"/>
        <v>0</v>
      </c>
      <c r="CQI80" s="5">
        <f t="shared" si="244"/>
        <v>0</v>
      </c>
      <c r="CQJ80" s="5">
        <f t="shared" si="244"/>
        <v>0</v>
      </c>
      <c r="CQK80" s="5">
        <f t="shared" si="244"/>
        <v>0</v>
      </c>
      <c r="CQL80" s="5">
        <f t="shared" si="244"/>
        <v>0</v>
      </c>
      <c r="CQM80" s="5">
        <f t="shared" si="244"/>
        <v>0</v>
      </c>
      <c r="CQN80" s="5">
        <f t="shared" si="244"/>
        <v>0</v>
      </c>
      <c r="CQO80" s="5">
        <f t="shared" si="244"/>
        <v>0</v>
      </c>
      <c r="CQP80" s="5">
        <f t="shared" si="244"/>
        <v>0</v>
      </c>
      <c r="CQQ80" s="5">
        <f t="shared" si="245"/>
        <v>0</v>
      </c>
      <c r="CQR80" s="5">
        <f t="shared" si="245"/>
        <v>0</v>
      </c>
      <c r="CQS80" s="5">
        <f t="shared" si="245"/>
        <v>0</v>
      </c>
      <c r="CQT80" s="5">
        <f t="shared" si="245"/>
        <v>0</v>
      </c>
      <c r="CQU80" s="5">
        <f t="shared" si="245"/>
        <v>0</v>
      </c>
      <c r="CQV80" s="5">
        <f t="shared" si="245"/>
        <v>0</v>
      </c>
      <c r="CQW80" s="5">
        <f t="shared" si="245"/>
        <v>0</v>
      </c>
      <c r="CQX80" s="5">
        <f t="shared" si="245"/>
        <v>0</v>
      </c>
      <c r="CQY80" s="5">
        <f t="shared" si="245"/>
        <v>0</v>
      </c>
      <c r="CQZ80" s="5">
        <f t="shared" si="245"/>
        <v>0</v>
      </c>
      <c r="CRA80" s="5">
        <f t="shared" si="246"/>
        <v>0</v>
      </c>
      <c r="CRB80" s="5">
        <f t="shared" si="246"/>
        <v>0</v>
      </c>
      <c r="CRC80" s="5">
        <f t="shared" si="246"/>
        <v>0</v>
      </c>
      <c r="CRD80" s="5">
        <f t="shared" si="246"/>
        <v>0</v>
      </c>
      <c r="CRE80" s="5">
        <f t="shared" si="246"/>
        <v>0</v>
      </c>
      <c r="CRF80" s="5">
        <f t="shared" si="246"/>
        <v>0</v>
      </c>
      <c r="CRG80" s="5">
        <f t="shared" si="246"/>
        <v>0</v>
      </c>
      <c r="CRH80" s="5">
        <f t="shared" si="246"/>
        <v>0</v>
      </c>
      <c r="CRI80" s="5">
        <f t="shared" si="246"/>
        <v>0</v>
      </c>
      <c r="CRJ80" s="5">
        <f t="shared" si="246"/>
        <v>0</v>
      </c>
      <c r="CRK80" s="5">
        <f t="shared" si="247"/>
        <v>0</v>
      </c>
      <c r="CRL80" s="5">
        <f t="shared" si="247"/>
        <v>0</v>
      </c>
      <c r="CRM80" s="5">
        <f t="shared" si="247"/>
        <v>0</v>
      </c>
      <c r="CRN80" s="5">
        <f t="shared" si="247"/>
        <v>0</v>
      </c>
      <c r="CRO80" s="5">
        <f t="shared" si="247"/>
        <v>0</v>
      </c>
      <c r="CRP80" s="5">
        <f t="shared" si="247"/>
        <v>0</v>
      </c>
      <c r="CRQ80" s="5">
        <f t="shared" si="247"/>
        <v>0</v>
      </c>
      <c r="CRR80" s="5">
        <f t="shared" si="247"/>
        <v>0</v>
      </c>
      <c r="CRS80" s="5">
        <f t="shared" si="247"/>
        <v>0</v>
      </c>
      <c r="CRT80" s="5">
        <f t="shared" si="247"/>
        <v>0</v>
      </c>
      <c r="CRU80" s="5">
        <f t="shared" si="248"/>
        <v>0</v>
      </c>
      <c r="CRV80" s="5">
        <f t="shared" si="248"/>
        <v>0</v>
      </c>
      <c r="CRW80" s="5">
        <f t="shared" si="248"/>
        <v>0</v>
      </c>
      <c r="CRX80" s="5">
        <f t="shared" si="248"/>
        <v>0</v>
      </c>
      <c r="CRY80" s="5">
        <f t="shared" si="248"/>
        <v>0</v>
      </c>
      <c r="CRZ80" s="5">
        <f t="shared" si="248"/>
        <v>0</v>
      </c>
      <c r="CSA80" s="5">
        <f t="shared" si="248"/>
        <v>0</v>
      </c>
      <c r="CSB80" s="5">
        <f t="shared" si="248"/>
        <v>0</v>
      </c>
      <c r="CSC80" s="5">
        <f t="shared" si="248"/>
        <v>0</v>
      </c>
      <c r="CSD80" s="5">
        <f t="shared" si="248"/>
        <v>0</v>
      </c>
      <c r="CSE80" s="5">
        <f t="shared" si="249"/>
        <v>0</v>
      </c>
      <c r="CSF80" s="5">
        <f t="shared" si="249"/>
        <v>0</v>
      </c>
      <c r="CSG80" s="5">
        <f t="shared" si="249"/>
        <v>0</v>
      </c>
      <c r="CSH80" s="5">
        <f t="shared" si="249"/>
        <v>0</v>
      </c>
      <c r="CSI80" s="5">
        <f t="shared" si="249"/>
        <v>0</v>
      </c>
      <c r="CSJ80" s="5">
        <f t="shared" si="249"/>
        <v>0</v>
      </c>
      <c r="CSK80" s="5">
        <f t="shared" si="249"/>
        <v>0</v>
      </c>
      <c r="CSL80" s="5">
        <f t="shared" si="249"/>
        <v>0</v>
      </c>
      <c r="CSM80" s="5">
        <f t="shared" si="249"/>
        <v>0</v>
      </c>
      <c r="CSN80" s="5">
        <f t="shared" si="249"/>
        <v>0</v>
      </c>
      <c r="CSO80" s="5">
        <f t="shared" si="250"/>
        <v>0</v>
      </c>
      <c r="CSP80" s="5">
        <f t="shared" si="250"/>
        <v>0</v>
      </c>
      <c r="CSQ80" s="5">
        <f t="shared" si="250"/>
        <v>0</v>
      </c>
      <c r="CSR80" s="5">
        <f t="shared" si="250"/>
        <v>0</v>
      </c>
      <c r="CSS80" s="5">
        <f t="shared" si="250"/>
        <v>0</v>
      </c>
      <c r="CST80" s="5">
        <f t="shared" si="250"/>
        <v>0</v>
      </c>
      <c r="CSU80" s="5">
        <f t="shared" si="250"/>
        <v>0</v>
      </c>
      <c r="CSV80" s="5">
        <f t="shared" si="250"/>
        <v>0</v>
      </c>
      <c r="CSW80" s="5">
        <f t="shared" si="250"/>
        <v>0</v>
      </c>
      <c r="CSX80" s="5">
        <f t="shared" si="250"/>
        <v>0</v>
      </c>
      <c r="CSY80" s="5">
        <f t="shared" si="251"/>
        <v>0</v>
      </c>
      <c r="CSZ80" s="5">
        <f t="shared" si="251"/>
        <v>0</v>
      </c>
      <c r="CTA80" s="5">
        <f t="shared" si="251"/>
        <v>0</v>
      </c>
      <c r="CTB80" s="5">
        <f t="shared" si="251"/>
        <v>0</v>
      </c>
      <c r="CTC80" s="5">
        <f t="shared" si="251"/>
        <v>0</v>
      </c>
      <c r="CTD80" s="5">
        <f t="shared" si="251"/>
        <v>0</v>
      </c>
      <c r="CTE80" s="5">
        <f t="shared" si="251"/>
        <v>0</v>
      </c>
      <c r="CTF80" s="5">
        <f t="shared" si="251"/>
        <v>0</v>
      </c>
      <c r="CTG80" s="5">
        <f t="shared" si="251"/>
        <v>0</v>
      </c>
      <c r="CTH80" s="5">
        <f t="shared" si="251"/>
        <v>0</v>
      </c>
      <c r="CTI80" s="5">
        <f t="shared" si="252"/>
        <v>0</v>
      </c>
      <c r="CTJ80" s="5">
        <f t="shared" si="252"/>
        <v>0</v>
      </c>
      <c r="CTK80" s="5">
        <f t="shared" si="252"/>
        <v>0</v>
      </c>
      <c r="CTL80" s="5">
        <f t="shared" si="252"/>
        <v>0</v>
      </c>
      <c r="CTM80" s="5">
        <f t="shared" si="252"/>
        <v>0</v>
      </c>
      <c r="CTN80" s="5">
        <f t="shared" si="252"/>
        <v>0</v>
      </c>
      <c r="CTO80" s="5">
        <f t="shared" si="252"/>
        <v>0</v>
      </c>
      <c r="CTP80" s="5">
        <f t="shared" si="252"/>
        <v>0</v>
      </c>
      <c r="CTQ80" s="5">
        <f t="shared" si="252"/>
        <v>0</v>
      </c>
      <c r="CTR80" s="5">
        <f t="shared" si="252"/>
        <v>0</v>
      </c>
      <c r="CTS80" s="5">
        <f t="shared" si="253"/>
        <v>0</v>
      </c>
      <c r="CTT80" s="5">
        <f t="shared" si="253"/>
        <v>0</v>
      </c>
      <c r="CTU80" s="5">
        <f t="shared" si="253"/>
        <v>0</v>
      </c>
      <c r="CTV80" s="5">
        <f t="shared" si="253"/>
        <v>0</v>
      </c>
      <c r="CTW80" s="5">
        <f t="shared" si="253"/>
        <v>0</v>
      </c>
      <c r="CTX80" s="5">
        <f t="shared" si="253"/>
        <v>0</v>
      </c>
      <c r="CTY80" s="5">
        <f t="shared" si="253"/>
        <v>0</v>
      </c>
      <c r="CTZ80" s="5">
        <f t="shared" si="253"/>
        <v>0</v>
      </c>
      <c r="CUA80" s="5">
        <f t="shared" si="253"/>
        <v>0</v>
      </c>
      <c r="CUB80" s="5">
        <f t="shared" si="253"/>
        <v>0</v>
      </c>
      <c r="CUC80" s="5">
        <f t="shared" si="254"/>
        <v>0</v>
      </c>
      <c r="CUD80" s="5">
        <f t="shared" si="254"/>
        <v>0</v>
      </c>
      <c r="CUE80" s="5">
        <f t="shared" si="254"/>
        <v>0</v>
      </c>
      <c r="CUF80" s="5">
        <f t="shared" si="254"/>
        <v>0</v>
      </c>
      <c r="CUG80" s="5">
        <f t="shared" si="254"/>
        <v>0</v>
      </c>
      <c r="CUH80" s="5">
        <f t="shared" si="254"/>
        <v>0</v>
      </c>
      <c r="CUI80" s="5">
        <f t="shared" si="254"/>
        <v>0</v>
      </c>
      <c r="CUJ80" s="5">
        <f t="shared" si="254"/>
        <v>0</v>
      </c>
      <c r="CUK80" s="5">
        <f t="shared" si="254"/>
        <v>0</v>
      </c>
      <c r="CUL80" s="5">
        <f t="shared" si="254"/>
        <v>0</v>
      </c>
      <c r="CUM80" s="5">
        <f t="shared" si="255"/>
        <v>0</v>
      </c>
      <c r="CUN80" s="5">
        <f t="shared" si="255"/>
        <v>0</v>
      </c>
      <c r="CUO80" s="5">
        <f t="shared" si="255"/>
        <v>0</v>
      </c>
      <c r="CUP80" s="5">
        <f t="shared" si="255"/>
        <v>0</v>
      </c>
      <c r="CUQ80" s="5">
        <f t="shared" si="255"/>
        <v>0</v>
      </c>
      <c r="CUR80" s="5">
        <f t="shared" si="255"/>
        <v>0</v>
      </c>
      <c r="CUS80" s="5">
        <f t="shared" si="255"/>
        <v>0</v>
      </c>
      <c r="CUT80" s="5">
        <f t="shared" si="255"/>
        <v>0</v>
      </c>
      <c r="CUU80" s="5">
        <f t="shared" si="255"/>
        <v>0</v>
      </c>
      <c r="CUV80" s="5">
        <f t="shared" si="255"/>
        <v>0</v>
      </c>
      <c r="CUW80" s="5">
        <f t="shared" si="256"/>
        <v>0</v>
      </c>
      <c r="CUX80" s="5">
        <f t="shared" si="256"/>
        <v>0</v>
      </c>
      <c r="CUY80" s="5">
        <f t="shared" si="256"/>
        <v>0</v>
      </c>
      <c r="CUZ80" s="5">
        <f t="shared" si="256"/>
        <v>0</v>
      </c>
      <c r="CVA80" s="5">
        <f t="shared" si="256"/>
        <v>0</v>
      </c>
      <c r="CVB80" s="5">
        <f t="shared" si="256"/>
        <v>0</v>
      </c>
      <c r="CVC80" s="5">
        <f t="shared" si="256"/>
        <v>0</v>
      </c>
      <c r="CVD80" s="5">
        <f t="shared" si="256"/>
        <v>0</v>
      </c>
      <c r="CVE80" s="5">
        <f t="shared" si="256"/>
        <v>0</v>
      </c>
      <c r="CVF80" s="5">
        <f t="shared" si="256"/>
        <v>0</v>
      </c>
      <c r="CVG80" s="5">
        <f t="shared" si="257"/>
        <v>0</v>
      </c>
      <c r="CVH80" s="5">
        <f t="shared" si="257"/>
        <v>0</v>
      </c>
      <c r="CVI80" s="5">
        <f t="shared" si="257"/>
        <v>0</v>
      </c>
      <c r="CVJ80" s="5">
        <f t="shared" si="257"/>
        <v>0</v>
      </c>
      <c r="CVK80" s="5">
        <f t="shared" si="257"/>
        <v>0</v>
      </c>
      <c r="CVL80" s="5">
        <f t="shared" si="257"/>
        <v>0</v>
      </c>
      <c r="CVM80" s="5">
        <f t="shared" si="257"/>
        <v>0</v>
      </c>
      <c r="CVN80" s="5">
        <f t="shared" si="257"/>
        <v>0</v>
      </c>
      <c r="CVO80" s="5">
        <f t="shared" si="257"/>
        <v>0</v>
      </c>
      <c r="CVP80" s="5">
        <f t="shared" si="257"/>
        <v>0</v>
      </c>
      <c r="CVQ80" s="5">
        <f t="shared" si="258"/>
        <v>0</v>
      </c>
      <c r="CVR80" s="5">
        <f t="shared" si="258"/>
        <v>0</v>
      </c>
      <c r="CVS80" s="5">
        <f t="shared" si="258"/>
        <v>0</v>
      </c>
      <c r="CVT80" s="5">
        <f t="shared" si="258"/>
        <v>0</v>
      </c>
      <c r="CVU80" s="5">
        <f t="shared" si="258"/>
        <v>0</v>
      </c>
      <c r="CVV80" s="5">
        <f t="shared" si="258"/>
        <v>0</v>
      </c>
      <c r="CVW80" s="5">
        <f t="shared" si="258"/>
        <v>0</v>
      </c>
      <c r="CVX80" s="5">
        <f t="shared" si="258"/>
        <v>0</v>
      </c>
      <c r="CVY80" s="5">
        <f t="shared" si="258"/>
        <v>0</v>
      </c>
      <c r="CVZ80" s="5">
        <f t="shared" si="258"/>
        <v>0</v>
      </c>
      <c r="CWA80" s="5">
        <f t="shared" si="259"/>
        <v>0</v>
      </c>
      <c r="CWB80" s="5">
        <f t="shared" si="259"/>
        <v>0</v>
      </c>
      <c r="CWC80" s="5">
        <f t="shared" si="259"/>
        <v>0</v>
      </c>
      <c r="CWD80" s="5">
        <f t="shared" si="259"/>
        <v>0</v>
      </c>
      <c r="CWE80" s="5">
        <f t="shared" si="259"/>
        <v>0</v>
      </c>
      <c r="CWF80" s="5">
        <f t="shared" si="259"/>
        <v>0</v>
      </c>
      <c r="CWG80" s="5">
        <f t="shared" si="259"/>
        <v>0</v>
      </c>
      <c r="CWH80" s="5">
        <f t="shared" si="259"/>
        <v>0</v>
      </c>
      <c r="CWI80" s="5">
        <f t="shared" si="259"/>
        <v>0</v>
      </c>
      <c r="CWJ80" s="5">
        <f t="shared" si="259"/>
        <v>0</v>
      </c>
      <c r="CWK80" s="5">
        <f t="shared" si="260"/>
        <v>0</v>
      </c>
      <c r="CWL80" s="5">
        <f t="shared" si="260"/>
        <v>0</v>
      </c>
      <c r="CWM80" s="5">
        <f t="shared" si="260"/>
        <v>0</v>
      </c>
      <c r="CWN80" s="5">
        <f t="shared" si="260"/>
        <v>0</v>
      </c>
      <c r="CWO80" s="5">
        <f t="shared" si="260"/>
        <v>0</v>
      </c>
      <c r="CWP80" s="5">
        <f t="shared" si="260"/>
        <v>0</v>
      </c>
      <c r="CWQ80" s="5">
        <f t="shared" si="260"/>
        <v>0</v>
      </c>
      <c r="CWR80" s="5">
        <f t="shared" si="260"/>
        <v>0</v>
      </c>
      <c r="CWS80" s="5">
        <f t="shared" si="260"/>
        <v>0</v>
      </c>
      <c r="CWT80" s="5">
        <f t="shared" si="260"/>
        <v>0</v>
      </c>
      <c r="CWU80" s="5">
        <f t="shared" si="261"/>
        <v>0</v>
      </c>
      <c r="CWV80" s="5">
        <f t="shared" si="261"/>
        <v>0</v>
      </c>
      <c r="CWW80" s="5">
        <f t="shared" si="261"/>
        <v>0</v>
      </c>
      <c r="CWX80" s="5">
        <f t="shared" si="261"/>
        <v>0</v>
      </c>
      <c r="CWY80" s="5">
        <f t="shared" si="261"/>
        <v>0</v>
      </c>
      <c r="CWZ80" s="5">
        <f t="shared" si="261"/>
        <v>0</v>
      </c>
      <c r="CXA80" s="5">
        <f t="shared" si="261"/>
        <v>0</v>
      </c>
      <c r="CXB80" s="5">
        <f t="shared" si="261"/>
        <v>0</v>
      </c>
      <c r="CXC80" s="5">
        <f t="shared" si="261"/>
        <v>0</v>
      </c>
      <c r="CXD80" s="5">
        <f t="shared" si="261"/>
        <v>0</v>
      </c>
      <c r="CXE80" s="5">
        <f t="shared" si="262"/>
        <v>0</v>
      </c>
      <c r="CXF80" s="5">
        <f t="shared" si="262"/>
        <v>0</v>
      </c>
      <c r="CXG80" s="5">
        <f t="shared" si="262"/>
        <v>0</v>
      </c>
      <c r="CXH80" s="5">
        <f t="shared" si="262"/>
        <v>0</v>
      </c>
      <c r="CXI80" s="5">
        <f t="shared" si="262"/>
        <v>0</v>
      </c>
      <c r="CXJ80" s="5">
        <f t="shared" si="262"/>
        <v>0</v>
      </c>
      <c r="CXK80" s="5">
        <f t="shared" si="262"/>
        <v>0</v>
      </c>
      <c r="CXL80" s="5">
        <f t="shared" si="262"/>
        <v>0</v>
      </c>
      <c r="CXM80" s="5">
        <f t="shared" si="262"/>
        <v>0</v>
      </c>
      <c r="CXN80" s="5">
        <f t="shared" si="262"/>
        <v>0</v>
      </c>
      <c r="CXO80" s="5">
        <f t="shared" si="263"/>
        <v>0</v>
      </c>
      <c r="CXP80" s="5">
        <f t="shared" si="263"/>
        <v>0</v>
      </c>
      <c r="CXQ80" s="5">
        <f t="shared" si="263"/>
        <v>0</v>
      </c>
      <c r="CXR80" s="5">
        <f t="shared" si="263"/>
        <v>0</v>
      </c>
      <c r="CXS80" s="5">
        <f t="shared" si="263"/>
        <v>0</v>
      </c>
      <c r="CXT80" s="5">
        <f t="shared" si="263"/>
        <v>0</v>
      </c>
      <c r="CXU80" s="5">
        <f t="shared" si="263"/>
        <v>0</v>
      </c>
      <c r="CXV80" s="5">
        <f t="shared" si="263"/>
        <v>0</v>
      </c>
      <c r="CXW80" s="5">
        <f t="shared" si="263"/>
        <v>0</v>
      </c>
      <c r="CXX80" s="5">
        <f t="shared" si="263"/>
        <v>0</v>
      </c>
      <c r="CXY80" s="5">
        <f t="shared" si="264"/>
        <v>0</v>
      </c>
      <c r="CXZ80" s="5">
        <f t="shared" si="264"/>
        <v>0</v>
      </c>
      <c r="CYA80" s="5">
        <f t="shared" si="264"/>
        <v>0</v>
      </c>
      <c r="CYB80" s="5">
        <f t="shared" si="264"/>
        <v>0</v>
      </c>
      <c r="CYC80" s="5">
        <f t="shared" si="264"/>
        <v>0</v>
      </c>
      <c r="CYD80" s="5">
        <f t="shared" si="264"/>
        <v>0</v>
      </c>
      <c r="CYE80" s="5">
        <f t="shared" si="264"/>
        <v>0</v>
      </c>
      <c r="CYF80" s="5">
        <f t="shared" si="264"/>
        <v>0</v>
      </c>
      <c r="CYG80" s="5">
        <f t="shared" si="264"/>
        <v>0</v>
      </c>
      <c r="CYH80" s="5">
        <f t="shared" si="264"/>
        <v>0</v>
      </c>
      <c r="CYI80" s="5">
        <f t="shared" si="265"/>
        <v>0</v>
      </c>
      <c r="CYJ80" s="5">
        <f t="shared" si="265"/>
        <v>0</v>
      </c>
      <c r="CYK80" s="5">
        <f t="shared" si="265"/>
        <v>0</v>
      </c>
      <c r="CYL80" s="5">
        <f t="shared" si="265"/>
        <v>0</v>
      </c>
      <c r="CYM80" s="5">
        <f t="shared" si="265"/>
        <v>0</v>
      </c>
      <c r="CYN80" s="5">
        <f t="shared" si="265"/>
        <v>0</v>
      </c>
      <c r="CYO80" s="5">
        <f t="shared" si="265"/>
        <v>0</v>
      </c>
      <c r="CYP80" s="5">
        <f t="shared" si="265"/>
        <v>0</v>
      </c>
      <c r="CYQ80" s="5">
        <f t="shared" si="265"/>
        <v>0</v>
      </c>
      <c r="CYR80" s="5">
        <f t="shared" si="265"/>
        <v>0</v>
      </c>
      <c r="CYS80" s="5">
        <f t="shared" si="266"/>
        <v>0</v>
      </c>
      <c r="CYT80" s="5">
        <f t="shared" si="266"/>
        <v>0</v>
      </c>
      <c r="CYU80" s="5">
        <f t="shared" si="266"/>
        <v>0</v>
      </c>
      <c r="CYV80" s="5">
        <f t="shared" si="266"/>
        <v>0</v>
      </c>
      <c r="CYW80" s="5">
        <f t="shared" si="266"/>
        <v>0</v>
      </c>
      <c r="CYX80" s="5">
        <f t="shared" si="266"/>
        <v>0</v>
      </c>
      <c r="CYY80" s="5">
        <f t="shared" si="266"/>
        <v>0</v>
      </c>
      <c r="CYZ80" s="5">
        <f t="shared" si="266"/>
        <v>0</v>
      </c>
      <c r="CZA80" s="5">
        <f t="shared" si="266"/>
        <v>0</v>
      </c>
      <c r="CZB80" s="5">
        <f t="shared" si="266"/>
        <v>0</v>
      </c>
      <c r="CZC80" s="5">
        <f t="shared" si="267"/>
        <v>0</v>
      </c>
      <c r="CZD80" s="5">
        <f t="shared" si="267"/>
        <v>0</v>
      </c>
      <c r="CZE80" s="5">
        <f t="shared" si="267"/>
        <v>0</v>
      </c>
      <c r="CZF80" s="5">
        <f t="shared" si="267"/>
        <v>0</v>
      </c>
      <c r="CZG80" s="5">
        <f t="shared" si="267"/>
        <v>0</v>
      </c>
      <c r="CZH80" s="5">
        <f t="shared" si="267"/>
        <v>0</v>
      </c>
      <c r="CZI80" s="5">
        <f t="shared" si="267"/>
        <v>0</v>
      </c>
      <c r="CZJ80" s="5">
        <f t="shared" si="267"/>
        <v>0</v>
      </c>
      <c r="CZK80" s="5">
        <f t="shared" si="267"/>
        <v>0</v>
      </c>
      <c r="CZL80" s="5">
        <f t="shared" si="267"/>
        <v>0</v>
      </c>
      <c r="CZM80" s="5">
        <f t="shared" si="268"/>
        <v>0</v>
      </c>
      <c r="CZN80" s="5">
        <f t="shared" si="268"/>
        <v>0</v>
      </c>
      <c r="CZO80" s="5">
        <f t="shared" si="268"/>
        <v>0</v>
      </c>
      <c r="CZP80" s="5">
        <f t="shared" si="268"/>
        <v>0</v>
      </c>
      <c r="CZQ80" s="5">
        <f t="shared" si="268"/>
        <v>0</v>
      </c>
      <c r="CZR80" s="5">
        <f t="shared" si="268"/>
        <v>0</v>
      </c>
      <c r="CZS80" s="5">
        <f t="shared" si="268"/>
        <v>0</v>
      </c>
      <c r="CZT80" s="5">
        <f t="shared" si="268"/>
        <v>0</v>
      </c>
      <c r="CZU80" s="5">
        <f t="shared" si="268"/>
        <v>0</v>
      </c>
      <c r="CZV80" s="5">
        <f t="shared" si="268"/>
        <v>0</v>
      </c>
      <c r="CZW80" s="5">
        <f t="shared" si="269"/>
        <v>0</v>
      </c>
      <c r="CZX80" s="5">
        <f t="shared" si="269"/>
        <v>0</v>
      </c>
      <c r="CZY80" s="5">
        <f t="shared" si="269"/>
        <v>0</v>
      </c>
      <c r="CZZ80" s="5">
        <f t="shared" si="269"/>
        <v>0</v>
      </c>
      <c r="DAA80" s="5">
        <f t="shared" si="269"/>
        <v>0</v>
      </c>
      <c r="DAB80" s="5">
        <f t="shared" si="269"/>
        <v>0</v>
      </c>
      <c r="DAC80" s="5">
        <f t="shared" si="269"/>
        <v>0</v>
      </c>
      <c r="DAD80" s="5">
        <f t="shared" si="269"/>
        <v>0</v>
      </c>
      <c r="DAE80" s="5">
        <f t="shared" si="269"/>
        <v>0</v>
      </c>
      <c r="DAF80" s="5">
        <f t="shared" si="269"/>
        <v>0</v>
      </c>
      <c r="DAG80" s="5">
        <f t="shared" si="270"/>
        <v>0</v>
      </c>
      <c r="DAH80" s="5">
        <f t="shared" si="270"/>
        <v>0</v>
      </c>
      <c r="DAI80" s="5">
        <f t="shared" si="270"/>
        <v>0</v>
      </c>
      <c r="DAJ80" s="5">
        <f t="shared" si="270"/>
        <v>0</v>
      </c>
      <c r="DAK80" s="5">
        <f t="shared" si="270"/>
        <v>0</v>
      </c>
      <c r="DAL80" s="5">
        <f t="shared" si="270"/>
        <v>0</v>
      </c>
      <c r="DAM80" s="5">
        <f t="shared" si="270"/>
        <v>0</v>
      </c>
      <c r="DAN80" s="5">
        <f t="shared" si="270"/>
        <v>0</v>
      </c>
      <c r="DAO80" s="5">
        <f t="shared" si="270"/>
        <v>0</v>
      </c>
      <c r="DAP80" s="5">
        <f t="shared" si="270"/>
        <v>0</v>
      </c>
      <c r="DAQ80" s="5">
        <f t="shared" si="271"/>
        <v>0</v>
      </c>
      <c r="DAR80" s="5">
        <f t="shared" si="271"/>
        <v>0</v>
      </c>
      <c r="DAS80" s="5">
        <f t="shared" si="271"/>
        <v>0</v>
      </c>
      <c r="DAT80" s="5">
        <f t="shared" si="271"/>
        <v>0</v>
      </c>
      <c r="DAU80" s="5">
        <f t="shared" si="271"/>
        <v>0</v>
      </c>
      <c r="DAV80" s="5">
        <f t="shared" si="271"/>
        <v>0</v>
      </c>
      <c r="DAW80" s="5">
        <f t="shared" si="271"/>
        <v>0</v>
      </c>
      <c r="DAX80" s="5">
        <f t="shared" si="271"/>
        <v>0</v>
      </c>
      <c r="DAY80" s="5">
        <f t="shared" si="271"/>
        <v>0</v>
      </c>
      <c r="DAZ80" s="5">
        <f t="shared" si="271"/>
        <v>0</v>
      </c>
      <c r="DBA80" s="5">
        <f t="shared" si="272"/>
        <v>0</v>
      </c>
      <c r="DBB80" s="5">
        <f t="shared" si="272"/>
        <v>0</v>
      </c>
      <c r="DBC80" s="5">
        <f t="shared" si="272"/>
        <v>0</v>
      </c>
      <c r="DBD80" s="5">
        <f t="shared" si="272"/>
        <v>0</v>
      </c>
      <c r="DBE80" s="5">
        <f t="shared" si="272"/>
        <v>0</v>
      </c>
      <c r="DBF80" s="5">
        <f t="shared" si="272"/>
        <v>0</v>
      </c>
      <c r="DBG80" s="5">
        <f t="shared" si="272"/>
        <v>0</v>
      </c>
      <c r="DBH80" s="5">
        <f t="shared" si="272"/>
        <v>0</v>
      </c>
      <c r="DBI80" s="5">
        <f t="shared" si="272"/>
        <v>0</v>
      </c>
      <c r="DBJ80" s="5">
        <f t="shared" si="272"/>
        <v>0</v>
      </c>
      <c r="DBK80" s="5">
        <f t="shared" si="273"/>
        <v>0</v>
      </c>
      <c r="DBL80" s="5">
        <f t="shared" si="273"/>
        <v>0</v>
      </c>
      <c r="DBM80" s="5">
        <f t="shared" si="273"/>
        <v>0</v>
      </c>
      <c r="DBN80" s="5">
        <f t="shared" si="273"/>
        <v>0</v>
      </c>
      <c r="DBO80" s="5">
        <f t="shared" si="273"/>
        <v>0</v>
      </c>
      <c r="DBP80" s="5">
        <f t="shared" si="273"/>
        <v>0</v>
      </c>
      <c r="DBQ80" s="5">
        <f t="shared" si="273"/>
        <v>0</v>
      </c>
      <c r="DBR80" s="5">
        <f t="shared" si="273"/>
        <v>0</v>
      </c>
      <c r="DBS80" s="5">
        <f t="shared" si="273"/>
        <v>0</v>
      </c>
      <c r="DBT80" s="5">
        <f t="shared" si="273"/>
        <v>0</v>
      </c>
      <c r="DBU80" s="5">
        <f t="shared" si="274"/>
        <v>0</v>
      </c>
      <c r="DBV80" s="5">
        <f t="shared" si="274"/>
        <v>0</v>
      </c>
      <c r="DBW80" s="5">
        <f t="shared" si="274"/>
        <v>0</v>
      </c>
      <c r="DBX80" s="5">
        <f t="shared" si="274"/>
        <v>0</v>
      </c>
      <c r="DBY80" s="5">
        <f t="shared" si="274"/>
        <v>0</v>
      </c>
      <c r="DBZ80" s="5">
        <f t="shared" si="274"/>
        <v>0</v>
      </c>
      <c r="DCA80" s="5">
        <f t="shared" si="274"/>
        <v>0</v>
      </c>
      <c r="DCB80" s="5">
        <f t="shared" si="274"/>
        <v>0</v>
      </c>
      <c r="DCC80" s="5">
        <f t="shared" si="274"/>
        <v>0</v>
      </c>
      <c r="DCD80" s="5">
        <f t="shared" si="274"/>
        <v>0</v>
      </c>
      <c r="DCE80" s="5">
        <f t="shared" si="275"/>
        <v>0</v>
      </c>
      <c r="DCF80" s="5">
        <f t="shared" si="275"/>
        <v>0</v>
      </c>
      <c r="DCG80" s="5">
        <f t="shared" si="275"/>
        <v>0</v>
      </c>
      <c r="DCH80" s="5">
        <f t="shared" si="275"/>
        <v>0</v>
      </c>
      <c r="DCI80" s="5">
        <f t="shared" si="275"/>
        <v>0</v>
      </c>
      <c r="DCJ80" s="5">
        <f t="shared" si="275"/>
        <v>0</v>
      </c>
      <c r="DCK80" s="5">
        <f t="shared" si="275"/>
        <v>0</v>
      </c>
      <c r="DCL80" s="5">
        <f t="shared" si="275"/>
        <v>0</v>
      </c>
      <c r="DCM80" s="5">
        <f t="shared" si="275"/>
        <v>0</v>
      </c>
      <c r="DCN80" s="5">
        <f t="shared" si="275"/>
        <v>0</v>
      </c>
      <c r="DCO80" s="5">
        <f t="shared" si="276"/>
        <v>0</v>
      </c>
      <c r="DCP80" s="5">
        <f t="shared" si="276"/>
        <v>0</v>
      </c>
      <c r="DCQ80" s="5">
        <f t="shared" si="276"/>
        <v>0</v>
      </c>
      <c r="DCR80" s="5">
        <f t="shared" si="276"/>
        <v>0</v>
      </c>
      <c r="DCS80" s="5">
        <f t="shared" si="276"/>
        <v>0</v>
      </c>
      <c r="DCT80" s="5">
        <f t="shared" si="276"/>
        <v>0</v>
      </c>
      <c r="DCU80" s="5">
        <f t="shared" si="276"/>
        <v>0</v>
      </c>
      <c r="DCV80" s="5">
        <f t="shared" si="276"/>
        <v>0</v>
      </c>
      <c r="DCW80" s="5">
        <f t="shared" si="276"/>
        <v>0</v>
      </c>
      <c r="DCX80" s="5">
        <f t="shared" si="276"/>
        <v>0</v>
      </c>
      <c r="DCY80" s="5">
        <f t="shared" si="277"/>
        <v>0</v>
      </c>
      <c r="DCZ80" s="5">
        <f t="shared" si="277"/>
        <v>0</v>
      </c>
      <c r="DDA80" s="5">
        <f t="shared" si="277"/>
        <v>0</v>
      </c>
      <c r="DDB80" s="5">
        <f t="shared" si="277"/>
        <v>0</v>
      </c>
      <c r="DDC80" s="5">
        <f t="shared" si="277"/>
        <v>0</v>
      </c>
      <c r="DDD80" s="5">
        <f t="shared" si="277"/>
        <v>0</v>
      </c>
      <c r="DDE80" s="5">
        <f t="shared" si="277"/>
        <v>0</v>
      </c>
      <c r="DDF80" s="5">
        <f t="shared" si="277"/>
        <v>0</v>
      </c>
      <c r="DDG80" s="5">
        <f t="shared" si="277"/>
        <v>0</v>
      </c>
      <c r="DDH80" s="5">
        <f t="shared" si="277"/>
        <v>0</v>
      </c>
      <c r="DDI80" s="5">
        <f t="shared" si="278"/>
        <v>0</v>
      </c>
      <c r="DDJ80" s="5">
        <f t="shared" si="278"/>
        <v>0</v>
      </c>
      <c r="DDK80" s="5">
        <f t="shared" si="278"/>
        <v>0</v>
      </c>
      <c r="DDL80" s="5">
        <f t="shared" si="278"/>
        <v>0</v>
      </c>
      <c r="DDM80" s="5">
        <f t="shared" si="278"/>
        <v>0</v>
      </c>
      <c r="DDN80" s="5">
        <f t="shared" si="278"/>
        <v>0</v>
      </c>
      <c r="DDO80" s="5">
        <f t="shared" si="278"/>
        <v>0</v>
      </c>
      <c r="DDP80" s="5">
        <f t="shared" si="278"/>
        <v>0</v>
      </c>
      <c r="DDQ80" s="5">
        <f t="shared" si="278"/>
        <v>0</v>
      </c>
      <c r="DDR80" s="5">
        <f t="shared" si="278"/>
        <v>0</v>
      </c>
      <c r="DDS80" s="5">
        <f t="shared" si="279"/>
        <v>0</v>
      </c>
      <c r="DDT80" s="5">
        <f t="shared" si="279"/>
        <v>0</v>
      </c>
      <c r="DDU80" s="5">
        <f t="shared" si="279"/>
        <v>0</v>
      </c>
      <c r="DDV80" s="5">
        <f t="shared" si="279"/>
        <v>0</v>
      </c>
      <c r="DDW80" s="5">
        <f t="shared" si="279"/>
        <v>0</v>
      </c>
      <c r="DDX80" s="5">
        <f t="shared" si="279"/>
        <v>0</v>
      </c>
      <c r="DDY80" s="5">
        <f t="shared" si="279"/>
        <v>0</v>
      </c>
      <c r="DDZ80" s="5">
        <f t="shared" si="279"/>
        <v>0</v>
      </c>
      <c r="DEA80" s="5">
        <f t="shared" si="279"/>
        <v>0</v>
      </c>
      <c r="DEB80" s="5">
        <f t="shared" si="279"/>
        <v>0</v>
      </c>
      <c r="DEC80" s="5">
        <f t="shared" si="280"/>
        <v>0</v>
      </c>
      <c r="DED80" s="5">
        <f t="shared" si="280"/>
        <v>0</v>
      </c>
      <c r="DEE80" s="5">
        <f t="shared" si="280"/>
        <v>0</v>
      </c>
      <c r="DEF80" s="5">
        <f t="shared" si="280"/>
        <v>0</v>
      </c>
      <c r="DEG80" s="5">
        <f t="shared" si="280"/>
        <v>0</v>
      </c>
      <c r="DEH80" s="5">
        <f t="shared" si="280"/>
        <v>0</v>
      </c>
      <c r="DEI80" s="5">
        <f t="shared" si="280"/>
        <v>0</v>
      </c>
      <c r="DEJ80" s="5">
        <f t="shared" si="280"/>
        <v>0</v>
      </c>
      <c r="DEK80" s="5">
        <f t="shared" si="280"/>
        <v>0</v>
      </c>
      <c r="DEL80" s="5">
        <f t="shared" si="280"/>
        <v>0</v>
      </c>
      <c r="DEM80" s="5">
        <f t="shared" si="281"/>
        <v>0</v>
      </c>
      <c r="DEN80" s="5">
        <f t="shared" si="281"/>
        <v>0</v>
      </c>
      <c r="DEO80" s="5">
        <f t="shared" si="281"/>
        <v>0</v>
      </c>
      <c r="DEP80" s="5">
        <f t="shared" si="281"/>
        <v>0</v>
      </c>
      <c r="DEQ80" s="5">
        <f t="shared" si="281"/>
        <v>0</v>
      </c>
      <c r="DER80" s="5">
        <f t="shared" si="281"/>
        <v>0</v>
      </c>
      <c r="DES80" s="5">
        <f t="shared" si="281"/>
        <v>0</v>
      </c>
      <c r="DET80" s="5">
        <f t="shared" si="281"/>
        <v>0</v>
      </c>
      <c r="DEU80" s="5">
        <f t="shared" si="281"/>
        <v>0</v>
      </c>
      <c r="DEV80" s="5">
        <f t="shared" si="281"/>
        <v>0</v>
      </c>
      <c r="DEW80" s="5">
        <f t="shared" si="282"/>
        <v>0</v>
      </c>
      <c r="DEX80" s="5">
        <f t="shared" si="282"/>
        <v>0</v>
      </c>
      <c r="DEY80" s="5">
        <f t="shared" si="282"/>
        <v>0</v>
      </c>
      <c r="DEZ80" s="5">
        <f t="shared" si="282"/>
        <v>0</v>
      </c>
      <c r="DFA80" s="5">
        <f t="shared" si="282"/>
        <v>0</v>
      </c>
      <c r="DFB80" s="5">
        <f t="shared" si="282"/>
        <v>0</v>
      </c>
      <c r="DFC80" s="5">
        <f t="shared" si="282"/>
        <v>0</v>
      </c>
      <c r="DFD80" s="5">
        <f t="shared" si="282"/>
        <v>0</v>
      </c>
      <c r="DFE80" s="5">
        <f t="shared" si="282"/>
        <v>0</v>
      </c>
      <c r="DFF80" s="5">
        <f t="shared" si="282"/>
        <v>0</v>
      </c>
      <c r="DFG80" s="5">
        <f t="shared" si="283"/>
        <v>0</v>
      </c>
      <c r="DFH80" s="5">
        <f t="shared" si="283"/>
        <v>0</v>
      </c>
      <c r="DFI80" s="5">
        <f t="shared" si="283"/>
        <v>0</v>
      </c>
      <c r="DFJ80" s="5">
        <f t="shared" si="283"/>
        <v>0</v>
      </c>
      <c r="DFK80" s="5">
        <f t="shared" si="283"/>
        <v>0</v>
      </c>
      <c r="DFL80" s="5">
        <f t="shared" si="283"/>
        <v>0</v>
      </c>
      <c r="DFM80" s="5">
        <f t="shared" si="283"/>
        <v>0</v>
      </c>
      <c r="DFN80" s="5">
        <f t="shared" si="283"/>
        <v>0</v>
      </c>
      <c r="DFO80" s="5">
        <f t="shared" si="283"/>
        <v>0</v>
      </c>
      <c r="DFP80" s="5">
        <f t="shared" si="283"/>
        <v>0</v>
      </c>
      <c r="DFQ80" s="5">
        <f t="shared" si="284"/>
        <v>0</v>
      </c>
      <c r="DFR80" s="5">
        <f t="shared" si="284"/>
        <v>0</v>
      </c>
      <c r="DFS80" s="5">
        <f t="shared" si="284"/>
        <v>0</v>
      </c>
      <c r="DFT80" s="5">
        <f t="shared" si="284"/>
        <v>0</v>
      </c>
      <c r="DFU80" s="5">
        <f t="shared" si="284"/>
        <v>0</v>
      </c>
      <c r="DFV80" s="5">
        <f t="shared" si="284"/>
        <v>0</v>
      </c>
      <c r="DFW80" s="5">
        <f t="shared" si="284"/>
        <v>0</v>
      </c>
      <c r="DFX80" s="5">
        <f t="shared" si="284"/>
        <v>0</v>
      </c>
      <c r="DFY80" s="5">
        <f t="shared" si="284"/>
        <v>0</v>
      </c>
      <c r="DFZ80" s="5">
        <f t="shared" si="284"/>
        <v>0</v>
      </c>
      <c r="DGA80" s="5">
        <f t="shared" si="285"/>
        <v>0</v>
      </c>
      <c r="DGB80" s="5">
        <f t="shared" si="285"/>
        <v>0</v>
      </c>
      <c r="DGC80" s="5">
        <f t="shared" si="285"/>
        <v>0</v>
      </c>
      <c r="DGD80" s="5">
        <f t="shared" si="285"/>
        <v>0</v>
      </c>
      <c r="DGE80" s="5">
        <f t="shared" si="285"/>
        <v>0</v>
      </c>
      <c r="DGF80" s="5">
        <f t="shared" si="285"/>
        <v>0</v>
      </c>
      <c r="DGG80" s="5">
        <f t="shared" si="285"/>
        <v>0</v>
      </c>
      <c r="DGH80" s="5">
        <f t="shared" si="285"/>
        <v>0</v>
      </c>
      <c r="DGI80" s="5">
        <f t="shared" si="285"/>
        <v>0</v>
      </c>
      <c r="DGJ80" s="5">
        <f t="shared" si="285"/>
        <v>0</v>
      </c>
      <c r="DGK80" s="5">
        <f t="shared" si="286"/>
        <v>0</v>
      </c>
      <c r="DGL80" s="5">
        <f t="shared" si="286"/>
        <v>0</v>
      </c>
      <c r="DGM80" s="5">
        <f t="shared" si="286"/>
        <v>0</v>
      </c>
      <c r="DGN80" s="5">
        <f t="shared" si="286"/>
        <v>0</v>
      </c>
      <c r="DGO80" s="5">
        <f t="shared" si="286"/>
        <v>0</v>
      </c>
      <c r="DGP80" s="5">
        <f t="shared" si="286"/>
        <v>0</v>
      </c>
      <c r="DGQ80" s="5">
        <f t="shared" si="286"/>
        <v>0</v>
      </c>
      <c r="DGR80" s="5">
        <f t="shared" si="286"/>
        <v>0</v>
      </c>
      <c r="DGS80" s="5">
        <f t="shared" si="286"/>
        <v>0</v>
      </c>
      <c r="DGT80" s="5">
        <f t="shared" si="286"/>
        <v>0</v>
      </c>
      <c r="DGU80" s="5">
        <f t="shared" si="287"/>
        <v>0</v>
      </c>
      <c r="DGV80" s="5">
        <f t="shared" si="287"/>
        <v>0</v>
      </c>
      <c r="DGW80" s="5">
        <f t="shared" si="287"/>
        <v>0</v>
      </c>
      <c r="DGX80" s="5">
        <f t="shared" si="287"/>
        <v>0</v>
      </c>
      <c r="DGY80" s="5">
        <f t="shared" si="287"/>
        <v>0</v>
      </c>
      <c r="DGZ80" s="5">
        <f t="shared" si="287"/>
        <v>0</v>
      </c>
      <c r="DHA80" s="5">
        <f t="shared" si="287"/>
        <v>0</v>
      </c>
      <c r="DHB80" s="5">
        <f t="shared" si="287"/>
        <v>0</v>
      </c>
      <c r="DHC80" s="5">
        <f t="shared" si="287"/>
        <v>0</v>
      </c>
      <c r="DHD80" s="5">
        <f t="shared" si="287"/>
        <v>0</v>
      </c>
      <c r="DHE80" s="5">
        <f t="shared" si="288"/>
        <v>0</v>
      </c>
      <c r="DHF80" s="5">
        <f t="shared" si="288"/>
        <v>0</v>
      </c>
      <c r="DHG80" s="5">
        <f t="shared" si="288"/>
        <v>0</v>
      </c>
      <c r="DHH80" s="5">
        <f t="shared" si="288"/>
        <v>0</v>
      </c>
      <c r="DHI80" s="5">
        <f t="shared" si="288"/>
        <v>0</v>
      </c>
      <c r="DHJ80" s="5">
        <f t="shared" si="288"/>
        <v>0</v>
      </c>
      <c r="DHK80" s="5">
        <f t="shared" si="288"/>
        <v>0</v>
      </c>
      <c r="DHL80" s="5">
        <f t="shared" si="288"/>
        <v>0</v>
      </c>
      <c r="DHM80" s="5">
        <f t="shared" si="288"/>
        <v>0</v>
      </c>
      <c r="DHN80" s="5">
        <f t="shared" si="288"/>
        <v>0</v>
      </c>
      <c r="DHO80" s="5">
        <f t="shared" si="289"/>
        <v>0</v>
      </c>
      <c r="DHP80" s="5">
        <f t="shared" si="289"/>
        <v>0</v>
      </c>
      <c r="DHQ80" s="5">
        <f t="shared" si="289"/>
        <v>0</v>
      </c>
      <c r="DHR80" s="5">
        <f t="shared" si="289"/>
        <v>0</v>
      </c>
      <c r="DHS80" s="5">
        <f t="shared" si="289"/>
        <v>0</v>
      </c>
      <c r="DHT80" s="5">
        <f t="shared" si="289"/>
        <v>0</v>
      </c>
      <c r="DHU80" s="5">
        <f t="shared" si="289"/>
        <v>0</v>
      </c>
      <c r="DHV80" s="5">
        <f t="shared" si="289"/>
        <v>0</v>
      </c>
      <c r="DHW80" s="5">
        <f t="shared" si="289"/>
        <v>0</v>
      </c>
      <c r="DHX80" s="5">
        <f t="shared" si="289"/>
        <v>0</v>
      </c>
      <c r="DHY80" s="5">
        <f t="shared" si="290"/>
        <v>0</v>
      </c>
      <c r="DHZ80" s="5">
        <f t="shared" si="290"/>
        <v>0</v>
      </c>
      <c r="DIA80" s="5">
        <f t="shared" si="290"/>
        <v>0</v>
      </c>
      <c r="DIB80" s="5">
        <f t="shared" si="290"/>
        <v>0</v>
      </c>
      <c r="DIC80" s="5">
        <f t="shared" si="290"/>
        <v>0</v>
      </c>
      <c r="DID80" s="5">
        <f t="shared" si="290"/>
        <v>0</v>
      </c>
      <c r="DIE80" s="5">
        <f t="shared" si="290"/>
        <v>0</v>
      </c>
      <c r="DIF80" s="5">
        <f t="shared" si="290"/>
        <v>0</v>
      </c>
      <c r="DIG80" s="5">
        <f t="shared" si="290"/>
        <v>0</v>
      </c>
      <c r="DIH80" s="5">
        <f t="shared" si="290"/>
        <v>0</v>
      </c>
      <c r="DII80" s="5">
        <f t="shared" si="291"/>
        <v>0</v>
      </c>
      <c r="DIJ80" s="5">
        <f t="shared" si="291"/>
        <v>0</v>
      </c>
      <c r="DIK80" s="5">
        <f t="shared" si="291"/>
        <v>0</v>
      </c>
      <c r="DIL80" s="5">
        <f t="shared" si="291"/>
        <v>0</v>
      </c>
      <c r="DIM80" s="5">
        <f t="shared" si="291"/>
        <v>0</v>
      </c>
      <c r="DIN80" s="5">
        <f t="shared" si="291"/>
        <v>0</v>
      </c>
      <c r="DIO80" s="5">
        <f t="shared" si="291"/>
        <v>0</v>
      </c>
      <c r="DIP80" s="5">
        <f t="shared" si="291"/>
        <v>0</v>
      </c>
      <c r="DIQ80" s="5">
        <f t="shared" si="291"/>
        <v>0</v>
      </c>
      <c r="DIR80" s="5">
        <f t="shared" si="291"/>
        <v>0</v>
      </c>
      <c r="DIS80" s="5">
        <f t="shared" si="292"/>
        <v>0</v>
      </c>
      <c r="DIT80" s="5">
        <f t="shared" si="292"/>
        <v>0</v>
      </c>
      <c r="DIU80" s="5">
        <f t="shared" si="292"/>
        <v>0</v>
      </c>
      <c r="DIV80" s="5">
        <f t="shared" si="292"/>
        <v>0</v>
      </c>
      <c r="DIW80" s="5">
        <f t="shared" si="292"/>
        <v>0</v>
      </c>
      <c r="DIX80" s="5">
        <f t="shared" si="292"/>
        <v>0</v>
      </c>
      <c r="DIY80" s="5">
        <f t="shared" si="292"/>
        <v>0</v>
      </c>
      <c r="DIZ80" s="5">
        <f t="shared" si="292"/>
        <v>0</v>
      </c>
      <c r="DJA80" s="5">
        <f t="shared" si="292"/>
        <v>0</v>
      </c>
      <c r="DJB80" s="5">
        <f t="shared" si="292"/>
        <v>0</v>
      </c>
      <c r="DJC80" s="5">
        <f t="shared" si="293"/>
        <v>0</v>
      </c>
      <c r="DJD80" s="5">
        <f t="shared" si="293"/>
        <v>0</v>
      </c>
      <c r="DJE80" s="5">
        <f t="shared" si="293"/>
        <v>0</v>
      </c>
      <c r="DJF80" s="5">
        <f t="shared" si="293"/>
        <v>0</v>
      </c>
      <c r="DJG80" s="5">
        <f t="shared" si="293"/>
        <v>0</v>
      </c>
      <c r="DJH80" s="5">
        <f t="shared" si="293"/>
        <v>0</v>
      </c>
      <c r="DJI80" s="5">
        <f t="shared" si="293"/>
        <v>0</v>
      </c>
      <c r="DJJ80" s="5">
        <f t="shared" si="293"/>
        <v>0</v>
      </c>
      <c r="DJK80" s="5">
        <f t="shared" si="293"/>
        <v>0</v>
      </c>
      <c r="DJL80" s="5">
        <f t="shared" si="293"/>
        <v>0</v>
      </c>
      <c r="DJM80" s="5">
        <f t="shared" si="294"/>
        <v>0</v>
      </c>
      <c r="DJN80" s="5">
        <f t="shared" si="294"/>
        <v>0</v>
      </c>
      <c r="DJO80" s="5">
        <f t="shared" si="294"/>
        <v>0</v>
      </c>
      <c r="DJP80" s="5">
        <f t="shared" si="294"/>
        <v>0</v>
      </c>
      <c r="DJQ80" s="5">
        <f t="shared" si="294"/>
        <v>0</v>
      </c>
      <c r="DJR80" s="5">
        <f t="shared" si="294"/>
        <v>0</v>
      </c>
      <c r="DJS80" s="5">
        <f t="shared" si="294"/>
        <v>0</v>
      </c>
      <c r="DJT80" s="5">
        <f t="shared" si="294"/>
        <v>0</v>
      </c>
      <c r="DJU80" s="5">
        <f t="shared" si="294"/>
        <v>0</v>
      </c>
      <c r="DJV80" s="5">
        <f t="shared" si="294"/>
        <v>0</v>
      </c>
      <c r="DJW80" s="5">
        <f t="shared" si="295"/>
        <v>0</v>
      </c>
      <c r="DJX80" s="5">
        <f t="shared" si="295"/>
        <v>0</v>
      </c>
      <c r="DJY80" s="5">
        <f t="shared" si="295"/>
        <v>0</v>
      </c>
      <c r="DJZ80" s="5">
        <f t="shared" si="295"/>
        <v>0</v>
      </c>
      <c r="DKA80" s="5">
        <f t="shared" si="295"/>
        <v>0</v>
      </c>
      <c r="DKB80" s="5">
        <f t="shared" si="295"/>
        <v>0</v>
      </c>
      <c r="DKC80" s="5">
        <f t="shared" si="295"/>
        <v>0</v>
      </c>
      <c r="DKD80" s="5">
        <f t="shared" si="295"/>
        <v>0</v>
      </c>
      <c r="DKE80" s="5">
        <f t="shared" si="295"/>
        <v>0</v>
      </c>
      <c r="DKF80" s="5">
        <f t="shared" si="295"/>
        <v>0</v>
      </c>
      <c r="DKG80" s="5">
        <f t="shared" si="296"/>
        <v>0</v>
      </c>
      <c r="DKH80" s="5">
        <f t="shared" si="296"/>
        <v>0</v>
      </c>
      <c r="DKI80" s="5">
        <f t="shared" si="296"/>
        <v>0</v>
      </c>
      <c r="DKJ80" s="5">
        <f t="shared" si="296"/>
        <v>0</v>
      </c>
      <c r="DKK80" s="5">
        <f t="shared" si="296"/>
        <v>0</v>
      </c>
      <c r="DKL80" s="5">
        <f t="shared" si="296"/>
        <v>0</v>
      </c>
      <c r="DKM80" s="5">
        <f t="shared" si="296"/>
        <v>0</v>
      </c>
      <c r="DKN80" s="5">
        <f t="shared" si="296"/>
        <v>0</v>
      </c>
      <c r="DKO80" s="5">
        <f t="shared" si="296"/>
        <v>0</v>
      </c>
      <c r="DKP80" s="5">
        <f t="shared" si="296"/>
        <v>0</v>
      </c>
      <c r="DKQ80" s="5">
        <f t="shared" si="297"/>
        <v>0</v>
      </c>
      <c r="DKR80" s="5">
        <f t="shared" si="297"/>
        <v>0</v>
      </c>
      <c r="DKS80" s="5">
        <f t="shared" si="297"/>
        <v>0</v>
      </c>
      <c r="DKT80" s="5">
        <f t="shared" si="297"/>
        <v>0</v>
      </c>
      <c r="DKU80" s="5">
        <f t="shared" si="297"/>
        <v>0</v>
      </c>
      <c r="DKV80" s="5">
        <f t="shared" si="297"/>
        <v>0</v>
      </c>
      <c r="DKW80" s="5">
        <f t="shared" si="297"/>
        <v>0</v>
      </c>
      <c r="DKX80" s="5">
        <f t="shared" si="297"/>
        <v>0</v>
      </c>
      <c r="DKY80" s="5">
        <f t="shared" si="297"/>
        <v>0</v>
      </c>
      <c r="DKZ80" s="5">
        <f t="shared" si="297"/>
        <v>0</v>
      </c>
      <c r="DLA80" s="5">
        <f t="shared" si="298"/>
        <v>0</v>
      </c>
      <c r="DLB80" s="5">
        <f t="shared" si="298"/>
        <v>0</v>
      </c>
      <c r="DLC80" s="5">
        <f t="shared" si="298"/>
        <v>0</v>
      </c>
      <c r="DLD80" s="5">
        <f t="shared" si="298"/>
        <v>0</v>
      </c>
      <c r="DLE80" s="5">
        <f t="shared" si="298"/>
        <v>0</v>
      </c>
      <c r="DLF80" s="5">
        <f t="shared" si="298"/>
        <v>0</v>
      </c>
      <c r="DLG80" s="5">
        <f t="shared" si="298"/>
        <v>0</v>
      </c>
      <c r="DLH80" s="5">
        <f t="shared" si="298"/>
        <v>0</v>
      </c>
      <c r="DLI80" s="5">
        <f t="shared" si="298"/>
        <v>0</v>
      </c>
      <c r="DLJ80" s="5">
        <f t="shared" si="298"/>
        <v>0</v>
      </c>
      <c r="DLK80" s="5">
        <f t="shared" si="299"/>
        <v>0</v>
      </c>
      <c r="DLL80" s="5">
        <f t="shared" si="299"/>
        <v>0</v>
      </c>
      <c r="DLM80" s="5">
        <f t="shared" si="299"/>
        <v>0</v>
      </c>
      <c r="DLN80" s="5">
        <f t="shared" si="299"/>
        <v>0</v>
      </c>
      <c r="DLO80" s="5">
        <f t="shared" si="299"/>
        <v>0</v>
      </c>
      <c r="DLP80" s="5">
        <f t="shared" si="299"/>
        <v>0</v>
      </c>
      <c r="DLQ80" s="5">
        <f t="shared" si="299"/>
        <v>0</v>
      </c>
      <c r="DLR80" s="5">
        <f t="shared" si="299"/>
        <v>0</v>
      </c>
      <c r="DLS80" s="5">
        <f t="shared" si="299"/>
        <v>0</v>
      </c>
      <c r="DLT80" s="5">
        <f t="shared" si="299"/>
        <v>0</v>
      </c>
      <c r="DLU80" s="5">
        <f t="shared" si="300"/>
        <v>0</v>
      </c>
      <c r="DLV80" s="5">
        <f t="shared" si="300"/>
        <v>0</v>
      </c>
      <c r="DLW80" s="5">
        <f t="shared" si="300"/>
        <v>0</v>
      </c>
      <c r="DLX80" s="5">
        <f t="shared" si="300"/>
        <v>0</v>
      </c>
      <c r="DLY80" s="5">
        <f t="shared" si="300"/>
        <v>0</v>
      </c>
      <c r="DLZ80" s="5">
        <f t="shared" si="300"/>
        <v>0</v>
      </c>
      <c r="DMA80" s="5">
        <f t="shared" si="300"/>
        <v>0</v>
      </c>
      <c r="DMB80" s="5">
        <f t="shared" si="300"/>
        <v>0</v>
      </c>
      <c r="DMC80" s="5">
        <f t="shared" si="300"/>
        <v>0</v>
      </c>
      <c r="DMD80" s="5">
        <f t="shared" si="300"/>
        <v>0</v>
      </c>
      <c r="DME80" s="5">
        <f t="shared" si="301"/>
        <v>0</v>
      </c>
      <c r="DMF80" s="5">
        <f t="shared" si="301"/>
        <v>0</v>
      </c>
      <c r="DMG80" s="5">
        <f t="shared" si="301"/>
        <v>0</v>
      </c>
      <c r="DMH80" s="5">
        <f t="shared" si="301"/>
        <v>0</v>
      </c>
      <c r="DMI80" s="5">
        <f t="shared" si="301"/>
        <v>0</v>
      </c>
      <c r="DMJ80" s="5">
        <f t="shared" si="301"/>
        <v>0</v>
      </c>
      <c r="DMK80" s="5">
        <f t="shared" si="301"/>
        <v>0</v>
      </c>
      <c r="DML80" s="5">
        <f t="shared" si="301"/>
        <v>0</v>
      </c>
      <c r="DMM80" s="5">
        <f t="shared" si="301"/>
        <v>0</v>
      </c>
      <c r="DMN80" s="5">
        <f t="shared" si="301"/>
        <v>0</v>
      </c>
      <c r="DMO80" s="5">
        <f t="shared" si="302"/>
        <v>0</v>
      </c>
      <c r="DMP80" s="5">
        <f t="shared" si="302"/>
        <v>0</v>
      </c>
      <c r="DMQ80" s="5">
        <f t="shared" si="302"/>
        <v>0</v>
      </c>
      <c r="DMR80" s="5">
        <f t="shared" si="302"/>
        <v>0</v>
      </c>
      <c r="DMS80" s="5">
        <f t="shared" si="302"/>
        <v>0</v>
      </c>
      <c r="DMT80" s="5">
        <f t="shared" si="302"/>
        <v>0</v>
      </c>
      <c r="DMU80" s="5">
        <f t="shared" si="302"/>
        <v>0</v>
      </c>
      <c r="DMV80" s="5">
        <f t="shared" si="302"/>
        <v>0</v>
      </c>
      <c r="DMW80" s="5">
        <f t="shared" si="302"/>
        <v>0</v>
      </c>
      <c r="DMX80" s="5">
        <f t="shared" si="302"/>
        <v>0</v>
      </c>
      <c r="DMY80" s="5">
        <f t="shared" si="303"/>
        <v>0</v>
      </c>
      <c r="DMZ80" s="5">
        <f t="shared" si="303"/>
        <v>0</v>
      </c>
      <c r="DNA80" s="5">
        <f t="shared" si="303"/>
        <v>0</v>
      </c>
      <c r="DNB80" s="5">
        <f t="shared" si="303"/>
        <v>0</v>
      </c>
      <c r="DNC80" s="5">
        <f t="shared" si="303"/>
        <v>0</v>
      </c>
      <c r="DND80" s="5">
        <f t="shared" si="303"/>
        <v>0</v>
      </c>
      <c r="DNE80" s="5">
        <f t="shared" si="303"/>
        <v>0</v>
      </c>
      <c r="DNF80" s="5">
        <f t="shared" si="303"/>
        <v>0</v>
      </c>
      <c r="DNG80" s="5">
        <f t="shared" si="303"/>
        <v>0</v>
      </c>
      <c r="DNH80" s="5">
        <f t="shared" si="303"/>
        <v>0</v>
      </c>
      <c r="DNI80" s="5">
        <f t="shared" si="304"/>
        <v>0</v>
      </c>
      <c r="DNJ80" s="5">
        <f t="shared" si="304"/>
        <v>0</v>
      </c>
      <c r="DNK80" s="5">
        <f t="shared" si="304"/>
        <v>0</v>
      </c>
      <c r="DNL80" s="5">
        <f t="shared" si="304"/>
        <v>0</v>
      </c>
      <c r="DNM80" s="5">
        <f t="shared" si="304"/>
        <v>0</v>
      </c>
      <c r="DNN80" s="5">
        <f t="shared" si="304"/>
        <v>0</v>
      </c>
      <c r="DNO80" s="5">
        <f t="shared" si="304"/>
        <v>0</v>
      </c>
      <c r="DNP80" s="5">
        <f t="shared" si="304"/>
        <v>0</v>
      </c>
      <c r="DNQ80" s="5">
        <f t="shared" si="304"/>
        <v>0</v>
      </c>
      <c r="DNR80" s="5">
        <f t="shared" si="304"/>
        <v>0</v>
      </c>
      <c r="DNS80" s="5">
        <f t="shared" si="305"/>
        <v>0</v>
      </c>
      <c r="DNT80" s="5">
        <f t="shared" si="305"/>
        <v>0</v>
      </c>
      <c r="DNU80" s="5">
        <f t="shared" si="305"/>
        <v>0</v>
      </c>
      <c r="DNV80" s="5">
        <f t="shared" si="305"/>
        <v>0</v>
      </c>
      <c r="DNW80" s="5">
        <f t="shared" si="305"/>
        <v>0</v>
      </c>
      <c r="DNX80" s="5">
        <f t="shared" si="305"/>
        <v>0</v>
      </c>
      <c r="DNY80" s="5">
        <f t="shared" si="305"/>
        <v>0</v>
      </c>
      <c r="DNZ80" s="5">
        <f t="shared" si="305"/>
        <v>0</v>
      </c>
      <c r="DOA80" s="5">
        <f t="shared" si="305"/>
        <v>0</v>
      </c>
      <c r="DOB80" s="5">
        <f t="shared" si="305"/>
        <v>0</v>
      </c>
      <c r="DOC80" s="5">
        <f t="shared" si="306"/>
        <v>0</v>
      </c>
      <c r="DOD80" s="5">
        <f t="shared" si="306"/>
        <v>0</v>
      </c>
      <c r="DOE80" s="5">
        <f t="shared" si="306"/>
        <v>0</v>
      </c>
      <c r="DOF80" s="5">
        <f t="shared" si="306"/>
        <v>0</v>
      </c>
      <c r="DOG80" s="5">
        <f t="shared" si="306"/>
        <v>0</v>
      </c>
      <c r="DOH80" s="5">
        <f t="shared" si="306"/>
        <v>0</v>
      </c>
      <c r="DOI80" s="5">
        <f t="shared" si="306"/>
        <v>0</v>
      </c>
      <c r="DOJ80" s="5">
        <f t="shared" si="306"/>
        <v>0</v>
      </c>
      <c r="DOK80" s="5">
        <f t="shared" si="306"/>
        <v>0</v>
      </c>
      <c r="DOL80" s="5">
        <f t="shared" si="306"/>
        <v>0</v>
      </c>
      <c r="DOM80" s="5">
        <f t="shared" si="307"/>
        <v>0</v>
      </c>
      <c r="DON80" s="5">
        <f t="shared" si="307"/>
        <v>0</v>
      </c>
      <c r="DOO80" s="5">
        <f t="shared" si="307"/>
        <v>0</v>
      </c>
      <c r="DOP80" s="5">
        <f t="shared" si="307"/>
        <v>0</v>
      </c>
      <c r="DOQ80" s="5">
        <f t="shared" si="307"/>
        <v>0</v>
      </c>
      <c r="DOR80" s="5">
        <f t="shared" si="307"/>
        <v>0</v>
      </c>
      <c r="DOS80" s="5">
        <f t="shared" si="307"/>
        <v>0</v>
      </c>
      <c r="DOT80" s="5">
        <f t="shared" si="307"/>
        <v>0</v>
      </c>
      <c r="DOU80" s="5">
        <f t="shared" si="307"/>
        <v>0</v>
      </c>
      <c r="DOV80" s="5">
        <f t="shared" si="307"/>
        <v>0</v>
      </c>
      <c r="DOW80" s="5">
        <f t="shared" si="308"/>
        <v>0</v>
      </c>
      <c r="DOX80" s="5">
        <f t="shared" si="308"/>
        <v>0</v>
      </c>
      <c r="DOY80" s="5">
        <f t="shared" si="308"/>
        <v>0</v>
      </c>
      <c r="DOZ80" s="5">
        <f t="shared" si="308"/>
        <v>0</v>
      </c>
      <c r="DPA80" s="5">
        <f t="shared" si="308"/>
        <v>0</v>
      </c>
      <c r="DPB80" s="5">
        <f t="shared" si="308"/>
        <v>0</v>
      </c>
      <c r="DPC80" s="5">
        <f t="shared" si="308"/>
        <v>0</v>
      </c>
      <c r="DPD80" s="5">
        <f t="shared" si="308"/>
        <v>0</v>
      </c>
      <c r="DPE80" s="5">
        <f t="shared" si="308"/>
        <v>0</v>
      </c>
      <c r="DPF80" s="5">
        <f t="shared" si="308"/>
        <v>0</v>
      </c>
      <c r="DPG80" s="5">
        <f t="shared" si="309"/>
        <v>0</v>
      </c>
      <c r="DPH80" s="5">
        <f t="shared" si="309"/>
        <v>0</v>
      </c>
      <c r="DPI80" s="5">
        <f t="shared" si="309"/>
        <v>0</v>
      </c>
      <c r="DPJ80" s="5">
        <f t="shared" si="309"/>
        <v>0</v>
      </c>
      <c r="DPK80" s="5">
        <f t="shared" si="309"/>
        <v>0</v>
      </c>
      <c r="DPL80" s="5">
        <f t="shared" si="309"/>
        <v>0</v>
      </c>
      <c r="DPM80" s="5">
        <f t="shared" si="309"/>
        <v>0</v>
      </c>
      <c r="DPN80" s="5">
        <f t="shared" si="309"/>
        <v>0</v>
      </c>
      <c r="DPO80" s="5">
        <f t="shared" si="309"/>
        <v>0</v>
      </c>
      <c r="DPP80" s="5">
        <f t="shared" si="309"/>
        <v>0</v>
      </c>
      <c r="DPQ80" s="5">
        <f t="shared" si="310"/>
        <v>0</v>
      </c>
      <c r="DPR80" s="5">
        <f t="shared" si="310"/>
        <v>0</v>
      </c>
      <c r="DPS80" s="5">
        <f t="shared" si="310"/>
        <v>0</v>
      </c>
      <c r="DPT80" s="5">
        <f t="shared" si="310"/>
        <v>0</v>
      </c>
      <c r="DPU80" s="5">
        <f t="shared" si="310"/>
        <v>0</v>
      </c>
      <c r="DPV80" s="5">
        <f t="shared" si="310"/>
        <v>0</v>
      </c>
      <c r="DPW80" s="5">
        <f t="shared" si="310"/>
        <v>0</v>
      </c>
      <c r="DPX80" s="5">
        <f t="shared" si="310"/>
        <v>0</v>
      </c>
      <c r="DPY80" s="5">
        <f t="shared" si="310"/>
        <v>0</v>
      </c>
      <c r="DPZ80" s="5">
        <f t="shared" si="310"/>
        <v>0</v>
      </c>
      <c r="DQA80" s="5">
        <f t="shared" si="311"/>
        <v>0</v>
      </c>
      <c r="DQB80" s="5">
        <f t="shared" si="311"/>
        <v>0</v>
      </c>
      <c r="DQC80" s="5">
        <f t="shared" si="311"/>
        <v>0</v>
      </c>
      <c r="DQD80" s="5">
        <f t="shared" si="311"/>
        <v>0</v>
      </c>
      <c r="DQE80" s="5">
        <f t="shared" si="311"/>
        <v>0</v>
      </c>
      <c r="DQF80" s="5">
        <f t="shared" si="311"/>
        <v>0</v>
      </c>
      <c r="DQG80" s="5">
        <f t="shared" si="311"/>
        <v>0</v>
      </c>
      <c r="DQH80" s="5">
        <f t="shared" si="311"/>
        <v>0</v>
      </c>
      <c r="DQI80" s="5">
        <f t="shared" si="311"/>
        <v>0</v>
      </c>
      <c r="DQJ80" s="5">
        <f t="shared" si="311"/>
        <v>0</v>
      </c>
      <c r="DQK80" s="5">
        <f t="shared" si="312"/>
        <v>0</v>
      </c>
      <c r="DQL80" s="5">
        <f t="shared" si="312"/>
        <v>0</v>
      </c>
      <c r="DQM80" s="5">
        <f t="shared" si="312"/>
        <v>0</v>
      </c>
      <c r="DQN80" s="5">
        <f t="shared" si="312"/>
        <v>0</v>
      </c>
      <c r="DQO80" s="5">
        <f t="shared" si="312"/>
        <v>0</v>
      </c>
      <c r="DQP80" s="5">
        <f t="shared" si="312"/>
        <v>0</v>
      </c>
      <c r="DQQ80" s="5">
        <f t="shared" si="312"/>
        <v>0</v>
      </c>
      <c r="DQR80" s="5">
        <f t="shared" si="312"/>
        <v>0</v>
      </c>
      <c r="DQS80" s="5">
        <f t="shared" si="312"/>
        <v>0</v>
      </c>
      <c r="DQT80" s="5">
        <f t="shared" si="312"/>
        <v>0</v>
      </c>
      <c r="DQU80" s="5">
        <f t="shared" si="313"/>
        <v>0</v>
      </c>
      <c r="DQV80" s="5">
        <f t="shared" si="313"/>
        <v>0</v>
      </c>
      <c r="DQW80" s="5">
        <f t="shared" si="313"/>
        <v>0</v>
      </c>
      <c r="DQX80" s="5">
        <f t="shared" si="313"/>
        <v>0</v>
      </c>
      <c r="DQY80" s="5">
        <f t="shared" si="313"/>
        <v>0</v>
      </c>
      <c r="DQZ80" s="5">
        <f t="shared" si="313"/>
        <v>0</v>
      </c>
      <c r="DRA80" s="5">
        <f t="shared" si="313"/>
        <v>0</v>
      </c>
      <c r="DRB80" s="5">
        <f t="shared" si="313"/>
        <v>0</v>
      </c>
      <c r="DRC80" s="5">
        <f t="shared" si="313"/>
        <v>0</v>
      </c>
      <c r="DRD80" s="5">
        <f t="shared" si="313"/>
        <v>0</v>
      </c>
      <c r="DRE80" s="5">
        <f t="shared" si="314"/>
        <v>0</v>
      </c>
      <c r="DRF80" s="5">
        <f t="shared" si="314"/>
        <v>0</v>
      </c>
      <c r="DRG80" s="5">
        <f t="shared" si="314"/>
        <v>0</v>
      </c>
      <c r="DRH80" s="5">
        <f t="shared" si="314"/>
        <v>0</v>
      </c>
      <c r="DRI80" s="5">
        <f t="shared" si="314"/>
        <v>0</v>
      </c>
      <c r="DRJ80" s="5">
        <f t="shared" si="314"/>
        <v>0</v>
      </c>
      <c r="DRK80" s="5">
        <f t="shared" si="314"/>
        <v>0</v>
      </c>
      <c r="DRL80" s="5">
        <f t="shared" si="314"/>
        <v>0</v>
      </c>
      <c r="DRM80" s="5">
        <f t="shared" si="314"/>
        <v>0</v>
      </c>
      <c r="DRN80" s="5">
        <f t="shared" si="314"/>
        <v>0</v>
      </c>
      <c r="DRO80" s="5">
        <f t="shared" si="315"/>
        <v>0</v>
      </c>
      <c r="DRP80" s="5">
        <f t="shared" si="315"/>
        <v>0</v>
      </c>
      <c r="DRQ80" s="5">
        <f t="shared" si="315"/>
        <v>0</v>
      </c>
      <c r="DRR80" s="5">
        <f t="shared" si="315"/>
        <v>0</v>
      </c>
      <c r="DRS80" s="5">
        <f t="shared" si="315"/>
        <v>0</v>
      </c>
      <c r="DRT80" s="5">
        <f t="shared" si="315"/>
        <v>0</v>
      </c>
      <c r="DRU80" s="5">
        <f t="shared" si="315"/>
        <v>0</v>
      </c>
      <c r="DRV80" s="5">
        <f t="shared" si="315"/>
        <v>0</v>
      </c>
      <c r="DRW80" s="5">
        <f t="shared" si="315"/>
        <v>0</v>
      </c>
      <c r="DRX80" s="5">
        <f t="shared" si="315"/>
        <v>0</v>
      </c>
      <c r="DRY80" s="5">
        <f t="shared" si="316"/>
        <v>0</v>
      </c>
      <c r="DRZ80" s="5">
        <f t="shared" si="316"/>
        <v>0</v>
      </c>
      <c r="DSA80" s="5">
        <f t="shared" si="316"/>
        <v>0</v>
      </c>
      <c r="DSB80" s="5">
        <f t="shared" si="316"/>
        <v>0</v>
      </c>
      <c r="DSC80" s="5">
        <f t="shared" si="316"/>
        <v>0</v>
      </c>
      <c r="DSD80" s="5">
        <f t="shared" si="316"/>
        <v>0</v>
      </c>
      <c r="DSE80" s="5">
        <f t="shared" si="316"/>
        <v>0</v>
      </c>
      <c r="DSF80" s="5">
        <f t="shared" si="316"/>
        <v>0</v>
      </c>
      <c r="DSG80" s="5">
        <f t="shared" si="316"/>
        <v>0</v>
      </c>
      <c r="DSH80" s="5">
        <f t="shared" si="316"/>
        <v>0</v>
      </c>
      <c r="DSI80" s="5">
        <f t="shared" si="317"/>
        <v>0</v>
      </c>
      <c r="DSJ80" s="5">
        <f t="shared" si="317"/>
        <v>0</v>
      </c>
      <c r="DSK80" s="5">
        <f t="shared" si="317"/>
        <v>0</v>
      </c>
      <c r="DSL80" s="5">
        <f t="shared" si="317"/>
        <v>0</v>
      </c>
      <c r="DSM80" s="5">
        <f t="shared" si="317"/>
        <v>0</v>
      </c>
      <c r="DSN80" s="5">
        <f t="shared" si="317"/>
        <v>0</v>
      </c>
      <c r="DSO80" s="5">
        <f t="shared" si="317"/>
        <v>0</v>
      </c>
      <c r="DSP80" s="5">
        <f t="shared" si="317"/>
        <v>0</v>
      </c>
      <c r="DSQ80" s="5">
        <f t="shared" si="317"/>
        <v>0</v>
      </c>
      <c r="DSR80" s="5">
        <f t="shared" si="317"/>
        <v>0</v>
      </c>
      <c r="DSS80" s="5">
        <f t="shared" si="318"/>
        <v>0</v>
      </c>
      <c r="DST80" s="5">
        <f t="shared" si="318"/>
        <v>0</v>
      </c>
      <c r="DSU80" s="5">
        <f t="shared" si="318"/>
        <v>0</v>
      </c>
      <c r="DSV80" s="5">
        <f t="shared" si="318"/>
        <v>0</v>
      </c>
      <c r="DSW80" s="5">
        <f t="shared" si="318"/>
        <v>0</v>
      </c>
      <c r="DSX80" s="5">
        <f t="shared" si="318"/>
        <v>0</v>
      </c>
      <c r="DSY80" s="5">
        <f t="shared" si="318"/>
        <v>0</v>
      </c>
      <c r="DSZ80" s="5">
        <f t="shared" si="318"/>
        <v>0</v>
      </c>
      <c r="DTA80" s="5">
        <f t="shared" si="318"/>
        <v>0</v>
      </c>
      <c r="DTB80" s="5">
        <f t="shared" si="318"/>
        <v>0</v>
      </c>
      <c r="DTC80" s="5">
        <f t="shared" si="319"/>
        <v>0</v>
      </c>
      <c r="DTD80" s="5">
        <f t="shared" si="319"/>
        <v>0</v>
      </c>
      <c r="DTE80" s="5">
        <f t="shared" si="319"/>
        <v>0</v>
      </c>
      <c r="DTF80" s="5">
        <f t="shared" si="319"/>
        <v>0</v>
      </c>
      <c r="DTG80" s="5">
        <f t="shared" si="319"/>
        <v>0</v>
      </c>
      <c r="DTH80" s="5">
        <f t="shared" si="319"/>
        <v>0</v>
      </c>
      <c r="DTI80" s="5">
        <f t="shared" si="319"/>
        <v>0</v>
      </c>
      <c r="DTJ80" s="5">
        <f t="shared" si="319"/>
        <v>0</v>
      </c>
      <c r="DTK80" s="5">
        <f t="shared" si="319"/>
        <v>0</v>
      </c>
      <c r="DTL80" s="5">
        <f t="shared" si="319"/>
        <v>0</v>
      </c>
      <c r="DTM80" s="5">
        <f t="shared" si="320"/>
        <v>0</v>
      </c>
      <c r="DTN80" s="5">
        <f t="shared" si="320"/>
        <v>0</v>
      </c>
      <c r="DTO80" s="5">
        <f t="shared" si="320"/>
        <v>0</v>
      </c>
      <c r="DTP80" s="5">
        <f t="shared" si="320"/>
        <v>0</v>
      </c>
      <c r="DTQ80" s="5">
        <f t="shared" si="320"/>
        <v>0</v>
      </c>
      <c r="DTR80" s="5">
        <f t="shared" si="320"/>
        <v>0</v>
      </c>
      <c r="DTS80" s="5">
        <f t="shared" si="320"/>
        <v>0</v>
      </c>
      <c r="DTT80" s="5">
        <f t="shared" si="320"/>
        <v>0</v>
      </c>
      <c r="DTU80" s="5">
        <f t="shared" si="320"/>
        <v>0</v>
      </c>
      <c r="DTV80" s="5">
        <f t="shared" si="320"/>
        <v>0</v>
      </c>
      <c r="DTW80" s="5">
        <f t="shared" si="321"/>
        <v>0</v>
      </c>
      <c r="DTX80" s="5">
        <f t="shared" si="321"/>
        <v>0</v>
      </c>
      <c r="DTY80" s="5">
        <f t="shared" si="321"/>
        <v>0</v>
      </c>
      <c r="DTZ80" s="5">
        <f t="shared" si="321"/>
        <v>0</v>
      </c>
      <c r="DUA80" s="5">
        <f t="shared" si="321"/>
        <v>0</v>
      </c>
      <c r="DUB80" s="5">
        <f t="shared" si="321"/>
        <v>0</v>
      </c>
      <c r="DUC80" s="5">
        <f t="shared" si="321"/>
        <v>0</v>
      </c>
      <c r="DUD80" s="5">
        <f t="shared" si="321"/>
        <v>0</v>
      </c>
      <c r="DUE80" s="5">
        <f t="shared" si="321"/>
        <v>0</v>
      </c>
      <c r="DUF80" s="5">
        <f t="shared" si="321"/>
        <v>0</v>
      </c>
      <c r="DUG80" s="5">
        <f t="shared" si="322"/>
        <v>0</v>
      </c>
      <c r="DUH80" s="5">
        <f t="shared" si="322"/>
        <v>0</v>
      </c>
      <c r="DUI80" s="5">
        <f t="shared" si="322"/>
        <v>0</v>
      </c>
      <c r="DUJ80" s="5">
        <f t="shared" si="322"/>
        <v>0</v>
      </c>
      <c r="DUK80" s="5">
        <f t="shared" si="322"/>
        <v>0</v>
      </c>
      <c r="DUL80" s="5">
        <f t="shared" si="322"/>
        <v>0</v>
      </c>
      <c r="DUM80" s="5">
        <f t="shared" si="322"/>
        <v>0</v>
      </c>
      <c r="DUN80" s="5">
        <f t="shared" si="322"/>
        <v>0</v>
      </c>
      <c r="DUO80" s="5">
        <f t="shared" si="322"/>
        <v>0</v>
      </c>
      <c r="DUP80" s="5">
        <f t="shared" si="322"/>
        <v>0</v>
      </c>
      <c r="DUQ80" s="5">
        <f t="shared" si="323"/>
        <v>0</v>
      </c>
      <c r="DUR80" s="5">
        <f t="shared" si="323"/>
        <v>0</v>
      </c>
      <c r="DUS80" s="5">
        <f t="shared" si="323"/>
        <v>0</v>
      </c>
      <c r="DUT80" s="5">
        <f t="shared" si="323"/>
        <v>0</v>
      </c>
      <c r="DUU80" s="5">
        <f t="shared" si="323"/>
        <v>0</v>
      </c>
      <c r="DUV80" s="5">
        <f t="shared" si="323"/>
        <v>0</v>
      </c>
      <c r="DUW80" s="5">
        <f t="shared" si="323"/>
        <v>0</v>
      </c>
      <c r="DUX80" s="5">
        <f t="shared" si="323"/>
        <v>0</v>
      </c>
      <c r="DUY80" s="5">
        <f t="shared" si="323"/>
        <v>0</v>
      </c>
      <c r="DUZ80" s="5">
        <f t="shared" si="323"/>
        <v>0</v>
      </c>
      <c r="DVA80" s="5">
        <f t="shared" si="324"/>
        <v>0</v>
      </c>
      <c r="DVB80" s="5">
        <f t="shared" si="324"/>
        <v>0</v>
      </c>
      <c r="DVC80" s="5">
        <f t="shared" si="324"/>
        <v>0</v>
      </c>
      <c r="DVD80" s="5">
        <f t="shared" si="324"/>
        <v>0</v>
      </c>
      <c r="DVE80" s="5">
        <f t="shared" si="324"/>
        <v>0</v>
      </c>
      <c r="DVF80" s="5">
        <f t="shared" si="324"/>
        <v>0</v>
      </c>
      <c r="DVG80" s="5">
        <f t="shared" si="324"/>
        <v>0</v>
      </c>
      <c r="DVH80" s="5">
        <f t="shared" si="324"/>
        <v>0</v>
      </c>
      <c r="DVI80" s="5">
        <f t="shared" si="324"/>
        <v>0</v>
      </c>
      <c r="DVJ80" s="5">
        <f t="shared" si="324"/>
        <v>0</v>
      </c>
      <c r="DVK80" s="5">
        <f t="shared" si="325"/>
        <v>0</v>
      </c>
      <c r="DVL80" s="5">
        <f t="shared" si="325"/>
        <v>0</v>
      </c>
      <c r="DVM80" s="5">
        <f t="shared" si="325"/>
        <v>0</v>
      </c>
      <c r="DVN80" s="5">
        <f t="shared" si="325"/>
        <v>0</v>
      </c>
      <c r="DVO80" s="5">
        <f t="shared" si="325"/>
        <v>0</v>
      </c>
      <c r="DVP80" s="5">
        <f t="shared" si="325"/>
        <v>0</v>
      </c>
      <c r="DVQ80" s="5">
        <f t="shared" si="325"/>
        <v>0</v>
      </c>
      <c r="DVR80" s="5">
        <f t="shared" si="325"/>
        <v>0</v>
      </c>
      <c r="DVS80" s="5">
        <f t="shared" si="325"/>
        <v>0</v>
      </c>
      <c r="DVT80" s="5">
        <f t="shared" si="325"/>
        <v>0</v>
      </c>
      <c r="DVU80" s="5">
        <f t="shared" si="326"/>
        <v>0</v>
      </c>
      <c r="DVV80" s="5">
        <f t="shared" si="326"/>
        <v>0</v>
      </c>
      <c r="DVW80" s="5">
        <f t="shared" si="326"/>
        <v>0</v>
      </c>
      <c r="DVX80" s="5">
        <f t="shared" si="326"/>
        <v>0</v>
      </c>
      <c r="DVY80" s="5">
        <f t="shared" si="326"/>
        <v>0</v>
      </c>
      <c r="DVZ80" s="5">
        <f t="shared" si="326"/>
        <v>0</v>
      </c>
      <c r="DWA80" s="5">
        <f t="shared" si="326"/>
        <v>0</v>
      </c>
      <c r="DWB80" s="5">
        <f t="shared" si="326"/>
        <v>0</v>
      </c>
      <c r="DWC80" s="5">
        <f t="shared" si="326"/>
        <v>0</v>
      </c>
      <c r="DWD80" s="5">
        <f t="shared" si="326"/>
        <v>0</v>
      </c>
      <c r="DWE80" s="5">
        <f t="shared" si="327"/>
        <v>0</v>
      </c>
      <c r="DWF80" s="5">
        <f t="shared" si="327"/>
        <v>0</v>
      </c>
      <c r="DWG80" s="5">
        <f t="shared" si="327"/>
        <v>0</v>
      </c>
      <c r="DWH80" s="5">
        <f t="shared" si="327"/>
        <v>0</v>
      </c>
      <c r="DWI80" s="5">
        <f t="shared" si="327"/>
        <v>0</v>
      </c>
      <c r="DWJ80" s="5">
        <f t="shared" si="327"/>
        <v>0</v>
      </c>
      <c r="DWK80" s="5">
        <f t="shared" si="327"/>
        <v>0</v>
      </c>
      <c r="DWL80" s="5">
        <f t="shared" si="327"/>
        <v>0</v>
      </c>
      <c r="DWM80" s="5">
        <f t="shared" si="327"/>
        <v>0</v>
      </c>
      <c r="DWN80" s="5">
        <f t="shared" si="327"/>
        <v>0</v>
      </c>
      <c r="DWO80" s="5">
        <f t="shared" si="328"/>
        <v>0</v>
      </c>
      <c r="DWP80" s="5">
        <f t="shared" si="328"/>
        <v>0</v>
      </c>
      <c r="DWQ80" s="5">
        <f t="shared" si="328"/>
        <v>0</v>
      </c>
      <c r="DWR80" s="5">
        <f t="shared" si="328"/>
        <v>0</v>
      </c>
      <c r="DWS80" s="5">
        <f t="shared" si="328"/>
        <v>0</v>
      </c>
      <c r="DWT80" s="5">
        <f t="shared" si="328"/>
        <v>0</v>
      </c>
      <c r="DWU80" s="5">
        <f t="shared" si="328"/>
        <v>0</v>
      </c>
      <c r="DWV80" s="5">
        <f t="shared" si="328"/>
        <v>0</v>
      </c>
      <c r="DWW80" s="5">
        <f t="shared" si="328"/>
        <v>0</v>
      </c>
      <c r="DWX80" s="5">
        <f t="shared" si="328"/>
        <v>0</v>
      </c>
      <c r="DWY80" s="5">
        <f t="shared" si="329"/>
        <v>0</v>
      </c>
      <c r="DWZ80" s="5">
        <f t="shared" si="329"/>
        <v>0</v>
      </c>
      <c r="DXA80" s="5">
        <f t="shared" si="329"/>
        <v>0</v>
      </c>
      <c r="DXB80" s="5">
        <f t="shared" si="329"/>
        <v>0</v>
      </c>
      <c r="DXC80" s="5">
        <f t="shared" si="329"/>
        <v>0</v>
      </c>
      <c r="DXD80" s="5">
        <f t="shared" si="329"/>
        <v>0</v>
      </c>
      <c r="DXE80" s="5">
        <f t="shared" si="329"/>
        <v>0</v>
      </c>
      <c r="DXF80" s="5">
        <f t="shared" si="329"/>
        <v>0</v>
      </c>
      <c r="DXG80" s="5">
        <f t="shared" si="329"/>
        <v>0</v>
      </c>
      <c r="DXH80" s="5">
        <f t="shared" si="329"/>
        <v>0</v>
      </c>
      <c r="DXI80" s="5">
        <f t="shared" si="330"/>
        <v>0</v>
      </c>
      <c r="DXJ80" s="5">
        <f t="shared" si="330"/>
        <v>0</v>
      </c>
      <c r="DXK80" s="5">
        <f t="shared" si="330"/>
        <v>0</v>
      </c>
      <c r="DXL80" s="5">
        <f t="shared" si="330"/>
        <v>0</v>
      </c>
      <c r="DXM80" s="5">
        <f t="shared" si="330"/>
        <v>0</v>
      </c>
      <c r="DXN80" s="5">
        <f t="shared" si="330"/>
        <v>0</v>
      </c>
      <c r="DXO80" s="5">
        <f t="shared" si="330"/>
        <v>0</v>
      </c>
      <c r="DXP80" s="5">
        <f t="shared" si="330"/>
        <v>0</v>
      </c>
      <c r="DXQ80" s="5">
        <f t="shared" si="330"/>
        <v>0</v>
      </c>
      <c r="DXR80" s="5">
        <f t="shared" si="330"/>
        <v>0</v>
      </c>
      <c r="DXS80" s="5">
        <f t="shared" si="331"/>
        <v>0</v>
      </c>
      <c r="DXT80" s="5">
        <f t="shared" si="331"/>
        <v>0</v>
      </c>
      <c r="DXU80" s="5">
        <f t="shared" si="331"/>
        <v>0</v>
      </c>
      <c r="DXV80" s="5">
        <f t="shared" si="331"/>
        <v>0</v>
      </c>
      <c r="DXW80" s="5">
        <f t="shared" si="331"/>
        <v>0</v>
      </c>
      <c r="DXX80" s="5">
        <f t="shared" si="331"/>
        <v>0</v>
      </c>
      <c r="DXY80" s="5">
        <f t="shared" si="331"/>
        <v>0</v>
      </c>
      <c r="DXZ80" s="5">
        <f t="shared" si="331"/>
        <v>0</v>
      </c>
      <c r="DYA80" s="5">
        <f t="shared" si="331"/>
        <v>0</v>
      </c>
      <c r="DYB80" s="5">
        <f t="shared" si="331"/>
        <v>0</v>
      </c>
      <c r="DYC80" s="5">
        <f t="shared" si="332"/>
        <v>0</v>
      </c>
      <c r="DYD80" s="5">
        <f t="shared" si="332"/>
        <v>0</v>
      </c>
      <c r="DYE80" s="5">
        <f t="shared" si="332"/>
        <v>0</v>
      </c>
      <c r="DYF80" s="5">
        <f t="shared" si="332"/>
        <v>0</v>
      </c>
      <c r="DYG80" s="5">
        <f t="shared" si="332"/>
        <v>0</v>
      </c>
      <c r="DYH80" s="5">
        <f t="shared" si="332"/>
        <v>0</v>
      </c>
      <c r="DYI80" s="5">
        <f t="shared" si="332"/>
        <v>0</v>
      </c>
      <c r="DYJ80" s="5">
        <f t="shared" si="332"/>
        <v>0</v>
      </c>
      <c r="DYK80" s="5">
        <f t="shared" si="332"/>
        <v>0</v>
      </c>
      <c r="DYL80" s="5">
        <f t="shared" si="332"/>
        <v>0</v>
      </c>
      <c r="DYM80" s="5">
        <f t="shared" si="333"/>
        <v>0</v>
      </c>
      <c r="DYN80" s="5">
        <f t="shared" si="333"/>
        <v>0</v>
      </c>
      <c r="DYO80" s="5">
        <f t="shared" si="333"/>
        <v>0</v>
      </c>
      <c r="DYP80" s="5">
        <f t="shared" si="333"/>
        <v>0</v>
      </c>
      <c r="DYQ80" s="5">
        <f t="shared" si="333"/>
        <v>0</v>
      </c>
      <c r="DYR80" s="5">
        <f t="shared" si="333"/>
        <v>0</v>
      </c>
      <c r="DYS80" s="5">
        <f t="shared" si="333"/>
        <v>0</v>
      </c>
      <c r="DYT80" s="5">
        <f t="shared" si="333"/>
        <v>0</v>
      </c>
      <c r="DYU80" s="5">
        <f t="shared" si="333"/>
        <v>0</v>
      </c>
      <c r="DYV80" s="5">
        <f t="shared" si="333"/>
        <v>0</v>
      </c>
      <c r="DYW80" s="5">
        <f t="shared" si="334"/>
        <v>0</v>
      </c>
      <c r="DYX80" s="5">
        <f t="shared" si="334"/>
        <v>0</v>
      </c>
      <c r="DYY80" s="5">
        <f t="shared" si="334"/>
        <v>0</v>
      </c>
      <c r="DYZ80" s="5">
        <f t="shared" si="334"/>
        <v>0</v>
      </c>
      <c r="DZA80" s="5">
        <f t="shared" si="334"/>
        <v>0</v>
      </c>
      <c r="DZB80" s="5">
        <f t="shared" si="334"/>
        <v>0</v>
      </c>
      <c r="DZC80" s="5">
        <f t="shared" si="334"/>
        <v>0</v>
      </c>
      <c r="DZD80" s="5">
        <f t="shared" si="334"/>
        <v>0</v>
      </c>
      <c r="DZE80" s="5">
        <f t="shared" si="334"/>
        <v>0</v>
      </c>
      <c r="DZF80" s="5">
        <f t="shared" si="334"/>
        <v>0</v>
      </c>
      <c r="DZG80" s="5">
        <f t="shared" si="335"/>
        <v>0</v>
      </c>
      <c r="DZH80" s="5">
        <f t="shared" si="335"/>
        <v>0</v>
      </c>
      <c r="DZI80" s="5">
        <f t="shared" si="335"/>
        <v>0</v>
      </c>
      <c r="DZJ80" s="5">
        <f t="shared" si="335"/>
        <v>0</v>
      </c>
      <c r="DZK80" s="5">
        <f t="shared" si="335"/>
        <v>0</v>
      </c>
      <c r="DZL80" s="5">
        <f t="shared" si="335"/>
        <v>0</v>
      </c>
      <c r="DZM80" s="5">
        <f t="shared" si="335"/>
        <v>0</v>
      </c>
      <c r="DZN80" s="5">
        <f t="shared" si="335"/>
        <v>0</v>
      </c>
      <c r="DZO80" s="5">
        <f t="shared" si="335"/>
        <v>0</v>
      </c>
      <c r="DZP80" s="5">
        <f t="shared" si="335"/>
        <v>0</v>
      </c>
      <c r="DZQ80" s="5">
        <f t="shared" si="336"/>
        <v>0</v>
      </c>
      <c r="DZR80" s="5">
        <f t="shared" si="336"/>
        <v>0</v>
      </c>
      <c r="DZS80" s="5">
        <f t="shared" si="336"/>
        <v>0</v>
      </c>
      <c r="DZT80" s="5">
        <f t="shared" si="336"/>
        <v>0</v>
      </c>
      <c r="DZU80" s="5">
        <f t="shared" si="336"/>
        <v>0</v>
      </c>
      <c r="DZV80" s="5">
        <f t="shared" si="336"/>
        <v>0</v>
      </c>
      <c r="DZW80" s="5">
        <f t="shared" si="336"/>
        <v>0</v>
      </c>
      <c r="DZX80" s="5">
        <f t="shared" si="336"/>
        <v>0</v>
      </c>
      <c r="DZY80" s="5">
        <f t="shared" si="336"/>
        <v>0</v>
      </c>
      <c r="DZZ80" s="5">
        <f t="shared" si="336"/>
        <v>0</v>
      </c>
      <c r="EAA80" s="5">
        <f t="shared" si="337"/>
        <v>0</v>
      </c>
      <c r="EAB80" s="5">
        <f t="shared" si="337"/>
        <v>0</v>
      </c>
      <c r="EAC80" s="5">
        <f t="shared" si="337"/>
        <v>0</v>
      </c>
      <c r="EAD80" s="5">
        <f t="shared" si="337"/>
        <v>0</v>
      </c>
      <c r="EAE80" s="5">
        <f t="shared" si="337"/>
        <v>0</v>
      </c>
      <c r="EAF80" s="5">
        <f t="shared" si="337"/>
        <v>0</v>
      </c>
      <c r="EAG80" s="5">
        <f t="shared" si="337"/>
        <v>0</v>
      </c>
      <c r="EAH80" s="5">
        <f t="shared" si="337"/>
        <v>0</v>
      </c>
      <c r="EAI80" s="5">
        <f t="shared" si="337"/>
        <v>0</v>
      </c>
      <c r="EAJ80" s="5">
        <f t="shared" si="337"/>
        <v>0</v>
      </c>
      <c r="EAK80" s="5">
        <f t="shared" si="338"/>
        <v>0</v>
      </c>
      <c r="EAL80" s="5">
        <f t="shared" si="338"/>
        <v>0</v>
      </c>
      <c r="EAM80" s="5">
        <f t="shared" si="338"/>
        <v>0</v>
      </c>
      <c r="EAN80" s="5">
        <f t="shared" si="338"/>
        <v>0</v>
      </c>
      <c r="EAO80" s="5">
        <f t="shared" si="338"/>
        <v>0</v>
      </c>
      <c r="EAP80" s="5">
        <f t="shared" si="338"/>
        <v>0</v>
      </c>
      <c r="EAQ80" s="5">
        <f t="shared" si="338"/>
        <v>0</v>
      </c>
      <c r="EAR80" s="5">
        <f t="shared" si="338"/>
        <v>0</v>
      </c>
      <c r="EAS80" s="5">
        <f t="shared" si="338"/>
        <v>0</v>
      </c>
      <c r="EAT80" s="5">
        <f t="shared" si="338"/>
        <v>0</v>
      </c>
      <c r="EAU80" s="5">
        <f t="shared" si="339"/>
        <v>0</v>
      </c>
      <c r="EAV80" s="5">
        <f t="shared" si="339"/>
        <v>0</v>
      </c>
      <c r="EAW80" s="5">
        <f t="shared" si="339"/>
        <v>0</v>
      </c>
      <c r="EAX80" s="5">
        <f t="shared" si="339"/>
        <v>0</v>
      </c>
      <c r="EAY80" s="5">
        <f t="shared" si="339"/>
        <v>0</v>
      </c>
      <c r="EAZ80" s="5">
        <f t="shared" si="339"/>
        <v>0</v>
      </c>
      <c r="EBA80" s="5">
        <f t="shared" si="339"/>
        <v>0</v>
      </c>
      <c r="EBB80" s="5">
        <f t="shared" si="339"/>
        <v>0</v>
      </c>
      <c r="EBC80" s="5">
        <f t="shared" si="339"/>
        <v>0</v>
      </c>
      <c r="EBD80" s="5">
        <f t="shared" si="339"/>
        <v>0</v>
      </c>
      <c r="EBE80" s="5">
        <f t="shared" si="340"/>
        <v>0</v>
      </c>
      <c r="EBF80" s="5">
        <f t="shared" si="340"/>
        <v>0</v>
      </c>
      <c r="EBG80" s="5">
        <f t="shared" si="340"/>
        <v>0</v>
      </c>
      <c r="EBH80" s="5">
        <f t="shared" si="340"/>
        <v>0</v>
      </c>
      <c r="EBI80" s="5">
        <f t="shared" si="340"/>
        <v>0</v>
      </c>
      <c r="EBJ80" s="5">
        <f t="shared" si="340"/>
        <v>0</v>
      </c>
      <c r="EBK80" s="5">
        <f t="shared" si="340"/>
        <v>0</v>
      </c>
      <c r="EBL80" s="5">
        <f t="shared" si="340"/>
        <v>0</v>
      </c>
      <c r="EBM80" s="5">
        <f t="shared" si="340"/>
        <v>0</v>
      </c>
      <c r="EBN80" s="5">
        <f t="shared" si="340"/>
        <v>0</v>
      </c>
      <c r="EBO80" s="5">
        <f t="shared" si="341"/>
        <v>0</v>
      </c>
      <c r="EBP80" s="5">
        <f t="shared" si="341"/>
        <v>0</v>
      </c>
      <c r="EBQ80" s="5">
        <f t="shared" si="341"/>
        <v>0</v>
      </c>
      <c r="EBR80" s="5">
        <f t="shared" si="341"/>
        <v>0</v>
      </c>
      <c r="EBS80" s="5">
        <f t="shared" si="341"/>
        <v>0</v>
      </c>
      <c r="EBT80" s="5">
        <f t="shared" si="341"/>
        <v>0</v>
      </c>
      <c r="EBU80" s="5">
        <f t="shared" si="341"/>
        <v>0</v>
      </c>
      <c r="EBV80" s="5">
        <f t="shared" si="341"/>
        <v>0</v>
      </c>
      <c r="EBW80" s="5">
        <f t="shared" si="341"/>
        <v>0</v>
      </c>
      <c r="EBX80" s="5">
        <f t="shared" si="341"/>
        <v>0</v>
      </c>
      <c r="EBY80" s="5">
        <f t="shared" si="342"/>
        <v>0</v>
      </c>
      <c r="EBZ80" s="5">
        <f t="shared" si="342"/>
        <v>0</v>
      </c>
      <c r="ECA80" s="5">
        <f t="shared" si="342"/>
        <v>0</v>
      </c>
      <c r="ECB80" s="5">
        <f t="shared" si="342"/>
        <v>0</v>
      </c>
      <c r="ECC80" s="5">
        <f t="shared" si="342"/>
        <v>0</v>
      </c>
      <c r="ECD80" s="5">
        <f t="shared" si="342"/>
        <v>0</v>
      </c>
      <c r="ECE80" s="5">
        <f t="shared" si="342"/>
        <v>0</v>
      </c>
      <c r="ECF80" s="5">
        <f t="shared" si="342"/>
        <v>0</v>
      </c>
      <c r="ECG80" s="5">
        <f t="shared" si="342"/>
        <v>0</v>
      </c>
      <c r="ECH80" s="5">
        <f t="shared" si="342"/>
        <v>0</v>
      </c>
      <c r="ECI80" s="5">
        <f t="shared" si="343"/>
        <v>0</v>
      </c>
      <c r="ECJ80" s="5">
        <f t="shared" si="343"/>
        <v>0</v>
      </c>
      <c r="ECK80" s="5">
        <f t="shared" si="343"/>
        <v>0</v>
      </c>
      <c r="ECL80" s="5">
        <f t="shared" si="343"/>
        <v>0</v>
      </c>
      <c r="ECM80" s="5">
        <f t="shared" si="343"/>
        <v>0</v>
      </c>
      <c r="ECN80" s="5">
        <f t="shared" si="343"/>
        <v>0</v>
      </c>
      <c r="ECO80" s="5">
        <f t="shared" si="343"/>
        <v>0</v>
      </c>
      <c r="ECP80" s="5">
        <f t="shared" si="343"/>
        <v>0</v>
      </c>
      <c r="ECQ80" s="5">
        <f t="shared" si="343"/>
        <v>0</v>
      </c>
      <c r="ECR80" s="5">
        <f t="shared" si="343"/>
        <v>0</v>
      </c>
      <c r="ECS80" s="5">
        <f t="shared" si="344"/>
        <v>0</v>
      </c>
      <c r="ECT80" s="5">
        <f t="shared" si="344"/>
        <v>0</v>
      </c>
      <c r="ECU80" s="5">
        <f t="shared" si="344"/>
        <v>0</v>
      </c>
      <c r="ECV80" s="5">
        <f t="shared" si="344"/>
        <v>0</v>
      </c>
      <c r="ECW80" s="5">
        <f t="shared" si="344"/>
        <v>0</v>
      </c>
      <c r="ECX80" s="5">
        <f t="shared" si="344"/>
        <v>0</v>
      </c>
      <c r="ECY80" s="5">
        <f t="shared" si="344"/>
        <v>0</v>
      </c>
      <c r="ECZ80" s="5">
        <f t="shared" si="344"/>
        <v>0</v>
      </c>
      <c r="EDA80" s="5">
        <f t="shared" si="344"/>
        <v>0</v>
      </c>
      <c r="EDB80" s="5">
        <f t="shared" si="344"/>
        <v>0</v>
      </c>
      <c r="EDC80" s="5">
        <f t="shared" si="345"/>
        <v>0</v>
      </c>
      <c r="EDD80" s="5">
        <f t="shared" si="345"/>
        <v>0</v>
      </c>
      <c r="EDE80" s="5">
        <f t="shared" si="345"/>
        <v>0</v>
      </c>
      <c r="EDF80" s="5">
        <f t="shared" si="345"/>
        <v>0</v>
      </c>
      <c r="EDG80" s="5">
        <f t="shared" si="345"/>
        <v>0</v>
      </c>
      <c r="EDH80" s="5">
        <f t="shared" si="345"/>
        <v>0</v>
      </c>
      <c r="EDI80" s="5">
        <f t="shared" si="345"/>
        <v>0</v>
      </c>
      <c r="EDJ80" s="5">
        <f t="shared" si="345"/>
        <v>0</v>
      </c>
      <c r="EDK80" s="5">
        <f t="shared" si="345"/>
        <v>0</v>
      </c>
      <c r="EDL80" s="5">
        <f t="shared" si="345"/>
        <v>0</v>
      </c>
      <c r="EDM80" s="5">
        <f t="shared" si="346"/>
        <v>0</v>
      </c>
      <c r="EDN80" s="5">
        <f t="shared" si="346"/>
        <v>0</v>
      </c>
      <c r="EDO80" s="5">
        <f t="shared" si="346"/>
        <v>0</v>
      </c>
      <c r="EDP80" s="5">
        <f t="shared" si="346"/>
        <v>0</v>
      </c>
      <c r="EDQ80" s="5">
        <f t="shared" si="346"/>
        <v>0</v>
      </c>
      <c r="EDR80" s="5">
        <f t="shared" si="346"/>
        <v>0</v>
      </c>
      <c r="EDS80" s="5">
        <f t="shared" si="346"/>
        <v>0</v>
      </c>
      <c r="EDT80" s="5">
        <f t="shared" si="346"/>
        <v>0</v>
      </c>
      <c r="EDU80" s="5">
        <f t="shared" si="346"/>
        <v>0</v>
      </c>
      <c r="EDV80" s="5">
        <f t="shared" si="346"/>
        <v>0</v>
      </c>
      <c r="EDW80" s="5">
        <f t="shared" si="347"/>
        <v>0</v>
      </c>
      <c r="EDX80" s="5">
        <f t="shared" si="347"/>
        <v>0</v>
      </c>
      <c r="EDY80" s="5">
        <f t="shared" si="347"/>
        <v>0</v>
      </c>
      <c r="EDZ80" s="5">
        <f t="shared" si="347"/>
        <v>0</v>
      </c>
      <c r="EEA80" s="5">
        <f t="shared" si="347"/>
        <v>0</v>
      </c>
      <c r="EEB80" s="5">
        <f t="shared" si="347"/>
        <v>0</v>
      </c>
      <c r="EEC80" s="5">
        <f t="shared" si="347"/>
        <v>0</v>
      </c>
      <c r="EED80" s="5">
        <f t="shared" si="347"/>
        <v>0</v>
      </c>
      <c r="EEE80" s="5">
        <f t="shared" si="347"/>
        <v>0</v>
      </c>
      <c r="EEF80" s="5">
        <f t="shared" si="347"/>
        <v>0</v>
      </c>
      <c r="EEG80" s="5">
        <f t="shared" si="348"/>
        <v>0</v>
      </c>
      <c r="EEH80" s="5">
        <f t="shared" si="348"/>
        <v>0</v>
      </c>
      <c r="EEI80" s="5">
        <f t="shared" si="348"/>
        <v>0</v>
      </c>
      <c r="EEJ80" s="5">
        <f t="shared" si="348"/>
        <v>0</v>
      </c>
      <c r="EEK80" s="5">
        <f t="shared" si="348"/>
        <v>0</v>
      </c>
      <c r="EEL80" s="5">
        <f t="shared" si="348"/>
        <v>0</v>
      </c>
      <c r="EEM80" s="5">
        <f t="shared" si="348"/>
        <v>0</v>
      </c>
      <c r="EEN80" s="5">
        <f t="shared" si="348"/>
        <v>0</v>
      </c>
      <c r="EEO80" s="5">
        <f t="shared" si="348"/>
        <v>0</v>
      </c>
      <c r="EEP80" s="5">
        <f t="shared" si="348"/>
        <v>0</v>
      </c>
      <c r="EEQ80" s="5">
        <f t="shared" si="349"/>
        <v>0</v>
      </c>
      <c r="EER80" s="5">
        <f t="shared" si="349"/>
        <v>0</v>
      </c>
      <c r="EES80" s="5">
        <f t="shared" si="349"/>
        <v>0</v>
      </c>
      <c r="EET80" s="5">
        <f t="shared" si="349"/>
        <v>0</v>
      </c>
      <c r="EEU80" s="5">
        <f t="shared" si="349"/>
        <v>0</v>
      </c>
      <c r="EEV80" s="5">
        <f t="shared" si="349"/>
        <v>0</v>
      </c>
      <c r="EEW80" s="5">
        <f t="shared" si="349"/>
        <v>0</v>
      </c>
      <c r="EEX80" s="5">
        <f t="shared" si="349"/>
        <v>0</v>
      </c>
      <c r="EEY80" s="5">
        <f t="shared" si="349"/>
        <v>0</v>
      </c>
      <c r="EEZ80" s="5">
        <f t="shared" si="349"/>
        <v>0</v>
      </c>
      <c r="EFA80" s="5">
        <f t="shared" si="350"/>
        <v>0</v>
      </c>
      <c r="EFB80" s="5">
        <f t="shared" si="350"/>
        <v>0</v>
      </c>
      <c r="EFC80" s="5">
        <f t="shared" si="350"/>
        <v>0</v>
      </c>
      <c r="EFD80" s="5">
        <f t="shared" si="350"/>
        <v>0</v>
      </c>
      <c r="EFE80" s="5">
        <f t="shared" si="350"/>
        <v>0</v>
      </c>
      <c r="EFF80" s="5">
        <f t="shared" si="350"/>
        <v>0</v>
      </c>
      <c r="EFG80" s="5">
        <f t="shared" si="350"/>
        <v>0</v>
      </c>
      <c r="EFH80" s="5">
        <f t="shared" si="350"/>
        <v>0</v>
      </c>
      <c r="EFI80" s="5">
        <f t="shared" si="350"/>
        <v>0</v>
      </c>
      <c r="EFJ80" s="5">
        <f t="shared" si="350"/>
        <v>0</v>
      </c>
      <c r="EFK80" s="5">
        <f t="shared" si="351"/>
        <v>0</v>
      </c>
      <c r="EFL80" s="5">
        <f t="shared" si="351"/>
        <v>0</v>
      </c>
      <c r="EFM80" s="5">
        <f t="shared" si="351"/>
        <v>0</v>
      </c>
      <c r="EFN80" s="5">
        <f t="shared" si="351"/>
        <v>0</v>
      </c>
      <c r="EFO80" s="5">
        <f t="shared" si="351"/>
        <v>0</v>
      </c>
      <c r="EFP80" s="5">
        <f t="shared" si="351"/>
        <v>0</v>
      </c>
      <c r="EFQ80" s="5">
        <f t="shared" si="351"/>
        <v>0</v>
      </c>
      <c r="EFR80" s="5">
        <f t="shared" si="351"/>
        <v>0</v>
      </c>
      <c r="EFS80" s="5">
        <f t="shared" si="351"/>
        <v>0</v>
      </c>
      <c r="EFT80" s="5">
        <f t="shared" si="351"/>
        <v>0</v>
      </c>
      <c r="EFU80" s="5">
        <f t="shared" si="352"/>
        <v>0</v>
      </c>
      <c r="EFV80" s="5">
        <f t="shared" si="352"/>
        <v>0</v>
      </c>
      <c r="EFW80" s="5">
        <f t="shared" si="352"/>
        <v>0</v>
      </c>
      <c r="EFX80" s="5">
        <f t="shared" si="352"/>
        <v>0</v>
      </c>
      <c r="EFY80" s="5">
        <f t="shared" si="352"/>
        <v>0</v>
      </c>
      <c r="EFZ80" s="5">
        <f t="shared" si="352"/>
        <v>0</v>
      </c>
      <c r="EGA80" s="5">
        <f t="shared" si="352"/>
        <v>0</v>
      </c>
      <c r="EGB80" s="5">
        <f t="shared" si="352"/>
        <v>0</v>
      </c>
      <c r="EGC80" s="5">
        <f t="shared" si="352"/>
        <v>0</v>
      </c>
      <c r="EGD80" s="5">
        <f t="shared" si="352"/>
        <v>0</v>
      </c>
      <c r="EGE80" s="5">
        <f t="shared" si="353"/>
        <v>0</v>
      </c>
      <c r="EGF80" s="5">
        <f t="shared" si="353"/>
        <v>0</v>
      </c>
      <c r="EGG80" s="5">
        <f t="shared" si="353"/>
        <v>0</v>
      </c>
      <c r="EGH80" s="5">
        <f t="shared" si="353"/>
        <v>0</v>
      </c>
      <c r="EGI80" s="5">
        <f t="shared" si="353"/>
        <v>0</v>
      </c>
      <c r="EGJ80" s="5">
        <f t="shared" si="353"/>
        <v>0</v>
      </c>
      <c r="EGK80" s="5">
        <f t="shared" si="353"/>
        <v>0</v>
      </c>
      <c r="EGL80" s="5">
        <f t="shared" si="353"/>
        <v>0</v>
      </c>
      <c r="EGM80" s="5">
        <f t="shared" si="353"/>
        <v>0</v>
      </c>
      <c r="EGN80" s="5">
        <f t="shared" si="353"/>
        <v>0</v>
      </c>
      <c r="EGO80" s="5">
        <f t="shared" si="354"/>
        <v>0</v>
      </c>
      <c r="EGP80" s="5">
        <f t="shared" si="354"/>
        <v>0</v>
      </c>
      <c r="EGQ80" s="5">
        <f t="shared" si="354"/>
        <v>0</v>
      </c>
      <c r="EGR80" s="5">
        <f t="shared" si="354"/>
        <v>0</v>
      </c>
      <c r="EGS80" s="5">
        <f t="shared" si="354"/>
        <v>0</v>
      </c>
      <c r="EGT80" s="5">
        <f t="shared" si="354"/>
        <v>0</v>
      </c>
      <c r="EGU80" s="5">
        <f t="shared" si="354"/>
        <v>0</v>
      </c>
      <c r="EGV80" s="5">
        <f t="shared" si="354"/>
        <v>0</v>
      </c>
      <c r="EGW80" s="5">
        <f t="shared" si="354"/>
        <v>0</v>
      </c>
      <c r="EGX80" s="5">
        <f t="shared" si="354"/>
        <v>0</v>
      </c>
      <c r="EGY80" s="5">
        <f t="shared" si="355"/>
        <v>0</v>
      </c>
      <c r="EGZ80" s="5">
        <f t="shared" si="355"/>
        <v>0</v>
      </c>
      <c r="EHA80" s="5">
        <f t="shared" si="355"/>
        <v>0</v>
      </c>
      <c r="EHB80" s="5">
        <f t="shared" si="355"/>
        <v>0</v>
      </c>
      <c r="EHC80" s="5">
        <f t="shared" si="355"/>
        <v>0</v>
      </c>
      <c r="EHD80" s="5">
        <f t="shared" si="355"/>
        <v>0</v>
      </c>
      <c r="EHE80" s="5">
        <f t="shared" si="355"/>
        <v>0</v>
      </c>
      <c r="EHF80" s="5">
        <f t="shared" si="355"/>
        <v>0</v>
      </c>
      <c r="EHG80" s="5">
        <f t="shared" si="355"/>
        <v>0</v>
      </c>
      <c r="EHH80" s="5">
        <f t="shared" si="355"/>
        <v>0</v>
      </c>
      <c r="EHI80" s="5">
        <f t="shared" si="356"/>
        <v>0</v>
      </c>
      <c r="EHJ80" s="5">
        <f t="shared" si="356"/>
        <v>0</v>
      </c>
      <c r="EHK80" s="5">
        <f t="shared" si="356"/>
        <v>0</v>
      </c>
      <c r="EHL80" s="5">
        <f t="shared" si="356"/>
        <v>0</v>
      </c>
      <c r="EHM80" s="5">
        <f t="shared" si="356"/>
        <v>0</v>
      </c>
      <c r="EHN80" s="5">
        <f t="shared" si="356"/>
        <v>0</v>
      </c>
      <c r="EHO80" s="5">
        <f t="shared" si="356"/>
        <v>0</v>
      </c>
      <c r="EHP80" s="5">
        <f t="shared" si="356"/>
        <v>0</v>
      </c>
      <c r="EHQ80" s="5">
        <f t="shared" si="356"/>
        <v>0</v>
      </c>
      <c r="EHR80" s="5">
        <f t="shared" si="356"/>
        <v>0</v>
      </c>
      <c r="EHS80" s="5">
        <f t="shared" si="357"/>
        <v>0</v>
      </c>
      <c r="EHT80" s="5">
        <f t="shared" si="357"/>
        <v>0</v>
      </c>
      <c r="EHU80" s="5">
        <f t="shared" si="357"/>
        <v>0</v>
      </c>
      <c r="EHV80" s="5">
        <f t="shared" si="357"/>
        <v>0</v>
      </c>
      <c r="EHW80" s="5">
        <f t="shared" si="357"/>
        <v>0</v>
      </c>
      <c r="EHX80" s="5">
        <f t="shared" si="357"/>
        <v>0</v>
      </c>
      <c r="EHY80" s="5">
        <f t="shared" si="357"/>
        <v>0</v>
      </c>
      <c r="EHZ80" s="5">
        <f t="shared" si="357"/>
        <v>0</v>
      </c>
      <c r="EIA80" s="5">
        <f t="shared" si="357"/>
        <v>0</v>
      </c>
      <c r="EIB80" s="5">
        <f t="shared" si="357"/>
        <v>0</v>
      </c>
      <c r="EIC80" s="5">
        <f t="shared" si="358"/>
        <v>0</v>
      </c>
      <c r="EID80" s="5">
        <f t="shared" si="358"/>
        <v>0</v>
      </c>
      <c r="EIE80" s="5">
        <f t="shared" si="358"/>
        <v>0</v>
      </c>
      <c r="EIF80" s="5">
        <f t="shared" si="358"/>
        <v>0</v>
      </c>
      <c r="EIG80" s="5">
        <f t="shared" si="358"/>
        <v>0</v>
      </c>
      <c r="EIH80" s="5">
        <f t="shared" si="358"/>
        <v>0</v>
      </c>
      <c r="EII80" s="5">
        <f t="shared" si="358"/>
        <v>0</v>
      </c>
      <c r="EIJ80" s="5">
        <f t="shared" si="358"/>
        <v>0</v>
      </c>
      <c r="EIK80" s="5">
        <f t="shared" si="358"/>
        <v>0</v>
      </c>
      <c r="EIL80" s="5">
        <f t="shared" si="358"/>
        <v>0</v>
      </c>
      <c r="EIM80" s="5">
        <f t="shared" si="359"/>
        <v>0</v>
      </c>
      <c r="EIN80" s="5">
        <f t="shared" si="359"/>
        <v>0</v>
      </c>
      <c r="EIO80" s="5">
        <f t="shared" si="359"/>
        <v>0</v>
      </c>
      <c r="EIP80" s="5">
        <f t="shared" si="359"/>
        <v>0</v>
      </c>
      <c r="EIQ80" s="5">
        <f t="shared" si="359"/>
        <v>0</v>
      </c>
      <c r="EIR80" s="5">
        <f t="shared" si="359"/>
        <v>0</v>
      </c>
      <c r="EIS80" s="5">
        <f t="shared" si="359"/>
        <v>0</v>
      </c>
      <c r="EIT80" s="5">
        <f t="shared" si="359"/>
        <v>0</v>
      </c>
      <c r="EIU80" s="5">
        <f t="shared" si="359"/>
        <v>0</v>
      </c>
      <c r="EIV80" s="5">
        <f t="shared" si="359"/>
        <v>0</v>
      </c>
      <c r="EIW80" s="5">
        <f t="shared" si="360"/>
        <v>0</v>
      </c>
      <c r="EIX80" s="5">
        <f t="shared" si="360"/>
        <v>0</v>
      </c>
      <c r="EIY80" s="5">
        <f t="shared" si="360"/>
        <v>0</v>
      </c>
      <c r="EIZ80" s="5">
        <f t="shared" si="360"/>
        <v>0</v>
      </c>
      <c r="EJA80" s="5">
        <f t="shared" si="360"/>
        <v>0</v>
      </c>
      <c r="EJB80" s="5">
        <f t="shared" si="360"/>
        <v>0</v>
      </c>
      <c r="EJC80" s="5">
        <f t="shared" si="360"/>
        <v>0</v>
      </c>
      <c r="EJD80" s="5">
        <f t="shared" si="360"/>
        <v>0</v>
      </c>
      <c r="EJE80" s="5">
        <f t="shared" si="360"/>
        <v>0</v>
      </c>
      <c r="EJF80" s="5">
        <f t="shared" si="360"/>
        <v>0</v>
      </c>
      <c r="EJG80" s="5">
        <f t="shared" si="361"/>
        <v>0</v>
      </c>
      <c r="EJH80" s="5">
        <f t="shared" si="361"/>
        <v>0</v>
      </c>
      <c r="EJI80" s="5">
        <f t="shared" si="361"/>
        <v>0</v>
      </c>
      <c r="EJJ80" s="5">
        <f t="shared" si="361"/>
        <v>0</v>
      </c>
      <c r="EJK80" s="5">
        <f t="shared" si="361"/>
        <v>0</v>
      </c>
      <c r="EJL80" s="5">
        <f t="shared" si="361"/>
        <v>0</v>
      </c>
      <c r="EJM80" s="5">
        <f t="shared" si="361"/>
        <v>0</v>
      </c>
      <c r="EJN80" s="5">
        <f t="shared" si="361"/>
        <v>0</v>
      </c>
      <c r="EJO80" s="5">
        <f t="shared" si="361"/>
        <v>0</v>
      </c>
      <c r="EJP80" s="5">
        <f t="shared" si="361"/>
        <v>0</v>
      </c>
      <c r="EJQ80" s="5">
        <f t="shared" si="362"/>
        <v>0</v>
      </c>
      <c r="EJR80" s="5">
        <f t="shared" si="362"/>
        <v>0</v>
      </c>
      <c r="EJS80" s="5">
        <f t="shared" si="362"/>
        <v>0</v>
      </c>
      <c r="EJT80" s="5">
        <f t="shared" si="362"/>
        <v>0</v>
      </c>
      <c r="EJU80" s="5">
        <f t="shared" si="362"/>
        <v>0</v>
      </c>
      <c r="EJV80" s="5">
        <f t="shared" si="362"/>
        <v>0</v>
      </c>
      <c r="EJW80" s="5">
        <f t="shared" si="362"/>
        <v>0</v>
      </c>
      <c r="EJX80" s="5">
        <f t="shared" si="362"/>
        <v>0</v>
      </c>
      <c r="EJY80" s="5">
        <f t="shared" si="362"/>
        <v>0</v>
      </c>
      <c r="EJZ80" s="5">
        <f t="shared" si="362"/>
        <v>0</v>
      </c>
      <c r="EKA80" s="5">
        <f t="shared" si="363"/>
        <v>0</v>
      </c>
      <c r="EKB80" s="5">
        <f t="shared" si="363"/>
        <v>0</v>
      </c>
      <c r="EKC80" s="5">
        <f t="shared" si="363"/>
        <v>0</v>
      </c>
      <c r="EKD80" s="5">
        <f t="shared" si="363"/>
        <v>0</v>
      </c>
      <c r="EKE80" s="5">
        <f t="shared" si="363"/>
        <v>0</v>
      </c>
      <c r="EKF80" s="5">
        <f t="shared" si="363"/>
        <v>0</v>
      </c>
      <c r="EKG80" s="5">
        <f t="shared" si="363"/>
        <v>0</v>
      </c>
      <c r="EKH80" s="5">
        <f t="shared" si="363"/>
        <v>0</v>
      </c>
      <c r="EKI80" s="5">
        <f t="shared" si="363"/>
        <v>0</v>
      </c>
      <c r="EKJ80" s="5">
        <f t="shared" si="363"/>
        <v>0</v>
      </c>
      <c r="EKK80" s="5">
        <f t="shared" si="364"/>
        <v>0</v>
      </c>
      <c r="EKL80" s="5">
        <f t="shared" si="364"/>
        <v>0</v>
      </c>
      <c r="EKM80" s="5">
        <f t="shared" si="364"/>
        <v>0</v>
      </c>
      <c r="EKN80" s="5">
        <f t="shared" si="364"/>
        <v>0</v>
      </c>
      <c r="EKO80" s="5">
        <f t="shared" si="364"/>
        <v>0</v>
      </c>
      <c r="EKP80" s="5">
        <f t="shared" si="364"/>
        <v>0</v>
      </c>
      <c r="EKQ80" s="5">
        <f t="shared" si="364"/>
        <v>0</v>
      </c>
      <c r="EKR80" s="5">
        <f t="shared" si="364"/>
        <v>0</v>
      </c>
      <c r="EKS80" s="5">
        <f t="shared" si="364"/>
        <v>0</v>
      </c>
      <c r="EKT80" s="5">
        <f t="shared" si="364"/>
        <v>0</v>
      </c>
      <c r="EKU80" s="5">
        <f t="shared" si="365"/>
        <v>0</v>
      </c>
      <c r="EKV80" s="5">
        <f t="shared" si="365"/>
        <v>0</v>
      </c>
      <c r="EKW80" s="5">
        <f t="shared" si="365"/>
        <v>0</v>
      </c>
      <c r="EKX80" s="5">
        <f t="shared" si="365"/>
        <v>0</v>
      </c>
      <c r="EKY80" s="5">
        <f t="shared" si="365"/>
        <v>0</v>
      </c>
      <c r="EKZ80" s="5">
        <f t="shared" si="365"/>
        <v>0</v>
      </c>
      <c r="ELA80" s="5">
        <f t="shared" si="365"/>
        <v>0</v>
      </c>
      <c r="ELB80" s="5">
        <f t="shared" si="365"/>
        <v>0</v>
      </c>
      <c r="ELC80" s="5">
        <f t="shared" si="365"/>
        <v>0</v>
      </c>
      <c r="ELD80" s="5">
        <f t="shared" si="365"/>
        <v>0</v>
      </c>
      <c r="ELE80" s="5">
        <f t="shared" si="366"/>
        <v>0</v>
      </c>
      <c r="ELF80" s="5">
        <f t="shared" si="366"/>
        <v>0</v>
      </c>
      <c r="ELG80" s="5">
        <f t="shared" si="366"/>
        <v>0</v>
      </c>
      <c r="ELH80" s="5">
        <f t="shared" si="366"/>
        <v>0</v>
      </c>
      <c r="ELI80" s="5">
        <f t="shared" si="366"/>
        <v>0</v>
      </c>
      <c r="ELJ80" s="5">
        <f t="shared" si="366"/>
        <v>0</v>
      </c>
      <c r="ELK80" s="5">
        <f t="shared" si="366"/>
        <v>0</v>
      </c>
      <c r="ELL80" s="5">
        <f t="shared" si="366"/>
        <v>0</v>
      </c>
      <c r="ELM80" s="5">
        <f t="shared" si="366"/>
        <v>0</v>
      </c>
      <c r="ELN80" s="5">
        <f t="shared" si="366"/>
        <v>0</v>
      </c>
      <c r="ELO80" s="5">
        <f t="shared" si="367"/>
        <v>0</v>
      </c>
      <c r="ELP80" s="5">
        <f t="shared" si="367"/>
        <v>0</v>
      </c>
      <c r="ELQ80" s="5">
        <f t="shared" si="367"/>
        <v>0</v>
      </c>
      <c r="ELR80" s="5">
        <f t="shared" si="367"/>
        <v>0</v>
      </c>
      <c r="ELS80" s="5">
        <f t="shared" si="367"/>
        <v>0</v>
      </c>
      <c r="ELT80" s="5">
        <f t="shared" si="367"/>
        <v>0</v>
      </c>
      <c r="ELU80" s="5">
        <f t="shared" si="367"/>
        <v>0</v>
      </c>
      <c r="ELV80" s="5">
        <f t="shared" si="367"/>
        <v>0</v>
      </c>
      <c r="ELW80" s="5">
        <f t="shared" si="367"/>
        <v>0</v>
      </c>
      <c r="ELX80" s="5">
        <f t="shared" si="367"/>
        <v>0</v>
      </c>
      <c r="ELY80" s="5">
        <f t="shared" si="368"/>
        <v>0</v>
      </c>
      <c r="ELZ80" s="5">
        <f t="shared" si="368"/>
        <v>0</v>
      </c>
      <c r="EMA80" s="5">
        <f t="shared" si="368"/>
        <v>0</v>
      </c>
      <c r="EMB80" s="5">
        <f t="shared" si="368"/>
        <v>0</v>
      </c>
      <c r="EMC80" s="5">
        <f t="shared" si="368"/>
        <v>0</v>
      </c>
      <c r="EMD80" s="5">
        <f t="shared" si="368"/>
        <v>0</v>
      </c>
      <c r="EME80" s="5">
        <f t="shared" si="368"/>
        <v>0</v>
      </c>
      <c r="EMF80" s="5">
        <f t="shared" si="368"/>
        <v>0</v>
      </c>
      <c r="EMG80" s="5">
        <f t="shared" si="368"/>
        <v>0</v>
      </c>
      <c r="EMH80" s="5">
        <f t="shared" si="368"/>
        <v>0</v>
      </c>
      <c r="EMI80" s="5">
        <f t="shared" si="369"/>
        <v>0</v>
      </c>
      <c r="EMJ80" s="5">
        <f t="shared" si="369"/>
        <v>0</v>
      </c>
      <c r="EMK80" s="5">
        <f t="shared" si="369"/>
        <v>0</v>
      </c>
      <c r="EML80" s="5">
        <f t="shared" si="369"/>
        <v>0</v>
      </c>
      <c r="EMM80" s="5">
        <f t="shared" si="369"/>
        <v>0</v>
      </c>
      <c r="EMN80" s="5">
        <f t="shared" si="369"/>
        <v>0</v>
      </c>
      <c r="EMO80" s="5">
        <f t="shared" si="369"/>
        <v>0</v>
      </c>
      <c r="EMP80" s="5">
        <f t="shared" si="369"/>
        <v>0</v>
      </c>
      <c r="EMQ80" s="5">
        <f t="shared" si="369"/>
        <v>0</v>
      </c>
      <c r="EMR80" s="5">
        <f t="shared" si="369"/>
        <v>0</v>
      </c>
      <c r="EMS80" s="5">
        <f t="shared" si="370"/>
        <v>0</v>
      </c>
      <c r="EMT80" s="5">
        <f t="shared" si="370"/>
        <v>0</v>
      </c>
      <c r="EMU80" s="5">
        <f t="shared" si="370"/>
        <v>0</v>
      </c>
      <c r="EMV80" s="5">
        <f t="shared" si="370"/>
        <v>0</v>
      </c>
      <c r="EMW80" s="5">
        <f t="shared" si="370"/>
        <v>0</v>
      </c>
      <c r="EMX80" s="5">
        <f t="shared" si="370"/>
        <v>0</v>
      </c>
      <c r="EMY80" s="5">
        <f t="shared" si="370"/>
        <v>0</v>
      </c>
      <c r="EMZ80" s="5">
        <f t="shared" si="370"/>
        <v>0</v>
      </c>
      <c r="ENA80" s="5">
        <f t="shared" si="370"/>
        <v>0</v>
      </c>
      <c r="ENB80" s="5">
        <f t="shared" si="370"/>
        <v>0</v>
      </c>
      <c r="ENC80" s="5">
        <f t="shared" si="371"/>
        <v>0</v>
      </c>
      <c r="END80" s="5">
        <f t="shared" si="371"/>
        <v>0</v>
      </c>
      <c r="ENE80" s="5">
        <f t="shared" si="371"/>
        <v>0</v>
      </c>
      <c r="ENF80" s="5">
        <f t="shared" si="371"/>
        <v>0</v>
      </c>
      <c r="ENG80" s="5">
        <f t="shared" si="371"/>
        <v>0</v>
      </c>
      <c r="ENH80" s="5">
        <f t="shared" si="371"/>
        <v>0</v>
      </c>
      <c r="ENI80" s="5">
        <f t="shared" si="371"/>
        <v>0</v>
      </c>
      <c r="ENJ80" s="5">
        <f t="shared" si="371"/>
        <v>0</v>
      </c>
      <c r="ENK80" s="5">
        <f t="shared" si="371"/>
        <v>0</v>
      </c>
      <c r="ENL80" s="5">
        <f t="shared" si="371"/>
        <v>0</v>
      </c>
      <c r="ENM80" s="5">
        <f t="shared" si="372"/>
        <v>0</v>
      </c>
      <c r="ENN80" s="5">
        <f t="shared" si="372"/>
        <v>0</v>
      </c>
      <c r="ENO80" s="5">
        <f t="shared" si="372"/>
        <v>0</v>
      </c>
      <c r="ENP80" s="5">
        <f t="shared" si="372"/>
        <v>0</v>
      </c>
      <c r="ENQ80" s="5">
        <f t="shared" si="372"/>
        <v>0</v>
      </c>
      <c r="ENR80" s="5">
        <f t="shared" si="372"/>
        <v>0</v>
      </c>
      <c r="ENS80" s="5">
        <f t="shared" si="372"/>
        <v>0</v>
      </c>
      <c r="ENT80" s="5">
        <f t="shared" si="372"/>
        <v>0</v>
      </c>
      <c r="ENU80" s="5">
        <f t="shared" si="372"/>
        <v>0</v>
      </c>
      <c r="ENV80" s="5">
        <f t="shared" si="372"/>
        <v>0</v>
      </c>
      <c r="ENW80" s="5">
        <f t="shared" si="373"/>
        <v>0</v>
      </c>
      <c r="ENX80" s="5">
        <f t="shared" si="373"/>
        <v>0</v>
      </c>
      <c r="ENY80" s="5">
        <f t="shared" si="373"/>
        <v>0</v>
      </c>
      <c r="ENZ80" s="5">
        <f t="shared" si="373"/>
        <v>0</v>
      </c>
      <c r="EOA80" s="5">
        <f t="shared" si="373"/>
        <v>0</v>
      </c>
      <c r="EOB80" s="5">
        <f t="shared" si="373"/>
        <v>0</v>
      </c>
      <c r="EOC80" s="5">
        <f t="shared" si="373"/>
        <v>0</v>
      </c>
      <c r="EOD80" s="5">
        <f t="shared" si="373"/>
        <v>0</v>
      </c>
      <c r="EOE80" s="5">
        <f t="shared" si="373"/>
        <v>0</v>
      </c>
      <c r="EOF80" s="5">
        <f t="shared" si="373"/>
        <v>0</v>
      </c>
      <c r="EOG80" s="5">
        <f t="shared" si="374"/>
        <v>0</v>
      </c>
      <c r="EOH80" s="5">
        <f t="shared" si="374"/>
        <v>0</v>
      </c>
      <c r="EOI80" s="5">
        <f t="shared" si="374"/>
        <v>0</v>
      </c>
      <c r="EOJ80" s="5">
        <f t="shared" si="374"/>
        <v>0</v>
      </c>
      <c r="EOK80" s="5">
        <f t="shared" si="374"/>
        <v>0</v>
      </c>
      <c r="EOL80" s="5">
        <f t="shared" si="374"/>
        <v>0</v>
      </c>
      <c r="EOM80" s="5">
        <f t="shared" si="374"/>
        <v>0</v>
      </c>
      <c r="EON80" s="5">
        <f t="shared" si="374"/>
        <v>0</v>
      </c>
      <c r="EOO80" s="5">
        <f t="shared" si="374"/>
        <v>0</v>
      </c>
      <c r="EOP80" s="5">
        <f t="shared" si="374"/>
        <v>0</v>
      </c>
      <c r="EOQ80" s="5">
        <f t="shared" si="375"/>
        <v>0</v>
      </c>
      <c r="EOR80" s="5">
        <f t="shared" si="375"/>
        <v>0</v>
      </c>
      <c r="EOS80" s="5">
        <f t="shared" si="375"/>
        <v>0</v>
      </c>
      <c r="EOT80" s="5">
        <f t="shared" si="375"/>
        <v>0</v>
      </c>
      <c r="EOU80" s="5">
        <f t="shared" si="375"/>
        <v>0</v>
      </c>
      <c r="EOV80" s="5">
        <f t="shared" si="375"/>
        <v>0</v>
      </c>
      <c r="EOW80" s="5">
        <f t="shared" si="375"/>
        <v>0</v>
      </c>
      <c r="EOX80" s="5">
        <f t="shared" si="375"/>
        <v>0</v>
      </c>
      <c r="EOY80" s="5">
        <f t="shared" si="375"/>
        <v>0</v>
      </c>
      <c r="EOZ80" s="5">
        <f t="shared" si="375"/>
        <v>0</v>
      </c>
      <c r="EPA80" s="5">
        <f t="shared" si="376"/>
        <v>0</v>
      </c>
      <c r="EPB80" s="5">
        <f t="shared" si="376"/>
        <v>0</v>
      </c>
      <c r="EPC80" s="5">
        <f t="shared" si="376"/>
        <v>0</v>
      </c>
      <c r="EPD80" s="5">
        <f t="shared" si="376"/>
        <v>0</v>
      </c>
      <c r="EPE80" s="5">
        <f t="shared" si="376"/>
        <v>0</v>
      </c>
      <c r="EPF80" s="5">
        <f t="shared" si="376"/>
        <v>0</v>
      </c>
      <c r="EPG80" s="5">
        <f t="shared" si="376"/>
        <v>0</v>
      </c>
      <c r="EPH80" s="5">
        <f t="shared" si="376"/>
        <v>0</v>
      </c>
      <c r="EPI80" s="5">
        <f t="shared" si="376"/>
        <v>0</v>
      </c>
      <c r="EPJ80" s="5">
        <f t="shared" si="376"/>
        <v>0</v>
      </c>
      <c r="EPK80" s="5">
        <f t="shared" si="377"/>
        <v>0</v>
      </c>
      <c r="EPL80" s="5">
        <f t="shared" si="377"/>
        <v>0</v>
      </c>
      <c r="EPM80" s="5">
        <f t="shared" si="377"/>
        <v>0</v>
      </c>
      <c r="EPN80" s="5">
        <f t="shared" si="377"/>
        <v>0</v>
      </c>
      <c r="EPO80" s="5">
        <f t="shared" si="377"/>
        <v>0</v>
      </c>
      <c r="EPP80" s="5">
        <f t="shared" si="377"/>
        <v>0</v>
      </c>
      <c r="EPQ80" s="5">
        <f t="shared" si="377"/>
        <v>0</v>
      </c>
      <c r="EPR80" s="5">
        <f t="shared" si="377"/>
        <v>0</v>
      </c>
      <c r="EPS80" s="5">
        <f t="shared" si="377"/>
        <v>0</v>
      </c>
      <c r="EPT80" s="5">
        <f t="shared" si="377"/>
        <v>0</v>
      </c>
      <c r="EPU80" s="5">
        <f t="shared" si="378"/>
        <v>0</v>
      </c>
      <c r="EPV80" s="5">
        <f t="shared" si="378"/>
        <v>0</v>
      </c>
      <c r="EPW80" s="5">
        <f t="shared" si="378"/>
        <v>0</v>
      </c>
      <c r="EPX80" s="5">
        <f t="shared" si="378"/>
        <v>0</v>
      </c>
      <c r="EPY80" s="5">
        <f t="shared" si="378"/>
        <v>0</v>
      </c>
      <c r="EPZ80" s="5">
        <f t="shared" si="378"/>
        <v>0</v>
      </c>
      <c r="EQA80" s="5">
        <f t="shared" si="378"/>
        <v>0</v>
      </c>
      <c r="EQB80" s="5">
        <f t="shared" si="378"/>
        <v>0</v>
      </c>
      <c r="EQC80" s="5">
        <f t="shared" si="378"/>
        <v>0</v>
      </c>
      <c r="EQD80" s="5">
        <f t="shared" si="378"/>
        <v>0</v>
      </c>
      <c r="EQE80" s="5">
        <f t="shared" si="379"/>
        <v>0</v>
      </c>
      <c r="EQF80" s="5">
        <f t="shared" si="379"/>
        <v>0</v>
      </c>
      <c r="EQG80" s="5">
        <f t="shared" si="379"/>
        <v>0</v>
      </c>
      <c r="EQH80" s="5">
        <f t="shared" si="379"/>
        <v>0</v>
      </c>
      <c r="EQI80" s="5">
        <f t="shared" si="379"/>
        <v>0</v>
      </c>
      <c r="EQJ80" s="5">
        <f t="shared" si="379"/>
        <v>0</v>
      </c>
      <c r="EQK80" s="5">
        <f t="shared" si="379"/>
        <v>0</v>
      </c>
      <c r="EQL80" s="5">
        <f t="shared" si="379"/>
        <v>0</v>
      </c>
      <c r="EQM80" s="5">
        <f t="shared" si="379"/>
        <v>0</v>
      </c>
      <c r="EQN80" s="5">
        <f t="shared" si="379"/>
        <v>0</v>
      </c>
      <c r="EQO80" s="5">
        <f t="shared" si="380"/>
        <v>0</v>
      </c>
      <c r="EQP80" s="5">
        <f t="shared" si="380"/>
        <v>0</v>
      </c>
      <c r="EQQ80" s="5">
        <f t="shared" si="380"/>
        <v>0</v>
      </c>
      <c r="EQR80" s="5">
        <f t="shared" si="380"/>
        <v>0</v>
      </c>
      <c r="EQS80" s="5">
        <f t="shared" si="380"/>
        <v>0</v>
      </c>
      <c r="EQT80" s="5">
        <f t="shared" si="380"/>
        <v>0</v>
      </c>
      <c r="EQU80" s="5">
        <f t="shared" si="380"/>
        <v>0</v>
      </c>
      <c r="EQV80" s="5">
        <f t="shared" si="380"/>
        <v>0</v>
      </c>
      <c r="EQW80" s="5">
        <f t="shared" si="380"/>
        <v>0</v>
      </c>
      <c r="EQX80" s="5">
        <f t="shared" si="380"/>
        <v>0</v>
      </c>
      <c r="EQY80" s="5">
        <f t="shared" si="381"/>
        <v>0</v>
      </c>
      <c r="EQZ80" s="5">
        <f t="shared" si="381"/>
        <v>0</v>
      </c>
      <c r="ERA80" s="5">
        <f t="shared" si="381"/>
        <v>0</v>
      </c>
      <c r="ERB80" s="5">
        <f t="shared" si="381"/>
        <v>0</v>
      </c>
      <c r="ERC80" s="5">
        <f t="shared" si="381"/>
        <v>0</v>
      </c>
      <c r="ERD80" s="5">
        <f t="shared" si="381"/>
        <v>0</v>
      </c>
      <c r="ERE80" s="5">
        <f t="shared" si="381"/>
        <v>0</v>
      </c>
      <c r="ERF80" s="5">
        <f t="shared" si="381"/>
        <v>0</v>
      </c>
      <c r="ERG80" s="5">
        <f t="shared" si="381"/>
        <v>0</v>
      </c>
      <c r="ERH80" s="5">
        <f t="shared" si="381"/>
        <v>0</v>
      </c>
      <c r="ERI80" s="5">
        <f t="shared" si="382"/>
        <v>0</v>
      </c>
      <c r="ERJ80" s="5">
        <f t="shared" si="382"/>
        <v>0</v>
      </c>
      <c r="ERK80" s="5">
        <f t="shared" si="382"/>
        <v>0</v>
      </c>
      <c r="ERL80" s="5">
        <f t="shared" si="382"/>
        <v>0</v>
      </c>
      <c r="ERM80" s="5">
        <f t="shared" si="382"/>
        <v>0</v>
      </c>
      <c r="ERN80" s="5">
        <f t="shared" si="382"/>
        <v>0</v>
      </c>
      <c r="ERO80" s="5">
        <f t="shared" si="382"/>
        <v>0</v>
      </c>
      <c r="ERP80" s="5">
        <f t="shared" si="382"/>
        <v>0</v>
      </c>
      <c r="ERQ80" s="5">
        <f t="shared" si="382"/>
        <v>0</v>
      </c>
      <c r="ERR80" s="5">
        <f t="shared" si="382"/>
        <v>0</v>
      </c>
      <c r="ERS80" s="5">
        <f t="shared" si="383"/>
        <v>0</v>
      </c>
      <c r="ERT80" s="5">
        <f t="shared" si="383"/>
        <v>0</v>
      </c>
      <c r="ERU80" s="5">
        <f t="shared" si="383"/>
        <v>0</v>
      </c>
      <c r="ERV80" s="5">
        <f t="shared" si="383"/>
        <v>0</v>
      </c>
      <c r="ERW80" s="5">
        <f t="shared" si="383"/>
        <v>0</v>
      </c>
      <c r="ERX80" s="5">
        <f t="shared" si="383"/>
        <v>0</v>
      </c>
      <c r="ERY80" s="5">
        <f t="shared" si="383"/>
        <v>0</v>
      </c>
      <c r="ERZ80" s="5">
        <f t="shared" si="383"/>
        <v>0</v>
      </c>
      <c r="ESA80" s="5">
        <f t="shared" si="383"/>
        <v>0</v>
      </c>
      <c r="ESB80" s="5">
        <f t="shared" si="383"/>
        <v>0</v>
      </c>
      <c r="ESC80" s="5">
        <f t="shared" si="384"/>
        <v>0</v>
      </c>
      <c r="ESD80" s="5">
        <f t="shared" si="384"/>
        <v>0</v>
      </c>
      <c r="ESE80" s="5">
        <f t="shared" si="384"/>
        <v>0</v>
      </c>
      <c r="ESF80" s="5">
        <f t="shared" si="384"/>
        <v>0</v>
      </c>
      <c r="ESG80" s="5">
        <f t="shared" si="384"/>
        <v>0</v>
      </c>
      <c r="ESH80" s="5">
        <f t="shared" si="384"/>
        <v>0</v>
      </c>
      <c r="ESI80" s="5">
        <f t="shared" si="384"/>
        <v>0</v>
      </c>
      <c r="ESJ80" s="5">
        <f t="shared" si="384"/>
        <v>0</v>
      </c>
      <c r="ESK80" s="5">
        <f t="shared" si="384"/>
        <v>0</v>
      </c>
      <c r="ESL80" s="5">
        <f t="shared" si="384"/>
        <v>0</v>
      </c>
      <c r="ESM80" s="5">
        <f t="shared" si="385"/>
        <v>0</v>
      </c>
      <c r="ESN80" s="5">
        <f t="shared" si="385"/>
        <v>0</v>
      </c>
      <c r="ESO80" s="5">
        <f t="shared" si="385"/>
        <v>0</v>
      </c>
      <c r="ESP80" s="5">
        <f t="shared" si="385"/>
        <v>0</v>
      </c>
      <c r="ESQ80" s="5">
        <f t="shared" si="385"/>
        <v>0</v>
      </c>
      <c r="ESR80" s="5">
        <f t="shared" si="385"/>
        <v>0</v>
      </c>
      <c r="ESS80" s="5">
        <f t="shared" si="385"/>
        <v>0</v>
      </c>
      <c r="EST80" s="5">
        <f t="shared" si="385"/>
        <v>0</v>
      </c>
      <c r="ESU80" s="5">
        <f t="shared" si="385"/>
        <v>0</v>
      </c>
      <c r="ESV80" s="5">
        <f t="shared" si="385"/>
        <v>0</v>
      </c>
      <c r="ESW80" s="5">
        <f t="shared" si="386"/>
        <v>0</v>
      </c>
      <c r="ESX80" s="5">
        <f t="shared" si="386"/>
        <v>0</v>
      </c>
      <c r="ESY80" s="5">
        <f t="shared" si="386"/>
        <v>0</v>
      </c>
      <c r="ESZ80" s="5">
        <f t="shared" si="386"/>
        <v>0</v>
      </c>
      <c r="ETA80" s="5">
        <f t="shared" si="386"/>
        <v>0</v>
      </c>
      <c r="ETB80" s="5">
        <f t="shared" si="386"/>
        <v>0</v>
      </c>
      <c r="ETC80" s="5">
        <f t="shared" si="386"/>
        <v>0</v>
      </c>
      <c r="ETD80" s="5">
        <f t="shared" si="386"/>
        <v>0</v>
      </c>
      <c r="ETE80" s="5">
        <f t="shared" si="386"/>
        <v>0</v>
      </c>
      <c r="ETF80" s="5">
        <f t="shared" si="386"/>
        <v>0</v>
      </c>
      <c r="ETG80" s="5">
        <f t="shared" si="387"/>
        <v>0</v>
      </c>
      <c r="ETH80" s="5">
        <f t="shared" si="387"/>
        <v>0</v>
      </c>
      <c r="ETI80" s="5">
        <f t="shared" si="387"/>
        <v>0</v>
      </c>
      <c r="ETJ80" s="5">
        <f t="shared" si="387"/>
        <v>0</v>
      </c>
      <c r="ETK80" s="5">
        <f t="shared" si="387"/>
        <v>0</v>
      </c>
      <c r="ETL80" s="5">
        <f t="shared" si="387"/>
        <v>0</v>
      </c>
      <c r="ETM80" s="5">
        <f t="shared" si="387"/>
        <v>0</v>
      </c>
      <c r="ETN80" s="5">
        <f t="shared" si="387"/>
        <v>0</v>
      </c>
      <c r="ETO80" s="5">
        <f t="shared" si="387"/>
        <v>0</v>
      </c>
      <c r="ETP80" s="5">
        <f t="shared" si="387"/>
        <v>0</v>
      </c>
      <c r="ETQ80" s="5">
        <f t="shared" si="388"/>
        <v>0</v>
      </c>
      <c r="ETR80" s="5">
        <f t="shared" si="388"/>
        <v>0</v>
      </c>
      <c r="ETS80" s="5">
        <f t="shared" si="388"/>
        <v>0</v>
      </c>
      <c r="ETT80" s="5">
        <f t="shared" si="388"/>
        <v>0</v>
      </c>
      <c r="ETU80" s="5">
        <f t="shared" si="388"/>
        <v>0</v>
      </c>
      <c r="ETV80" s="5">
        <f t="shared" si="388"/>
        <v>0</v>
      </c>
      <c r="ETW80" s="5">
        <f t="shared" si="388"/>
        <v>0</v>
      </c>
      <c r="ETX80" s="5">
        <f t="shared" si="388"/>
        <v>0</v>
      </c>
      <c r="ETY80" s="5">
        <f t="shared" si="388"/>
        <v>0</v>
      </c>
      <c r="ETZ80" s="5">
        <f t="shared" si="388"/>
        <v>0</v>
      </c>
      <c r="EUA80" s="5">
        <f t="shared" si="389"/>
        <v>0</v>
      </c>
      <c r="EUB80" s="5">
        <f t="shared" si="389"/>
        <v>0</v>
      </c>
      <c r="EUC80" s="5">
        <f t="shared" si="389"/>
        <v>0</v>
      </c>
      <c r="EUD80" s="5">
        <f t="shared" si="389"/>
        <v>0</v>
      </c>
      <c r="EUE80" s="5">
        <f t="shared" si="389"/>
        <v>0</v>
      </c>
      <c r="EUF80" s="5">
        <f t="shared" si="389"/>
        <v>0</v>
      </c>
      <c r="EUG80" s="5">
        <f t="shared" si="389"/>
        <v>0</v>
      </c>
      <c r="EUH80" s="5">
        <f t="shared" si="389"/>
        <v>0</v>
      </c>
      <c r="EUI80" s="5">
        <f t="shared" si="389"/>
        <v>0</v>
      </c>
      <c r="EUJ80" s="5">
        <f t="shared" si="389"/>
        <v>0</v>
      </c>
      <c r="EUK80" s="5">
        <f t="shared" si="390"/>
        <v>0</v>
      </c>
      <c r="EUL80" s="5">
        <f t="shared" si="390"/>
        <v>0</v>
      </c>
      <c r="EUM80" s="5">
        <f t="shared" si="390"/>
        <v>0</v>
      </c>
      <c r="EUN80" s="5">
        <f t="shared" si="390"/>
        <v>0</v>
      </c>
      <c r="EUO80" s="5">
        <f t="shared" si="390"/>
        <v>0</v>
      </c>
      <c r="EUP80" s="5">
        <f t="shared" si="390"/>
        <v>0</v>
      </c>
      <c r="EUQ80" s="5">
        <f t="shared" si="390"/>
        <v>0</v>
      </c>
      <c r="EUR80" s="5">
        <f t="shared" si="390"/>
        <v>0</v>
      </c>
      <c r="EUS80" s="5">
        <f t="shared" si="390"/>
        <v>0</v>
      </c>
      <c r="EUT80" s="5">
        <f t="shared" si="390"/>
        <v>0</v>
      </c>
      <c r="EUU80" s="5">
        <f t="shared" si="391"/>
        <v>0</v>
      </c>
      <c r="EUV80" s="5">
        <f t="shared" si="391"/>
        <v>0</v>
      </c>
      <c r="EUW80" s="5">
        <f t="shared" si="391"/>
        <v>0</v>
      </c>
      <c r="EUX80" s="5">
        <f t="shared" si="391"/>
        <v>0</v>
      </c>
      <c r="EUY80" s="5">
        <f t="shared" si="391"/>
        <v>0</v>
      </c>
      <c r="EUZ80" s="5">
        <f t="shared" si="391"/>
        <v>0</v>
      </c>
      <c r="EVA80" s="5">
        <f t="shared" si="391"/>
        <v>0</v>
      </c>
      <c r="EVB80" s="5">
        <f t="shared" si="391"/>
        <v>0</v>
      </c>
      <c r="EVC80" s="5">
        <f t="shared" si="391"/>
        <v>0</v>
      </c>
      <c r="EVD80" s="5">
        <f t="shared" si="391"/>
        <v>0</v>
      </c>
      <c r="EVE80" s="5">
        <f t="shared" si="392"/>
        <v>0</v>
      </c>
      <c r="EVF80" s="5">
        <f t="shared" si="392"/>
        <v>0</v>
      </c>
      <c r="EVG80" s="5">
        <f t="shared" si="392"/>
        <v>0</v>
      </c>
      <c r="EVH80" s="5">
        <f t="shared" si="392"/>
        <v>0</v>
      </c>
      <c r="EVI80" s="5">
        <f t="shared" si="392"/>
        <v>0</v>
      </c>
      <c r="EVJ80" s="5">
        <f t="shared" si="392"/>
        <v>0</v>
      </c>
      <c r="EVK80" s="5">
        <f t="shared" si="392"/>
        <v>0</v>
      </c>
      <c r="EVL80" s="5">
        <f t="shared" si="392"/>
        <v>0</v>
      </c>
      <c r="EVM80" s="5">
        <f t="shared" si="392"/>
        <v>0</v>
      </c>
      <c r="EVN80" s="5">
        <f t="shared" si="392"/>
        <v>0</v>
      </c>
      <c r="EVO80" s="5">
        <f t="shared" si="393"/>
        <v>0</v>
      </c>
      <c r="EVP80" s="5">
        <f t="shared" si="393"/>
        <v>0</v>
      </c>
      <c r="EVQ80" s="5">
        <f t="shared" si="393"/>
        <v>0</v>
      </c>
      <c r="EVR80" s="5">
        <f t="shared" si="393"/>
        <v>0</v>
      </c>
      <c r="EVS80" s="5">
        <f t="shared" si="393"/>
        <v>0</v>
      </c>
      <c r="EVT80" s="5">
        <f t="shared" si="393"/>
        <v>0</v>
      </c>
      <c r="EVU80" s="5">
        <f t="shared" si="393"/>
        <v>0</v>
      </c>
      <c r="EVV80" s="5">
        <f t="shared" si="393"/>
        <v>0</v>
      </c>
      <c r="EVW80" s="5">
        <f t="shared" si="393"/>
        <v>0</v>
      </c>
      <c r="EVX80" s="5">
        <f t="shared" si="393"/>
        <v>0</v>
      </c>
      <c r="EVY80" s="5">
        <f t="shared" si="394"/>
        <v>0</v>
      </c>
      <c r="EVZ80" s="5">
        <f t="shared" si="394"/>
        <v>0</v>
      </c>
      <c r="EWA80" s="5">
        <f t="shared" si="394"/>
        <v>0</v>
      </c>
      <c r="EWB80" s="5">
        <f t="shared" si="394"/>
        <v>0</v>
      </c>
      <c r="EWC80" s="5">
        <f t="shared" si="394"/>
        <v>0</v>
      </c>
      <c r="EWD80" s="5">
        <f t="shared" si="394"/>
        <v>0</v>
      </c>
      <c r="EWE80" s="5">
        <f t="shared" si="394"/>
        <v>0</v>
      </c>
      <c r="EWF80" s="5">
        <f t="shared" si="394"/>
        <v>0</v>
      </c>
      <c r="EWG80" s="5">
        <f t="shared" si="394"/>
        <v>0</v>
      </c>
      <c r="EWH80" s="5">
        <f t="shared" si="394"/>
        <v>0</v>
      </c>
      <c r="EWI80" s="5">
        <f t="shared" si="395"/>
        <v>0</v>
      </c>
      <c r="EWJ80" s="5">
        <f t="shared" si="395"/>
        <v>0</v>
      </c>
      <c r="EWK80" s="5">
        <f t="shared" si="395"/>
        <v>0</v>
      </c>
      <c r="EWL80" s="5">
        <f t="shared" si="395"/>
        <v>0</v>
      </c>
      <c r="EWM80" s="5">
        <f t="shared" si="395"/>
        <v>0</v>
      </c>
      <c r="EWN80" s="5">
        <f t="shared" si="395"/>
        <v>0</v>
      </c>
      <c r="EWO80" s="5">
        <f t="shared" si="395"/>
        <v>0</v>
      </c>
      <c r="EWP80" s="5">
        <f t="shared" si="395"/>
        <v>0</v>
      </c>
      <c r="EWQ80" s="5">
        <f t="shared" si="395"/>
        <v>0</v>
      </c>
      <c r="EWR80" s="5">
        <f t="shared" si="395"/>
        <v>0</v>
      </c>
      <c r="EWS80" s="5">
        <f t="shared" si="396"/>
        <v>0</v>
      </c>
      <c r="EWT80" s="5">
        <f t="shared" si="396"/>
        <v>0</v>
      </c>
      <c r="EWU80" s="5">
        <f t="shared" si="396"/>
        <v>0</v>
      </c>
      <c r="EWV80" s="5">
        <f t="shared" si="396"/>
        <v>0</v>
      </c>
      <c r="EWW80" s="5">
        <f t="shared" si="396"/>
        <v>0</v>
      </c>
      <c r="EWX80" s="5">
        <f t="shared" si="396"/>
        <v>0</v>
      </c>
      <c r="EWY80" s="5">
        <f t="shared" si="396"/>
        <v>0</v>
      </c>
      <c r="EWZ80" s="5">
        <f t="shared" si="396"/>
        <v>0</v>
      </c>
      <c r="EXA80" s="5">
        <f t="shared" si="396"/>
        <v>0</v>
      </c>
      <c r="EXB80" s="5">
        <f t="shared" si="396"/>
        <v>0</v>
      </c>
      <c r="EXC80" s="5">
        <f t="shared" si="397"/>
        <v>0</v>
      </c>
      <c r="EXD80" s="5">
        <f t="shared" si="397"/>
        <v>0</v>
      </c>
      <c r="EXE80" s="5">
        <f t="shared" si="397"/>
        <v>0</v>
      </c>
      <c r="EXF80" s="5">
        <f t="shared" si="397"/>
        <v>0</v>
      </c>
      <c r="EXG80" s="5">
        <f t="shared" si="397"/>
        <v>0</v>
      </c>
      <c r="EXH80" s="5">
        <f t="shared" si="397"/>
        <v>0</v>
      </c>
      <c r="EXI80" s="5">
        <f t="shared" si="397"/>
        <v>0</v>
      </c>
      <c r="EXJ80" s="5">
        <f t="shared" si="397"/>
        <v>0</v>
      </c>
      <c r="EXK80" s="5">
        <f t="shared" si="397"/>
        <v>0</v>
      </c>
      <c r="EXL80" s="5">
        <f t="shared" si="397"/>
        <v>0</v>
      </c>
      <c r="EXM80" s="5">
        <f t="shared" si="398"/>
        <v>0</v>
      </c>
      <c r="EXN80" s="5">
        <f t="shared" si="398"/>
        <v>0</v>
      </c>
      <c r="EXO80" s="5">
        <f t="shared" si="398"/>
        <v>0</v>
      </c>
      <c r="EXP80" s="5">
        <f t="shared" si="398"/>
        <v>0</v>
      </c>
      <c r="EXQ80" s="5">
        <f t="shared" si="398"/>
        <v>0</v>
      </c>
      <c r="EXR80" s="5">
        <f t="shared" si="398"/>
        <v>0</v>
      </c>
      <c r="EXS80" s="5">
        <f t="shared" si="398"/>
        <v>0</v>
      </c>
      <c r="EXT80" s="5">
        <f t="shared" si="398"/>
        <v>0</v>
      </c>
      <c r="EXU80" s="5">
        <f t="shared" si="398"/>
        <v>0</v>
      </c>
      <c r="EXV80" s="5">
        <f t="shared" si="398"/>
        <v>0</v>
      </c>
      <c r="EXW80" s="5">
        <f t="shared" si="399"/>
        <v>0</v>
      </c>
      <c r="EXX80" s="5">
        <f t="shared" si="399"/>
        <v>0</v>
      </c>
      <c r="EXY80" s="5">
        <f t="shared" si="399"/>
        <v>0</v>
      </c>
      <c r="EXZ80" s="5">
        <f t="shared" si="399"/>
        <v>0</v>
      </c>
      <c r="EYA80" s="5">
        <f t="shared" si="399"/>
        <v>0</v>
      </c>
      <c r="EYB80" s="5">
        <f t="shared" si="399"/>
        <v>0</v>
      </c>
      <c r="EYC80" s="5">
        <f t="shared" si="399"/>
        <v>0</v>
      </c>
      <c r="EYD80" s="5">
        <f t="shared" si="399"/>
        <v>0</v>
      </c>
      <c r="EYE80" s="5">
        <f t="shared" si="399"/>
        <v>0</v>
      </c>
      <c r="EYF80" s="5">
        <f t="shared" si="399"/>
        <v>0</v>
      </c>
      <c r="EYG80" s="5">
        <f t="shared" si="400"/>
        <v>0</v>
      </c>
      <c r="EYH80" s="5">
        <f t="shared" si="400"/>
        <v>0</v>
      </c>
      <c r="EYI80" s="5">
        <f t="shared" si="400"/>
        <v>0</v>
      </c>
      <c r="EYJ80" s="5">
        <f t="shared" si="400"/>
        <v>0</v>
      </c>
      <c r="EYK80" s="5">
        <f t="shared" si="400"/>
        <v>0</v>
      </c>
      <c r="EYL80" s="5">
        <f t="shared" si="400"/>
        <v>0</v>
      </c>
      <c r="EYM80" s="5">
        <f t="shared" si="400"/>
        <v>0</v>
      </c>
      <c r="EYN80" s="5">
        <f t="shared" si="400"/>
        <v>0</v>
      </c>
      <c r="EYO80" s="5">
        <f t="shared" si="400"/>
        <v>0</v>
      </c>
      <c r="EYP80" s="5">
        <f t="shared" si="400"/>
        <v>0</v>
      </c>
      <c r="EYQ80" s="5">
        <f t="shared" si="401"/>
        <v>0</v>
      </c>
      <c r="EYR80" s="5">
        <f t="shared" si="401"/>
        <v>0</v>
      </c>
      <c r="EYS80" s="5">
        <f t="shared" si="401"/>
        <v>0</v>
      </c>
      <c r="EYT80" s="5">
        <f t="shared" si="401"/>
        <v>0</v>
      </c>
      <c r="EYU80" s="5">
        <f t="shared" si="401"/>
        <v>0</v>
      </c>
      <c r="EYV80" s="5">
        <f t="shared" si="401"/>
        <v>0</v>
      </c>
      <c r="EYW80" s="5">
        <f t="shared" si="401"/>
        <v>0</v>
      </c>
      <c r="EYX80" s="5">
        <f t="shared" si="401"/>
        <v>0</v>
      </c>
      <c r="EYY80" s="5">
        <f t="shared" si="401"/>
        <v>0</v>
      </c>
      <c r="EYZ80" s="5">
        <f t="shared" si="401"/>
        <v>0</v>
      </c>
      <c r="EZA80" s="5">
        <f t="shared" si="402"/>
        <v>0</v>
      </c>
      <c r="EZB80" s="5">
        <f t="shared" si="402"/>
        <v>0</v>
      </c>
      <c r="EZC80" s="5">
        <f t="shared" si="402"/>
        <v>0</v>
      </c>
      <c r="EZD80" s="5">
        <f t="shared" si="402"/>
        <v>0</v>
      </c>
      <c r="EZE80" s="5">
        <f t="shared" si="402"/>
        <v>0</v>
      </c>
      <c r="EZF80" s="5">
        <f t="shared" si="402"/>
        <v>0</v>
      </c>
      <c r="EZG80" s="5">
        <f t="shared" si="402"/>
        <v>0</v>
      </c>
      <c r="EZH80" s="5">
        <f t="shared" si="402"/>
        <v>0</v>
      </c>
      <c r="EZI80" s="5">
        <f t="shared" si="402"/>
        <v>0</v>
      </c>
      <c r="EZJ80" s="5">
        <f t="shared" si="402"/>
        <v>0</v>
      </c>
      <c r="EZK80" s="5">
        <f t="shared" si="403"/>
        <v>0</v>
      </c>
      <c r="EZL80" s="5">
        <f t="shared" si="403"/>
        <v>0</v>
      </c>
      <c r="EZM80" s="5">
        <f t="shared" si="403"/>
        <v>0</v>
      </c>
      <c r="EZN80" s="5">
        <f t="shared" si="403"/>
        <v>0</v>
      </c>
      <c r="EZO80" s="5">
        <f t="shared" si="403"/>
        <v>0</v>
      </c>
      <c r="EZP80" s="5">
        <f t="shared" si="403"/>
        <v>0</v>
      </c>
      <c r="EZQ80" s="5">
        <f t="shared" si="403"/>
        <v>0</v>
      </c>
      <c r="EZR80" s="5">
        <f t="shared" si="403"/>
        <v>0</v>
      </c>
      <c r="EZS80" s="5">
        <f t="shared" si="403"/>
        <v>0</v>
      </c>
      <c r="EZT80" s="5">
        <f t="shared" si="403"/>
        <v>0</v>
      </c>
      <c r="EZU80" s="5">
        <f t="shared" si="404"/>
        <v>0</v>
      </c>
      <c r="EZV80" s="5">
        <f t="shared" si="404"/>
        <v>0</v>
      </c>
      <c r="EZW80" s="5">
        <f t="shared" si="404"/>
        <v>0</v>
      </c>
      <c r="EZX80" s="5">
        <f t="shared" si="404"/>
        <v>0</v>
      </c>
      <c r="EZY80" s="5">
        <f t="shared" si="404"/>
        <v>0</v>
      </c>
      <c r="EZZ80" s="5">
        <f t="shared" si="404"/>
        <v>0</v>
      </c>
      <c r="FAA80" s="5">
        <f t="shared" si="404"/>
        <v>0</v>
      </c>
      <c r="FAB80" s="5">
        <f t="shared" si="404"/>
        <v>0</v>
      </c>
      <c r="FAC80" s="5">
        <f t="shared" si="404"/>
        <v>0</v>
      </c>
      <c r="FAD80" s="5">
        <f t="shared" si="404"/>
        <v>0</v>
      </c>
      <c r="FAE80" s="5">
        <f t="shared" si="405"/>
        <v>0</v>
      </c>
      <c r="FAF80" s="5">
        <f t="shared" si="405"/>
        <v>0</v>
      </c>
      <c r="FAG80" s="5">
        <f t="shared" si="405"/>
        <v>0</v>
      </c>
      <c r="FAH80" s="5">
        <f t="shared" si="405"/>
        <v>0</v>
      </c>
      <c r="FAI80" s="5">
        <f t="shared" si="405"/>
        <v>0</v>
      </c>
      <c r="FAJ80" s="5">
        <f t="shared" si="405"/>
        <v>0</v>
      </c>
      <c r="FAK80" s="5">
        <f t="shared" si="405"/>
        <v>0</v>
      </c>
      <c r="FAL80" s="5">
        <f t="shared" si="405"/>
        <v>0</v>
      </c>
      <c r="FAM80" s="5">
        <f t="shared" si="405"/>
        <v>0</v>
      </c>
      <c r="FAN80" s="5">
        <f t="shared" si="405"/>
        <v>0</v>
      </c>
      <c r="FAO80" s="5">
        <f t="shared" si="406"/>
        <v>0</v>
      </c>
      <c r="FAP80" s="5">
        <f t="shared" si="406"/>
        <v>0</v>
      </c>
      <c r="FAQ80" s="5">
        <f t="shared" si="406"/>
        <v>0</v>
      </c>
      <c r="FAR80" s="5">
        <f t="shared" si="406"/>
        <v>0</v>
      </c>
      <c r="FAS80" s="5">
        <f t="shared" si="406"/>
        <v>0</v>
      </c>
      <c r="FAT80" s="5">
        <f t="shared" si="406"/>
        <v>0</v>
      </c>
      <c r="FAU80" s="5">
        <f t="shared" si="406"/>
        <v>0</v>
      </c>
      <c r="FAV80" s="5">
        <f t="shared" si="406"/>
        <v>0</v>
      </c>
      <c r="FAW80" s="5">
        <f t="shared" si="406"/>
        <v>0</v>
      </c>
      <c r="FAX80" s="5">
        <f t="shared" si="406"/>
        <v>0</v>
      </c>
      <c r="FAY80" s="5">
        <f t="shared" si="407"/>
        <v>0</v>
      </c>
      <c r="FAZ80" s="5">
        <f t="shared" si="407"/>
        <v>0</v>
      </c>
      <c r="FBA80" s="5">
        <f t="shared" si="407"/>
        <v>0</v>
      </c>
      <c r="FBB80" s="5">
        <f t="shared" si="407"/>
        <v>0</v>
      </c>
      <c r="FBC80" s="5">
        <f t="shared" si="407"/>
        <v>0</v>
      </c>
      <c r="FBD80" s="5">
        <f t="shared" si="407"/>
        <v>0</v>
      </c>
      <c r="FBE80" s="5">
        <f t="shared" si="407"/>
        <v>0</v>
      </c>
      <c r="FBF80" s="5">
        <f t="shared" si="407"/>
        <v>0</v>
      </c>
      <c r="FBG80" s="5">
        <f t="shared" si="407"/>
        <v>0</v>
      </c>
      <c r="FBH80" s="5">
        <f t="shared" si="407"/>
        <v>0</v>
      </c>
      <c r="FBI80" s="5">
        <f t="shared" si="408"/>
        <v>0</v>
      </c>
      <c r="FBJ80" s="5">
        <f t="shared" si="408"/>
        <v>0</v>
      </c>
      <c r="FBK80" s="5">
        <f t="shared" si="408"/>
        <v>0</v>
      </c>
      <c r="FBL80" s="5">
        <f t="shared" si="408"/>
        <v>0</v>
      </c>
      <c r="FBM80" s="5">
        <f t="shared" si="408"/>
        <v>0</v>
      </c>
      <c r="FBN80" s="5">
        <f t="shared" si="408"/>
        <v>0</v>
      </c>
      <c r="FBO80" s="5">
        <f t="shared" si="408"/>
        <v>0</v>
      </c>
      <c r="FBP80" s="5">
        <f t="shared" si="408"/>
        <v>0</v>
      </c>
      <c r="FBQ80" s="5">
        <f t="shared" si="408"/>
        <v>0</v>
      </c>
      <c r="FBR80" s="5">
        <f t="shared" si="408"/>
        <v>0</v>
      </c>
      <c r="FBS80" s="5">
        <f t="shared" si="409"/>
        <v>0</v>
      </c>
      <c r="FBT80" s="5">
        <f t="shared" si="409"/>
        <v>0</v>
      </c>
      <c r="FBU80" s="5">
        <f t="shared" si="409"/>
        <v>0</v>
      </c>
      <c r="FBV80" s="5">
        <f t="shared" si="409"/>
        <v>0</v>
      </c>
      <c r="FBW80" s="5">
        <f t="shared" si="409"/>
        <v>0</v>
      </c>
      <c r="FBX80" s="5">
        <f t="shared" si="409"/>
        <v>0</v>
      </c>
      <c r="FBY80" s="5">
        <f t="shared" si="409"/>
        <v>0</v>
      </c>
      <c r="FBZ80" s="5">
        <f t="shared" si="409"/>
        <v>0</v>
      </c>
      <c r="FCA80" s="5">
        <f t="shared" si="409"/>
        <v>0</v>
      </c>
      <c r="FCB80" s="5">
        <f t="shared" si="409"/>
        <v>0</v>
      </c>
      <c r="FCC80" s="5">
        <f t="shared" si="410"/>
        <v>0</v>
      </c>
      <c r="FCD80" s="5">
        <f t="shared" si="410"/>
        <v>0</v>
      </c>
      <c r="FCE80" s="5">
        <f t="shared" si="410"/>
        <v>0</v>
      </c>
      <c r="FCF80" s="5">
        <f t="shared" si="410"/>
        <v>0</v>
      </c>
      <c r="FCG80" s="5">
        <f t="shared" si="410"/>
        <v>0</v>
      </c>
      <c r="FCH80" s="5">
        <f t="shared" si="410"/>
        <v>0</v>
      </c>
      <c r="FCI80" s="5">
        <f t="shared" si="410"/>
        <v>0</v>
      </c>
      <c r="FCJ80" s="5">
        <f t="shared" si="410"/>
        <v>0</v>
      </c>
      <c r="FCK80" s="5">
        <f t="shared" si="410"/>
        <v>0</v>
      </c>
      <c r="FCL80" s="5">
        <f t="shared" si="410"/>
        <v>0</v>
      </c>
      <c r="FCM80" s="5">
        <f t="shared" si="411"/>
        <v>0</v>
      </c>
      <c r="FCN80" s="5">
        <f t="shared" si="411"/>
        <v>0</v>
      </c>
      <c r="FCO80" s="5">
        <f t="shared" si="411"/>
        <v>0</v>
      </c>
      <c r="FCP80" s="5">
        <f t="shared" si="411"/>
        <v>0</v>
      </c>
      <c r="FCQ80" s="5">
        <f t="shared" si="411"/>
        <v>0</v>
      </c>
      <c r="FCR80" s="5">
        <f t="shared" si="411"/>
        <v>0</v>
      </c>
      <c r="FCS80" s="5">
        <f t="shared" si="411"/>
        <v>0</v>
      </c>
      <c r="FCT80" s="5">
        <f t="shared" si="411"/>
        <v>0</v>
      </c>
      <c r="FCU80" s="5">
        <f t="shared" si="411"/>
        <v>0</v>
      </c>
      <c r="FCV80" s="5">
        <f t="shared" si="411"/>
        <v>0</v>
      </c>
      <c r="FCW80" s="5">
        <f t="shared" si="412"/>
        <v>0</v>
      </c>
      <c r="FCX80" s="5">
        <f t="shared" si="412"/>
        <v>0</v>
      </c>
      <c r="FCY80" s="5">
        <f t="shared" si="412"/>
        <v>0</v>
      </c>
      <c r="FCZ80" s="5">
        <f t="shared" si="412"/>
        <v>0</v>
      </c>
      <c r="FDA80" s="5">
        <f t="shared" si="412"/>
        <v>0</v>
      </c>
      <c r="FDB80" s="5">
        <f t="shared" si="412"/>
        <v>0</v>
      </c>
      <c r="FDC80" s="5">
        <f t="shared" si="412"/>
        <v>0</v>
      </c>
      <c r="FDD80" s="5">
        <f t="shared" si="412"/>
        <v>0</v>
      </c>
      <c r="FDE80" s="5">
        <f t="shared" si="412"/>
        <v>0</v>
      </c>
      <c r="FDF80" s="5">
        <f t="shared" si="412"/>
        <v>0</v>
      </c>
      <c r="FDG80" s="5">
        <f t="shared" si="413"/>
        <v>0</v>
      </c>
      <c r="FDH80" s="5">
        <f t="shared" si="413"/>
        <v>0</v>
      </c>
      <c r="FDI80" s="5">
        <f t="shared" si="413"/>
        <v>0</v>
      </c>
      <c r="FDJ80" s="5">
        <f t="shared" si="413"/>
        <v>0</v>
      </c>
      <c r="FDK80" s="5">
        <f t="shared" si="413"/>
        <v>0</v>
      </c>
      <c r="FDL80" s="5">
        <f t="shared" si="413"/>
        <v>0</v>
      </c>
      <c r="FDM80" s="5">
        <f t="shared" si="413"/>
        <v>0</v>
      </c>
      <c r="FDN80" s="5">
        <f t="shared" si="413"/>
        <v>0</v>
      </c>
      <c r="FDO80" s="5">
        <f t="shared" si="413"/>
        <v>0</v>
      </c>
      <c r="FDP80" s="5">
        <f t="shared" si="413"/>
        <v>0</v>
      </c>
      <c r="FDQ80" s="5">
        <f t="shared" si="414"/>
        <v>0</v>
      </c>
      <c r="FDR80" s="5">
        <f t="shared" si="414"/>
        <v>0</v>
      </c>
      <c r="FDS80" s="5">
        <f t="shared" si="414"/>
        <v>0</v>
      </c>
      <c r="FDT80" s="5">
        <f t="shared" si="414"/>
        <v>0</v>
      </c>
      <c r="FDU80" s="5">
        <f t="shared" si="414"/>
        <v>0</v>
      </c>
      <c r="FDV80" s="5">
        <f t="shared" si="414"/>
        <v>0</v>
      </c>
      <c r="FDW80" s="5">
        <f t="shared" si="414"/>
        <v>0</v>
      </c>
      <c r="FDX80" s="5">
        <f t="shared" si="414"/>
        <v>0</v>
      </c>
      <c r="FDY80" s="5">
        <f t="shared" si="414"/>
        <v>0</v>
      </c>
      <c r="FDZ80" s="5">
        <f t="shared" si="414"/>
        <v>0</v>
      </c>
      <c r="FEA80" s="5">
        <f t="shared" si="415"/>
        <v>0</v>
      </c>
      <c r="FEB80" s="5">
        <f t="shared" si="415"/>
        <v>0</v>
      </c>
      <c r="FEC80" s="5">
        <f t="shared" si="415"/>
        <v>0</v>
      </c>
      <c r="FED80" s="5">
        <f t="shared" si="415"/>
        <v>0</v>
      </c>
      <c r="FEE80" s="5">
        <f t="shared" si="415"/>
        <v>0</v>
      </c>
      <c r="FEF80" s="5">
        <f t="shared" si="415"/>
        <v>0</v>
      </c>
      <c r="FEG80" s="5">
        <f t="shared" si="415"/>
        <v>0</v>
      </c>
      <c r="FEH80" s="5">
        <f t="shared" si="415"/>
        <v>0</v>
      </c>
      <c r="FEI80" s="5">
        <f t="shared" si="415"/>
        <v>0</v>
      </c>
      <c r="FEJ80" s="5">
        <f t="shared" si="415"/>
        <v>0</v>
      </c>
      <c r="FEK80" s="5">
        <f t="shared" si="416"/>
        <v>0</v>
      </c>
      <c r="FEL80" s="5">
        <f t="shared" si="416"/>
        <v>0</v>
      </c>
      <c r="FEM80" s="5">
        <f t="shared" si="416"/>
        <v>0</v>
      </c>
      <c r="FEN80" s="5">
        <f t="shared" si="416"/>
        <v>0</v>
      </c>
      <c r="FEO80" s="5">
        <f t="shared" si="416"/>
        <v>0</v>
      </c>
      <c r="FEP80" s="5">
        <f t="shared" si="416"/>
        <v>0</v>
      </c>
      <c r="FEQ80" s="5">
        <f t="shared" si="416"/>
        <v>0</v>
      </c>
      <c r="FER80" s="5">
        <f t="shared" si="416"/>
        <v>0</v>
      </c>
      <c r="FES80" s="5">
        <f t="shared" si="416"/>
        <v>0</v>
      </c>
      <c r="FET80" s="5">
        <f t="shared" si="416"/>
        <v>0</v>
      </c>
      <c r="FEU80" s="5">
        <f t="shared" si="417"/>
        <v>0</v>
      </c>
      <c r="FEV80" s="5">
        <f t="shared" si="417"/>
        <v>0</v>
      </c>
      <c r="FEW80" s="5">
        <f t="shared" si="417"/>
        <v>0</v>
      </c>
      <c r="FEX80" s="5">
        <f t="shared" si="417"/>
        <v>0</v>
      </c>
      <c r="FEY80" s="5">
        <f t="shared" si="417"/>
        <v>0</v>
      </c>
      <c r="FEZ80" s="5">
        <f t="shared" si="417"/>
        <v>0</v>
      </c>
      <c r="FFA80" s="5">
        <f t="shared" si="417"/>
        <v>0</v>
      </c>
      <c r="FFB80" s="5">
        <f t="shared" si="417"/>
        <v>0</v>
      </c>
      <c r="FFC80" s="5">
        <f t="shared" si="417"/>
        <v>0</v>
      </c>
      <c r="FFD80" s="5">
        <f t="shared" si="417"/>
        <v>0</v>
      </c>
      <c r="FFE80" s="5">
        <f t="shared" si="418"/>
        <v>0</v>
      </c>
      <c r="FFF80" s="5">
        <f t="shared" si="418"/>
        <v>0</v>
      </c>
      <c r="FFG80" s="5">
        <f t="shared" si="418"/>
        <v>0</v>
      </c>
      <c r="FFH80" s="5">
        <f t="shared" si="418"/>
        <v>0</v>
      </c>
      <c r="FFI80" s="5">
        <f t="shared" si="418"/>
        <v>0</v>
      </c>
      <c r="FFJ80" s="5">
        <f t="shared" si="418"/>
        <v>0</v>
      </c>
      <c r="FFK80" s="5">
        <f t="shared" si="418"/>
        <v>0</v>
      </c>
      <c r="FFL80" s="5">
        <f t="shared" si="418"/>
        <v>0</v>
      </c>
      <c r="FFM80" s="5">
        <f t="shared" si="418"/>
        <v>0</v>
      </c>
      <c r="FFN80" s="5">
        <f t="shared" si="418"/>
        <v>0</v>
      </c>
      <c r="FFO80" s="5">
        <f t="shared" si="419"/>
        <v>0</v>
      </c>
      <c r="FFP80" s="5">
        <f t="shared" si="419"/>
        <v>0</v>
      </c>
      <c r="FFQ80" s="5">
        <f t="shared" si="419"/>
        <v>0</v>
      </c>
      <c r="FFR80" s="5">
        <f t="shared" si="419"/>
        <v>0</v>
      </c>
      <c r="FFS80" s="5">
        <f t="shared" si="419"/>
        <v>0</v>
      </c>
      <c r="FFT80" s="5">
        <f t="shared" si="419"/>
        <v>0</v>
      </c>
      <c r="FFU80" s="5">
        <f t="shared" si="419"/>
        <v>0</v>
      </c>
      <c r="FFV80" s="5">
        <f t="shared" si="419"/>
        <v>0</v>
      </c>
      <c r="FFW80" s="5">
        <f t="shared" si="419"/>
        <v>0</v>
      </c>
      <c r="FFX80" s="5">
        <f t="shared" si="419"/>
        <v>0</v>
      </c>
      <c r="FFY80" s="5">
        <f t="shared" si="420"/>
        <v>0</v>
      </c>
      <c r="FFZ80" s="5">
        <f t="shared" si="420"/>
        <v>0</v>
      </c>
      <c r="FGA80" s="5">
        <f t="shared" si="420"/>
        <v>0</v>
      </c>
      <c r="FGB80" s="5">
        <f t="shared" si="420"/>
        <v>0</v>
      </c>
      <c r="FGC80" s="5">
        <f t="shared" si="420"/>
        <v>0</v>
      </c>
      <c r="FGD80" s="5">
        <f t="shared" si="420"/>
        <v>0</v>
      </c>
      <c r="FGE80" s="5">
        <f t="shared" si="420"/>
        <v>0</v>
      </c>
      <c r="FGF80" s="5">
        <f t="shared" si="420"/>
        <v>0</v>
      </c>
      <c r="FGG80" s="5">
        <f t="shared" si="420"/>
        <v>0</v>
      </c>
      <c r="FGH80" s="5">
        <f t="shared" si="420"/>
        <v>0</v>
      </c>
      <c r="FGI80" s="5">
        <f t="shared" si="421"/>
        <v>0</v>
      </c>
      <c r="FGJ80" s="5">
        <f t="shared" si="421"/>
        <v>0</v>
      </c>
      <c r="FGK80" s="5">
        <f t="shared" si="421"/>
        <v>0</v>
      </c>
      <c r="FGL80" s="5">
        <f t="shared" si="421"/>
        <v>0</v>
      </c>
      <c r="FGM80" s="5">
        <f t="shared" si="421"/>
        <v>0</v>
      </c>
      <c r="FGN80" s="5">
        <f t="shared" si="421"/>
        <v>0</v>
      </c>
      <c r="FGO80" s="5">
        <f t="shared" si="421"/>
        <v>0</v>
      </c>
      <c r="FGP80" s="5">
        <f t="shared" si="421"/>
        <v>0</v>
      </c>
      <c r="FGQ80" s="5">
        <f t="shared" si="421"/>
        <v>0</v>
      </c>
      <c r="FGR80" s="5">
        <f t="shared" si="421"/>
        <v>0</v>
      </c>
      <c r="FGS80" s="5">
        <f t="shared" si="422"/>
        <v>0</v>
      </c>
      <c r="FGT80" s="5">
        <f t="shared" si="422"/>
        <v>0</v>
      </c>
      <c r="FGU80" s="5">
        <f t="shared" si="422"/>
        <v>0</v>
      </c>
      <c r="FGV80" s="5">
        <f t="shared" si="422"/>
        <v>0</v>
      </c>
      <c r="FGW80" s="5">
        <f t="shared" si="422"/>
        <v>0</v>
      </c>
      <c r="FGX80" s="5">
        <f t="shared" si="422"/>
        <v>0</v>
      </c>
      <c r="FGY80" s="5">
        <f t="shared" si="422"/>
        <v>0</v>
      </c>
      <c r="FGZ80" s="5">
        <f t="shared" si="422"/>
        <v>0</v>
      </c>
      <c r="FHA80" s="5">
        <f t="shared" si="422"/>
        <v>0</v>
      </c>
      <c r="FHB80" s="5">
        <f t="shared" si="422"/>
        <v>0</v>
      </c>
      <c r="FHC80" s="5">
        <f t="shared" si="423"/>
        <v>0</v>
      </c>
      <c r="FHD80" s="5">
        <f t="shared" si="423"/>
        <v>0</v>
      </c>
      <c r="FHE80" s="5">
        <f t="shared" si="423"/>
        <v>0</v>
      </c>
      <c r="FHF80" s="5">
        <f t="shared" si="423"/>
        <v>0</v>
      </c>
      <c r="FHG80" s="5">
        <f t="shared" si="423"/>
        <v>0</v>
      </c>
      <c r="FHH80" s="5">
        <f t="shared" si="423"/>
        <v>0</v>
      </c>
      <c r="FHI80" s="5">
        <f t="shared" si="423"/>
        <v>0</v>
      </c>
      <c r="FHJ80" s="5">
        <f t="shared" si="423"/>
        <v>0</v>
      </c>
      <c r="FHK80" s="5">
        <f t="shared" si="423"/>
        <v>0</v>
      </c>
      <c r="FHL80" s="5">
        <f t="shared" si="423"/>
        <v>0</v>
      </c>
      <c r="FHM80" s="5">
        <f t="shared" si="424"/>
        <v>0</v>
      </c>
      <c r="FHN80" s="5">
        <f t="shared" si="424"/>
        <v>0</v>
      </c>
      <c r="FHO80" s="5">
        <f t="shared" si="424"/>
        <v>0</v>
      </c>
      <c r="FHP80" s="5">
        <f t="shared" si="424"/>
        <v>0</v>
      </c>
      <c r="FHQ80" s="5">
        <f t="shared" si="424"/>
        <v>0</v>
      </c>
      <c r="FHR80" s="5">
        <f t="shared" si="424"/>
        <v>0</v>
      </c>
      <c r="FHS80" s="5">
        <f t="shared" si="424"/>
        <v>0</v>
      </c>
      <c r="FHT80" s="5">
        <f t="shared" si="424"/>
        <v>0</v>
      </c>
      <c r="FHU80" s="5">
        <f t="shared" si="424"/>
        <v>0</v>
      </c>
      <c r="FHV80" s="5">
        <f t="shared" si="424"/>
        <v>0</v>
      </c>
      <c r="FHW80" s="5">
        <f t="shared" si="425"/>
        <v>0</v>
      </c>
      <c r="FHX80" s="5">
        <f t="shared" si="425"/>
        <v>0</v>
      </c>
      <c r="FHY80" s="5">
        <f t="shared" si="425"/>
        <v>0</v>
      </c>
      <c r="FHZ80" s="5">
        <f t="shared" si="425"/>
        <v>0</v>
      </c>
      <c r="FIA80" s="5">
        <f t="shared" si="425"/>
        <v>0</v>
      </c>
      <c r="FIB80" s="5">
        <f t="shared" si="425"/>
        <v>0</v>
      </c>
      <c r="FIC80" s="5">
        <f t="shared" si="425"/>
        <v>0</v>
      </c>
      <c r="FID80" s="5">
        <f t="shared" si="425"/>
        <v>0</v>
      </c>
      <c r="FIE80" s="5">
        <f t="shared" si="425"/>
        <v>0</v>
      </c>
      <c r="FIF80" s="5">
        <f t="shared" si="425"/>
        <v>0</v>
      </c>
      <c r="FIG80" s="5">
        <f t="shared" si="426"/>
        <v>0</v>
      </c>
      <c r="FIH80" s="5">
        <f t="shared" si="426"/>
        <v>0</v>
      </c>
      <c r="FII80" s="5">
        <f t="shared" si="426"/>
        <v>0</v>
      </c>
      <c r="FIJ80" s="5">
        <f t="shared" si="426"/>
        <v>0</v>
      </c>
      <c r="FIK80" s="5">
        <f t="shared" si="426"/>
        <v>0</v>
      </c>
      <c r="FIL80" s="5">
        <f t="shared" si="426"/>
        <v>0</v>
      </c>
      <c r="FIM80" s="5">
        <f t="shared" si="426"/>
        <v>0</v>
      </c>
      <c r="FIN80" s="5">
        <f t="shared" si="426"/>
        <v>0</v>
      </c>
      <c r="FIO80" s="5">
        <f t="shared" si="426"/>
        <v>0</v>
      </c>
      <c r="FIP80" s="5">
        <f t="shared" si="426"/>
        <v>0</v>
      </c>
      <c r="FIQ80" s="5">
        <f t="shared" si="427"/>
        <v>0</v>
      </c>
      <c r="FIR80" s="5">
        <f t="shared" si="427"/>
        <v>0</v>
      </c>
      <c r="FIS80" s="5">
        <f t="shared" si="427"/>
        <v>0</v>
      </c>
      <c r="FIT80" s="5">
        <f t="shared" si="427"/>
        <v>0</v>
      </c>
      <c r="FIU80" s="5">
        <f t="shared" si="427"/>
        <v>0</v>
      </c>
      <c r="FIV80" s="5">
        <f t="shared" si="427"/>
        <v>0</v>
      </c>
      <c r="FIW80" s="5">
        <f t="shared" si="427"/>
        <v>0</v>
      </c>
      <c r="FIX80" s="5">
        <f t="shared" si="427"/>
        <v>0</v>
      </c>
      <c r="FIY80" s="5">
        <f t="shared" si="427"/>
        <v>0</v>
      </c>
      <c r="FIZ80" s="5">
        <f t="shared" si="427"/>
        <v>0</v>
      </c>
      <c r="FJA80" s="5">
        <f t="shared" si="428"/>
        <v>0</v>
      </c>
      <c r="FJB80" s="5">
        <f t="shared" si="428"/>
        <v>0</v>
      </c>
      <c r="FJC80" s="5">
        <f t="shared" si="428"/>
        <v>0</v>
      </c>
      <c r="FJD80" s="5">
        <f t="shared" si="428"/>
        <v>0</v>
      </c>
      <c r="FJE80" s="5">
        <f t="shared" si="428"/>
        <v>0</v>
      </c>
      <c r="FJF80" s="5">
        <f t="shared" si="428"/>
        <v>0</v>
      </c>
      <c r="FJG80" s="5">
        <f t="shared" si="428"/>
        <v>0</v>
      </c>
      <c r="FJH80" s="5">
        <f t="shared" si="428"/>
        <v>0</v>
      </c>
      <c r="FJI80" s="5">
        <f t="shared" si="428"/>
        <v>0</v>
      </c>
      <c r="FJJ80" s="5">
        <f t="shared" si="428"/>
        <v>0</v>
      </c>
      <c r="FJK80" s="5">
        <f t="shared" si="429"/>
        <v>0</v>
      </c>
      <c r="FJL80" s="5">
        <f t="shared" si="429"/>
        <v>0</v>
      </c>
      <c r="FJM80" s="5">
        <f t="shared" si="429"/>
        <v>0</v>
      </c>
      <c r="FJN80" s="5">
        <f t="shared" si="429"/>
        <v>0</v>
      </c>
      <c r="FJO80" s="5">
        <f t="shared" si="429"/>
        <v>0</v>
      </c>
      <c r="FJP80" s="5">
        <f t="shared" si="429"/>
        <v>0</v>
      </c>
      <c r="FJQ80" s="5">
        <f t="shared" si="429"/>
        <v>0</v>
      </c>
      <c r="FJR80" s="5">
        <f t="shared" si="429"/>
        <v>0</v>
      </c>
      <c r="FJS80" s="5">
        <f t="shared" si="429"/>
        <v>0</v>
      </c>
      <c r="FJT80" s="5">
        <f t="shared" si="429"/>
        <v>0</v>
      </c>
      <c r="FJU80" s="5">
        <f t="shared" si="430"/>
        <v>0</v>
      </c>
      <c r="FJV80" s="5">
        <f t="shared" si="430"/>
        <v>0</v>
      </c>
      <c r="FJW80" s="5">
        <f t="shared" si="430"/>
        <v>0</v>
      </c>
      <c r="FJX80" s="5">
        <f t="shared" si="430"/>
        <v>0</v>
      </c>
      <c r="FJY80" s="5">
        <f t="shared" si="430"/>
        <v>0</v>
      </c>
      <c r="FJZ80" s="5">
        <f t="shared" si="430"/>
        <v>0</v>
      </c>
      <c r="FKA80" s="5">
        <f t="shared" si="430"/>
        <v>0</v>
      </c>
      <c r="FKB80" s="5">
        <f t="shared" si="430"/>
        <v>0</v>
      </c>
      <c r="FKC80" s="5">
        <f t="shared" si="430"/>
        <v>0</v>
      </c>
      <c r="FKD80" s="5">
        <f t="shared" si="430"/>
        <v>0</v>
      </c>
      <c r="FKE80" s="5">
        <f t="shared" si="431"/>
        <v>0</v>
      </c>
      <c r="FKF80" s="5">
        <f t="shared" si="431"/>
        <v>0</v>
      </c>
      <c r="FKG80" s="5">
        <f t="shared" si="431"/>
        <v>0</v>
      </c>
      <c r="FKH80" s="5">
        <f t="shared" si="431"/>
        <v>0</v>
      </c>
      <c r="FKI80" s="5">
        <f t="shared" si="431"/>
        <v>0</v>
      </c>
      <c r="FKJ80" s="5">
        <f t="shared" si="431"/>
        <v>0</v>
      </c>
      <c r="FKK80" s="5">
        <f t="shared" si="431"/>
        <v>0</v>
      </c>
      <c r="FKL80" s="5">
        <f t="shared" si="431"/>
        <v>0</v>
      </c>
      <c r="FKM80" s="5">
        <f t="shared" si="431"/>
        <v>0</v>
      </c>
      <c r="FKN80" s="5">
        <f t="shared" si="431"/>
        <v>0</v>
      </c>
      <c r="FKO80" s="5">
        <f t="shared" si="432"/>
        <v>0</v>
      </c>
      <c r="FKP80" s="5">
        <f t="shared" si="432"/>
        <v>0</v>
      </c>
      <c r="FKQ80" s="5">
        <f t="shared" si="432"/>
        <v>0</v>
      </c>
      <c r="FKR80" s="5">
        <f t="shared" si="432"/>
        <v>0</v>
      </c>
      <c r="FKS80" s="5">
        <f t="shared" si="432"/>
        <v>0</v>
      </c>
      <c r="FKT80" s="5">
        <f t="shared" si="432"/>
        <v>0</v>
      </c>
      <c r="FKU80" s="5">
        <f t="shared" si="432"/>
        <v>0</v>
      </c>
      <c r="FKV80" s="5">
        <f t="shared" si="432"/>
        <v>0</v>
      </c>
      <c r="FKW80" s="5">
        <f t="shared" si="432"/>
        <v>0</v>
      </c>
      <c r="FKX80" s="5">
        <f t="shared" si="432"/>
        <v>0</v>
      </c>
      <c r="FKY80" s="5">
        <f t="shared" si="433"/>
        <v>0</v>
      </c>
      <c r="FKZ80" s="5">
        <f t="shared" si="433"/>
        <v>0</v>
      </c>
      <c r="FLA80" s="5">
        <f t="shared" si="433"/>
        <v>0</v>
      </c>
      <c r="FLB80" s="5">
        <f t="shared" si="433"/>
        <v>0</v>
      </c>
      <c r="FLC80" s="5">
        <f t="shared" si="433"/>
        <v>0</v>
      </c>
      <c r="FLD80" s="5">
        <f t="shared" si="433"/>
        <v>0</v>
      </c>
      <c r="FLE80" s="5">
        <f t="shared" si="433"/>
        <v>0</v>
      </c>
      <c r="FLF80" s="5">
        <f t="shared" si="433"/>
        <v>0</v>
      </c>
      <c r="FLG80" s="5">
        <f t="shared" si="433"/>
        <v>0</v>
      </c>
      <c r="FLH80" s="5">
        <f t="shared" si="433"/>
        <v>0</v>
      </c>
      <c r="FLI80" s="5">
        <f t="shared" si="434"/>
        <v>0</v>
      </c>
      <c r="FLJ80" s="5">
        <f t="shared" si="434"/>
        <v>0</v>
      </c>
      <c r="FLK80" s="5">
        <f t="shared" si="434"/>
        <v>0</v>
      </c>
      <c r="FLL80" s="5">
        <f t="shared" si="434"/>
        <v>0</v>
      </c>
      <c r="FLM80" s="5">
        <f t="shared" si="434"/>
        <v>0</v>
      </c>
      <c r="FLN80" s="5">
        <f t="shared" si="434"/>
        <v>0</v>
      </c>
      <c r="FLO80" s="5">
        <f t="shared" si="434"/>
        <v>0</v>
      </c>
      <c r="FLP80" s="5">
        <f t="shared" si="434"/>
        <v>0</v>
      </c>
      <c r="FLQ80" s="5">
        <f t="shared" si="434"/>
        <v>0</v>
      </c>
      <c r="FLR80" s="5">
        <f t="shared" si="434"/>
        <v>0</v>
      </c>
      <c r="FLS80" s="5">
        <f t="shared" si="435"/>
        <v>0</v>
      </c>
      <c r="FLT80" s="5">
        <f t="shared" si="435"/>
        <v>0</v>
      </c>
      <c r="FLU80" s="5">
        <f t="shared" si="435"/>
        <v>0</v>
      </c>
      <c r="FLV80" s="5">
        <f t="shared" si="435"/>
        <v>0</v>
      </c>
      <c r="FLW80" s="5">
        <f t="shared" si="435"/>
        <v>0</v>
      </c>
      <c r="FLX80" s="5">
        <f t="shared" si="435"/>
        <v>0</v>
      </c>
      <c r="FLY80" s="5">
        <f t="shared" si="435"/>
        <v>0</v>
      </c>
      <c r="FLZ80" s="5">
        <f t="shared" si="435"/>
        <v>0</v>
      </c>
      <c r="FMA80" s="5">
        <f t="shared" si="435"/>
        <v>0</v>
      </c>
      <c r="FMB80" s="5">
        <f t="shared" si="435"/>
        <v>0</v>
      </c>
      <c r="FMC80" s="5">
        <f t="shared" si="436"/>
        <v>0</v>
      </c>
      <c r="FMD80" s="5">
        <f t="shared" si="436"/>
        <v>0</v>
      </c>
      <c r="FME80" s="5">
        <f t="shared" si="436"/>
        <v>0</v>
      </c>
      <c r="FMF80" s="5">
        <f t="shared" si="436"/>
        <v>0</v>
      </c>
      <c r="FMG80" s="5">
        <f t="shared" si="436"/>
        <v>0</v>
      </c>
      <c r="FMH80" s="5">
        <f t="shared" si="436"/>
        <v>0</v>
      </c>
      <c r="FMI80" s="5">
        <f t="shared" si="436"/>
        <v>0</v>
      </c>
      <c r="FMJ80" s="5">
        <f t="shared" si="436"/>
        <v>0</v>
      </c>
      <c r="FMK80" s="5">
        <f t="shared" si="436"/>
        <v>0</v>
      </c>
      <c r="FML80" s="5">
        <f t="shared" si="436"/>
        <v>0</v>
      </c>
      <c r="FMM80" s="5">
        <f t="shared" si="437"/>
        <v>0</v>
      </c>
      <c r="FMN80" s="5">
        <f t="shared" si="437"/>
        <v>0</v>
      </c>
      <c r="FMO80" s="5">
        <f t="shared" si="437"/>
        <v>0</v>
      </c>
      <c r="FMP80" s="5">
        <f t="shared" si="437"/>
        <v>0</v>
      </c>
      <c r="FMQ80" s="5">
        <f t="shared" si="437"/>
        <v>0</v>
      </c>
      <c r="FMR80" s="5">
        <f t="shared" si="437"/>
        <v>0</v>
      </c>
      <c r="FMS80" s="5">
        <f t="shared" si="437"/>
        <v>0</v>
      </c>
      <c r="FMT80" s="5">
        <f t="shared" si="437"/>
        <v>0</v>
      </c>
      <c r="FMU80" s="5">
        <f t="shared" si="437"/>
        <v>0</v>
      </c>
      <c r="FMV80" s="5">
        <f t="shared" si="437"/>
        <v>0</v>
      </c>
      <c r="FMW80" s="5">
        <f t="shared" si="438"/>
        <v>0</v>
      </c>
      <c r="FMX80" s="5">
        <f t="shared" si="438"/>
        <v>0</v>
      </c>
      <c r="FMY80" s="5">
        <f t="shared" si="438"/>
        <v>0</v>
      </c>
      <c r="FMZ80" s="5">
        <f t="shared" si="438"/>
        <v>0</v>
      </c>
      <c r="FNA80" s="5">
        <f t="shared" si="438"/>
        <v>0</v>
      </c>
      <c r="FNB80" s="5">
        <f t="shared" si="438"/>
        <v>0</v>
      </c>
      <c r="FNC80" s="5">
        <f t="shared" si="438"/>
        <v>0</v>
      </c>
      <c r="FND80" s="5">
        <f t="shared" si="438"/>
        <v>0</v>
      </c>
      <c r="FNE80" s="5">
        <f t="shared" si="438"/>
        <v>0</v>
      </c>
      <c r="FNF80" s="5">
        <f t="shared" si="438"/>
        <v>0</v>
      </c>
      <c r="FNG80" s="5">
        <f t="shared" si="439"/>
        <v>0</v>
      </c>
      <c r="FNH80" s="5">
        <f t="shared" si="439"/>
        <v>0</v>
      </c>
      <c r="FNI80" s="5">
        <f t="shared" si="439"/>
        <v>0</v>
      </c>
      <c r="FNJ80" s="5">
        <f t="shared" si="439"/>
        <v>0</v>
      </c>
      <c r="FNK80" s="5">
        <f t="shared" si="439"/>
        <v>0</v>
      </c>
      <c r="FNL80" s="5">
        <f t="shared" si="439"/>
        <v>0</v>
      </c>
      <c r="FNM80" s="5">
        <f t="shared" si="439"/>
        <v>0</v>
      </c>
      <c r="FNN80" s="5">
        <f t="shared" si="439"/>
        <v>0</v>
      </c>
      <c r="FNO80" s="5">
        <f t="shared" si="439"/>
        <v>0</v>
      </c>
      <c r="FNP80" s="5">
        <f t="shared" si="439"/>
        <v>0</v>
      </c>
      <c r="FNQ80" s="5">
        <f t="shared" si="440"/>
        <v>0</v>
      </c>
      <c r="FNR80" s="5">
        <f t="shared" si="440"/>
        <v>0</v>
      </c>
      <c r="FNS80" s="5">
        <f t="shared" si="440"/>
        <v>0</v>
      </c>
      <c r="FNT80" s="5">
        <f t="shared" si="440"/>
        <v>0</v>
      </c>
      <c r="FNU80" s="5">
        <f t="shared" si="440"/>
        <v>0</v>
      </c>
      <c r="FNV80" s="5">
        <f t="shared" si="440"/>
        <v>0</v>
      </c>
      <c r="FNW80" s="5">
        <f t="shared" si="440"/>
        <v>0</v>
      </c>
      <c r="FNX80" s="5">
        <f t="shared" si="440"/>
        <v>0</v>
      </c>
      <c r="FNY80" s="5">
        <f t="shared" si="440"/>
        <v>0</v>
      </c>
      <c r="FNZ80" s="5">
        <f t="shared" si="440"/>
        <v>0</v>
      </c>
      <c r="FOA80" s="5">
        <f t="shared" si="441"/>
        <v>0</v>
      </c>
      <c r="FOB80" s="5">
        <f t="shared" si="441"/>
        <v>0</v>
      </c>
      <c r="FOC80" s="5">
        <f t="shared" si="441"/>
        <v>0</v>
      </c>
      <c r="FOD80" s="5">
        <f t="shared" si="441"/>
        <v>0</v>
      </c>
      <c r="FOE80" s="5">
        <f t="shared" si="441"/>
        <v>0</v>
      </c>
      <c r="FOF80" s="5">
        <f t="shared" si="441"/>
        <v>0</v>
      </c>
      <c r="FOG80" s="5">
        <f t="shared" si="441"/>
        <v>0</v>
      </c>
      <c r="FOH80" s="5">
        <f t="shared" si="441"/>
        <v>0</v>
      </c>
      <c r="FOI80" s="5">
        <f t="shared" si="441"/>
        <v>0</v>
      </c>
      <c r="FOJ80" s="5">
        <f t="shared" si="441"/>
        <v>0</v>
      </c>
      <c r="FOK80" s="5">
        <f t="shared" si="442"/>
        <v>0</v>
      </c>
      <c r="FOL80" s="5">
        <f t="shared" si="442"/>
        <v>0</v>
      </c>
      <c r="FOM80" s="5">
        <f t="shared" si="442"/>
        <v>0</v>
      </c>
      <c r="FON80" s="5">
        <f t="shared" si="442"/>
        <v>0</v>
      </c>
      <c r="FOO80" s="5">
        <f t="shared" si="442"/>
        <v>0</v>
      </c>
      <c r="FOP80" s="5">
        <f t="shared" si="442"/>
        <v>0</v>
      </c>
      <c r="FOQ80" s="5">
        <f t="shared" si="442"/>
        <v>0</v>
      </c>
      <c r="FOR80" s="5">
        <f t="shared" si="442"/>
        <v>0</v>
      </c>
      <c r="FOS80" s="5">
        <f t="shared" si="442"/>
        <v>0</v>
      </c>
      <c r="FOT80" s="5">
        <f t="shared" si="442"/>
        <v>0</v>
      </c>
      <c r="FOU80" s="5">
        <f t="shared" si="443"/>
        <v>0</v>
      </c>
      <c r="FOV80" s="5">
        <f t="shared" si="443"/>
        <v>0</v>
      </c>
      <c r="FOW80" s="5">
        <f t="shared" si="443"/>
        <v>0</v>
      </c>
      <c r="FOX80" s="5">
        <f t="shared" si="443"/>
        <v>0</v>
      </c>
      <c r="FOY80" s="5">
        <f t="shared" si="443"/>
        <v>0</v>
      </c>
      <c r="FOZ80" s="5">
        <f t="shared" si="443"/>
        <v>0</v>
      </c>
      <c r="FPA80" s="5">
        <f t="shared" si="443"/>
        <v>0</v>
      </c>
      <c r="FPB80" s="5">
        <f t="shared" si="443"/>
        <v>0</v>
      </c>
      <c r="FPC80" s="5">
        <f t="shared" si="443"/>
        <v>0</v>
      </c>
      <c r="FPD80" s="5">
        <f t="shared" si="443"/>
        <v>0</v>
      </c>
      <c r="FPE80" s="5">
        <f t="shared" si="444"/>
        <v>0</v>
      </c>
      <c r="FPF80" s="5">
        <f t="shared" si="444"/>
        <v>0</v>
      </c>
      <c r="FPG80" s="5">
        <f t="shared" si="444"/>
        <v>0</v>
      </c>
      <c r="FPH80" s="5">
        <f t="shared" si="444"/>
        <v>0</v>
      </c>
      <c r="FPI80" s="5">
        <f t="shared" si="444"/>
        <v>0</v>
      </c>
      <c r="FPJ80" s="5">
        <f t="shared" si="444"/>
        <v>0</v>
      </c>
      <c r="FPK80" s="5">
        <f t="shared" si="444"/>
        <v>0</v>
      </c>
      <c r="FPL80" s="5">
        <f t="shared" si="444"/>
        <v>0</v>
      </c>
      <c r="FPM80" s="5">
        <f t="shared" si="444"/>
        <v>0</v>
      </c>
      <c r="FPN80" s="5">
        <f t="shared" si="444"/>
        <v>0</v>
      </c>
      <c r="FPO80" s="5">
        <f t="shared" si="445"/>
        <v>0</v>
      </c>
      <c r="FPP80" s="5">
        <f t="shared" si="445"/>
        <v>0</v>
      </c>
      <c r="FPQ80" s="5">
        <f t="shared" si="445"/>
        <v>0</v>
      </c>
      <c r="FPR80" s="5">
        <f t="shared" si="445"/>
        <v>0</v>
      </c>
      <c r="FPS80" s="5">
        <f t="shared" si="445"/>
        <v>0</v>
      </c>
      <c r="FPT80" s="5">
        <f t="shared" si="445"/>
        <v>0</v>
      </c>
      <c r="FPU80" s="5">
        <f t="shared" si="445"/>
        <v>0</v>
      </c>
      <c r="FPV80" s="5">
        <f t="shared" si="445"/>
        <v>0</v>
      </c>
      <c r="FPW80" s="5">
        <f t="shared" si="445"/>
        <v>0</v>
      </c>
      <c r="FPX80" s="5">
        <f t="shared" si="445"/>
        <v>0</v>
      </c>
      <c r="FPY80" s="5">
        <f t="shared" si="446"/>
        <v>0</v>
      </c>
      <c r="FPZ80" s="5">
        <f t="shared" si="446"/>
        <v>0</v>
      </c>
      <c r="FQA80" s="5">
        <f t="shared" si="446"/>
        <v>0</v>
      </c>
      <c r="FQB80" s="5">
        <f t="shared" si="446"/>
        <v>0</v>
      </c>
      <c r="FQC80" s="5">
        <f t="shared" si="446"/>
        <v>0</v>
      </c>
      <c r="FQD80" s="5">
        <f t="shared" si="446"/>
        <v>0</v>
      </c>
      <c r="FQE80" s="5">
        <f t="shared" si="446"/>
        <v>0</v>
      </c>
      <c r="FQF80" s="5">
        <f t="shared" si="446"/>
        <v>0</v>
      </c>
      <c r="FQG80" s="5">
        <f t="shared" si="446"/>
        <v>0</v>
      </c>
      <c r="FQH80" s="5">
        <f t="shared" si="446"/>
        <v>0</v>
      </c>
      <c r="FQI80" s="5">
        <f t="shared" si="447"/>
        <v>0</v>
      </c>
      <c r="FQJ80" s="5">
        <f t="shared" si="447"/>
        <v>0</v>
      </c>
      <c r="FQK80" s="5">
        <f t="shared" si="447"/>
        <v>0</v>
      </c>
      <c r="FQL80" s="5">
        <f t="shared" si="447"/>
        <v>0</v>
      </c>
      <c r="FQM80" s="5">
        <f t="shared" si="447"/>
        <v>0</v>
      </c>
      <c r="FQN80" s="5">
        <f t="shared" si="447"/>
        <v>0</v>
      </c>
      <c r="FQO80" s="5">
        <f t="shared" si="447"/>
        <v>0</v>
      </c>
      <c r="FQP80" s="5">
        <f t="shared" si="447"/>
        <v>0</v>
      </c>
      <c r="FQQ80" s="5">
        <f t="shared" si="447"/>
        <v>0</v>
      </c>
      <c r="FQR80" s="5">
        <f t="shared" si="447"/>
        <v>0</v>
      </c>
      <c r="FQS80" s="5">
        <f t="shared" si="448"/>
        <v>0</v>
      </c>
      <c r="FQT80" s="5">
        <f t="shared" si="448"/>
        <v>0</v>
      </c>
      <c r="FQU80" s="5">
        <f t="shared" si="448"/>
        <v>0</v>
      </c>
      <c r="FQV80" s="5">
        <f t="shared" si="448"/>
        <v>0</v>
      </c>
      <c r="FQW80" s="5">
        <f t="shared" si="448"/>
        <v>0</v>
      </c>
      <c r="FQX80" s="5">
        <f t="shared" si="448"/>
        <v>0</v>
      </c>
      <c r="FQY80" s="5">
        <f t="shared" si="448"/>
        <v>0</v>
      </c>
      <c r="FQZ80" s="5">
        <f t="shared" si="448"/>
        <v>0</v>
      </c>
      <c r="FRA80" s="5">
        <f t="shared" si="448"/>
        <v>0</v>
      </c>
      <c r="FRB80" s="5">
        <f t="shared" si="448"/>
        <v>0</v>
      </c>
      <c r="FRC80" s="5">
        <f t="shared" si="449"/>
        <v>0</v>
      </c>
      <c r="FRD80" s="5">
        <f t="shared" si="449"/>
        <v>0</v>
      </c>
      <c r="FRE80" s="5">
        <f t="shared" si="449"/>
        <v>0</v>
      </c>
      <c r="FRF80" s="5">
        <f t="shared" si="449"/>
        <v>0</v>
      </c>
      <c r="FRG80" s="5">
        <f t="shared" si="449"/>
        <v>0</v>
      </c>
      <c r="FRH80" s="5">
        <f t="shared" si="449"/>
        <v>0</v>
      </c>
      <c r="FRI80" s="5">
        <f t="shared" si="449"/>
        <v>0</v>
      </c>
      <c r="FRJ80" s="5">
        <f t="shared" si="449"/>
        <v>0</v>
      </c>
      <c r="FRK80" s="5">
        <f t="shared" si="449"/>
        <v>0</v>
      </c>
      <c r="FRL80" s="5">
        <f t="shared" si="449"/>
        <v>0</v>
      </c>
      <c r="FRM80" s="5">
        <f t="shared" si="450"/>
        <v>0</v>
      </c>
      <c r="FRN80" s="5">
        <f t="shared" si="450"/>
        <v>0</v>
      </c>
      <c r="FRO80" s="5">
        <f t="shared" si="450"/>
        <v>0</v>
      </c>
      <c r="FRP80" s="5">
        <f t="shared" si="450"/>
        <v>0</v>
      </c>
      <c r="FRQ80" s="5">
        <f t="shared" si="450"/>
        <v>0</v>
      </c>
      <c r="FRR80" s="5">
        <f t="shared" si="450"/>
        <v>0</v>
      </c>
      <c r="FRS80" s="5">
        <f t="shared" si="450"/>
        <v>0</v>
      </c>
      <c r="FRT80" s="5">
        <f t="shared" si="450"/>
        <v>0</v>
      </c>
      <c r="FRU80" s="5">
        <f t="shared" si="450"/>
        <v>0</v>
      </c>
      <c r="FRV80" s="5">
        <f t="shared" si="450"/>
        <v>0</v>
      </c>
      <c r="FRW80" s="5">
        <f t="shared" si="451"/>
        <v>0</v>
      </c>
      <c r="FRX80" s="5">
        <f t="shared" si="451"/>
        <v>0</v>
      </c>
      <c r="FRY80" s="5">
        <f t="shared" si="451"/>
        <v>0</v>
      </c>
      <c r="FRZ80" s="5">
        <f t="shared" si="451"/>
        <v>0</v>
      </c>
      <c r="FSA80" s="5">
        <f t="shared" si="451"/>
        <v>0</v>
      </c>
      <c r="FSB80" s="5">
        <f t="shared" si="451"/>
        <v>0</v>
      </c>
      <c r="FSC80" s="5">
        <f t="shared" si="451"/>
        <v>0</v>
      </c>
      <c r="FSD80" s="5">
        <f t="shared" si="451"/>
        <v>0</v>
      </c>
      <c r="FSE80" s="5">
        <f t="shared" si="451"/>
        <v>0</v>
      </c>
      <c r="FSF80" s="5">
        <f t="shared" si="451"/>
        <v>0</v>
      </c>
      <c r="FSG80" s="5">
        <f t="shared" si="452"/>
        <v>0</v>
      </c>
      <c r="FSH80" s="5">
        <f t="shared" si="452"/>
        <v>0</v>
      </c>
      <c r="FSI80" s="5">
        <f t="shared" si="452"/>
        <v>0</v>
      </c>
      <c r="FSJ80" s="5">
        <f t="shared" si="452"/>
        <v>0</v>
      </c>
      <c r="FSK80" s="5">
        <f t="shared" si="452"/>
        <v>0</v>
      </c>
      <c r="FSL80" s="5">
        <f t="shared" si="452"/>
        <v>0</v>
      </c>
      <c r="FSM80" s="5">
        <f t="shared" si="452"/>
        <v>0</v>
      </c>
      <c r="FSN80" s="5">
        <f t="shared" si="452"/>
        <v>0</v>
      </c>
      <c r="FSO80" s="5">
        <f t="shared" si="452"/>
        <v>0</v>
      </c>
      <c r="FSP80" s="5">
        <f t="shared" si="452"/>
        <v>0</v>
      </c>
      <c r="FSQ80" s="5">
        <f t="shared" si="453"/>
        <v>0</v>
      </c>
      <c r="FSR80" s="5">
        <f t="shared" si="453"/>
        <v>0</v>
      </c>
      <c r="FSS80" s="5">
        <f t="shared" si="453"/>
        <v>0</v>
      </c>
      <c r="FST80" s="5">
        <f t="shared" si="453"/>
        <v>0</v>
      </c>
      <c r="FSU80" s="5">
        <f t="shared" si="453"/>
        <v>0</v>
      </c>
      <c r="FSV80" s="5">
        <f t="shared" si="453"/>
        <v>0</v>
      </c>
      <c r="FSW80" s="5">
        <f t="shared" si="453"/>
        <v>0</v>
      </c>
      <c r="FSX80" s="5">
        <f t="shared" si="453"/>
        <v>0</v>
      </c>
      <c r="FSY80" s="5">
        <f t="shared" si="453"/>
        <v>0</v>
      </c>
      <c r="FSZ80" s="5">
        <f t="shared" si="453"/>
        <v>0</v>
      </c>
      <c r="FTA80" s="5">
        <f t="shared" si="454"/>
        <v>0</v>
      </c>
      <c r="FTB80" s="5">
        <f t="shared" si="454"/>
        <v>0</v>
      </c>
      <c r="FTC80" s="5">
        <f t="shared" si="454"/>
        <v>0</v>
      </c>
      <c r="FTD80" s="5">
        <f t="shared" si="454"/>
        <v>0</v>
      </c>
      <c r="FTE80" s="5">
        <f t="shared" si="454"/>
        <v>0</v>
      </c>
      <c r="FTF80" s="5">
        <f t="shared" si="454"/>
        <v>0</v>
      </c>
      <c r="FTG80" s="5">
        <f t="shared" si="454"/>
        <v>0</v>
      </c>
      <c r="FTH80" s="5">
        <f t="shared" si="454"/>
        <v>0</v>
      </c>
      <c r="FTI80" s="5">
        <f t="shared" si="454"/>
        <v>0</v>
      </c>
      <c r="FTJ80" s="5">
        <f t="shared" si="454"/>
        <v>0</v>
      </c>
      <c r="FTK80" s="5">
        <f t="shared" si="455"/>
        <v>0</v>
      </c>
      <c r="FTL80" s="5">
        <f t="shared" si="455"/>
        <v>0</v>
      </c>
      <c r="FTM80" s="5">
        <f t="shared" si="455"/>
        <v>0</v>
      </c>
      <c r="FTN80" s="5">
        <f t="shared" si="455"/>
        <v>0</v>
      </c>
      <c r="FTO80" s="5">
        <f t="shared" si="455"/>
        <v>0</v>
      </c>
      <c r="FTP80" s="5">
        <f t="shared" si="455"/>
        <v>0</v>
      </c>
      <c r="FTQ80" s="5">
        <f t="shared" si="455"/>
        <v>0</v>
      </c>
      <c r="FTR80" s="5">
        <f t="shared" si="455"/>
        <v>0</v>
      </c>
      <c r="FTS80" s="5">
        <f t="shared" si="455"/>
        <v>0</v>
      </c>
      <c r="FTT80" s="5">
        <f t="shared" si="455"/>
        <v>0</v>
      </c>
      <c r="FTU80" s="5">
        <f t="shared" si="456"/>
        <v>0</v>
      </c>
      <c r="FTV80" s="5">
        <f t="shared" si="456"/>
        <v>0</v>
      </c>
      <c r="FTW80" s="5">
        <f t="shared" si="456"/>
        <v>0</v>
      </c>
      <c r="FTX80" s="5">
        <f t="shared" si="456"/>
        <v>0</v>
      </c>
      <c r="FTY80" s="5">
        <f t="shared" si="456"/>
        <v>0</v>
      </c>
      <c r="FTZ80" s="5">
        <f t="shared" si="456"/>
        <v>0</v>
      </c>
      <c r="FUA80" s="5">
        <f t="shared" si="456"/>
        <v>0</v>
      </c>
      <c r="FUB80" s="5">
        <f t="shared" si="456"/>
        <v>0</v>
      </c>
      <c r="FUC80" s="5">
        <f t="shared" si="456"/>
        <v>0</v>
      </c>
      <c r="FUD80" s="5">
        <f t="shared" si="456"/>
        <v>0</v>
      </c>
      <c r="FUE80" s="5">
        <f t="shared" si="457"/>
        <v>0</v>
      </c>
      <c r="FUF80" s="5">
        <f t="shared" si="457"/>
        <v>0</v>
      </c>
      <c r="FUG80" s="5">
        <f t="shared" si="457"/>
        <v>0</v>
      </c>
      <c r="FUH80" s="5">
        <f t="shared" si="457"/>
        <v>0</v>
      </c>
      <c r="FUI80" s="5">
        <f t="shared" si="457"/>
        <v>0</v>
      </c>
      <c r="FUJ80" s="5">
        <f t="shared" si="457"/>
        <v>0</v>
      </c>
      <c r="FUK80" s="5">
        <f t="shared" si="457"/>
        <v>0</v>
      </c>
      <c r="FUL80" s="5">
        <f t="shared" si="457"/>
        <v>0</v>
      </c>
      <c r="FUM80" s="5">
        <f t="shared" si="457"/>
        <v>0</v>
      </c>
      <c r="FUN80" s="5">
        <f t="shared" si="457"/>
        <v>0</v>
      </c>
      <c r="FUO80" s="5">
        <f t="shared" si="458"/>
        <v>0</v>
      </c>
      <c r="FUP80" s="5">
        <f t="shared" si="458"/>
        <v>0</v>
      </c>
      <c r="FUQ80" s="5">
        <f t="shared" si="458"/>
        <v>0</v>
      </c>
      <c r="FUR80" s="5">
        <f t="shared" si="458"/>
        <v>0</v>
      </c>
      <c r="FUS80" s="5">
        <f t="shared" si="458"/>
        <v>0</v>
      </c>
      <c r="FUT80" s="5">
        <f t="shared" si="458"/>
        <v>0</v>
      </c>
      <c r="FUU80" s="5">
        <f t="shared" si="458"/>
        <v>0</v>
      </c>
      <c r="FUV80" s="5">
        <f t="shared" si="458"/>
        <v>0</v>
      </c>
      <c r="FUW80" s="5">
        <f t="shared" si="458"/>
        <v>0</v>
      </c>
      <c r="FUX80" s="5">
        <f t="shared" si="458"/>
        <v>0</v>
      </c>
      <c r="FUY80" s="5">
        <f t="shared" si="459"/>
        <v>0</v>
      </c>
      <c r="FUZ80" s="5">
        <f t="shared" si="459"/>
        <v>0</v>
      </c>
      <c r="FVA80" s="5">
        <f t="shared" si="459"/>
        <v>0</v>
      </c>
      <c r="FVB80" s="5">
        <f t="shared" si="459"/>
        <v>0</v>
      </c>
      <c r="FVC80" s="5">
        <f t="shared" si="459"/>
        <v>0</v>
      </c>
      <c r="FVD80" s="5">
        <f t="shared" si="459"/>
        <v>0</v>
      </c>
      <c r="FVE80" s="5">
        <f t="shared" si="459"/>
        <v>0</v>
      </c>
      <c r="FVF80" s="5">
        <f t="shared" si="459"/>
        <v>0</v>
      </c>
      <c r="FVG80" s="5">
        <f t="shared" si="459"/>
        <v>0</v>
      </c>
      <c r="FVH80" s="5">
        <f t="shared" si="459"/>
        <v>0</v>
      </c>
      <c r="FVI80" s="5">
        <f t="shared" si="460"/>
        <v>0</v>
      </c>
      <c r="FVJ80" s="5">
        <f t="shared" si="460"/>
        <v>0</v>
      </c>
      <c r="FVK80" s="5">
        <f t="shared" si="460"/>
        <v>0</v>
      </c>
      <c r="FVL80" s="5">
        <f t="shared" si="460"/>
        <v>0</v>
      </c>
      <c r="FVM80" s="5">
        <f t="shared" si="460"/>
        <v>0</v>
      </c>
      <c r="FVN80" s="5">
        <f t="shared" si="460"/>
        <v>0</v>
      </c>
      <c r="FVO80" s="5">
        <f t="shared" si="460"/>
        <v>0</v>
      </c>
      <c r="FVP80" s="5">
        <f t="shared" si="460"/>
        <v>0</v>
      </c>
      <c r="FVQ80" s="5">
        <f t="shared" si="460"/>
        <v>0</v>
      </c>
      <c r="FVR80" s="5">
        <f t="shared" si="460"/>
        <v>0</v>
      </c>
      <c r="FVS80" s="5">
        <f t="shared" si="461"/>
        <v>0</v>
      </c>
      <c r="FVT80" s="5">
        <f t="shared" si="461"/>
        <v>0</v>
      </c>
      <c r="FVU80" s="5">
        <f t="shared" si="461"/>
        <v>0</v>
      </c>
      <c r="FVV80" s="5">
        <f t="shared" si="461"/>
        <v>0</v>
      </c>
      <c r="FVW80" s="5">
        <f t="shared" si="461"/>
        <v>0</v>
      </c>
      <c r="FVX80" s="5">
        <f t="shared" si="461"/>
        <v>0</v>
      </c>
      <c r="FVY80" s="5">
        <f t="shared" si="461"/>
        <v>0</v>
      </c>
      <c r="FVZ80" s="5">
        <f t="shared" si="461"/>
        <v>0</v>
      </c>
      <c r="FWA80" s="5">
        <f t="shared" si="461"/>
        <v>0</v>
      </c>
      <c r="FWB80" s="5">
        <f t="shared" si="461"/>
        <v>0</v>
      </c>
      <c r="FWC80" s="5">
        <f t="shared" si="462"/>
        <v>0</v>
      </c>
      <c r="FWD80" s="5">
        <f t="shared" si="462"/>
        <v>0</v>
      </c>
      <c r="FWE80" s="5">
        <f t="shared" si="462"/>
        <v>0</v>
      </c>
      <c r="FWF80" s="5">
        <f t="shared" si="462"/>
        <v>0</v>
      </c>
      <c r="FWG80" s="5">
        <f t="shared" si="462"/>
        <v>0</v>
      </c>
      <c r="FWH80" s="5">
        <f t="shared" si="462"/>
        <v>0</v>
      </c>
      <c r="FWI80" s="5">
        <f t="shared" si="462"/>
        <v>0</v>
      </c>
      <c r="FWJ80" s="5">
        <f t="shared" si="462"/>
        <v>0</v>
      </c>
      <c r="FWK80" s="5">
        <f t="shared" si="462"/>
        <v>0</v>
      </c>
      <c r="FWL80" s="5">
        <f t="shared" si="462"/>
        <v>0</v>
      </c>
      <c r="FWM80" s="5">
        <f t="shared" si="463"/>
        <v>0</v>
      </c>
      <c r="FWN80" s="5">
        <f t="shared" si="463"/>
        <v>0</v>
      </c>
      <c r="FWO80" s="5">
        <f t="shared" si="463"/>
        <v>0</v>
      </c>
      <c r="FWP80" s="5">
        <f t="shared" si="463"/>
        <v>0</v>
      </c>
      <c r="FWQ80" s="5">
        <f t="shared" si="463"/>
        <v>0</v>
      </c>
      <c r="FWR80" s="5">
        <f t="shared" si="463"/>
        <v>0</v>
      </c>
      <c r="FWS80" s="5">
        <f t="shared" si="463"/>
        <v>0</v>
      </c>
      <c r="FWT80" s="5">
        <f t="shared" si="463"/>
        <v>0</v>
      </c>
      <c r="FWU80" s="5">
        <f t="shared" si="463"/>
        <v>0</v>
      </c>
      <c r="FWV80" s="5">
        <f t="shared" si="463"/>
        <v>0</v>
      </c>
      <c r="FWW80" s="5">
        <f t="shared" si="464"/>
        <v>0</v>
      </c>
      <c r="FWX80" s="5">
        <f t="shared" si="464"/>
        <v>0</v>
      </c>
      <c r="FWY80" s="5">
        <f t="shared" si="464"/>
        <v>0</v>
      </c>
      <c r="FWZ80" s="5">
        <f t="shared" si="464"/>
        <v>0</v>
      </c>
      <c r="FXA80" s="5">
        <f t="shared" si="464"/>
        <v>0</v>
      </c>
      <c r="FXB80" s="5">
        <f t="shared" si="464"/>
        <v>0</v>
      </c>
      <c r="FXC80" s="5">
        <f t="shared" si="464"/>
        <v>0</v>
      </c>
      <c r="FXD80" s="5">
        <f t="shared" si="464"/>
        <v>0</v>
      </c>
      <c r="FXE80" s="5">
        <f t="shared" si="464"/>
        <v>0</v>
      </c>
      <c r="FXF80" s="5">
        <f t="shared" si="464"/>
        <v>0</v>
      </c>
      <c r="FXG80" s="5">
        <f t="shared" si="465"/>
        <v>0</v>
      </c>
      <c r="FXH80" s="5">
        <f t="shared" si="465"/>
        <v>0</v>
      </c>
      <c r="FXI80" s="5">
        <f t="shared" si="465"/>
        <v>0</v>
      </c>
      <c r="FXJ80" s="5">
        <f t="shared" si="465"/>
        <v>0</v>
      </c>
      <c r="FXK80" s="5">
        <f t="shared" si="465"/>
        <v>0</v>
      </c>
      <c r="FXL80" s="5">
        <f t="shared" si="465"/>
        <v>0</v>
      </c>
      <c r="FXM80" s="5">
        <f t="shared" si="465"/>
        <v>0</v>
      </c>
      <c r="FXN80" s="5">
        <f t="shared" si="465"/>
        <v>0</v>
      </c>
      <c r="FXO80" s="5">
        <f t="shared" si="465"/>
        <v>0</v>
      </c>
      <c r="FXP80" s="5">
        <f t="shared" si="465"/>
        <v>0</v>
      </c>
      <c r="FXQ80" s="5">
        <f t="shared" si="466"/>
        <v>0</v>
      </c>
      <c r="FXR80" s="5">
        <f t="shared" si="466"/>
        <v>0</v>
      </c>
      <c r="FXS80" s="5">
        <f t="shared" si="466"/>
        <v>0</v>
      </c>
      <c r="FXT80" s="5">
        <f t="shared" si="466"/>
        <v>0</v>
      </c>
      <c r="FXU80" s="5">
        <f t="shared" si="466"/>
        <v>0</v>
      </c>
      <c r="FXV80" s="5">
        <f t="shared" si="466"/>
        <v>0</v>
      </c>
      <c r="FXW80" s="5">
        <f t="shared" si="466"/>
        <v>0</v>
      </c>
      <c r="FXX80" s="5">
        <f t="shared" si="466"/>
        <v>0</v>
      </c>
      <c r="FXY80" s="5">
        <f t="shared" si="466"/>
        <v>0</v>
      </c>
      <c r="FXZ80" s="5">
        <f t="shared" si="466"/>
        <v>0</v>
      </c>
      <c r="FYA80" s="5">
        <f t="shared" si="467"/>
        <v>0</v>
      </c>
      <c r="FYB80" s="5">
        <f t="shared" si="467"/>
        <v>0</v>
      </c>
      <c r="FYC80" s="5">
        <f t="shared" si="467"/>
        <v>0</v>
      </c>
      <c r="FYD80" s="5">
        <f t="shared" si="467"/>
        <v>0</v>
      </c>
      <c r="FYE80" s="5">
        <f t="shared" si="467"/>
        <v>0</v>
      </c>
      <c r="FYF80" s="5">
        <f t="shared" si="467"/>
        <v>0</v>
      </c>
      <c r="FYG80" s="5">
        <f t="shared" si="467"/>
        <v>0</v>
      </c>
      <c r="FYH80" s="5">
        <f t="shared" si="467"/>
        <v>0</v>
      </c>
      <c r="FYI80" s="5">
        <f t="shared" si="467"/>
        <v>0</v>
      </c>
      <c r="FYJ80" s="5">
        <f t="shared" si="467"/>
        <v>0</v>
      </c>
      <c r="FYK80" s="5">
        <f t="shared" si="468"/>
        <v>0</v>
      </c>
      <c r="FYL80" s="5">
        <f t="shared" si="468"/>
        <v>0</v>
      </c>
      <c r="FYM80" s="5">
        <f t="shared" si="468"/>
        <v>0</v>
      </c>
      <c r="FYN80" s="5">
        <f t="shared" si="468"/>
        <v>0</v>
      </c>
      <c r="FYO80" s="5">
        <f t="shared" si="468"/>
        <v>0</v>
      </c>
      <c r="FYP80" s="5">
        <f t="shared" si="468"/>
        <v>0</v>
      </c>
      <c r="FYQ80" s="5">
        <f t="shared" si="468"/>
        <v>0</v>
      </c>
      <c r="FYR80" s="5">
        <f t="shared" si="468"/>
        <v>0</v>
      </c>
      <c r="FYS80" s="5">
        <f t="shared" si="468"/>
        <v>0</v>
      </c>
      <c r="FYT80" s="5">
        <f t="shared" si="468"/>
        <v>0</v>
      </c>
      <c r="FYU80" s="5">
        <f t="shared" si="469"/>
        <v>0</v>
      </c>
      <c r="FYV80" s="5">
        <f t="shared" si="469"/>
        <v>0</v>
      </c>
      <c r="FYW80" s="5">
        <f t="shared" si="469"/>
        <v>0</v>
      </c>
      <c r="FYX80" s="5">
        <f t="shared" si="469"/>
        <v>0</v>
      </c>
      <c r="FYY80" s="5">
        <f t="shared" si="469"/>
        <v>0</v>
      </c>
      <c r="FYZ80" s="5">
        <f t="shared" si="469"/>
        <v>0</v>
      </c>
      <c r="FZA80" s="5">
        <f t="shared" si="469"/>
        <v>0</v>
      </c>
      <c r="FZB80" s="5">
        <f t="shared" si="469"/>
        <v>0</v>
      </c>
      <c r="FZC80" s="5">
        <f t="shared" si="469"/>
        <v>0</v>
      </c>
      <c r="FZD80" s="5">
        <f t="shared" si="469"/>
        <v>0</v>
      </c>
      <c r="FZE80" s="5">
        <f t="shared" si="470"/>
        <v>0</v>
      </c>
      <c r="FZF80" s="5">
        <f t="shared" si="470"/>
        <v>0</v>
      </c>
      <c r="FZG80" s="5">
        <f t="shared" si="470"/>
        <v>0</v>
      </c>
      <c r="FZH80" s="5">
        <f t="shared" si="470"/>
        <v>0</v>
      </c>
      <c r="FZI80" s="5">
        <f t="shared" si="470"/>
        <v>0</v>
      </c>
      <c r="FZJ80" s="5">
        <f t="shared" si="470"/>
        <v>0</v>
      </c>
      <c r="FZK80" s="5">
        <f t="shared" si="470"/>
        <v>0</v>
      </c>
      <c r="FZL80" s="5">
        <f t="shared" si="470"/>
        <v>0</v>
      </c>
      <c r="FZM80" s="5">
        <f t="shared" si="470"/>
        <v>0</v>
      </c>
      <c r="FZN80" s="5">
        <f t="shared" si="470"/>
        <v>0</v>
      </c>
      <c r="FZO80" s="5">
        <f t="shared" si="471"/>
        <v>0</v>
      </c>
      <c r="FZP80" s="5">
        <f t="shared" si="471"/>
        <v>0</v>
      </c>
      <c r="FZQ80" s="5">
        <f t="shared" si="471"/>
        <v>0</v>
      </c>
      <c r="FZR80" s="5">
        <f t="shared" si="471"/>
        <v>0</v>
      </c>
      <c r="FZS80" s="5">
        <f t="shared" si="471"/>
        <v>0</v>
      </c>
      <c r="FZT80" s="5">
        <f t="shared" si="471"/>
        <v>0</v>
      </c>
      <c r="FZU80" s="5">
        <f t="shared" si="471"/>
        <v>0</v>
      </c>
      <c r="FZV80" s="5">
        <f t="shared" si="471"/>
        <v>0</v>
      </c>
      <c r="FZW80" s="5">
        <f t="shared" si="471"/>
        <v>0</v>
      </c>
      <c r="FZX80" s="5">
        <f t="shared" si="471"/>
        <v>0</v>
      </c>
      <c r="FZY80" s="5">
        <f t="shared" si="472"/>
        <v>0</v>
      </c>
      <c r="FZZ80" s="5">
        <f t="shared" si="472"/>
        <v>0</v>
      </c>
      <c r="GAA80" s="5">
        <f t="shared" si="472"/>
        <v>0</v>
      </c>
      <c r="GAB80" s="5">
        <f t="shared" si="472"/>
        <v>0</v>
      </c>
      <c r="GAC80" s="5">
        <f t="shared" si="472"/>
        <v>0</v>
      </c>
      <c r="GAD80" s="5">
        <f t="shared" si="472"/>
        <v>0</v>
      </c>
      <c r="GAE80" s="5">
        <f t="shared" si="472"/>
        <v>0</v>
      </c>
      <c r="GAF80" s="5">
        <f t="shared" si="472"/>
        <v>0</v>
      </c>
      <c r="GAG80" s="5">
        <f t="shared" si="472"/>
        <v>0</v>
      </c>
      <c r="GAH80" s="5">
        <f t="shared" si="472"/>
        <v>0</v>
      </c>
      <c r="GAI80" s="5">
        <f t="shared" si="473"/>
        <v>0</v>
      </c>
      <c r="GAJ80" s="5">
        <f t="shared" si="473"/>
        <v>0</v>
      </c>
      <c r="GAK80" s="5">
        <f t="shared" si="473"/>
        <v>0</v>
      </c>
      <c r="GAL80" s="5">
        <f t="shared" si="473"/>
        <v>0</v>
      </c>
      <c r="GAM80" s="5">
        <f t="shared" si="473"/>
        <v>0</v>
      </c>
      <c r="GAN80" s="5">
        <f t="shared" si="473"/>
        <v>0</v>
      </c>
      <c r="GAO80" s="5">
        <f t="shared" si="473"/>
        <v>0</v>
      </c>
      <c r="GAP80" s="5">
        <f t="shared" si="473"/>
        <v>0</v>
      </c>
      <c r="GAQ80" s="5">
        <f t="shared" si="473"/>
        <v>0</v>
      </c>
      <c r="GAR80" s="5">
        <f t="shared" si="473"/>
        <v>0</v>
      </c>
      <c r="GAS80" s="5">
        <f t="shared" si="474"/>
        <v>0</v>
      </c>
      <c r="GAT80" s="5">
        <f t="shared" si="474"/>
        <v>0</v>
      </c>
      <c r="GAU80" s="5">
        <f t="shared" si="474"/>
        <v>0</v>
      </c>
      <c r="GAV80" s="5">
        <f t="shared" si="474"/>
        <v>0</v>
      </c>
      <c r="GAW80" s="5">
        <f t="shared" si="474"/>
        <v>0</v>
      </c>
      <c r="GAX80" s="5">
        <f t="shared" si="474"/>
        <v>0</v>
      </c>
      <c r="GAY80" s="5">
        <f t="shared" si="474"/>
        <v>0</v>
      </c>
      <c r="GAZ80" s="5">
        <f t="shared" si="474"/>
        <v>0</v>
      </c>
      <c r="GBA80" s="5">
        <f t="shared" si="474"/>
        <v>0</v>
      </c>
      <c r="GBB80" s="5">
        <f t="shared" si="474"/>
        <v>0</v>
      </c>
      <c r="GBC80" s="5">
        <f t="shared" si="475"/>
        <v>0</v>
      </c>
      <c r="GBD80" s="5">
        <f t="shared" si="475"/>
        <v>0</v>
      </c>
      <c r="GBE80" s="5">
        <f t="shared" si="475"/>
        <v>0</v>
      </c>
      <c r="GBF80" s="5">
        <f t="shared" si="475"/>
        <v>0</v>
      </c>
      <c r="GBG80" s="5">
        <f t="shared" si="475"/>
        <v>0</v>
      </c>
      <c r="GBH80" s="5">
        <f t="shared" si="475"/>
        <v>0</v>
      </c>
      <c r="GBI80" s="5">
        <f t="shared" si="475"/>
        <v>0</v>
      </c>
      <c r="GBJ80" s="5">
        <f t="shared" si="475"/>
        <v>0</v>
      </c>
      <c r="GBK80" s="5">
        <f t="shared" si="475"/>
        <v>0</v>
      </c>
      <c r="GBL80" s="5">
        <f t="shared" si="475"/>
        <v>0</v>
      </c>
      <c r="GBM80" s="5">
        <f t="shared" si="476"/>
        <v>0</v>
      </c>
      <c r="GBN80" s="5">
        <f t="shared" si="476"/>
        <v>0</v>
      </c>
      <c r="GBO80" s="5">
        <f t="shared" si="476"/>
        <v>0</v>
      </c>
      <c r="GBP80" s="5">
        <f t="shared" si="476"/>
        <v>0</v>
      </c>
      <c r="GBQ80" s="5">
        <f t="shared" si="476"/>
        <v>0</v>
      </c>
      <c r="GBR80" s="5">
        <f t="shared" si="476"/>
        <v>0</v>
      </c>
      <c r="GBS80" s="5">
        <f t="shared" si="476"/>
        <v>0</v>
      </c>
      <c r="GBT80" s="5">
        <f t="shared" si="476"/>
        <v>0</v>
      </c>
      <c r="GBU80" s="5">
        <f t="shared" si="476"/>
        <v>0</v>
      </c>
      <c r="GBV80" s="5">
        <f t="shared" si="476"/>
        <v>0</v>
      </c>
      <c r="GBW80" s="5">
        <f t="shared" si="477"/>
        <v>0</v>
      </c>
      <c r="GBX80" s="5">
        <f t="shared" si="477"/>
        <v>0</v>
      </c>
      <c r="GBY80" s="5">
        <f t="shared" si="477"/>
        <v>0</v>
      </c>
      <c r="GBZ80" s="5">
        <f t="shared" si="477"/>
        <v>0</v>
      </c>
      <c r="GCA80" s="5">
        <f t="shared" si="477"/>
        <v>0</v>
      </c>
      <c r="GCB80" s="5">
        <f t="shared" si="477"/>
        <v>0</v>
      </c>
      <c r="GCC80" s="5">
        <f t="shared" si="477"/>
        <v>0</v>
      </c>
      <c r="GCD80" s="5">
        <f t="shared" si="477"/>
        <v>0</v>
      </c>
      <c r="GCE80" s="5">
        <f t="shared" si="477"/>
        <v>0</v>
      </c>
      <c r="GCF80" s="5">
        <f t="shared" si="477"/>
        <v>0</v>
      </c>
      <c r="GCG80" s="5">
        <f t="shared" si="478"/>
        <v>0</v>
      </c>
      <c r="GCH80" s="5">
        <f t="shared" si="478"/>
        <v>0</v>
      </c>
      <c r="GCI80" s="5">
        <f t="shared" si="478"/>
        <v>0</v>
      </c>
      <c r="GCJ80" s="5">
        <f t="shared" si="478"/>
        <v>0</v>
      </c>
      <c r="GCK80" s="5">
        <f t="shared" si="478"/>
        <v>0</v>
      </c>
      <c r="GCL80" s="5">
        <f t="shared" si="478"/>
        <v>0</v>
      </c>
      <c r="GCM80" s="5">
        <f t="shared" si="478"/>
        <v>0</v>
      </c>
      <c r="GCN80" s="5">
        <f t="shared" si="478"/>
        <v>0</v>
      </c>
      <c r="GCO80" s="5">
        <f t="shared" si="478"/>
        <v>0</v>
      </c>
      <c r="GCP80" s="5">
        <f t="shared" si="478"/>
        <v>0</v>
      </c>
      <c r="GCQ80" s="5">
        <f t="shared" si="479"/>
        <v>0</v>
      </c>
      <c r="GCR80" s="5">
        <f t="shared" si="479"/>
        <v>0</v>
      </c>
      <c r="GCS80" s="5">
        <f t="shared" si="479"/>
        <v>0</v>
      </c>
      <c r="GCT80" s="5">
        <f t="shared" si="479"/>
        <v>0</v>
      </c>
      <c r="GCU80" s="5">
        <f t="shared" si="479"/>
        <v>0</v>
      </c>
      <c r="GCV80" s="5">
        <f t="shared" si="479"/>
        <v>0</v>
      </c>
      <c r="GCW80" s="5">
        <f t="shared" si="479"/>
        <v>0</v>
      </c>
      <c r="GCX80" s="5">
        <f t="shared" si="479"/>
        <v>0</v>
      </c>
      <c r="GCY80" s="5">
        <f t="shared" si="479"/>
        <v>0</v>
      </c>
      <c r="GCZ80" s="5">
        <f t="shared" si="479"/>
        <v>0</v>
      </c>
      <c r="GDA80" s="5">
        <f t="shared" si="480"/>
        <v>0</v>
      </c>
      <c r="GDB80" s="5">
        <f t="shared" si="480"/>
        <v>0</v>
      </c>
      <c r="GDC80" s="5">
        <f t="shared" si="480"/>
        <v>0</v>
      </c>
      <c r="GDD80" s="5">
        <f t="shared" si="480"/>
        <v>0</v>
      </c>
      <c r="GDE80" s="5">
        <f t="shared" si="480"/>
        <v>0</v>
      </c>
      <c r="GDF80" s="5">
        <f t="shared" si="480"/>
        <v>0</v>
      </c>
      <c r="GDG80" s="5">
        <f t="shared" si="480"/>
        <v>0</v>
      </c>
      <c r="GDH80" s="5">
        <f t="shared" si="480"/>
        <v>0</v>
      </c>
      <c r="GDI80" s="5">
        <f t="shared" si="480"/>
        <v>0</v>
      </c>
      <c r="GDJ80" s="5">
        <f t="shared" si="480"/>
        <v>0</v>
      </c>
      <c r="GDK80" s="5">
        <f t="shared" si="481"/>
        <v>0</v>
      </c>
      <c r="GDL80" s="5">
        <f t="shared" si="481"/>
        <v>0</v>
      </c>
      <c r="GDM80" s="5">
        <f t="shared" si="481"/>
        <v>0</v>
      </c>
      <c r="GDN80" s="5">
        <f t="shared" si="481"/>
        <v>0</v>
      </c>
      <c r="GDO80" s="5">
        <f t="shared" si="481"/>
        <v>0</v>
      </c>
      <c r="GDP80" s="5">
        <f t="shared" si="481"/>
        <v>0</v>
      </c>
      <c r="GDQ80" s="5">
        <f t="shared" si="481"/>
        <v>0</v>
      </c>
      <c r="GDR80" s="5">
        <f t="shared" si="481"/>
        <v>0</v>
      </c>
      <c r="GDS80" s="5">
        <f t="shared" si="481"/>
        <v>0</v>
      </c>
      <c r="GDT80" s="5">
        <f t="shared" si="481"/>
        <v>0</v>
      </c>
      <c r="GDU80" s="5">
        <f t="shared" si="482"/>
        <v>0</v>
      </c>
      <c r="GDV80" s="5">
        <f t="shared" si="482"/>
        <v>0</v>
      </c>
      <c r="GDW80" s="5">
        <f t="shared" si="482"/>
        <v>0</v>
      </c>
      <c r="GDX80" s="5">
        <f t="shared" si="482"/>
        <v>0</v>
      </c>
      <c r="GDY80" s="5">
        <f t="shared" si="482"/>
        <v>0</v>
      </c>
      <c r="GDZ80" s="5">
        <f t="shared" si="482"/>
        <v>0</v>
      </c>
      <c r="GEA80" s="5">
        <f t="shared" si="482"/>
        <v>0</v>
      </c>
      <c r="GEB80" s="5">
        <f t="shared" si="482"/>
        <v>0</v>
      </c>
      <c r="GEC80" s="5">
        <f t="shared" si="482"/>
        <v>0</v>
      </c>
      <c r="GED80" s="5">
        <f t="shared" si="482"/>
        <v>0</v>
      </c>
      <c r="GEE80" s="5">
        <f t="shared" si="483"/>
        <v>0</v>
      </c>
      <c r="GEF80" s="5">
        <f t="shared" si="483"/>
        <v>0</v>
      </c>
      <c r="GEG80" s="5">
        <f t="shared" si="483"/>
        <v>0</v>
      </c>
      <c r="GEH80" s="5">
        <f t="shared" si="483"/>
        <v>0</v>
      </c>
      <c r="GEI80" s="5">
        <f t="shared" si="483"/>
        <v>0</v>
      </c>
      <c r="GEJ80" s="5">
        <f t="shared" si="483"/>
        <v>0</v>
      </c>
      <c r="GEK80" s="5">
        <f t="shared" si="483"/>
        <v>0</v>
      </c>
      <c r="GEL80" s="5">
        <f t="shared" si="483"/>
        <v>0</v>
      </c>
      <c r="GEM80" s="5">
        <f t="shared" si="483"/>
        <v>0</v>
      </c>
      <c r="GEN80" s="5">
        <f t="shared" si="483"/>
        <v>0</v>
      </c>
      <c r="GEO80" s="5">
        <f t="shared" si="484"/>
        <v>0</v>
      </c>
      <c r="GEP80" s="5">
        <f t="shared" si="484"/>
        <v>0</v>
      </c>
      <c r="GEQ80" s="5">
        <f t="shared" si="484"/>
        <v>0</v>
      </c>
      <c r="GER80" s="5">
        <f t="shared" si="484"/>
        <v>0</v>
      </c>
      <c r="GES80" s="5">
        <f t="shared" si="484"/>
        <v>0</v>
      </c>
      <c r="GET80" s="5">
        <f t="shared" si="484"/>
        <v>0</v>
      </c>
      <c r="GEU80" s="5">
        <f t="shared" si="484"/>
        <v>0</v>
      </c>
      <c r="GEV80" s="5">
        <f t="shared" si="484"/>
        <v>0</v>
      </c>
      <c r="GEW80" s="5">
        <f t="shared" si="484"/>
        <v>0</v>
      </c>
      <c r="GEX80" s="5">
        <f t="shared" si="484"/>
        <v>0</v>
      </c>
      <c r="GEY80" s="5">
        <f t="shared" si="485"/>
        <v>0</v>
      </c>
      <c r="GEZ80" s="5">
        <f t="shared" si="485"/>
        <v>0</v>
      </c>
      <c r="GFA80" s="5">
        <f t="shared" si="485"/>
        <v>0</v>
      </c>
      <c r="GFB80" s="5">
        <f t="shared" si="485"/>
        <v>0</v>
      </c>
      <c r="GFC80" s="5">
        <f t="shared" si="485"/>
        <v>0</v>
      </c>
      <c r="GFD80" s="5">
        <f t="shared" si="485"/>
        <v>0</v>
      </c>
      <c r="GFE80" s="5">
        <f t="shared" si="485"/>
        <v>0</v>
      </c>
      <c r="GFF80" s="5">
        <f t="shared" si="485"/>
        <v>0</v>
      </c>
      <c r="GFG80" s="5">
        <f t="shared" si="485"/>
        <v>0</v>
      </c>
      <c r="GFH80" s="5">
        <f t="shared" si="485"/>
        <v>0</v>
      </c>
      <c r="GFI80" s="5">
        <f t="shared" si="486"/>
        <v>0</v>
      </c>
      <c r="GFJ80" s="5">
        <f t="shared" si="486"/>
        <v>0</v>
      </c>
      <c r="GFK80" s="5">
        <f t="shared" si="486"/>
        <v>0</v>
      </c>
      <c r="GFL80" s="5">
        <f t="shared" si="486"/>
        <v>0</v>
      </c>
      <c r="GFM80" s="5">
        <f t="shared" si="486"/>
        <v>0</v>
      </c>
      <c r="GFN80" s="5">
        <f t="shared" si="486"/>
        <v>0</v>
      </c>
      <c r="GFO80" s="5">
        <f t="shared" si="486"/>
        <v>0</v>
      </c>
      <c r="GFP80" s="5">
        <f t="shared" si="486"/>
        <v>0</v>
      </c>
      <c r="GFQ80" s="5">
        <f t="shared" si="486"/>
        <v>0</v>
      </c>
      <c r="GFR80" s="5">
        <f t="shared" si="486"/>
        <v>0</v>
      </c>
      <c r="GFS80" s="5">
        <f t="shared" si="487"/>
        <v>0</v>
      </c>
      <c r="GFT80" s="5">
        <f t="shared" si="487"/>
        <v>0</v>
      </c>
      <c r="GFU80" s="5">
        <f t="shared" si="487"/>
        <v>0</v>
      </c>
      <c r="GFV80" s="5">
        <f t="shared" si="487"/>
        <v>0</v>
      </c>
      <c r="GFW80" s="5">
        <f t="shared" si="487"/>
        <v>0</v>
      </c>
      <c r="GFX80" s="5">
        <f t="shared" si="487"/>
        <v>0</v>
      </c>
      <c r="GFY80" s="5">
        <f t="shared" si="487"/>
        <v>0</v>
      </c>
      <c r="GFZ80" s="5">
        <f t="shared" si="487"/>
        <v>0</v>
      </c>
      <c r="GGA80" s="5">
        <f t="shared" si="487"/>
        <v>0</v>
      </c>
      <c r="GGB80" s="5">
        <f t="shared" si="487"/>
        <v>0</v>
      </c>
      <c r="GGC80" s="5">
        <f t="shared" si="488"/>
        <v>0</v>
      </c>
      <c r="GGD80" s="5">
        <f t="shared" si="488"/>
        <v>0</v>
      </c>
      <c r="GGE80" s="5">
        <f t="shared" si="488"/>
        <v>0</v>
      </c>
      <c r="GGF80" s="5">
        <f t="shared" si="488"/>
        <v>0</v>
      </c>
      <c r="GGG80" s="5">
        <f t="shared" si="488"/>
        <v>0</v>
      </c>
      <c r="GGH80" s="5">
        <f t="shared" si="488"/>
        <v>0</v>
      </c>
      <c r="GGI80" s="5">
        <f t="shared" si="488"/>
        <v>0</v>
      </c>
      <c r="GGJ80" s="5">
        <f t="shared" si="488"/>
        <v>0</v>
      </c>
      <c r="GGK80" s="5">
        <f t="shared" si="488"/>
        <v>0</v>
      </c>
      <c r="GGL80" s="5">
        <f t="shared" si="488"/>
        <v>0</v>
      </c>
      <c r="GGM80" s="5">
        <f t="shared" si="489"/>
        <v>0</v>
      </c>
      <c r="GGN80" s="5">
        <f t="shared" si="489"/>
        <v>0</v>
      </c>
      <c r="GGO80" s="5">
        <f t="shared" si="489"/>
        <v>0</v>
      </c>
      <c r="GGP80" s="5">
        <f t="shared" si="489"/>
        <v>0</v>
      </c>
      <c r="GGQ80" s="5">
        <f t="shared" si="489"/>
        <v>0</v>
      </c>
      <c r="GGR80" s="5">
        <f t="shared" si="489"/>
        <v>0</v>
      </c>
      <c r="GGS80" s="5">
        <f t="shared" si="489"/>
        <v>0</v>
      </c>
      <c r="GGT80" s="5">
        <f t="shared" si="489"/>
        <v>0</v>
      </c>
      <c r="GGU80" s="5">
        <f t="shared" si="489"/>
        <v>0</v>
      </c>
      <c r="GGV80" s="5">
        <f t="shared" si="489"/>
        <v>0</v>
      </c>
      <c r="GGW80" s="5">
        <f t="shared" si="490"/>
        <v>0</v>
      </c>
      <c r="GGX80" s="5">
        <f t="shared" si="490"/>
        <v>0</v>
      </c>
      <c r="GGY80" s="5">
        <f t="shared" si="490"/>
        <v>0</v>
      </c>
      <c r="GGZ80" s="5">
        <f t="shared" si="490"/>
        <v>0</v>
      </c>
      <c r="GHA80" s="5">
        <f t="shared" si="490"/>
        <v>0</v>
      </c>
      <c r="GHB80" s="5">
        <f t="shared" si="490"/>
        <v>0</v>
      </c>
      <c r="GHC80" s="5">
        <f t="shared" si="490"/>
        <v>0</v>
      </c>
      <c r="GHD80" s="5">
        <f t="shared" si="490"/>
        <v>0</v>
      </c>
      <c r="GHE80" s="5">
        <f t="shared" si="490"/>
        <v>0</v>
      </c>
      <c r="GHF80" s="5">
        <f t="shared" si="490"/>
        <v>0</v>
      </c>
      <c r="GHG80" s="5">
        <f t="shared" si="491"/>
        <v>0</v>
      </c>
      <c r="GHH80" s="5">
        <f t="shared" si="491"/>
        <v>0</v>
      </c>
      <c r="GHI80" s="5">
        <f t="shared" si="491"/>
        <v>0</v>
      </c>
      <c r="GHJ80" s="5">
        <f t="shared" si="491"/>
        <v>0</v>
      </c>
      <c r="GHK80" s="5">
        <f t="shared" si="491"/>
        <v>0</v>
      </c>
      <c r="GHL80" s="5">
        <f t="shared" si="491"/>
        <v>0</v>
      </c>
      <c r="GHM80" s="5">
        <f t="shared" si="491"/>
        <v>0</v>
      </c>
      <c r="GHN80" s="5">
        <f t="shared" si="491"/>
        <v>0</v>
      </c>
      <c r="GHO80" s="5">
        <f t="shared" si="491"/>
        <v>0</v>
      </c>
      <c r="GHP80" s="5">
        <f t="shared" si="491"/>
        <v>0</v>
      </c>
      <c r="GHQ80" s="5">
        <f t="shared" si="492"/>
        <v>0</v>
      </c>
      <c r="GHR80" s="5">
        <f t="shared" si="492"/>
        <v>0</v>
      </c>
      <c r="GHS80" s="5">
        <f t="shared" si="492"/>
        <v>0</v>
      </c>
      <c r="GHT80" s="5">
        <f t="shared" si="492"/>
        <v>0</v>
      </c>
      <c r="GHU80" s="5">
        <f t="shared" si="492"/>
        <v>0</v>
      </c>
      <c r="GHV80" s="5">
        <f t="shared" si="492"/>
        <v>0</v>
      </c>
      <c r="GHW80" s="5">
        <f t="shared" si="492"/>
        <v>0</v>
      </c>
      <c r="GHX80" s="5">
        <f t="shared" si="492"/>
        <v>0</v>
      </c>
      <c r="GHY80" s="5">
        <f t="shared" si="492"/>
        <v>0</v>
      </c>
      <c r="GHZ80" s="5">
        <f t="shared" si="492"/>
        <v>0</v>
      </c>
      <c r="GIA80" s="5">
        <f t="shared" si="493"/>
        <v>0</v>
      </c>
      <c r="GIB80" s="5">
        <f t="shared" si="493"/>
        <v>0</v>
      </c>
      <c r="GIC80" s="5">
        <f t="shared" si="493"/>
        <v>0</v>
      </c>
      <c r="GID80" s="5">
        <f t="shared" si="493"/>
        <v>0</v>
      </c>
      <c r="GIE80" s="5">
        <f t="shared" si="493"/>
        <v>0</v>
      </c>
      <c r="GIF80" s="5">
        <f t="shared" si="493"/>
        <v>0</v>
      </c>
      <c r="GIG80" s="5">
        <f t="shared" si="493"/>
        <v>0</v>
      </c>
      <c r="GIH80" s="5">
        <f t="shared" si="493"/>
        <v>0</v>
      </c>
      <c r="GII80" s="5">
        <f t="shared" si="493"/>
        <v>0</v>
      </c>
      <c r="GIJ80" s="5">
        <f t="shared" si="493"/>
        <v>0</v>
      </c>
      <c r="GIK80" s="5">
        <f t="shared" si="494"/>
        <v>0</v>
      </c>
      <c r="GIL80" s="5">
        <f t="shared" si="494"/>
        <v>0</v>
      </c>
      <c r="GIM80" s="5">
        <f t="shared" si="494"/>
        <v>0</v>
      </c>
      <c r="GIN80" s="5">
        <f t="shared" si="494"/>
        <v>0</v>
      </c>
      <c r="GIO80" s="5">
        <f t="shared" si="494"/>
        <v>0</v>
      </c>
      <c r="GIP80" s="5">
        <f t="shared" si="494"/>
        <v>0</v>
      </c>
      <c r="GIQ80" s="5">
        <f t="shared" si="494"/>
        <v>0</v>
      </c>
      <c r="GIR80" s="5">
        <f t="shared" si="494"/>
        <v>0</v>
      </c>
      <c r="GIS80" s="5">
        <f t="shared" si="494"/>
        <v>0</v>
      </c>
      <c r="GIT80" s="5">
        <f t="shared" si="494"/>
        <v>0</v>
      </c>
      <c r="GIU80" s="5">
        <f t="shared" si="495"/>
        <v>0</v>
      </c>
      <c r="GIV80" s="5">
        <f t="shared" si="495"/>
        <v>0</v>
      </c>
      <c r="GIW80" s="5">
        <f t="shared" si="495"/>
        <v>0</v>
      </c>
      <c r="GIX80" s="5">
        <f t="shared" si="495"/>
        <v>0</v>
      </c>
      <c r="GIY80" s="5">
        <f t="shared" si="495"/>
        <v>0</v>
      </c>
      <c r="GIZ80" s="5">
        <f t="shared" si="495"/>
        <v>0</v>
      </c>
      <c r="GJA80" s="5">
        <f t="shared" si="495"/>
        <v>0</v>
      </c>
      <c r="GJB80" s="5">
        <f t="shared" si="495"/>
        <v>0</v>
      </c>
      <c r="GJC80" s="5">
        <f t="shared" si="495"/>
        <v>0</v>
      </c>
      <c r="GJD80" s="5">
        <f t="shared" si="495"/>
        <v>0</v>
      </c>
      <c r="GJE80" s="5">
        <f t="shared" si="496"/>
        <v>0</v>
      </c>
      <c r="GJF80" s="5">
        <f t="shared" si="496"/>
        <v>0</v>
      </c>
      <c r="GJG80" s="5">
        <f t="shared" si="496"/>
        <v>0</v>
      </c>
      <c r="GJH80" s="5">
        <f t="shared" si="496"/>
        <v>0</v>
      </c>
      <c r="GJI80" s="5">
        <f t="shared" si="496"/>
        <v>0</v>
      </c>
      <c r="GJJ80" s="5">
        <f t="shared" si="496"/>
        <v>0</v>
      </c>
      <c r="GJK80" s="5">
        <f t="shared" si="496"/>
        <v>0</v>
      </c>
      <c r="GJL80" s="5">
        <f t="shared" si="496"/>
        <v>0</v>
      </c>
      <c r="GJM80" s="5">
        <f t="shared" si="496"/>
        <v>0</v>
      </c>
      <c r="GJN80" s="5">
        <f t="shared" si="496"/>
        <v>0</v>
      </c>
      <c r="GJO80" s="5">
        <f t="shared" si="497"/>
        <v>0</v>
      </c>
      <c r="GJP80" s="5">
        <f t="shared" si="497"/>
        <v>0</v>
      </c>
      <c r="GJQ80" s="5">
        <f t="shared" si="497"/>
        <v>0</v>
      </c>
      <c r="GJR80" s="5">
        <f t="shared" si="497"/>
        <v>0</v>
      </c>
      <c r="GJS80" s="5">
        <f t="shared" si="497"/>
        <v>0</v>
      </c>
      <c r="GJT80" s="5">
        <f t="shared" si="497"/>
        <v>0</v>
      </c>
      <c r="GJU80" s="5">
        <f t="shared" si="497"/>
        <v>0</v>
      </c>
      <c r="GJV80" s="5">
        <f t="shared" si="497"/>
        <v>0</v>
      </c>
      <c r="GJW80" s="5">
        <f t="shared" si="497"/>
        <v>0</v>
      </c>
      <c r="GJX80" s="5">
        <f t="shared" si="497"/>
        <v>0</v>
      </c>
      <c r="GJY80" s="5">
        <f t="shared" si="498"/>
        <v>0</v>
      </c>
      <c r="GJZ80" s="5">
        <f t="shared" si="498"/>
        <v>0</v>
      </c>
      <c r="GKA80" s="5">
        <f t="shared" si="498"/>
        <v>0</v>
      </c>
      <c r="GKB80" s="5">
        <f t="shared" si="498"/>
        <v>0</v>
      </c>
      <c r="GKC80" s="5">
        <f t="shared" si="498"/>
        <v>0</v>
      </c>
      <c r="GKD80" s="5">
        <f t="shared" si="498"/>
        <v>0</v>
      </c>
      <c r="GKE80" s="5">
        <f t="shared" si="498"/>
        <v>0</v>
      </c>
      <c r="GKF80" s="5">
        <f t="shared" si="498"/>
        <v>0</v>
      </c>
      <c r="GKG80" s="5">
        <f t="shared" si="498"/>
        <v>0</v>
      </c>
      <c r="GKH80" s="5">
        <f t="shared" si="498"/>
        <v>0</v>
      </c>
      <c r="GKI80" s="5">
        <f t="shared" si="499"/>
        <v>0</v>
      </c>
      <c r="GKJ80" s="5">
        <f t="shared" si="499"/>
        <v>0</v>
      </c>
      <c r="GKK80" s="5">
        <f t="shared" si="499"/>
        <v>0</v>
      </c>
      <c r="GKL80" s="5">
        <f t="shared" si="499"/>
        <v>0</v>
      </c>
      <c r="GKM80" s="5">
        <f t="shared" si="499"/>
        <v>0</v>
      </c>
      <c r="GKN80" s="5">
        <f t="shared" si="499"/>
        <v>0</v>
      </c>
      <c r="GKO80" s="5">
        <f t="shared" si="499"/>
        <v>0</v>
      </c>
      <c r="GKP80" s="5">
        <f t="shared" si="499"/>
        <v>0</v>
      </c>
      <c r="GKQ80" s="5">
        <f t="shared" si="499"/>
        <v>0</v>
      </c>
      <c r="GKR80" s="5">
        <f t="shared" si="499"/>
        <v>0</v>
      </c>
      <c r="GKS80" s="5">
        <f t="shared" si="500"/>
        <v>0</v>
      </c>
      <c r="GKT80" s="5">
        <f t="shared" si="500"/>
        <v>0</v>
      </c>
      <c r="GKU80" s="5">
        <f t="shared" si="500"/>
        <v>0</v>
      </c>
      <c r="GKV80" s="5">
        <f t="shared" si="500"/>
        <v>0</v>
      </c>
      <c r="GKW80" s="5">
        <f t="shared" si="500"/>
        <v>0</v>
      </c>
      <c r="GKX80" s="5">
        <f t="shared" si="500"/>
        <v>0</v>
      </c>
      <c r="GKY80" s="5">
        <f t="shared" si="500"/>
        <v>0</v>
      </c>
      <c r="GKZ80" s="5">
        <f t="shared" si="500"/>
        <v>0</v>
      </c>
      <c r="GLA80" s="5">
        <f t="shared" si="500"/>
        <v>0</v>
      </c>
      <c r="GLB80" s="5">
        <f t="shared" si="500"/>
        <v>0</v>
      </c>
      <c r="GLC80" s="5">
        <f t="shared" si="501"/>
        <v>0</v>
      </c>
      <c r="GLD80" s="5">
        <f t="shared" si="501"/>
        <v>0</v>
      </c>
      <c r="GLE80" s="5">
        <f t="shared" si="501"/>
        <v>0</v>
      </c>
      <c r="GLF80" s="5">
        <f t="shared" si="501"/>
        <v>0</v>
      </c>
      <c r="GLG80" s="5">
        <f t="shared" si="501"/>
        <v>0</v>
      </c>
      <c r="GLH80" s="5">
        <f t="shared" si="501"/>
        <v>0</v>
      </c>
      <c r="GLI80" s="5">
        <f t="shared" si="501"/>
        <v>0</v>
      </c>
      <c r="GLJ80" s="5">
        <f t="shared" si="501"/>
        <v>0</v>
      </c>
      <c r="GLK80" s="5">
        <f t="shared" si="501"/>
        <v>0</v>
      </c>
      <c r="GLL80" s="5">
        <f t="shared" si="501"/>
        <v>0</v>
      </c>
      <c r="GLM80" s="5">
        <f t="shared" si="502"/>
        <v>0</v>
      </c>
      <c r="GLN80" s="5">
        <f t="shared" si="502"/>
        <v>0</v>
      </c>
      <c r="GLO80" s="5">
        <f t="shared" si="502"/>
        <v>0</v>
      </c>
      <c r="GLP80" s="5">
        <f t="shared" si="502"/>
        <v>0</v>
      </c>
      <c r="GLQ80" s="5">
        <f t="shared" si="502"/>
        <v>0</v>
      </c>
      <c r="GLR80" s="5">
        <f t="shared" si="502"/>
        <v>0</v>
      </c>
      <c r="GLS80" s="5">
        <f t="shared" si="502"/>
        <v>0</v>
      </c>
      <c r="GLT80" s="5">
        <f t="shared" si="502"/>
        <v>0</v>
      </c>
      <c r="GLU80" s="5">
        <f t="shared" si="502"/>
        <v>0</v>
      </c>
      <c r="GLV80" s="5">
        <f t="shared" si="502"/>
        <v>0</v>
      </c>
      <c r="GLW80" s="5">
        <f t="shared" si="503"/>
        <v>0</v>
      </c>
      <c r="GLX80" s="5">
        <f t="shared" si="503"/>
        <v>0</v>
      </c>
      <c r="GLY80" s="5">
        <f t="shared" si="503"/>
        <v>0</v>
      </c>
      <c r="GLZ80" s="5">
        <f t="shared" si="503"/>
        <v>0</v>
      </c>
      <c r="GMA80" s="5">
        <f t="shared" si="503"/>
        <v>0</v>
      </c>
      <c r="GMB80" s="5">
        <f t="shared" si="503"/>
        <v>0</v>
      </c>
      <c r="GMC80" s="5">
        <f t="shared" si="503"/>
        <v>0</v>
      </c>
      <c r="GMD80" s="5">
        <f t="shared" si="503"/>
        <v>0</v>
      </c>
      <c r="GME80" s="5">
        <f t="shared" si="503"/>
        <v>0</v>
      </c>
      <c r="GMF80" s="5">
        <f t="shared" si="503"/>
        <v>0</v>
      </c>
      <c r="GMG80" s="5">
        <f t="shared" si="504"/>
        <v>0</v>
      </c>
      <c r="GMH80" s="5">
        <f t="shared" si="504"/>
        <v>0</v>
      </c>
      <c r="GMI80" s="5">
        <f t="shared" si="504"/>
        <v>0</v>
      </c>
      <c r="GMJ80" s="5">
        <f t="shared" si="504"/>
        <v>0</v>
      </c>
      <c r="GMK80" s="5">
        <f t="shared" si="504"/>
        <v>0</v>
      </c>
      <c r="GML80" s="5">
        <f t="shared" si="504"/>
        <v>0</v>
      </c>
      <c r="GMM80" s="5">
        <f t="shared" si="504"/>
        <v>0</v>
      </c>
      <c r="GMN80" s="5">
        <f t="shared" si="504"/>
        <v>0</v>
      </c>
      <c r="GMO80" s="5">
        <f t="shared" si="504"/>
        <v>0</v>
      </c>
      <c r="GMP80" s="5">
        <f t="shared" si="504"/>
        <v>0</v>
      </c>
      <c r="GMQ80" s="5">
        <f t="shared" si="505"/>
        <v>0</v>
      </c>
      <c r="GMR80" s="5">
        <f t="shared" si="505"/>
        <v>0</v>
      </c>
      <c r="GMS80" s="5">
        <f t="shared" si="505"/>
        <v>0</v>
      </c>
      <c r="GMT80" s="5">
        <f t="shared" si="505"/>
        <v>0</v>
      </c>
      <c r="GMU80" s="5">
        <f t="shared" si="505"/>
        <v>0</v>
      </c>
      <c r="GMV80" s="5">
        <f t="shared" si="505"/>
        <v>0</v>
      </c>
      <c r="GMW80" s="5">
        <f t="shared" si="505"/>
        <v>0</v>
      </c>
      <c r="GMX80" s="5">
        <f t="shared" si="505"/>
        <v>0</v>
      </c>
      <c r="GMY80" s="5">
        <f t="shared" si="505"/>
        <v>0</v>
      </c>
      <c r="GMZ80" s="5">
        <f t="shared" si="505"/>
        <v>0</v>
      </c>
      <c r="GNA80" s="5">
        <f t="shared" si="506"/>
        <v>0</v>
      </c>
      <c r="GNB80" s="5">
        <f t="shared" si="506"/>
        <v>0</v>
      </c>
      <c r="GNC80" s="5">
        <f t="shared" si="506"/>
        <v>0</v>
      </c>
      <c r="GND80" s="5">
        <f t="shared" si="506"/>
        <v>0</v>
      </c>
      <c r="GNE80" s="5">
        <f t="shared" si="506"/>
        <v>0</v>
      </c>
      <c r="GNF80" s="5">
        <f t="shared" si="506"/>
        <v>0</v>
      </c>
      <c r="GNG80" s="5">
        <f t="shared" si="506"/>
        <v>0</v>
      </c>
      <c r="GNH80" s="5">
        <f t="shared" si="506"/>
        <v>0</v>
      </c>
      <c r="GNI80" s="5">
        <f t="shared" si="506"/>
        <v>0</v>
      </c>
      <c r="GNJ80" s="5">
        <f t="shared" si="506"/>
        <v>0</v>
      </c>
      <c r="GNK80" s="5">
        <f t="shared" si="507"/>
        <v>0</v>
      </c>
      <c r="GNL80" s="5">
        <f t="shared" si="507"/>
        <v>0</v>
      </c>
      <c r="GNM80" s="5">
        <f t="shared" si="507"/>
        <v>0</v>
      </c>
      <c r="GNN80" s="5">
        <f t="shared" si="507"/>
        <v>0</v>
      </c>
      <c r="GNO80" s="5">
        <f t="shared" si="507"/>
        <v>0</v>
      </c>
      <c r="GNP80" s="5">
        <f t="shared" si="507"/>
        <v>0</v>
      </c>
      <c r="GNQ80" s="5">
        <f t="shared" si="507"/>
        <v>0</v>
      </c>
      <c r="GNR80" s="5">
        <f t="shared" si="507"/>
        <v>0</v>
      </c>
      <c r="GNS80" s="5">
        <f t="shared" si="507"/>
        <v>0</v>
      </c>
      <c r="GNT80" s="5">
        <f t="shared" si="507"/>
        <v>0</v>
      </c>
      <c r="GNU80" s="5">
        <f t="shared" si="508"/>
        <v>0</v>
      </c>
      <c r="GNV80" s="5">
        <f t="shared" si="508"/>
        <v>0</v>
      </c>
      <c r="GNW80" s="5">
        <f t="shared" si="508"/>
        <v>0</v>
      </c>
      <c r="GNX80" s="5">
        <f t="shared" si="508"/>
        <v>0</v>
      </c>
      <c r="GNY80" s="5">
        <f t="shared" si="508"/>
        <v>0</v>
      </c>
      <c r="GNZ80" s="5">
        <f t="shared" si="508"/>
        <v>0</v>
      </c>
      <c r="GOA80" s="5">
        <f t="shared" si="508"/>
        <v>0</v>
      </c>
      <c r="GOB80" s="5">
        <f t="shared" si="508"/>
        <v>0</v>
      </c>
      <c r="GOC80" s="5">
        <f t="shared" si="508"/>
        <v>0</v>
      </c>
      <c r="GOD80" s="5">
        <f t="shared" si="508"/>
        <v>0</v>
      </c>
      <c r="GOE80" s="5">
        <f t="shared" si="509"/>
        <v>0</v>
      </c>
      <c r="GOF80" s="5">
        <f t="shared" si="509"/>
        <v>0</v>
      </c>
      <c r="GOG80" s="5">
        <f t="shared" si="509"/>
        <v>0</v>
      </c>
      <c r="GOH80" s="5">
        <f t="shared" si="509"/>
        <v>0</v>
      </c>
      <c r="GOI80" s="5">
        <f t="shared" si="509"/>
        <v>0</v>
      </c>
      <c r="GOJ80" s="5">
        <f t="shared" si="509"/>
        <v>0</v>
      </c>
      <c r="GOK80" s="5">
        <f t="shared" si="509"/>
        <v>0</v>
      </c>
      <c r="GOL80" s="5">
        <f t="shared" si="509"/>
        <v>0</v>
      </c>
      <c r="GOM80" s="5">
        <f t="shared" si="509"/>
        <v>0</v>
      </c>
      <c r="GON80" s="5">
        <f t="shared" si="509"/>
        <v>0</v>
      </c>
      <c r="GOO80" s="5">
        <f t="shared" si="510"/>
        <v>0</v>
      </c>
      <c r="GOP80" s="5">
        <f t="shared" si="510"/>
        <v>0</v>
      </c>
      <c r="GOQ80" s="5">
        <f t="shared" si="510"/>
        <v>0</v>
      </c>
      <c r="GOR80" s="5">
        <f t="shared" si="510"/>
        <v>0</v>
      </c>
      <c r="GOS80" s="5">
        <f t="shared" si="510"/>
        <v>0</v>
      </c>
      <c r="GOT80" s="5">
        <f t="shared" si="510"/>
        <v>0</v>
      </c>
      <c r="GOU80" s="5">
        <f t="shared" si="510"/>
        <v>0</v>
      </c>
      <c r="GOV80" s="5">
        <f t="shared" si="510"/>
        <v>0</v>
      </c>
      <c r="GOW80" s="5">
        <f t="shared" si="510"/>
        <v>0</v>
      </c>
      <c r="GOX80" s="5">
        <f t="shared" si="510"/>
        <v>0</v>
      </c>
      <c r="GOY80" s="5">
        <f t="shared" si="511"/>
        <v>0</v>
      </c>
      <c r="GOZ80" s="5">
        <f t="shared" si="511"/>
        <v>0</v>
      </c>
      <c r="GPA80" s="5">
        <f t="shared" si="511"/>
        <v>0</v>
      </c>
      <c r="GPB80" s="5">
        <f t="shared" si="511"/>
        <v>0</v>
      </c>
      <c r="GPC80" s="5">
        <f t="shared" si="511"/>
        <v>0</v>
      </c>
      <c r="GPD80" s="5">
        <f t="shared" si="511"/>
        <v>0</v>
      </c>
      <c r="GPE80" s="5">
        <f t="shared" si="511"/>
        <v>0</v>
      </c>
      <c r="GPF80" s="5">
        <f t="shared" si="511"/>
        <v>0</v>
      </c>
      <c r="GPG80" s="5">
        <f t="shared" si="511"/>
        <v>0</v>
      </c>
      <c r="GPH80" s="5">
        <f t="shared" si="511"/>
        <v>0</v>
      </c>
      <c r="GPI80" s="5">
        <f t="shared" si="512"/>
        <v>0</v>
      </c>
      <c r="GPJ80" s="5">
        <f t="shared" si="512"/>
        <v>0</v>
      </c>
      <c r="GPK80" s="5">
        <f t="shared" si="512"/>
        <v>0</v>
      </c>
      <c r="GPL80" s="5">
        <f t="shared" si="512"/>
        <v>0</v>
      </c>
      <c r="GPM80" s="5">
        <f t="shared" si="512"/>
        <v>0</v>
      </c>
      <c r="GPN80" s="5">
        <f t="shared" si="512"/>
        <v>0</v>
      </c>
      <c r="GPO80" s="5">
        <f t="shared" si="512"/>
        <v>0</v>
      </c>
      <c r="GPP80" s="5">
        <f t="shared" si="512"/>
        <v>0</v>
      </c>
      <c r="GPQ80" s="5">
        <f t="shared" si="512"/>
        <v>0</v>
      </c>
      <c r="GPR80" s="5">
        <f t="shared" si="512"/>
        <v>0</v>
      </c>
      <c r="GPS80" s="5">
        <f t="shared" si="513"/>
        <v>0</v>
      </c>
      <c r="GPT80" s="5">
        <f t="shared" si="513"/>
        <v>0</v>
      </c>
      <c r="GPU80" s="5">
        <f t="shared" si="513"/>
        <v>0</v>
      </c>
      <c r="GPV80" s="5">
        <f t="shared" si="513"/>
        <v>0</v>
      </c>
      <c r="GPW80" s="5">
        <f t="shared" si="513"/>
        <v>0</v>
      </c>
      <c r="GPX80" s="5">
        <f t="shared" si="513"/>
        <v>0</v>
      </c>
      <c r="GPY80" s="5">
        <f t="shared" si="513"/>
        <v>0</v>
      </c>
      <c r="GPZ80" s="5">
        <f t="shared" si="513"/>
        <v>0</v>
      </c>
      <c r="GQA80" s="5">
        <f t="shared" si="513"/>
        <v>0</v>
      </c>
      <c r="GQB80" s="5">
        <f t="shared" si="513"/>
        <v>0</v>
      </c>
      <c r="GQC80" s="5">
        <f t="shared" si="514"/>
        <v>0</v>
      </c>
      <c r="GQD80" s="5">
        <f t="shared" si="514"/>
        <v>0</v>
      </c>
      <c r="GQE80" s="5">
        <f t="shared" si="514"/>
        <v>0</v>
      </c>
      <c r="GQF80" s="5">
        <f t="shared" si="514"/>
        <v>0</v>
      </c>
      <c r="GQG80" s="5">
        <f t="shared" si="514"/>
        <v>0</v>
      </c>
      <c r="GQH80" s="5">
        <f t="shared" si="514"/>
        <v>0</v>
      </c>
      <c r="GQI80" s="5">
        <f t="shared" si="514"/>
        <v>0</v>
      </c>
      <c r="GQJ80" s="5">
        <f t="shared" si="514"/>
        <v>0</v>
      </c>
      <c r="GQK80" s="5">
        <f t="shared" si="514"/>
        <v>0</v>
      </c>
      <c r="GQL80" s="5">
        <f t="shared" si="514"/>
        <v>0</v>
      </c>
      <c r="GQM80" s="5">
        <f t="shared" si="515"/>
        <v>0</v>
      </c>
      <c r="GQN80" s="5">
        <f t="shared" si="515"/>
        <v>0</v>
      </c>
      <c r="GQO80" s="5">
        <f t="shared" si="515"/>
        <v>0</v>
      </c>
      <c r="GQP80" s="5">
        <f t="shared" si="515"/>
        <v>0</v>
      </c>
      <c r="GQQ80" s="5">
        <f t="shared" si="515"/>
        <v>0</v>
      </c>
      <c r="GQR80" s="5">
        <f t="shared" si="515"/>
        <v>0</v>
      </c>
      <c r="GQS80" s="5">
        <f t="shared" si="515"/>
        <v>0</v>
      </c>
      <c r="GQT80" s="5">
        <f t="shared" si="515"/>
        <v>0</v>
      </c>
      <c r="GQU80" s="5">
        <f t="shared" si="515"/>
        <v>0</v>
      </c>
      <c r="GQV80" s="5">
        <f t="shared" si="515"/>
        <v>0</v>
      </c>
      <c r="GQW80" s="5">
        <f t="shared" si="516"/>
        <v>0</v>
      </c>
      <c r="GQX80" s="5">
        <f t="shared" si="516"/>
        <v>0</v>
      </c>
      <c r="GQY80" s="5">
        <f t="shared" si="516"/>
        <v>0</v>
      </c>
      <c r="GQZ80" s="5">
        <f t="shared" si="516"/>
        <v>0</v>
      </c>
      <c r="GRA80" s="5">
        <f t="shared" si="516"/>
        <v>0</v>
      </c>
      <c r="GRB80" s="5">
        <f t="shared" si="516"/>
        <v>0</v>
      </c>
      <c r="GRC80" s="5">
        <f t="shared" si="516"/>
        <v>0</v>
      </c>
      <c r="GRD80" s="5">
        <f t="shared" si="516"/>
        <v>0</v>
      </c>
      <c r="GRE80" s="5">
        <f t="shared" si="516"/>
        <v>0</v>
      </c>
      <c r="GRF80" s="5">
        <f t="shared" si="516"/>
        <v>0</v>
      </c>
      <c r="GRG80" s="5">
        <f t="shared" si="517"/>
        <v>0</v>
      </c>
      <c r="GRH80" s="5">
        <f t="shared" si="517"/>
        <v>0</v>
      </c>
      <c r="GRI80" s="5">
        <f t="shared" si="517"/>
        <v>0</v>
      </c>
      <c r="GRJ80" s="5">
        <f t="shared" si="517"/>
        <v>0</v>
      </c>
      <c r="GRK80" s="5">
        <f t="shared" si="517"/>
        <v>0</v>
      </c>
      <c r="GRL80" s="5">
        <f t="shared" si="517"/>
        <v>0</v>
      </c>
      <c r="GRM80" s="5">
        <f t="shared" si="517"/>
        <v>0</v>
      </c>
      <c r="GRN80" s="5">
        <f t="shared" si="517"/>
        <v>0</v>
      </c>
      <c r="GRO80" s="5">
        <f t="shared" si="517"/>
        <v>0</v>
      </c>
      <c r="GRP80" s="5">
        <f t="shared" si="517"/>
        <v>0</v>
      </c>
      <c r="GRQ80" s="5">
        <f t="shared" si="518"/>
        <v>0</v>
      </c>
      <c r="GRR80" s="5">
        <f t="shared" si="518"/>
        <v>0</v>
      </c>
      <c r="GRS80" s="5">
        <f t="shared" si="518"/>
        <v>0</v>
      </c>
      <c r="GRT80" s="5">
        <f t="shared" si="518"/>
        <v>0</v>
      </c>
      <c r="GRU80" s="5">
        <f t="shared" si="518"/>
        <v>0</v>
      </c>
      <c r="GRV80" s="5">
        <f t="shared" si="518"/>
        <v>0</v>
      </c>
      <c r="GRW80" s="5">
        <f t="shared" si="518"/>
        <v>0</v>
      </c>
      <c r="GRX80" s="5">
        <f t="shared" si="518"/>
        <v>0</v>
      </c>
      <c r="GRY80" s="5">
        <f t="shared" si="518"/>
        <v>0</v>
      </c>
      <c r="GRZ80" s="5">
        <f t="shared" si="518"/>
        <v>0</v>
      </c>
      <c r="GSA80" s="5">
        <f t="shared" si="519"/>
        <v>0</v>
      </c>
      <c r="GSB80" s="5">
        <f t="shared" si="519"/>
        <v>0</v>
      </c>
      <c r="GSC80" s="5">
        <f t="shared" si="519"/>
        <v>0</v>
      </c>
      <c r="GSD80" s="5">
        <f t="shared" si="519"/>
        <v>0</v>
      </c>
      <c r="GSE80" s="5">
        <f t="shared" si="519"/>
        <v>0</v>
      </c>
      <c r="GSF80" s="5">
        <f t="shared" si="519"/>
        <v>0</v>
      </c>
      <c r="GSG80" s="5">
        <f t="shared" si="519"/>
        <v>0</v>
      </c>
      <c r="GSH80" s="5">
        <f t="shared" si="519"/>
        <v>0</v>
      </c>
      <c r="GSI80" s="5">
        <f t="shared" si="519"/>
        <v>0</v>
      </c>
      <c r="GSJ80" s="5">
        <f t="shared" si="519"/>
        <v>0</v>
      </c>
      <c r="GSK80" s="5">
        <f t="shared" si="520"/>
        <v>0</v>
      </c>
      <c r="GSL80" s="5">
        <f t="shared" si="520"/>
        <v>0</v>
      </c>
      <c r="GSM80" s="5">
        <f t="shared" si="520"/>
        <v>0</v>
      </c>
      <c r="GSN80" s="5">
        <f t="shared" si="520"/>
        <v>0</v>
      </c>
      <c r="GSO80" s="5">
        <f t="shared" si="520"/>
        <v>0</v>
      </c>
      <c r="GSP80" s="5">
        <f t="shared" si="520"/>
        <v>0</v>
      </c>
      <c r="GSQ80" s="5">
        <f t="shared" si="520"/>
        <v>0</v>
      </c>
      <c r="GSR80" s="5">
        <f t="shared" si="520"/>
        <v>0</v>
      </c>
      <c r="GSS80" s="5">
        <f t="shared" si="520"/>
        <v>0</v>
      </c>
      <c r="GST80" s="5">
        <f t="shared" si="520"/>
        <v>0</v>
      </c>
      <c r="GSU80" s="5">
        <f t="shared" si="521"/>
        <v>0</v>
      </c>
      <c r="GSV80" s="5">
        <f t="shared" si="521"/>
        <v>0</v>
      </c>
      <c r="GSW80" s="5">
        <f t="shared" si="521"/>
        <v>0</v>
      </c>
      <c r="GSX80" s="5">
        <f t="shared" si="521"/>
        <v>0</v>
      </c>
      <c r="GSY80" s="5">
        <f t="shared" si="521"/>
        <v>0</v>
      </c>
      <c r="GSZ80" s="5">
        <f t="shared" si="521"/>
        <v>0</v>
      </c>
      <c r="GTA80" s="5">
        <f t="shared" si="521"/>
        <v>0</v>
      </c>
      <c r="GTB80" s="5">
        <f t="shared" si="521"/>
        <v>0</v>
      </c>
      <c r="GTC80" s="5">
        <f t="shared" si="521"/>
        <v>0</v>
      </c>
      <c r="GTD80" s="5">
        <f t="shared" si="521"/>
        <v>0</v>
      </c>
      <c r="GTE80" s="5">
        <f t="shared" si="522"/>
        <v>0</v>
      </c>
      <c r="GTF80" s="5">
        <f t="shared" si="522"/>
        <v>0</v>
      </c>
      <c r="GTG80" s="5">
        <f t="shared" si="522"/>
        <v>0</v>
      </c>
      <c r="GTH80" s="5">
        <f t="shared" si="522"/>
        <v>0</v>
      </c>
      <c r="GTI80" s="5">
        <f t="shared" si="522"/>
        <v>0</v>
      </c>
      <c r="GTJ80" s="5">
        <f t="shared" si="522"/>
        <v>0</v>
      </c>
      <c r="GTK80" s="5">
        <f t="shared" si="522"/>
        <v>0</v>
      </c>
      <c r="GTL80" s="5">
        <f t="shared" si="522"/>
        <v>0</v>
      </c>
      <c r="GTM80" s="5">
        <f t="shared" si="522"/>
        <v>0</v>
      </c>
      <c r="GTN80" s="5">
        <f t="shared" si="522"/>
        <v>0</v>
      </c>
      <c r="GTO80" s="5">
        <f t="shared" si="523"/>
        <v>0</v>
      </c>
      <c r="GTP80" s="5">
        <f t="shared" si="523"/>
        <v>0</v>
      </c>
      <c r="GTQ80" s="5">
        <f t="shared" si="523"/>
        <v>0</v>
      </c>
      <c r="GTR80" s="5">
        <f t="shared" si="523"/>
        <v>0</v>
      </c>
      <c r="GTS80" s="5">
        <f t="shared" si="523"/>
        <v>0</v>
      </c>
      <c r="GTT80" s="5">
        <f t="shared" si="523"/>
        <v>0</v>
      </c>
      <c r="GTU80" s="5">
        <f t="shared" si="523"/>
        <v>0</v>
      </c>
      <c r="GTV80" s="5">
        <f t="shared" si="523"/>
        <v>0</v>
      </c>
      <c r="GTW80" s="5">
        <f t="shared" si="523"/>
        <v>0</v>
      </c>
      <c r="GTX80" s="5">
        <f t="shared" si="523"/>
        <v>0</v>
      </c>
      <c r="GTY80" s="5">
        <f t="shared" si="524"/>
        <v>0</v>
      </c>
      <c r="GTZ80" s="5">
        <f t="shared" si="524"/>
        <v>0</v>
      </c>
      <c r="GUA80" s="5">
        <f t="shared" si="524"/>
        <v>0</v>
      </c>
      <c r="GUB80" s="5">
        <f t="shared" si="524"/>
        <v>0</v>
      </c>
      <c r="GUC80" s="5">
        <f t="shared" si="524"/>
        <v>0</v>
      </c>
      <c r="GUD80" s="5">
        <f t="shared" si="524"/>
        <v>0</v>
      </c>
      <c r="GUE80" s="5">
        <f t="shared" si="524"/>
        <v>0</v>
      </c>
      <c r="GUF80" s="5">
        <f t="shared" si="524"/>
        <v>0</v>
      </c>
      <c r="GUG80" s="5">
        <f t="shared" si="524"/>
        <v>0</v>
      </c>
      <c r="GUH80" s="5">
        <f t="shared" si="524"/>
        <v>0</v>
      </c>
      <c r="GUI80" s="5">
        <f t="shared" si="525"/>
        <v>0</v>
      </c>
      <c r="GUJ80" s="5">
        <f t="shared" si="525"/>
        <v>0</v>
      </c>
      <c r="GUK80" s="5">
        <f t="shared" si="525"/>
        <v>0</v>
      </c>
      <c r="GUL80" s="5">
        <f t="shared" si="525"/>
        <v>0</v>
      </c>
      <c r="GUM80" s="5">
        <f t="shared" si="525"/>
        <v>0</v>
      </c>
      <c r="GUN80" s="5">
        <f t="shared" si="525"/>
        <v>0</v>
      </c>
      <c r="GUO80" s="5">
        <f t="shared" si="525"/>
        <v>0</v>
      </c>
      <c r="GUP80" s="5">
        <f t="shared" si="525"/>
        <v>0</v>
      </c>
      <c r="GUQ80" s="5">
        <f t="shared" si="525"/>
        <v>0</v>
      </c>
      <c r="GUR80" s="5">
        <f t="shared" si="525"/>
        <v>0</v>
      </c>
      <c r="GUS80" s="5">
        <f t="shared" si="526"/>
        <v>0</v>
      </c>
      <c r="GUT80" s="5">
        <f t="shared" si="526"/>
        <v>0</v>
      </c>
      <c r="GUU80" s="5">
        <f t="shared" si="526"/>
        <v>0</v>
      </c>
      <c r="GUV80" s="5">
        <f t="shared" si="526"/>
        <v>0</v>
      </c>
      <c r="GUW80" s="5">
        <f t="shared" si="526"/>
        <v>0</v>
      </c>
      <c r="GUX80" s="5">
        <f t="shared" si="526"/>
        <v>0</v>
      </c>
      <c r="GUY80" s="5">
        <f t="shared" si="526"/>
        <v>0</v>
      </c>
      <c r="GUZ80" s="5">
        <f t="shared" si="526"/>
        <v>0</v>
      </c>
      <c r="GVA80" s="5">
        <f t="shared" si="526"/>
        <v>0</v>
      </c>
      <c r="GVB80" s="5">
        <f t="shared" si="526"/>
        <v>0</v>
      </c>
      <c r="GVC80" s="5">
        <f t="shared" si="527"/>
        <v>0</v>
      </c>
      <c r="GVD80" s="5">
        <f t="shared" si="527"/>
        <v>0</v>
      </c>
      <c r="GVE80" s="5">
        <f t="shared" si="527"/>
        <v>0</v>
      </c>
      <c r="GVF80" s="5">
        <f t="shared" si="527"/>
        <v>0</v>
      </c>
      <c r="GVG80" s="5">
        <f t="shared" si="527"/>
        <v>0</v>
      </c>
      <c r="GVH80" s="5">
        <f t="shared" si="527"/>
        <v>0</v>
      </c>
      <c r="GVI80" s="5">
        <f t="shared" si="527"/>
        <v>0</v>
      </c>
      <c r="GVJ80" s="5">
        <f t="shared" si="527"/>
        <v>0</v>
      </c>
      <c r="GVK80" s="5">
        <f t="shared" si="527"/>
        <v>0</v>
      </c>
      <c r="GVL80" s="5">
        <f t="shared" si="527"/>
        <v>0</v>
      </c>
      <c r="GVM80" s="5">
        <f t="shared" si="528"/>
        <v>0</v>
      </c>
      <c r="GVN80" s="5">
        <f t="shared" si="528"/>
        <v>0</v>
      </c>
      <c r="GVO80" s="5">
        <f t="shared" si="528"/>
        <v>0</v>
      </c>
      <c r="GVP80" s="5">
        <f t="shared" si="528"/>
        <v>0</v>
      </c>
      <c r="GVQ80" s="5">
        <f t="shared" si="528"/>
        <v>0</v>
      </c>
      <c r="GVR80" s="5">
        <f t="shared" si="528"/>
        <v>0</v>
      </c>
      <c r="GVS80" s="5">
        <f t="shared" si="528"/>
        <v>0</v>
      </c>
      <c r="GVT80" s="5">
        <f t="shared" si="528"/>
        <v>0</v>
      </c>
      <c r="GVU80" s="5">
        <f t="shared" si="528"/>
        <v>0</v>
      </c>
      <c r="GVV80" s="5">
        <f t="shared" si="528"/>
        <v>0</v>
      </c>
      <c r="GVW80" s="5">
        <f t="shared" si="529"/>
        <v>0</v>
      </c>
      <c r="GVX80" s="5">
        <f t="shared" si="529"/>
        <v>0</v>
      </c>
      <c r="GVY80" s="5">
        <f t="shared" si="529"/>
        <v>0</v>
      </c>
      <c r="GVZ80" s="5">
        <f t="shared" si="529"/>
        <v>0</v>
      </c>
      <c r="GWA80" s="5">
        <f t="shared" si="529"/>
        <v>0</v>
      </c>
      <c r="GWB80" s="5">
        <f t="shared" si="529"/>
        <v>0</v>
      </c>
      <c r="GWC80" s="5">
        <f t="shared" si="529"/>
        <v>0</v>
      </c>
      <c r="GWD80" s="5">
        <f t="shared" si="529"/>
        <v>0</v>
      </c>
      <c r="GWE80" s="5">
        <f t="shared" si="529"/>
        <v>0</v>
      </c>
      <c r="GWF80" s="5">
        <f t="shared" si="529"/>
        <v>0</v>
      </c>
      <c r="GWG80" s="5">
        <f t="shared" si="530"/>
        <v>0</v>
      </c>
      <c r="GWH80" s="5">
        <f t="shared" si="530"/>
        <v>0</v>
      </c>
      <c r="GWI80" s="5">
        <f t="shared" si="530"/>
        <v>0</v>
      </c>
      <c r="GWJ80" s="5">
        <f t="shared" si="530"/>
        <v>0</v>
      </c>
      <c r="GWK80" s="5">
        <f t="shared" si="530"/>
        <v>0</v>
      </c>
      <c r="GWL80" s="5">
        <f t="shared" si="530"/>
        <v>0</v>
      </c>
      <c r="GWM80" s="5">
        <f t="shared" si="530"/>
        <v>0</v>
      </c>
      <c r="GWN80" s="5">
        <f t="shared" si="530"/>
        <v>0</v>
      </c>
      <c r="GWO80" s="5">
        <f t="shared" si="530"/>
        <v>0</v>
      </c>
      <c r="GWP80" s="5">
        <f t="shared" si="530"/>
        <v>0</v>
      </c>
      <c r="GWQ80" s="5">
        <f t="shared" si="531"/>
        <v>0</v>
      </c>
      <c r="GWR80" s="5">
        <f t="shared" si="531"/>
        <v>0</v>
      </c>
      <c r="GWS80" s="5">
        <f t="shared" si="531"/>
        <v>0</v>
      </c>
      <c r="GWT80" s="5">
        <f t="shared" si="531"/>
        <v>0</v>
      </c>
      <c r="GWU80" s="5">
        <f t="shared" si="531"/>
        <v>0</v>
      </c>
      <c r="GWV80" s="5">
        <f t="shared" si="531"/>
        <v>0</v>
      </c>
      <c r="GWW80" s="5">
        <f t="shared" si="531"/>
        <v>0</v>
      </c>
      <c r="GWX80" s="5">
        <f t="shared" si="531"/>
        <v>0</v>
      </c>
      <c r="GWY80" s="5">
        <f t="shared" si="531"/>
        <v>0</v>
      </c>
      <c r="GWZ80" s="5">
        <f t="shared" si="531"/>
        <v>0</v>
      </c>
      <c r="GXA80" s="5">
        <f t="shared" si="532"/>
        <v>0</v>
      </c>
      <c r="GXB80" s="5">
        <f t="shared" si="532"/>
        <v>0</v>
      </c>
      <c r="GXC80" s="5">
        <f t="shared" si="532"/>
        <v>0</v>
      </c>
      <c r="GXD80" s="5">
        <f t="shared" si="532"/>
        <v>0</v>
      </c>
      <c r="GXE80" s="5">
        <f t="shared" si="532"/>
        <v>0</v>
      </c>
      <c r="GXF80" s="5">
        <f t="shared" si="532"/>
        <v>0</v>
      </c>
      <c r="GXG80" s="5">
        <f t="shared" si="532"/>
        <v>0</v>
      </c>
      <c r="GXH80" s="5">
        <f t="shared" si="532"/>
        <v>0</v>
      </c>
      <c r="GXI80" s="5">
        <f t="shared" si="532"/>
        <v>0</v>
      </c>
      <c r="GXJ80" s="5">
        <f t="shared" si="532"/>
        <v>0</v>
      </c>
      <c r="GXK80" s="5">
        <f t="shared" si="533"/>
        <v>0</v>
      </c>
      <c r="GXL80" s="5">
        <f t="shared" si="533"/>
        <v>0</v>
      </c>
      <c r="GXM80" s="5">
        <f t="shared" si="533"/>
        <v>0</v>
      </c>
      <c r="GXN80" s="5">
        <f t="shared" si="533"/>
        <v>0</v>
      </c>
      <c r="GXO80" s="5">
        <f t="shared" si="533"/>
        <v>0</v>
      </c>
      <c r="GXP80" s="5">
        <f t="shared" si="533"/>
        <v>0</v>
      </c>
      <c r="GXQ80" s="5">
        <f t="shared" si="533"/>
        <v>0</v>
      </c>
      <c r="GXR80" s="5">
        <f t="shared" si="533"/>
        <v>0</v>
      </c>
      <c r="GXS80" s="5">
        <f t="shared" si="533"/>
        <v>0</v>
      </c>
      <c r="GXT80" s="5">
        <f t="shared" si="533"/>
        <v>0</v>
      </c>
      <c r="GXU80" s="5">
        <f t="shared" si="534"/>
        <v>0</v>
      </c>
      <c r="GXV80" s="5">
        <f t="shared" si="534"/>
        <v>0</v>
      </c>
      <c r="GXW80" s="5">
        <f t="shared" si="534"/>
        <v>0</v>
      </c>
      <c r="GXX80" s="5">
        <f t="shared" si="534"/>
        <v>0</v>
      </c>
      <c r="GXY80" s="5">
        <f t="shared" si="534"/>
        <v>0</v>
      </c>
      <c r="GXZ80" s="5">
        <f t="shared" si="534"/>
        <v>0</v>
      </c>
      <c r="GYA80" s="5">
        <f t="shared" si="534"/>
        <v>0</v>
      </c>
      <c r="GYB80" s="5">
        <f t="shared" si="534"/>
        <v>0</v>
      </c>
      <c r="GYC80" s="5">
        <f t="shared" si="534"/>
        <v>0</v>
      </c>
      <c r="GYD80" s="5">
        <f t="shared" si="534"/>
        <v>0</v>
      </c>
      <c r="GYE80" s="5">
        <f t="shared" si="535"/>
        <v>0</v>
      </c>
      <c r="GYF80" s="5">
        <f t="shared" si="535"/>
        <v>0</v>
      </c>
      <c r="GYG80" s="5">
        <f t="shared" si="535"/>
        <v>0</v>
      </c>
      <c r="GYH80" s="5">
        <f t="shared" si="535"/>
        <v>0</v>
      </c>
      <c r="GYI80" s="5">
        <f t="shared" si="535"/>
        <v>0</v>
      </c>
      <c r="GYJ80" s="5">
        <f t="shared" si="535"/>
        <v>0</v>
      </c>
      <c r="GYK80" s="5">
        <f t="shared" si="535"/>
        <v>0</v>
      </c>
      <c r="GYL80" s="5">
        <f t="shared" si="535"/>
        <v>0</v>
      </c>
      <c r="GYM80" s="5">
        <f t="shared" si="535"/>
        <v>0</v>
      </c>
      <c r="GYN80" s="5">
        <f t="shared" si="535"/>
        <v>0</v>
      </c>
      <c r="GYO80" s="5">
        <f t="shared" si="536"/>
        <v>0</v>
      </c>
      <c r="GYP80" s="5">
        <f t="shared" si="536"/>
        <v>0</v>
      </c>
      <c r="GYQ80" s="5">
        <f t="shared" si="536"/>
        <v>0</v>
      </c>
      <c r="GYR80" s="5">
        <f t="shared" si="536"/>
        <v>0</v>
      </c>
      <c r="GYS80" s="5">
        <f t="shared" si="536"/>
        <v>0</v>
      </c>
      <c r="GYT80" s="5">
        <f t="shared" si="536"/>
        <v>0</v>
      </c>
      <c r="GYU80" s="5">
        <f t="shared" si="536"/>
        <v>0</v>
      </c>
      <c r="GYV80" s="5">
        <f t="shared" si="536"/>
        <v>0</v>
      </c>
      <c r="GYW80" s="5">
        <f t="shared" si="536"/>
        <v>0</v>
      </c>
      <c r="GYX80" s="5">
        <f t="shared" si="536"/>
        <v>0</v>
      </c>
      <c r="GYY80" s="5">
        <f t="shared" si="537"/>
        <v>0</v>
      </c>
      <c r="GYZ80" s="5">
        <f t="shared" si="537"/>
        <v>0</v>
      </c>
      <c r="GZA80" s="5">
        <f t="shared" si="537"/>
        <v>0</v>
      </c>
      <c r="GZB80" s="5">
        <f t="shared" si="537"/>
        <v>0</v>
      </c>
      <c r="GZC80" s="5">
        <f t="shared" si="537"/>
        <v>0</v>
      </c>
      <c r="GZD80" s="5">
        <f t="shared" si="537"/>
        <v>0</v>
      </c>
      <c r="GZE80" s="5">
        <f t="shared" si="537"/>
        <v>0</v>
      </c>
      <c r="GZF80" s="5">
        <f t="shared" si="537"/>
        <v>0</v>
      </c>
      <c r="GZG80" s="5">
        <f t="shared" si="537"/>
        <v>0</v>
      </c>
      <c r="GZH80" s="5">
        <f t="shared" si="537"/>
        <v>0</v>
      </c>
      <c r="GZI80" s="5">
        <f t="shared" si="538"/>
        <v>0</v>
      </c>
      <c r="GZJ80" s="5">
        <f t="shared" si="538"/>
        <v>0</v>
      </c>
      <c r="GZK80" s="5">
        <f t="shared" si="538"/>
        <v>0</v>
      </c>
      <c r="GZL80" s="5">
        <f t="shared" si="538"/>
        <v>0</v>
      </c>
      <c r="GZM80" s="5">
        <f t="shared" si="538"/>
        <v>0</v>
      </c>
      <c r="GZN80" s="5">
        <f t="shared" si="538"/>
        <v>0</v>
      </c>
      <c r="GZO80" s="5">
        <f t="shared" si="538"/>
        <v>0</v>
      </c>
      <c r="GZP80" s="5">
        <f t="shared" si="538"/>
        <v>0</v>
      </c>
      <c r="GZQ80" s="5">
        <f t="shared" si="538"/>
        <v>0</v>
      </c>
      <c r="GZR80" s="5">
        <f t="shared" si="538"/>
        <v>0</v>
      </c>
      <c r="GZS80" s="5">
        <f t="shared" si="539"/>
        <v>0</v>
      </c>
      <c r="GZT80" s="5">
        <f t="shared" si="539"/>
        <v>0</v>
      </c>
      <c r="GZU80" s="5">
        <f t="shared" si="539"/>
        <v>0</v>
      </c>
      <c r="GZV80" s="5">
        <f t="shared" si="539"/>
        <v>0</v>
      </c>
      <c r="GZW80" s="5">
        <f t="shared" si="539"/>
        <v>0</v>
      </c>
      <c r="GZX80" s="5">
        <f t="shared" si="539"/>
        <v>0</v>
      </c>
      <c r="GZY80" s="5">
        <f t="shared" si="539"/>
        <v>0</v>
      </c>
      <c r="GZZ80" s="5">
        <f t="shared" si="539"/>
        <v>0</v>
      </c>
      <c r="HAA80" s="5">
        <f t="shared" si="539"/>
        <v>0</v>
      </c>
      <c r="HAB80" s="5">
        <f t="shared" si="539"/>
        <v>0</v>
      </c>
      <c r="HAC80" s="5">
        <f t="shared" si="540"/>
        <v>0</v>
      </c>
      <c r="HAD80" s="5">
        <f t="shared" si="540"/>
        <v>0</v>
      </c>
      <c r="HAE80" s="5">
        <f t="shared" si="540"/>
        <v>0</v>
      </c>
      <c r="HAF80" s="5">
        <f t="shared" si="540"/>
        <v>0</v>
      </c>
      <c r="HAG80" s="5">
        <f t="shared" si="540"/>
        <v>0</v>
      </c>
      <c r="HAH80" s="5">
        <f t="shared" si="540"/>
        <v>0</v>
      </c>
      <c r="HAI80" s="5">
        <f t="shared" si="540"/>
        <v>0</v>
      </c>
      <c r="HAJ80" s="5">
        <f t="shared" si="540"/>
        <v>0</v>
      </c>
      <c r="HAK80" s="5">
        <f t="shared" si="540"/>
        <v>0</v>
      </c>
      <c r="HAL80" s="5">
        <f t="shared" si="540"/>
        <v>0</v>
      </c>
      <c r="HAM80" s="5">
        <f t="shared" si="541"/>
        <v>0</v>
      </c>
      <c r="HAN80" s="5">
        <f t="shared" si="541"/>
        <v>0</v>
      </c>
      <c r="HAO80" s="5">
        <f t="shared" si="541"/>
        <v>0</v>
      </c>
      <c r="HAP80" s="5">
        <f t="shared" si="541"/>
        <v>0</v>
      </c>
      <c r="HAQ80" s="5">
        <f t="shared" si="541"/>
        <v>0</v>
      </c>
      <c r="HAR80" s="5">
        <f t="shared" si="541"/>
        <v>0</v>
      </c>
      <c r="HAS80" s="5">
        <f t="shared" si="541"/>
        <v>0</v>
      </c>
      <c r="HAT80" s="5">
        <f t="shared" si="541"/>
        <v>0</v>
      </c>
      <c r="HAU80" s="5">
        <f t="shared" si="541"/>
        <v>0</v>
      </c>
      <c r="HAV80" s="5">
        <f t="shared" si="541"/>
        <v>0</v>
      </c>
      <c r="HAW80" s="5">
        <f t="shared" si="542"/>
        <v>0</v>
      </c>
      <c r="HAX80" s="5">
        <f t="shared" si="542"/>
        <v>0</v>
      </c>
      <c r="HAY80" s="5">
        <f t="shared" si="542"/>
        <v>0</v>
      </c>
      <c r="HAZ80" s="5">
        <f t="shared" si="542"/>
        <v>0</v>
      </c>
      <c r="HBA80" s="5">
        <f t="shared" si="542"/>
        <v>0</v>
      </c>
      <c r="HBB80" s="5">
        <f t="shared" si="542"/>
        <v>0</v>
      </c>
      <c r="HBC80" s="5">
        <f t="shared" si="542"/>
        <v>0</v>
      </c>
      <c r="HBD80" s="5">
        <f t="shared" si="542"/>
        <v>0</v>
      </c>
      <c r="HBE80" s="5">
        <f t="shared" si="542"/>
        <v>0</v>
      </c>
      <c r="HBF80" s="5">
        <f t="shared" si="542"/>
        <v>0</v>
      </c>
      <c r="HBG80" s="5">
        <f t="shared" si="543"/>
        <v>0</v>
      </c>
      <c r="HBH80" s="5">
        <f t="shared" si="543"/>
        <v>0</v>
      </c>
      <c r="HBI80" s="5">
        <f t="shared" si="543"/>
        <v>0</v>
      </c>
      <c r="HBJ80" s="5">
        <f t="shared" si="543"/>
        <v>0</v>
      </c>
      <c r="HBK80" s="5">
        <f t="shared" si="543"/>
        <v>0</v>
      </c>
      <c r="HBL80" s="5">
        <f t="shared" si="543"/>
        <v>0</v>
      </c>
      <c r="HBM80" s="5">
        <f t="shared" si="543"/>
        <v>0</v>
      </c>
      <c r="HBN80" s="5">
        <f t="shared" si="543"/>
        <v>0</v>
      </c>
      <c r="HBO80" s="5">
        <f t="shared" si="543"/>
        <v>0</v>
      </c>
      <c r="HBP80" s="5">
        <f t="shared" si="543"/>
        <v>0</v>
      </c>
      <c r="HBQ80" s="5">
        <f t="shared" si="544"/>
        <v>0</v>
      </c>
      <c r="HBR80" s="5">
        <f t="shared" si="544"/>
        <v>0</v>
      </c>
      <c r="HBS80" s="5">
        <f t="shared" si="544"/>
        <v>0</v>
      </c>
      <c r="HBT80" s="5">
        <f t="shared" si="544"/>
        <v>0</v>
      </c>
      <c r="HBU80" s="5">
        <f t="shared" si="544"/>
        <v>0</v>
      </c>
      <c r="HBV80" s="5">
        <f t="shared" si="544"/>
        <v>0</v>
      </c>
      <c r="HBW80" s="5">
        <f t="shared" si="544"/>
        <v>0</v>
      </c>
      <c r="HBX80" s="5">
        <f t="shared" si="544"/>
        <v>0</v>
      </c>
      <c r="HBY80" s="5">
        <f t="shared" si="544"/>
        <v>0</v>
      </c>
      <c r="HBZ80" s="5">
        <f t="shared" si="544"/>
        <v>0</v>
      </c>
      <c r="HCA80" s="5">
        <f t="shared" si="545"/>
        <v>0</v>
      </c>
      <c r="HCB80" s="5">
        <f t="shared" si="545"/>
        <v>0</v>
      </c>
      <c r="HCC80" s="5">
        <f t="shared" si="545"/>
        <v>0</v>
      </c>
      <c r="HCD80" s="5">
        <f t="shared" si="545"/>
        <v>0</v>
      </c>
      <c r="HCE80" s="5">
        <f t="shared" si="545"/>
        <v>0</v>
      </c>
      <c r="HCF80" s="5">
        <f t="shared" si="545"/>
        <v>0</v>
      </c>
      <c r="HCG80" s="5">
        <f t="shared" si="545"/>
        <v>0</v>
      </c>
      <c r="HCH80" s="5">
        <f t="shared" si="545"/>
        <v>0</v>
      </c>
      <c r="HCI80" s="5">
        <f t="shared" si="545"/>
        <v>0</v>
      </c>
      <c r="HCJ80" s="5">
        <f t="shared" si="545"/>
        <v>0</v>
      </c>
      <c r="HCK80" s="5">
        <f t="shared" si="546"/>
        <v>0</v>
      </c>
      <c r="HCL80" s="5">
        <f t="shared" si="546"/>
        <v>0</v>
      </c>
      <c r="HCM80" s="5">
        <f t="shared" si="546"/>
        <v>0</v>
      </c>
      <c r="HCN80" s="5">
        <f t="shared" si="546"/>
        <v>0</v>
      </c>
      <c r="HCO80" s="5">
        <f t="shared" si="546"/>
        <v>0</v>
      </c>
      <c r="HCP80" s="5">
        <f t="shared" si="546"/>
        <v>0</v>
      </c>
      <c r="HCQ80" s="5">
        <f t="shared" si="546"/>
        <v>0</v>
      </c>
      <c r="HCR80" s="5">
        <f t="shared" si="546"/>
        <v>0</v>
      </c>
      <c r="HCS80" s="5">
        <f t="shared" si="546"/>
        <v>0</v>
      </c>
      <c r="HCT80" s="5">
        <f t="shared" si="546"/>
        <v>0</v>
      </c>
      <c r="HCU80" s="5">
        <f t="shared" si="547"/>
        <v>0</v>
      </c>
      <c r="HCV80" s="5">
        <f t="shared" si="547"/>
        <v>0</v>
      </c>
      <c r="HCW80" s="5">
        <f t="shared" si="547"/>
        <v>0</v>
      </c>
      <c r="HCX80" s="5">
        <f t="shared" si="547"/>
        <v>0</v>
      </c>
      <c r="HCY80" s="5">
        <f t="shared" si="547"/>
        <v>0</v>
      </c>
      <c r="HCZ80" s="5">
        <f t="shared" si="547"/>
        <v>0</v>
      </c>
      <c r="HDA80" s="5">
        <f t="shared" si="547"/>
        <v>0</v>
      </c>
      <c r="HDB80" s="5">
        <f t="shared" si="547"/>
        <v>0</v>
      </c>
      <c r="HDC80" s="5">
        <f t="shared" si="547"/>
        <v>0</v>
      </c>
      <c r="HDD80" s="5">
        <f t="shared" si="547"/>
        <v>0</v>
      </c>
      <c r="HDE80" s="5">
        <f t="shared" si="548"/>
        <v>0</v>
      </c>
      <c r="HDF80" s="5">
        <f t="shared" si="548"/>
        <v>0</v>
      </c>
      <c r="HDG80" s="5">
        <f t="shared" si="548"/>
        <v>0</v>
      </c>
      <c r="HDH80" s="5">
        <f t="shared" si="548"/>
        <v>0</v>
      </c>
      <c r="HDI80" s="5">
        <f t="shared" si="548"/>
        <v>0</v>
      </c>
      <c r="HDJ80" s="5">
        <f t="shared" si="548"/>
        <v>0</v>
      </c>
      <c r="HDK80" s="5">
        <f t="shared" si="548"/>
        <v>0</v>
      </c>
      <c r="HDL80" s="5">
        <f t="shared" si="548"/>
        <v>0</v>
      </c>
      <c r="HDM80" s="5">
        <f t="shared" si="548"/>
        <v>0</v>
      </c>
      <c r="HDN80" s="5">
        <f t="shared" si="548"/>
        <v>0</v>
      </c>
      <c r="HDO80" s="5">
        <f t="shared" si="549"/>
        <v>0</v>
      </c>
      <c r="HDP80" s="5">
        <f t="shared" si="549"/>
        <v>0</v>
      </c>
      <c r="HDQ80" s="5">
        <f t="shared" si="549"/>
        <v>0</v>
      </c>
      <c r="HDR80" s="5">
        <f t="shared" si="549"/>
        <v>0</v>
      </c>
      <c r="HDS80" s="5">
        <f t="shared" si="549"/>
        <v>0</v>
      </c>
      <c r="HDT80" s="5">
        <f t="shared" si="549"/>
        <v>0</v>
      </c>
      <c r="HDU80" s="5">
        <f t="shared" si="549"/>
        <v>0</v>
      </c>
      <c r="HDV80" s="5">
        <f t="shared" si="549"/>
        <v>0</v>
      </c>
      <c r="HDW80" s="5">
        <f t="shared" si="549"/>
        <v>0</v>
      </c>
      <c r="HDX80" s="5">
        <f t="shared" si="549"/>
        <v>0</v>
      </c>
      <c r="HDY80" s="5">
        <f t="shared" si="550"/>
        <v>0</v>
      </c>
      <c r="HDZ80" s="5">
        <f t="shared" si="550"/>
        <v>0</v>
      </c>
      <c r="HEA80" s="5">
        <f t="shared" si="550"/>
        <v>0</v>
      </c>
      <c r="HEB80" s="5">
        <f t="shared" si="550"/>
        <v>0</v>
      </c>
      <c r="HEC80" s="5">
        <f t="shared" si="550"/>
        <v>0</v>
      </c>
      <c r="HED80" s="5">
        <f t="shared" si="550"/>
        <v>0</v>
      </c>
      <c r="HEE80" s="5">
        <f t="shared" si="550"/>
        <v>0</v>
      </c>
      <c r="HEF80" s="5">
        <f t="shared" si="550"/>
        <v>0</v>
      </c>
      <c r="HEG80" s="5">
        <f t="shared" si="550"/>
        <v>0</v>
      </c>
      <c r="HEH80" s="5">
        <f t="shared" si="550"/>
        <v>0</v>
      </c>
      <c r="HEI80" s="5">
        <f t="shared" si="551"/>
        <v>0</v>
      </c>
      <c r="HEJ80" s="5">
        <f t="shared" si="551"/>
        <v>0</v>
      </c>
      <c r="HEK80" s="5">
        <f t="shared" si="551"/>
        <v>0</v>
      </c>
      <c r="HEL80" s="5">
        <f t="shared" si="551"/>
        <v>0</v>
      </c>
      <c r="HEM80" s="5">
        <f t="shared" si="551"/>
        <v>0</v>
      </c>
      <c r="HEN80" s="5">
        <f t="shared" si="551"/>
        <v>0</v>
      </c>
      <c r="HEO80" s="5">
        <f t="shared" si="551"/>
        <v>0</v>
      </c>
      <c r="HEP80" s="5">
        <f t="shared" si="551"/>
        <v>0</v>
      </c>
      <c r="HEQ80" s="5">
        <f t="shared" si="551"/>
        <v>0</v>
      </c>
      <c r="HER80" s="5">
        <f t="shared" si="551"/>
        <v>0</v>
      </c>
      <c r="HES80" s="5">
        <f t="shared" si="552"/>
        <v>0</v>
      </c>
      <c r="HET80" s="5">
        <f t="shared" si="552"/>
        <v>0</v>
      </c>
      <c r="HEU80" s="5">
        <f t="shared" si="552"/>
        <v>0</v>
      </c>
      <c r="HEV80" s="5">
        <f t="shared" si="552"/>
        <v>0</v>
      </c>
      <c r="HEW80" s="5">
        <f t="shared" si="552"/>
        <v>0</v>
      </c>
      <c r="HEX80" s="5">
        <f t="shared" si="552"/>
        <v>0</v>
      </c>
      <c r="HEY80" s="5">
        <f t="shared" si="552"/>
        <v>0</v>
      </c>
      <c r="HEZ80" s="5">
        <f t="shared" si="552"/>
        <v>0</v>
      </c>
      <c r="HFA80" s="5">
        <f t="shared" si="552"/>
        <v>0</v>
      </c>
      <c r="HFB80" s="5">
        <f t="shared" si="552"/>
        <v>0</v>
      </c>
      <c r="HFC80" s="5">
        <f t="shared" si="553"/>
        <v>0</v>
      </c>
      <c r="HFD80" s="5">
        <f t="shared" si="553"/>
        <v>0</v>
      </c>
      <c r="HFE80" s="5">
        <f t="shared" si="553"/>
        <v>0</v>
      </c>
      <c r="HFF80" s="5">
        <f t="shared" si="553"/>
        <v>0</v>
      </c>
      <c r="HFG80" s="5">
        <f t="shared" si="553"/>
        <v>0</v>
      </c>
      <c r="HFH80" s="5">
        <f t="shared" si="553"/>
        <v>0</v>
      </c>
      <c r="HFI80" s="5">
        <f t="shared" si="553"/>
        <v>0</v>
      </c>
      <c r="HFJ80" s="5">
        <f t="shared" si="553"/>
        <v>0</v>
      </c>
      <c r="HFK80" s="5">
        <f t="shared" si="553"/>
        <v>0</v>
      </c>
      <c r="HFL80" s="5">
        <f t="shared" si="553"/>
        <v>0</v>
      </c>
      <c r="HFM80" s="5">
        <f t="shared" si="554"/>
        <v>0</v>
      </c>
      <c r="HFN80" s="5">
        <f t="shared" si="554"/>
        <v>0</v>
      </c>
      <c r="HFO80" s="5">
        <f t="shared" si="554"/>
        <v>0</v>
      </c>
      <c r="HFP80" s="5">
        <f t="shared" si="554"/>
        <v>0</v>
      </c>
      <c r="HFQ80" s="5">
        <f t="shared" si="554"/>
        <v>0</v>
      </c>
      <c r="HFR80" s="5">
        <f t="shared" si="554"/>
        <v>0</v>
      </c>
      <c r="HFS80" s="5">
        <f t="shared" si="554"/>
        <v>0</v>
      </c>
      <c r="HFT80" s="5">
        <f t="shared" si="554"/>
        <v>0</v>
      </c>
      <c r="HFU80" s="5">
        <f t="shared" si="554"/>
        <v>0</v>
      </c>
      <c r="HFV80" s="5">
        <f t="shared" si="554"/>
        <v>0</v>
      </c>
      <c r="HFW80" s="5">
        <f t="shared" si="555"/>
        <v>0</v>
      </c>
      <c r="HFX80" s="5">
        <f t="shared" si="555"/>
        <v>0</v>
      </c>
      <c r="HFY80" s="5">
        <f t="shared" si="555"/>
        <v>0</v>
      </c>
      <c r="HFZ80" s="5">
        <f t="shared" si="555"/>
        <v>0</v>
      </c>
      <c r="HGA80" s="5">
        <f t="shared" si="555"/>
        <v>0</v>
      </c>
      <c r="HGB80" s="5">
        <f t="shared" si="555"/>
        <v>0</v>
      </c>
      <c r="HGC80" s="5">
        <f t="shared" si="555"/>
        <v>0</v>
      </c>
      <c r="HGD80" s="5">
        <f t="shared" si="555"/>
        <v>0</v>
      </c>
      <c r="HGE80" s="5">
        <f t="shared" si="555"/>
        <v>0</v>
      </c>
      <c r="HGF80" s="5">
        <f t="shared" si="555"/>
        <v>0</v>
      </c>
      <c r="HGG80" s="5">
        <f t="shared" si="556"/>
        <v>0</v>
      </c>
      <c r="HGH80" s="5">
        <f t="shared" si="556"/>
        <v>0</v>
      </c>
      <c r="HGI80" s="5">
        <f t="shared" si="556"/>
        <v>0</v>
      </c>
      <c r="HGJ80" s="5">
        <f t="shared" si="556"/>
        <v>0</v>
      </c>
      <c r="HGK80" s="5">
        <f t="shared" si="556"/>
        <v>0</v>
      </c>
      <c r="HGL80" s="5">
        <f t="shared" si="556"/>
        <v>0</v>
      </c>
      <c r="HGM80" s="5">
        <f t="shared" si="556"/>
        <v>0</v>
      </c>
      <c r="HGN80" s="5">
        <f t="shared" si="556"/>
        <v>0</v>
      </c>
      <c r="HGO80" s="5">
        <f t="shared" si="556"/>
        <v>0</v>
      </c>
      <c r="HGP80" s="5">
        <f t="shared" si="556"/>
        <v>0</v>
      </c>
      <c r="HGQ80" s="5">
        <f t="shared" si="557"/>
        <v>0</v>
      </c>
      <c r="HGR80" s="5">
        <f t="shared" si="557"/>
        <v>0</v>
      </c>
      <c r="HGS80" s="5">
        <f t="shared" si="557"/>
        <v>0</v>
      </c>
      <c r="HGT80" s="5">
        <f t="shared" si="557"/>
        <v>0</v>
      </c>
      <c r="HGU80" s="5">
        <f t="shared" si="557"/>
        <v>0</v>
      </c>
      <c r="HGV80" s="5">
        <f t="shared" si="557"/>
        <v>0</v>
      </c>
      <c r="HGW80" s="5">
        <f t="shared" si="557"/>
        <v>0</v>
      </c>
      <c r="HGX80" s="5">
        <f t="shared" si="557"/>
        <v>0</v>
      </c>
      <c r="HGY80" s="5">
        <f t="shared" si="557"/>
        <v>0</v>
      </c>
      <c r="HGZ80" s="5">
        <f t="shared" si="557"/>
        <v>0</v>
      </c>
      <c r="HHA80" s="5">
        <f t="shared" si="558"/>
        <v>0</v>
      </c>
      <c r="HHB80" s="5">
        <f t="shared" si="558"/>
        <v>0</v>
      </c>
      <c r="HHC80" s="5">
        <f t="shared" si="558"/>
        <v>0</v>
      </c>
      <c r="HHD80" s="5">
        <f t="shared" si="558"/>
        <v>0</v>
      </c>
      <c r="HHE80" s="5">
        <f t="shared" si="558"/>
        <v>0</v>
      </c>
      <c r="HHF80" s="5">
        <f t="shared" si="558"/>
        <v>0</v>
      </c>
      <c r="HHG80" s="5">
        <f t="shared" si="558"/>
        <v>0</v>
      </c>
      <c r="HHH80" s="5">
        <f t="shared" si="558"/>
        <v>0</v>
      </c>
      <c r="HHI80" s="5">
        <f t="shared" si="558"/>
        <v>0</v>
      </c>
      <c r="HHJ80" s="5">
        <f t="shared" si="558"/>
        <v>0</v>
      </c>
      <c r="HHK80" s="5">
        <f t="shared" si="559"/>
        <v>0</v>
      </c>
      <c r="HHL80" s="5">
        <f t="shared" si="559"/>
        <v>0</v>
      </c>
      <c r="HHM80" s="5">
        <f t="shared" si="559"/>
        <v>0</v>
      </c>
      <c r="HHN80" s="5">
        <f t="shared" si="559"/>
        <v>0</v>
      </c>
      <c r="HHO80" s="5">
        <f t="shared" si="559"/>
        <v>0</v>
      </c>
      <c r="HHP80" s="5">
        <f t="shared" si="559"/>
        <v>0</v>
      </c>
      <c r="HHQ80" s="5">
        <f t="shared" si="559"/>
        <v>0</v>
      </c>
      <c r="HHR80" s="5">
        <f t="shared" si="559"/>
        <v>0</v>
      </c>
      <c r="HHS80" s="5">
        <f t="shared" si="559"/>
        <v>0</v>
      </c>
      <c r="HHT80" s="5">
        <f t="shared" si="559"/>
        <v>0</v>
      </c>
      <c r="HHU80" s="5">
        <f t="shared" si="560"/>
        <v>0</v>
      </c>
      <c r="HHV80" s="5">
        <f t="shared" si="560"/>
        <v>0</v>
      </c>
      <c r="HHW80" s="5">
        <f t="shared" si="560"/>
        <v>0</v>
      </c>
      <c r="HHX80" s="5">
        <f t="shared" si="560"/>
        <v>0</v>
      </c>
      <c r="HHY80" s="5">
        <f t="shared" si="560"/>
        <v>0</v>
      </c>
      <c r="HHZ80" s="5">
        <f t="shared" si="560"/>
        <v>0</v>
      </c>
      <c r="HIA80" s="5">
        <f t="shared" si="560"/>
        <v>0</v>
      </c>
      <c r="HIB80" s="5">
        <f t="shared" si="560"/>
        <v>0</v>
      </c>
      <c r="HIC80" s="5">
        <f t="shared" si="560"/>
        <v>0</v>
      </c>
      <c r="HID80" s="5">
        <f t="shared" si="560"/>
        <v>0</v>
      </c>
      <c r="HIE80" s="5">
        <f t="shared" si="561"/>
        <v>0</v>
      </c>
      <c r="HIF80" s="5">
        <f t="shared" si="561"/>
        <v>0</v>
      </c>
      <c r="HIG80" s="5">
        <f t="shared" si="561"/>
        <v>0</v>
      </c>
      <c r="HIH80" s="5">
        <f t="shared" si="561"/>
        <v>0</v>
      </c>
      <c r="HII80" s="5">
        <f t="shared" si="561"/>
        <v>0</v>
      </c>
      <c r="HIJ80" s="5">
        <f t="shared" si="561"/>
        <v>0</v>
      </c>
      <c r="HIK80" s="5">
        <f t="shared" si="561"/>
        <v>0</v>
      </c>
      <c r="HIL80" s="5">
        <f t="shared" si="561"/>
        <v>0</v>
      </c>
      <c r="HIM80" s="5">
        <f t="shared" si="561"/>
        <v>0</v>
      </c>
      <c r="HIN80" s="5">
        <f t="shared" si="561"/>
        <v>0</v>
      </c>
      <c r="HIO80" s="5">
        <f t="shared" si="562"/>
        <v>0</v>
      </c>
      <c r="HIP80" s="5">
        <f t="shared" si="562"/>
        <v>0</v>
      </c>
      <c r="HIQ80" s="5">
        <f t="shared" si="562"/>
        <v>0</v>
      </c>
      <c r="HIR80" s="5">
        <f t="shared" si="562"/>
        <v>0</v>
      </c>
      <c r="HIS80" s="5">
        <f t="shared" si="562"/>
        <v>0</v>
      </c>
      <c r="HIT80" s="5">
        <f t="shared" si="562"/>
        <v>0</v>
      </c>
      <c r="HIU80" s="5">
        <f t="shared" si="562"/>
        <v>0</v>
      </c>
      <c r="HIV80" s="5">
        <f t="shared" si="562"/>
        <v>0</v>
      </c>
      <c r="HIW80" s="5">
        <f t="shared" si="562"/>
        <v>0</v>
      </c>
      <c r="HIX80" s="5">
        <f t="shared" si="562"/>
        <v>0</v>
      </c>
      <c r="HIY80" s="5">
        <f t="shared" si="563"/>
        <v>0</v>
      </c>
      <c r="HIZ80" s="5">
        <f t="shared" si="563"/>
        <v>0</v>
      </c>
      <c r="HJA80" s="5">
        <f t="shared" si="563"/>
        <v>0</v>
      </c>
      <c r="HJB80" s="5">
        <f t="shared" si="563"/>
        <v>0</v>
      </c>
      <c r="HJC80" s="5">
        <f t="shared" si="563"/>
        <v>0</v>
      </c>
      <c r="HJD80" s="5">
        <f t="shared" si="563"/>
        <v>0</v>
      </c>
      <c r="HJE80" s="5">
        <f t="shared" si="563"/>
        <v>0</v>
      </c>
      <c r="HJF80" s="5">
        <f t="shared" si="563"/>
        <v>0</v>
      </c>
      <c r="HJG80" s="5">
        <f t="shared" si="563"/>
        <v>0</v>
      </c>
      <c r="HJH80" s="5">
        <f t="shared" si="563"/>
        <v>0</v>
      </c>
      <c r="HJI80" s="5">
        <f t="shared" si="564"/>
        <v>0</v>
      </c>
      <c r="HJJ80" s="5">
        <f t="shared" si="564"/>
        <v>0</v>
      </c>
      <c r="HJK80" s="5">
        <f t="shared" si="564"/>
        <v>0</v>
      </c>
      <c r="HJL80" s="5">
        <f t="shared" si="564"/>
        <v>0</v>
      </c>
      <c r="HJM80" s="5">
        <f t="shared" si="564"/>
        <v>0</v>
      </c>
      <c r="HJN80" s="5">
        <f t="shared" si="564"/>
        <v>0</v>
      </c>
      <c r="HJO80" s="5">
        <f t="shared" si="564"/>
        <v>0</v>
      </c>
      <c r="HJP80" s="5">
        <f t="shared" si="564"/>
        <v>0</v>
      </c>
      <c r="HJQ80" s="5">
        <f t="shared" si="564"/>
        <v>0</v>
      </c>
      <c r="HJR80" s="5">
        <f t="shared" si="564"/>
        <v>0</v>
      </c>
      <c r="HJS80" s="5">
        <f t="shared" si="565"/>
        <v>0</v>
      </c>
      <c r="HJT80" s="5">
        <f t="shared" si="565"/>
        <v>0</v>
      </c>
      <c r="HJU80" s="5">
        <f t="shared" si="565"/>
        <v>0</v>
      </c>
      <c r="HJV80" s="5">
        <f t="shared" si="565"/>
        <v>0</v>
      </c>
      <c r="HJW80" s="5">
        <f t="shared" si="565"/>
        <v>0</v>
      </c>
      <c r="HJX80" s="5">
        <f t="shared" si="565"/>
        <v>0</v>
      </c>
      <c r="HJY80" s="5">
        <f t="shared" si="565"/>
        <v>0</v>
      </c>
      <c r="HJZ80" s="5">
        <f t="shared" si="565"/>
        <v>0</v>
      </c>
      <c r="HKA80" s="5">
        <f t="shared" si="565"/>
        <v>0</v>
      </c>
      <c r="HKB80" s="5">
        <f t="shared" si="565"/>
        <v>0</v>
      </c>
      <c r="HKC80" s="5">
        <f t="shared" si="566"/>
        <v>0</v>
      </c>
      <c r="HKD80" s="5">
        <f t="shared" si="566"/>
        <v>0</v>
      </c>
      <c r="HKE80" s="5">
        <f t="shared" si="566"/>
        <v>0</v>
      </c>
      <c r="HKF80" s="5">
        <f t="shared" si="566"/>
        <v>0</v>
      </c>
      <c r="HKG80" s="5">
        <f t="shared" si="566"/>
        <v>0</v>
      </c>
      <c r="HKH80" s="5">
        <f t="shared" si="566"/>
        <v>0</v>
      </c>
      <c r="HKI80" s="5">
        <f t="shared" si="566"/>
        <v>0</v>
      </c>
      <c r="HKJ80" s="5">
        <f t="shared" si="566"/>
        <v>0</v>
      </c>
      <c r="HKK80" s="5">
        <f t="shared" si="566"/>
        <v>0</v>
      </c>
      <c r="HKL80" s="5">
        <f t="shared" si="566"/>
        <v>0</v>
      </c>
      <c r="HKM80" s="5">
        <f t="shared" si="567"/>
        <v>0</v>
      </c>
      <c r="HKN80" s="5">
        <f t="shared" si="567"/>
        <v>0</v>
      </c>
      <c r="HKO80" s="5">
        <f t="shared" si="567"/>
        <v>0</v>
      </c>
      <c r="HKP80" s="5">
        <f t="shared" si="567"/>
        <v>0</v>
      </c>
      <c r="HKQ80" s="5">
        <f t="shared" si="567"/>
        <v>0</v>
      </c>
      <c r="HKR80" s="5">
        <f t="shared" si="567"/>
        <v>0</v>
      </c>
      <c r="HKS80" s="5">
        <f t="shared" si="567"/>
        <v>0</v>
      </c>
      <c r="HKT80" s="5">
        <f t="shared" si="567"/>
        <v>0</v>
      </c>
      <c r="HKU80" s="5">
        <f t="shared" si="567"/>
        <v>0</v>
      </c>
      <c r="HKV80" s="5">
        <f t="shared" si="567"/>
        <v>0</v>
      </c>
      <c r="HKW80" s="5">
        <f t="shared" si="568"/>
        <v>0</v>
      </c>
      <c r="HKX80" s="5">
        <f t="shared" si="568"/>
        <v>0</v>
      </c>
      <c r="HKY80" s="5">
        <f t="shared" si="568"/>
        <v>0</v>
      </c>
      <c r="HKZ80" s="5">
        <f t="shared" si="568"/>
        <v>0</v>
      </c>
      <c r="HLA80" s="5">
        <f t="shared" si="568"/>
        <v>0</v>
      </c>
      <c r="HLB80" s="5">
        <f t="shared" si="568"/>
        <v>0</v>
      </c>
      <c r="HLC80" s="5">
        <f t="shared" si="568"/>
        <v>0</v>
      </c>
      <c r="HLD80" s="5">
        <f t="shared" si="568"/>
        <v>0</v>
      </c>
      <c r="HLE80" s="5">
        <f t="shared" si="568"/>
        <v>0</v>
      </c>
      <c r="HLF80" s="5">
        <f t="shared" si="568"/>
        <v>0</v>
      </c>
      <c r="HLG80" s="5">
        <f t="shared" si="569"/>
        <v>0</v>
      </c>
      <c r="HLH80" s="5">
        <f t="shared" si="569"/>
        <v>0</v>
      </c>
      <c r="HLI80" s="5">
        <f t="shared" si="569"/>
        <v>0</v>
      </c>
      <c r="HLJ80" s="5">
        <f t="shared" si="569"/>
        <v>0</v>
      </c>
      <c r="HLK80" s="5">
        <f t="shared" si="569"/>
        <v>0</v>
      </c>
      <c r="HLL80" s="5">
        <f t="shared" si="569"/>
        <v>0</v>
      </c>
      <c r="HLM80" s="5">
        <f t="shared" si="569"/>
        <v>0</v>
      </c>
      <c r="HLN80" s="5">
        <f t="shared" si="569"/>
        <v>0</v>
      </c>
      <c r="HLO80" s="5">
        <f t="shared" si="569"/>
        <v>0</v>
      </c>
      <c r="HLP80" s="5">
        <f t="shared" si="569"/>
        <v>0</v>
      </c>
      <c r="HLQ80" s="5">
        <f t="shared" si="570"/>
        <v>0</v>
      </c>
      <c r="HLR80" s="5">
        <f t="shared" si="570"/>
        <v>0</v>
      </c>
      <c r="HLS80" s="5">
        <f t="shared" si="570"/>
        <v>0</v>
      </c>
      <c r="HLT80" s="5">
        <f t="shared" si="570"/>
        <v>0</v>
      </c>
      <c r="HLU80" s="5">
        <f t="shared" si="570"/>
        <v>0</v>
      </c>
      <c r="HLV80" s="5">
        <f t="shared" si="570"/>
        <v>0</v>
      </c>
      <c r="HLW80" s="5">
        <f t="shared" si="570"/>
        <v>0</v>
      </c>
      <c r="HLX80" s="5">
        <f t="shared" si="570"/>
        <v>0</v>
      </c>
      <c r="HLY80" s="5">
        <f t="shared" si="570"/>
        <v>0</v>
      </c>
      <c r="HLZ80" s="5">
        <f t="shared" si="570"/>
        <v>0</v>
      </c>
      <c r="HMA80" s="5">
        <f t="shared" si="571"/>
        <v>0</v>
      </c>
      <c r="HMB80" s="5">
        <f t="shared" si="571"/>
        <v>0</v>
      </c>
      <c r="HMC80" s="5">
        <f t="shared" si="571"/>
        <v>0</v>
      </c>
      <c r="HMD80" s="5">
        <f t="shared" si="571"/>
        <v>0</v>
      </c>
      <c r="HME80" s="5">
        <f t="shared" si="571"/>
        <v>0</v>
      </c>
      <c r="HMF80" s="5">
        <f t="shared" si="571"/>
        <v>0</v>
      </c>
      <c r="HMG80" s="5">
        <f t="shared" si="571"/>
        <v>0</v>
      </c>
      <c r="HMH80" s="5">
        <f t="shared" si="571"/>
        <v>0</v>
      </c>
      <c r="HMI80" s="5">
        <f t="shared" si="571"/>
        <v>0</v>
      </c>
      <c r="HMJ80" s="5">
        <f t="shared" si="571"/>
        <v>0</v>
      </c>
      <c r="HMK80" s="5">
        <f t="shared" si="572"/>
        <v>0</v>
      </c>
      <c r="HML80" s="5">
        <f t="shared" si="572"/>
        <v>0</v>
      </c>
      <c r="HMM80" s="5">
        <f t="shared" si="572"/>
        <v>0</v>
      </c>
      <c r="HMN80" s="5">
        <f t="shared" si="572"/>
        <v>0</v>
      </c>
      <c r="HMO80" s="5">
        <f t="shared" si="572"/>
        <v>0</v>
      </c>
      <c r="HMP80" s="5">
        <f t="shared" si="572"/>
        <v>0</v>
      </c>
      <c r="HMQ80" s="5">
        <f t="shared" si="572"/>
        <v>0</v>
      </c>
      <c r="HMR80" s="5">
        <f t="shared" si="572"/>
        <v>0</v>
      </c>
      <c r="HMS80" s="5">
        <f t="shared" si="572"/>
        <v>0</v>
      </c>
      <c r="HMT80" s="5">
        <f t="shared" si="572"/>
        <v>0</v>
      </c>
      <c r="HMU80" s="5">
        <f t="shared" si="573"/>
        <v>0</v>
      </c>
      <c r="HMV80" s="5">
        <f t="shared" si="573"/>
        <v>0</v>
      </c>
      <c r="HMW80" s="5">
        <f t="shared" si="573"/>
        <v>0</v>
      </c>
      <c r="HMX80" s="5">
        <f t="shared" si="573"/>
        <v>0</v>
      </c>
      <c r="HMY80" s="5">
        <f t="shared" si="573"/>
        <v>0</v>
      </c>
      <c r="HMZ80" s="5">
        <f t="shared" si="573"/>
        <v>0</v>
      </c>
      <c r="HNA80" s="5">
        <f t="shared" si="573"/>
        <v>0</v>
      </c>
      <c r="HNB80" s="5">
        <f t="shared" si="573"/>
        <v>0</v>
      </c>
      <c r="HNC80" s="5">
        <f t="shared" si="573"/>
        <v>0</v>
      </c>
      <c r="HND80" s="5">
        <f t="shared" si="573"/>
        <v>0</v>
      </c>
      <c r="HNE80" s="5">
        <f t="shared" si="574"/>
        <v>0</v>
      </c>
      <c r="HNF80" s="5">
        <f t="shared" si="574"/>
        <v>0</v>
      </c>
      <c r="HNG80" s="5">
        <f t="shared" si="574"/>
        <v>0</v>
      </c>
      <c r="HNH80" s="5">
        <f t="shared" si="574"/>
        <v>0</v>
      </c>
      <c r="HNI80" s="5">
        <f t="shared" si="574"/>
        <v>0</v>
      </c>
      <c r="HNJ80" s="5">
        <f t="shared" si="574"/>
        <v>0</v>
      </c>
      <c r="HNK80" s="5">
        <f t="shared" si="574"/>
        <v>0</v>
      </c>
      <c r="HNL80" s="5">
        <f t="shared" si="574"/>
        <v>0</v>
      </c>
      <c r="HNM80" s="5">
        <f t="shared" si="574"/>
        <v>0</v>
      </c>
      <c r="HNN80" s="5">
        <f t="shared" si="574"/>
        <v>0</v>
      </c>
      <c r="HNO80" s="5">
        <f t="shared" si="575"/>
        <v>0</v>
      </c>
      <c r="HNP80" s="5">
        <f t="shared" si="575"/>
        <v>0</v>
      </c>
      <c r="HNQ80" s="5">
        <f t="shared" si="575"/>
        <v>0</v>
      </c>
      <c r="HNR80" s="5">
        <f t="shared" si="575"/>
        <v>0</v>
      </c>
      <c r="HNS80" s="5">
        <f t="shared" si="575"/>
        <v>0</v>
      </c>
      <c r="HNT80" s="5">
        <f t="shared" si="575"/>
        <v>0</v>
      </c>
      <c r="HNU80" s="5">
        <f t="shared" si="575"/>
        <v>0</v>
      </c>
      <c r="HNV80" s="5">
        <f t="shared" si="575"/>
        <v>0</v>
      </c>
      <c r="HNW80" s="5">
        <f t="shared" si="575"/>
        <v>0</v>
      </c>
      <c r="HNX80" s="5">
        <f t="shared" si="575"/>
        <v>0</v>
      </c>
      <c r="HNY80" s="5">
        <f t="shared" si="576"/>
        <v>0</v>
      </c>
      <c r="HNZ80" s="5">
        <f t="shared" si="576"/>
        <v>0</v>
      </c>
      <c r="HOA80" s="5">
        <f t="shared" si="576"/>
        <v>0</v>
      </c>
      <c r="HOB80" s="5">
        <f t="shared" si="576"/>
        <v>0</v>
      </c>
      <c r="HOC80" s="5">
        <f t="shared" si="576"/>
        <v>0</v>
      </c>
      <c r="HOD80" s="5">
        <f t="shared" si="576"/>
        <v>0</v>
      </c>
      <c r="HOE80" s="5">
        <f t="shared" si="576"/>
        <v>0</v>
      </c>
      <c r="HOF80" s="5">
        <f t="shared" si="576"/>
        <v>0</v>
      </c>
      <c r="HOG80" s="5">
        <f t="shared" si="576"/>
        <v>0</v>
      </c>
      <c r="HOH80" s="5">
        <f t="shared" si="576"/>
        <v>0</v>
      </c>
      <c r="HOI80" s="5">
        <f t="shared" si="577"/>
        <v>0</v>
      </c>
      <c r="HOJ80" s="5">
        <f t="shared" si="577"/>
        <v>0</v>
      </c>
      <c r="HOK80" s="5">
        <f t="shared" si="577"/>
        <v>0</v>
      </c>
      <c r="HOL80" s="5">
        <f t="shared" si="577"/>
        <v>0</v>
      </c>
      <c r="HOM80" s="5">
        <f t="shared" si="577"/>
        <v>0</v>
      </c>
      <c r="HON80" s="5">
        <f t="shared" si="577"/>
        <v>0</v>
      </c>
      <c r="HOO80" s="5">
        <f t="shared" si="577"/>
        <v>0</v>
      </c>
      <c r="HOP80" s="5">
        <f t="shared" si="577"/>
        <v>0</v>
      </c>
      <c r="HOQ80" s="5">
        <f t="shared" si="577"/>
        <v>0</v>
      </c>
      <c r="HOR80" s="5">
        <f t="shared" si="577"/>
        <v>0</v>
      </c>
      <c r="HOS80" s="5">
        <f t="shared" si="578"/>
        <v>0</v>
      </c>
      <c r="HOT80" s="5">
        <f t="shared" si="578"/>
        <v>0</v>
      </c>
      <c r="HOU80" s="5">
        <f t="shared" si="578"/>
        <v>0</v>
      </c>
      <c r="HOV80" s="5">
        <f t="shared" si="578"/>
        <v>0</v>
      </c>
      <c r="HOW80" s="5">
        <f t="shared" si="578"/>
        <v>0</v>
      </c>
      <c r="HOX80" s="5">
        <f t="shared" si="578"/>
        <v>0</v>
      </c>
      <c r="HOY80" s="5">
        <f t="shared" si="578"/>
        <v>0</v>
      </c>
      <c r="HOZ80" s="5">
        <f t="shared" si="578"/>
        <v>0</v>
      </c>
      <c r="HPA80" s="5">
        <f t="shared" si="578"/>
        <v>0</v>
      </c>
      <c r="HPB80" s="5">
        <f t="shared" si="578"/>
        <v>0</v>
      </c>
      <c r="HPC80" s="5">
        <f t="shared" si="579"/>
        <v>0</v>
      </c>
      <c r="HPD80" s="5">
        <f t="shared" si="579"/>
        <v>0</v>
      </c>
      <c r="HPE80" s="5">
        <f t="shared" si="579"/>
        <v>0</v>
      </c>
      <c r="HPF80" s="5">
        <f t="shared" si="579"/>
        <v>0</v>
      </c>
      <c r="HPG80" s="5">
        <f t="shared" si="579"/>
        <v>0</v>
      </c>
      <c r="HPH80" s="5">
        <f t="shared" si="579"/>
        <v>0</v>
      </c>
      <c r="HPI80" s="5">
        <f t="shared" si="579"/>
        <v>0</v>
      </c>
      <c r="HPJ80" s="5">
        <f t="shared" si="579"/>
        <v>0</v>
      </c>
      <c r="HPK80" s="5">
        <f t="shared" si="579"/>
        <v>0</v>
      </c>
      <c r="HPL80" s="5">
        <f t="shared" si="579"/>
        <v>0</v>
      </c>
      <c r="HPM80" s="5">
        <f t="shared" si="580"/>
        <v>0</v>
      </c>
      <c r="HPN80" s="5">
        <f t="shared" si="580"/>
        <v>0</v>
      </c>
      <c r="HPO80" s="5">
        <f t="shared" si="580"/>
        <v>0</v>
      </c>
      <c r="HPP80" s="5">
        <f t="shared" si="580"/>
        <v>0</v>
      </c>
      <c r="HPQ80" s="5">
        <f t="shared" si="580"/>
        <v>0</v>
      </c>
      <c r="HPR80" s="5">
        <f t="shared" si="580"/>
        <v>0</v>
      </c>
      <c r="HPS80" s="5">
        <f t="shared" si="580"/>
        <v>0</v>
      </c>
      <c r="HPT80" s="5">
        <f t="shared" si="580"/>
        <v>0</v>
      </c>
      <c r="HPU80" s="5">
        <f t="shared" si="580"/>
        <v>0</v>
      </c>
      <c r="HPV80" s="5">
        <f t="shared" si="580"/>
        <v>0</v>
      </c>
      <c r="HPW80" s="5">
        <f t="shared" si="581"/>
        <v>0</v>
      </c>
      <c r="HPX80" s="5">
        <f t="shared" si="581"/>
        <v>0</v>
      </c>
      <c r="HPY80" s="5">
        <f t="shared" si="581"/>
        <v>0</v>
      </c>
      <c r="HPZ80" s="5">
        <f t="shared" si="581"/>
        <v>0</v>
      </c>
      <c r="HQA80" s="5">
        <f t="shared" si="581"/>
        <v>0</v>
      </c>
      <c r="HQB80" s="5">
        <f t="shared" si="581"/>
        <v>0</v>
      </c>
      <c r="HQC80" s="5">
        <f t="shared" si="581"/>
        <v>0</v>
      </c>
      <c r="HQD80" s="5">
        <f t="shared" si="581"/>
        <v>0</v>
      </c>
      <c r="HQE80" s="5">
        <f t="shared" si="581"/>
        <v>0</v>
      </c>
      <c r="HQF80" s="5">
        <f t="shared" si="581"/>
        <v>0</v>
      </c>
      <c r="HQG80" s="5">
        <f t="shared" si="582"/>
        <v>0</v>
      </c>
      <c r="HQH80" s="5">
        <f t="shared" si="582"/>
        <v>0</v>
      </c>
      <c r="HQI80" s="5">
        <f t="shared" si="582"/>
        <v>0</v>
      </c>
      <c r="HQJ80" s="5">
        <f t="shared" si="582"/>
        <v>0</v>
      </c>
      <c r="HQK80" s="5">
        <f t="shared" si="582"/>
        <v>0</v>
      </c>
      <c r="HQL80" s="5">
        <f t="shared" si="582"/>
        <v>0</v>
      </c>
      <c r="HQM80" s="5">
        <f t="shared" si="582"/>
        <v>0</v>
      </c>
      <c r="HQN80" s="5">
        <f t="shared" si="582"/>
        <v>0</v>
      </c>
      <c r="HQO80" s="5">
        <f t="shared" si="582"/>
        <v>0</v>
      </c>
      <c r="HQP80" s="5">
        <f t="shared" si="582"/>
        <v>0</v>
      </c>
      <c r="HQQ80" s="5">
        <f t="shared" si="583"/>
        <v>0</v>
      </c>
      <c r="HQR80" s="5">
        <f t="shared" si="583"/>
        <v>0</v>
      </c>
      <c r="HQS80" s="5">
        <f t="shared" si="583"/>
        <v>0</v>
      </c>
      <c r="HQT80" s="5">
        <f t="shared" si="583"/>
        <v>0</v>
      </c>
      <c r="HQU80" s="5">
        <f t="shared" si="583"/>
        <v>0</v>
      </c>
      <c r="HQV80" s="5">
        <f t="shared" si="583"/>
        <v>0</v>
      </c>
      <c r="HQW80" s="5">
        <f t="shared" si="583"/>
        <v>0</v>
      </c>
      <c r="HQX80" s="5">
        <f t="shared" si="583"/>
        <v>0</v>
      </c>
      <c r="HQY80" s="5">
        <f t="shared" si="583"/>
        <v>0</v>
      </c>
      <c r="HQZ80" s="5">
        <f t="shared" si="583"/>
        <v>0</v>
      </c>
      <c r="HRA80" s="5">
        <f t="shared" si="584"/>
        <v>0</v>
      </c>
      <c r="HRB80" s="5">
        <f t="shared" si="584"/>
        <v>0</v>
      </c>
      <c r="HRC80" s="5">
        <f t="shared" si="584"/>
        <v>0</v>
      </c>
      <c r="HRD80" s="5">
        <f t="shared" si="584"/>
        <v>0</v>
      </c>
      <c r="HRE80" s="5">
        <f t="shared" si="584"/>
        <v>0</v>
      </c>
      <c r="HRF80" s="5">
        <f t="shared" si="584"/>
        <v>0</v>
      </c>
      <c r="HRG80" s="5">
        <f t="shared" si="584"/>
        <v>0</v>
      </c>
      <c r="HRH80" s="5">
        <f t="shared" si="584"/>
        <v>0</v>
      </c>
      <c r="HRI80" s="5">
        <f t="shared" si="584"/>
        <v>0</v>
      </c>
      <c r="HRJ80" s="5">
        <f t="shared" si="584"/>
        <v>0</v>
      </c>
      <c r="HRK80" s="5">
        <f t="shared" si="585"/>
        <v>0</v>
      </c>
      <c r="HRL80" s="5">
        <f t="shared" si="585"/>
        <v>0</v>
      </c>
      <c r="HRM80" s="5">
        <f t="shared" si="585"/>
        <v>0</v>
      </c>
      <c r="HRN80" s="5">
        <f t="shared" si="585"/>
        <v>0</v>
      </c>
      <c r="HRO80" s="5">
        <f t="shared" si="585"/>
        <v>0</v>
      </c>
      <c r="HRP80" s="5">
        <f t="shared" si="585"/>
        <v>0</v>
      </c>
      <c r="HRQ80" s="5">
        <f t="shared" si="585"/>
        <v>0</v>
      </c>
      <c r="HRR80" s="5">
        <f t="shared" si="585"/>
        <v>0</v>
      </c>
      <c r="HRS80" s="5">
        <f t="shared" si="585"/>
        <v>0</v>
      </c>
      <c r="HRT80" s="5">
        <f t="shared" si="585"/>
        <v>0</v>
      </c>
      <c r="HRU80" s="5">
        <f t="shared" si="586"/>
        <v>0</v>
      </c>
      <c r="HRV80" s="5">
        <f t="shared" si="586"/>
        <v>0</v>
      </c>
      <c r="HRW80" s="5">
        <f t="shared" si="586"/>
        <v>0</v>
      </c>
      <c r="HRX80" s="5">
        <f t="shared" si="586"/>
        <v>0</v>
      </c>
      <c r="HRY80" s="5">
        <f t="shared" si="586"/>
        <v>0</v>
      </c>
      <c r="HRZ80" s="5">
        <f t="shared" si="586"/>
        <v>0</v>
      </c>
      <c r="HSA80" s="5">
        <f t="shared" si="586"/>
        <v>0</v>
      </c>
      <c r="HSB80" s="5">
        <f t="shared" si="586"/>
        <v>0</v>
      </c>
      <c r="HSC80" s="5">
        <f t="shared" si="586"/>
        <v>0</v>
      </c>
      <c r="HSD80" s="5">
        <f t="shared" si="586"/>
        <v>0</v>
      </c>
      <c r="HSE80" s="5">
        <f t="shared" si="587"/>
        <v>0</v>
      </c>
      <c r="HSF80" s="5">
        <f t="shared" si="587"/>
        <v>0</v>
      </c>
      <c r="HSG80" s="5">
        <f t="shared" si="587"/>
        <v>0</v>
      </c>
      <c r="HSH80" s="5">
        <f t="shared" si="587"/>
        <v>0</v>
      </c>
      <c r="HSI80" s="5">
        <f t="shared" si="587"/>
        <v>0</v>
      </c>
      <c r="HSJ80" s="5">
        <f t="shared" si="587"/>
        <v>0</v>
      </c>
      <c r="HSK80" s="5">
        <f t="shared" si="587"/>
        <v>0</v>
      </c>
      <c r="HSL80" s="5">
        <f t="shared" si="587"/>
        <v>0</v>
      </c>
      <c r="HSM80" s="5">
        <f t="shared" si="587"/>
        <v>0</v>
      </c>
      <c r="HSN80" s="5">
        <f t="shared" si="587"/>
        <v>0</v>
      </c>
      <c r="HSO80" s="5">
        <f t="shared" si="588"/>
        <v>0</v>
      </c>
      <c r="HSP80" s="5">
        <f t="shared" si="588"/>
        <v>0</v>
      </c>
      <c r="HSQ80" s="5">
        <f t="shared" si="588"/>
        <v>0</v>
      </c>
      <c r="HSR80" s="5">
        <f t="shared" si="588"/>
        <v>0</v>
      </c>
      <c r="HSS80" s="5">
        <f t="shared" si="588"/>
        <v>0</v>
      </c>
      <c r="HST80" s="5">
        <f t="shared" si="588"/>
        <v>0</v>
      </c>
      <c r="HSU80" s="5">
        <f t="shared" si="588"/>
        <v>0</v>
      </c>
      <c r="HSV80" s="5">
        <f t="shared" si="588"/>
        <v>0</v>
      </c>
      <c r="HSW80" s="5">
        <f t="shared" si="588"/>
        <v>0</v>
      </c>
      <c r="HSX80" s="5">
        <f t="shared" si="588"/>
        <v>0</v>
      </c>
      <c r="HSY80" s="5">
        <f t="shared" si="589"/>
        <v>0</v>
      </c>
      <c r="HSZ80" s="5">
        <f t="shared" si="589"/>
        <v>0</v>
      </c>
      <c r="HTA80" s="5">
        <f t="shared" si="589"/>
        <v>0</v>
      </c>
      <c r="HTB80" s="5">
        <f t="shared" si="589"/>
        <v>0</v>
      </c>
      <c r="HTC80" s="5">
        <f t="shared" si="589"/>
        <v>0</v>
      </c>
      <c r="HTD80" s="5">
        <f t="shared" si="589"/>
        <v>0</v>
      </c>
      <c r="HTE80" s="5">
        <f t="shared" si="589"/>
        <v>0</v>
      </c>
      <c r="HTF80" s="5">
        <f t="shared" si="589"/>
        <v>0</v>
      </c>
      <c r="HTG80" s="5">
        <f t="shared" si="589"/>
        <v>0</v>
      </c>
      <c r="HTH80" s="5">
        <f t="shared" si="589"/>
        <v>0</v>
      </c>
      <c r="HTI80" s="5">
        <f t="shared" si="590"/>
        <v>0</v>
      </c>
      <c r="HTJ80" s="5">
        <f t="shared" si="590"/>
        <v>0</v>
      </c>
      <c r="HTK80" s="5">
        <f t="shared" si="590"/>
        <v>0</v>
      </c>
      <c r="HTL80" s="5">
        <f t="shared" si="590"/>
        <v>0</v>
      </c>
      <c r="HTM80" s="5">
        <f t="shared" si="590"/>
        <v>0</v>
      </c>
      <c r="HTN80" s="5">
        <f t="shared" si="590"/>
        <v>0</v>
      </c>
      <c r="HTO80" s="5">
        <f t="shared" si="590"/>
        <v>0</v>
      </c>
      <c r="HTP80" s="5">
        <f t="shared" si="590"/>
        <v>0</v>
      </c>
      <c r="HTQ80" s="5">
        <f t="shared" si="590"/>
        <v>0</v>
      </c>
      <c r="HTR80" s="5">
        <f t="shared" si="590"/>
        <v>0</v>
      </c>
      <c r="HTS80" s="5">
        <f t="shared" si="591"/>
        <v>0</v>
      </c>
      <c r="HTT80" s="5">
        <f t="shared" si="591"/>
        <v>0</v>
      </c>
      <c r="HTU80" s="5">
        <f t="shared" si="591"/>
        <v>0</v>
      </c>
      <c r="HTV80" s="5">
        <f t="shared" si="591"/>
        <v>0</v>
      </c>
      <c r="HTW80" s="5">
        <f t="shared" si="591"/>
        <v>0</v>
      </c>
      <c r="HTX80" s="5">
        <f t="shared" si="591"/>
        <v>0</v>
      </c>
      <c r="HTY80" s="5">
        <f t="shared" si="591"/>
        <v>0</v>
      </c>
      <c r="HTZ80" s="5">
        <f t="shared" si="591"/>
        <v>0</v>
      </c>
      <c r="HUA80" s="5">
        <f t="shared" si="591"/>
        <v>0</v>
      </c>
      <c r="HUB80" s="5">
        <f t="shared" si="591"/>
        <v>0</v>
      </c>
      <c r="HUC80" s="5">
        <f t="shared" si="592"/>
        <v>0</v>
      </c>
      <c r="HUD80" s="5">
        <f t="shared" si="592"/>
        <v>0</v>
      </c>
      <c r="HUE80" s="5">
        <f t="shared" si="592"/>
        <v>0</v>
      </c>
      <c r="HUF80" s="5">
        <f t="shared" si="592"/>
        <v>0</v>
      </c>
      <c r="HUG80" s="5">
        <f t="shared" si="592"/>
        <v>0</v>
      </c>
      <c r="HUH80" s="5">
        <f t="shared" si="592"/>
        <v>0</v>
      </c>
      <c r="HUI80" s="5">
        <f t="shared" si="592"/>
        <v>0</v>
      </c>
      <c r="HUJ80" s="5">
        <f t="shared" si="592"/>
        <v>0</v>
      </c>
      <c r="HUK80" s="5">
        <f t="shared" si="592"/>
        <v>0</v>
      </c>
      <c r="HUL80" s="5">
        <f t="shared" si="592"/>
        <v>0</v>
      </c>
      <c r="HUM80" s="5">
        <f t="shared" si="593"/>
        <v>0</v>
      </c>
      <c r="HUN80" s="5">
        <f t="shared" si="593"/>
        <v>0</v>
      </c>
      <c r="HUO80" s="5">
        <f t="shared" si="593"/>
        <v>0</v>
      </c>
      <c r="HUP80" s="5">
        <f t="shared" si="593"/>
        <v>0</v>
      </c>
      <c r="HUQ80" s="5">
        <f t="shared" si="593"/>
        <v>0</v>
      </c>
      <c r="HUR80" s="5">
        <f t="shared" si="593"/>
        <v>0</v>
      </c>
      <c r="HUS80" s="5">
        <f t="shared" si="593"/>
        <v>0</v>
      </c>
      <c r="HUT80" s="5">
        <f t="shared" si="593"/>
        <v>0</v>
      </c>
      <c r="HUU80" s="5">
        <f t="shared" si="593"/>
        <v>0</v>
      </c>
      <c r="HUV80" s="5">
        <f t="shared" si="593"/>
        <v>0</v>
      </c>
      <c r="HUW80" s="5">
        <f t="shared" si="594"/>
        <v>0</v>
      </c>
      <c r="HUX80" s="5">
        <f t="shared" si="594"/>
        <v>0</v>
      </c>
      <c r="HUY80" s="5">
        <f t="shared" si="594"/>
        <v>0</v>
      </c>
      <c r="HUZ80" s="5">
        <f t="shared" si="594"/>
        <v>0</v>
      </c>
      <c r="HVA80" s="5">
        <f t="shared" si="594"/>
        <v>0</v>
      </c>
      <c r="HVB80" s="5">
        <f t="shared" si="594"/>
        <v>0</v>
      </c>
      <c r="HVC80" s="5">
        <f t="shared" si="594"/>
        <v>0</v>
      </c>
      <c r="HVD80" s="5">
        <f t="shared" si="594"/>
        <v>0</v>
      </c>
      <c r="HVE80" s="5">
        <f t="shared" si="594"/>
        <v>0</v>
      </c>
      <c r="HVF80" s="5">
        <f t="shared" si="594"/>
        <v>0</v>
      </c>
      <c r="HVG80" s="5">
        <f t="shared" si="595"/>
        <v>0</v>
      </c>
      <c r="HVH80" s="5">
        <f t="shared" si="595"/>
        <v>0</v>
      </c>
      <c r="HVI80" s="5">
        <f t="shared" si="595"/>
        <v>0</v>
      </c>
      <c r="HVJ80" s="5">
        <f t="shared" si="595"/>
        <v>0</v>
      </c>
      <c r="HVK80" s="5">
        <f t="shared" si="595"/>
        <v>0</v>
      </c>
      <c r="HVL80" s="5">
        <f t="shared" si="595"/>
        <v>0</v>
      </c>
      <c r="HVM80" s="5">
        <f t="shared" si="595"/>
        <v>0</v>
      </c>
      <c r="HVN80" s="5">
        <f t="shared" si="595"/>
        <v>0</v>
      </c>
      <c r="HVO80" s="5">
        <f t="shared" si="595"/>
        <v>0</v>
      </c>
      <c r="HVP80" s="5">
        <f t="shared" si="595"/>
        <v>0</v>
      </c>
      <c r="HVQ80" s="5">
        <f t="shared" si="596"/>
        <v>0</v>
      </c>
      <c r="HVR80" s="5">
        <f t="shared" si="596"/>
        <v>0</v>
      </c>
      <c r="HVS80" s="5">
        <f t="shared" si="596"/>
        <v>0</v>
      </c>
      <c r="HVT80" s="5">
        <f t="shared" si="596"/>
        <v>0</v>
      </c>
      <c r="HVU80" s="5">
        <f t="shared" si="596"/>
        <v>0</v>
      </c>
      <c r="HVV80" s="5">
        <f t="shared" si="596"/>
        <v>0</v>
      </c>
      <c r="HVW80" s="5">
        <f t="shared" si="596"/>
        <v>0</v>
      </c>
      <c r="HVX80" s="5">
        <f t="shared" si="596"/>
        <v>0</v>
      </c>
      <c r="HVY80" s="5">
        <f t="shared" si="596"/>
        <v>0</v>
      </c>
      <c r="HVZ80" s="5">
        <f t="shared" si="596"/>
        <v>0</v>
      </c>
      <c r="HWA80" s="5">
        <f t="shared" si="597"/>
        <v>0</v>
      </c>
      <c r="HWB80" s="5">
        <f t="shared" si="597"/>
        <v>0</v>
      </c>
      <c r="HWC80" s="5">
        <f t="shared" si="597"/>
        <v>0</v>
      </c>
      <c r="HWD80" s="5">
        <f t="shared" si="597"/>
        <v>0</v>
      </c>
      <c r="HWE80" s="5">
        <f t="shared" si="597"/>
        <v>0</v>
      </c>
      <c r="HWF80" s="5">
        <f t="shared" si="597"/>
        <v>0</v>
      </c>
      <c r="HWG80" s="5">
        <f t="shared" si="597"/>
        <v>0</v>
      </c>
      <c r="HWH80" s="5">
        <f t="shared" si="597"/>
        <v>0</v>
      </c>
      <c r="HWI80" s="5">
        <f t="shared" si="597"/>
        <v>0</v>
      </c>
      <c r="HWJ80" s="5">
        <f t="shared" si="597"/>
        <v>0</v>
      </c>
      <c r="HWK80" s="5">
        <f t="shared" si="598"/>
        <v>0</v>
      </c>
      <c r="HWL80" s="5">
        <f t="shared" si="598"/>
        <v>0</v>
      </c>
      <c r="HWM80" s="5">
        <f t="shared" si="598"/>
        <v>0</v>
      </c>
      <c r="HWN80" s="5">
        <f t="shared" si="598"/>
        <v>0</v>
      </c>
      <c r="HWO80" s="5">
        <f t="shared" si="598"/>
        <v>0</v>
      </c>
      <c r="HWP80" s="5">
        <f t="shared" si="598"/>
        <v>0</v>
      </c>
      <c r="HWQ80" s="5">
        <f t="shared" si="598"/>
        <v>0</v>
      </c>
      <c r="HWR80" s="5">
        <f t="shared" si="598"/>
        <v>0</v>
      </c>
      <c r="HWS80" s="5">
        <f t="shared" si="598"/>
        <v>0</v>
      </c>
      <c r="HWT80" s="5">
        <f t="shared" si="598"/>
        <v>0</v>
      </c>
      <c r="HWU80" s="5">
        <f t="shared" si="599"/>
        <v>0</v>
      </c>
      <c r="HWV80" s="5">
        <f t="shared" si="599"/>
        <v>0</v>
      </c>
      <c r="HWW80" s="5">
        <f t="shared" si="599"/>
        <v>0</v>
      </c>
      <c r="HWX80" s="5">
        <f t="shared" si="599"/>
        <v>0</v>
      </c>
      <c r="HWY80" s="5">
        <f t="shared" si="599"/>
        <v>0</v>
      </c>
      <c r="HWZ80" s="5">
        <f t="shared" si="599"/>
        <v>0</v>
      </c>
      <c r="HXA80" s="5">
        <f t="shared" si="599"/>
        <v>0</v>
      </c>
      <c r="HXB80" s="5">
        <f t="shared" si="599"/>
        <v>0</v>
      </c>
      <c r="HXC80" s="5">
        <f t="shared" si="599"/>
        <v>0</v>
      </c>
      <c r="HXD80" s="5">
        <f t="shared" si="599"/>
        <v>0</v>
      </c>
      <c r="HXE80" s="5">
        <f t="shared" si="600"/>
        <v>0</v>
      </c>
      <c r="HXF80" s="5">
        <f t="shared" si="600"/>
        <v>0</v>
      </c>
      <c r="HXG80" s="5">
        <f t="shared" si="600"/>
        <v>0</v>
      </c>
      <c r="HXH80" s="5">
        <f t="shared" si="600"/>
        <v>0</v>
      </c>
      <c r="HXI80" s="5">
        <f t="shared" si="600"/>
        <v>0</v>
      </c>
      <c r="HXJ80" s="5">
        <f t="shared" si="600"/>
        <v>0</v>
      </c>
      <c r="HXK80" s="5">
        <f t="shared" si="600"/>
        <v>0</v>
      </c>
      <c r="HXL80" s="5">
        <f t="shared" si="600"/>
        <v>0</v>
      </c>
      <c r="HXM80" s="5">
        <f t="shared" si="600"/>
        <v>0</v>
      </c>
      <c r="HXN80" s="5">
        <f t="shared" si="600"/>
        <v>0</v>
      </c>
      <c r="HXO80" s="5">
        <f t="shared" si="601"/>
        <v>0</v>
      </c>
      <c r="HXP80" s="5">
        <f t="shared" si="601"/>
        <v>0</v>
      </c>
      <c r="HXQ80" s="5">
        <f t="shared" si="601"/>
        <v>0</v>
      </c>
      <c r="HXR80" s="5">
        <f t="shared" si="601"/>
        <v>0</v>
      </c>
      <c r="HXS80" s="5">
        <f t="shared" si="601"/>
        <v>0</v>
      </c>
      <c r="HXT80" s="5">
        <f t="shared" si="601"/>
        <v>0</v>
      </c>
      <c r="HXU80" s="5">
        <f t="shared" si="601"/>
        <v>0</v>
      </c>
      <c r="HXV80" s="5">
        <f t="shared" si="601"/>
        <v>0</v>
      </c>
      <c r="HXW80" s="5">
        <f t="shared" si="601"/>
        <v>0</v>
      </c>
      <c r="HXX80" s="5">
        <f t="shared" si="601"/>
        <v>0</v>
      </c>
      <c r="HXY80" s="5">
        <f t="shared" si="602"/>
        <v>0</v>
      </c>
      <c r="HXZ80" s="5">
        <f t="shared" si="602"/>
        <v>0</v>
      </c>
      <c r="HYA80" s="5">
        <f t="shared" si="602"/>
        <v>0</v>
      </c>
      <c r="HYB80" s="5">
        <f t="shared" si="602"/>
        <v>0</v>
      </c>
      <c r="HYC80" s="5">
        <f t="shared" si="602"/>
        <v>0</v>
      </c>
      <c r="HYD80" s="5">
        <f t="shared" si="602"/>
        <v>0</v>
      </c>
      <c r="HYE80" s="5">
        <f t="shared" si="602"/>
        <v>0</v>
      </c>
      <c r="HYF80" s="5">
        <f t="shared" si="602"/>
        <v>0</v>
      </c>
      <c r="HYG80" s="5">
        <f t="shared" si="602"/>
        <v>0</v>
      </c>
      <c r="HYH80" s="5">
        <f t="shared" si="602"/>
        <v>0</v>
      </c>
      <c r="HYI80" s="5">
        <f t="shared" si="603"/>
        <v>0</v>
      </c>
      <c r="HYJ80" s="5">
        <f t="shared" si="603"/>
        <v>0</v>
      </c>
      <c r="HYK80" s="5">
        <f t="shared" si="603"/>
        <v>0</v>
      </c>
      <c r="HYL80" s="5">
        <f t="shared" si="603"/>
        <v>0</v>
      </c>
      <c r="HYM80" s="5">
        <f t="shared" si="603"/>
        <v>0</v>
      </c>
      <c r="HYN80" s="5">
        <f t="shared" si="603"/>
        <v>0</v>
      </c>
      <c r="HYO80" s="5">
        <f t="shared" si="603"/>
        <v>0</v>
      </c>
      <c r="HYP80" s="5">
        <f t="shared" si="603"/>
        <v>0</v>
      </c>
      <c r="HYQ80" s="5">
        <f t="shared" si="603"/>
        <v>0</v>
      </c>
      <c r="HYR80" s="5">
        <f t="shared" si="603"/>
        <v>0</v>
      </c>
      <c r="HYS80" s="5">
        <f t="shared" si="604"/>
        <v>0</v>
      </c>
      <c r="HYT80" s="5">
        <f t="shared" si="604"/>
        <v>0</v>
      </c>
      <c r="HYU80" s="5">
        <f t="shared" si="604"/>
        <v>0</v>
      </c>
      <c r="HYV80" s="5">
        <f t="shared" si="604"/>
        <v>0</v>
      </c>
      <c r="HYW80" s="5">
        <f t="shared" si="604"/>
        <v>0</v>
      </c>
      <c r="HYX80" s="5">
        <f t="shared" si="604"/>
        <v>0</v>
      </c>
      <c r="HYY80" s="5">
        <f t="shared" si="604"/>
        <v>0</v>
      </c>
      <c r="HYZ80" s="5">
        <f t="shared" si="604"/>
        <v>0</v>
      </c>
      <c r="HZA80" s="5">
        <f t="shared" si="604"/>
        <v>0</v>
      </c>
      <c r="HZB80" s="5">
        <f t="shared" si="604"/>
        <v>0</v>
      </c>
      <c r="HZC80" s="5">
        <f t="shared" si="605"/>
        <v>0</v>
      </c>
      <c r="HZD80" s="5">
        <f t="shared" si="605"/>
        <v>0</v>
      </c>
      <c r="HZE80" s="5">
        <f t="shared" si="605"/>
        <v>0</v>
      </c>
      <c r="HZF80" s="5">
        <f t="shared" si="605"/>
        <v>0</v>
      </c>
      <c r="HZG80" s="5">
        <f t="shared" si="605"/>
        <v>0</v>
      </c>
      <c r="HZH80" s="5">
        <f t="shared" si="605"/>
        <v>0</v>
      </c>
      <c r="HZI80" s="5">
        <f t="shared" si="605"/>
        <v>0</v>
      </c>
      <c r="HZJ80" s="5">
        <f t="shared" si="605"/>
        <v>0</v>
      </c>
      <c r="HZK80" s="5">
        <f t="shared" si="605"/>
        <v>0</v>
      </c>
      <c r="HZL80" s="5">
        <f t="shared" si="605"/>
        <v>0</v>
      </c>
      <c r="HZM80" s="5">
        <f t="shared" si="606"/>
        <v>0</v>
      </c>
      <c r="HZN80" s="5">
        <f t="shared" si="606"/>
        <v>0</v>
      </c>
      <c r="HZO80" s="5">
        <f t="shared" si="606"/>
        <v>0</v>
      </c>
      <c r="HZP80" s="5">
        <f t="shared" si="606"/>
        <v>0</v>
      </c>
      <c r="HZQ80" s="5">
        <f t="shared" si="606"/>
        <v>0</v>
      </c>
      <c r="HZR80" s="5">
        <f t="shared" si="606"/>
        <v>0</v>
      </c>
      <c r="HZS80" s="5">
        <f t="shared" si="606"/>
        <v>0</v>
      </c>
      <c r="HZT80" s="5">
        <f t="shared" si="606"/>
        <v>0</v>
      </c>
      <c r="HZU80" s="5">
        <f t="shared" si="606"/>
        <v>0</v>
      </c>
      <c r="HZV80" s="5">
        <f t="shared" si="606"/>
        <v>0</v>
      </c>
      <c r="HZW80" s="5">
        <f t="shared" si="607"/>
        <v>0</v>
      </c>
      <c r="HZX80" s="5">
        <f t="shared" si="607"/>
        <v>0</v>
      </c>
      <c r="HZY80" s="5">
        <f t="shared" si="607"/>
        <v>0</v>
      </c>
      <c r="HZZ80" s="5">
        <f t="shared" si="607"/>
        <v>0</v>
      </c>
      <c r="IAA80" s="5">
        <f t="shared" si="607"/>
        <v>0</v>
      </c>
      <c r="IAB80" s="5">
        <f t="shared" si="607"/>
        <v>0</v>
      </c>
      <c r="IAC80" s="5">
        <f t="shared" si="607"/>
        <v>0</v>
      </c>
      <c r="IAD80" s="5">
        <f t="shared" si="607"/>
        <v>0</v>
      </c>
      <c r="IAE80" s="5">
        <f t="shared" si="607"/>
        <v>0</v>
      </c>
      <c r="IAF80" s="5">
        <f t="shared" si="607"/>
        <v>0</v>
      </c>
      <c r="IAG80" s="5">
        <f t="shared" si="608"/>
        <v>0</v>
      </c>
      <c r="IAH80" s="5">
        <f t="shared" si="608"/>
        <v>0</v>
      </c>
      <c r="IAI80" s="5">
        <f t="shared" si="608"/>
        <v>0</v>
      </c>
      <c r="IAJ80" s="5">
        <f t="shared" si="608"/>
        <v>0</v>
      </c>
      <c r="IAK80" s="5">
        <f t="shared" si="608"/>
        <v>0</v>
      </c>
      <c r="IAL80" s="5">
        <f t="shared" si="608"/>
        <v>0</v>
      </c>
      <c r="IAM80" s="5">
        <f t="shared" si="608"/>
        <v>0</v>
      </c>
      <c r="IAN80" s="5">
        <f t="shared" si="608"/>
        <v>0</v>
      </c>
      <c r="IAO80" s="5">
        <f t="shared" si="608"/>
        <v>0</v>
      </c>
      <c r="IAP80" s="5">
        <f t="shared" si="608"/>
        <v>0</v>
      </c>
      <c r="IAQ80" s="5">
        <f t="shared" si="609"/>
        <v>0</v>
      </c>
      <c r="IAR80" s="5">
        <f t="shared" si="609"/>
        <v>0</v>
      </c>
      <c r="IAS80" s="5">
        <f t="shared" si="609"/>
        <v>0</v>
      </c>
      <c r="IAT80" s="5">
        <f t="shared" si="609"/>
        <v>0</v>
      </c>
      <c r="IAU80" s="5">
        <f t="shared" si="609"/>
        <v>0</v>
      </c>
      <c r="IAV80" s="5">
        <f t="shared" si="609"/>
        <v>0</v>
      </c>
      <c r="IAW80" s="5">
        <f t="shared" si="609"/>
        <v>0</v>
      </c>
      <c r="IAX80" s="5">
        <f t="shared" si="609"/>
        <v>0</v>
      </c>
      <c r="IAY80" s="5">
        <f t="shared" si="609"/>
        <v>0</v>
      </c>
      <c r="IAZ80" s="5">
        <f t="shared" si="609"/>
        <v>0</v>
      </c>
      <c r="IBA80" s="5">
        <f t="shared" si="610"/>
        <v>0</v>
      </c>
      <c r="IBB80" s="5">
        <f t="shared" si="610"/>
        <v>0</v>
      </c>
      <c r="IBC80" s="5">
        <f t="shared" si="610"/>
        <v>0</v>
      </c>
      <c r="IBD80" s="5">
        <f t="shared" si="610"/>
        <v>0</v>
      </c>
      <c r="IBE80" s="5">
        <f t="shared" si="610"/>
        <v>0</v>
      </c>
      <c r="IBF80" s="5">
        <f t="shared" si="610"/>
        <v>0</v>
      </c>
      <c r="IBG80" s="5">
        <f t="shared" si="610"/>
        <v>0</v>
      </c>
      <c r="IBH80" s="5">
        <f t="shared" si="610"/>
        <v>0</v>
      </c>
      <c r="IBI80" s="5">
        <f t="shared" si="610"/>
        <v>0</v>
      </c>
      <c r="IBJ80" s="5">
        <f t="shared" si="610"/>
        <v>0</v>
      </c>
      <c r="IBK80" s="5">
        <f t="shared" si="611"/>
        <v>0</v>
      </c>
      <c r="IBL80" s="5">
        <f t="shared" si="611"/>
        <v>0</v>
      </c>
      <c r="IBM80" s="5">
        <f t="shared" si="611"/>
        <v>0</v>
      </c>
      <c r="IBN80" s="5">
        <f t="shared" si="611"/>
        <v>0</v>
      </c>
      <c r="IBO80" s="5">
        <f t="shared" si="611"/>
        <v>0</v>
      </c>
      <c r="IBP80" s="5">
        <f t="shared" si="611"/>
        <v>0</v>
      </c>
      <c r="IBQ80" s="5">
        <f t="shared" si="611"/>
        <v>0</v>
      </c>
      <c r="IBR80" s="5">
        <f t="shared" si="611"/>
        <v>0</v>
      </c>
      <c r="IBS80" s="5">
        <f t="shared" si="611"/>
        <v>0</v>
      </c>
      <c r="IBT80" s="5">
        <f t="shared" si="611"/>
        <v>0</v>
      </c>
      <c r="IBU80" s="5">
        <f t="shared" si="612"/>
        <v>0</v>
      </c>
      <c r="IBV80" s="5">
        <f t="shared" si="612"/>
        <v>0</v>
      </c>
      <c r="IBW80" s="5">
        <f t="shared" si="612"/>
        <v>0</v>
      </c>
      <c r="IBX80" s="5">
        <f t="shared" si="612"/>
        <v>0</v>
      </c>
      <c r="IBY80" s="5">
        <f t="shared" si="612"/>
        <v>0</v>
      </c>
      <c r="IBZ80" s="5">
        <f t="shared" si="612"/>
        <v>0</v>
      </c>
      <c r="ICA80" s="5">
        <f t="shared" si="612"/>
        <v>0</v>
      </c>
      <c r="ICB80" s="5">
        <f t="shared" si="612"/>
        <v>0</v>
      </c>
      <c r="ICC80" s="5">
        <f t="shared" si="612"/>
        <v>0</v>
      </c>
      <c r="ICD80" s="5">
        <f t="shared" si="612"/>
        <v>0</v>
      </c>
      <c r="ICE80" s="5">
        <f t="shared" si="613"/>
        <v>0</v>
      </c>
      <c r="ICF80" s="5">
        <f t="shared" si="613"/>
        <v>0</v>
      </c>
      <c r="ICG80" s="5">
        <f t="shared" si="613"/>
        <v>0</v>
      </c>
      <c r="ICH80" s="5">
        <f t="shared" si="613"/>
        <v>0</v>
      </c>
      <c r="ICI80" s="5">
        <f t="shared" si="613"/>
        <v>0</v>
      </c>
      <c r="ICJ80" s="5">
        <f t="shared" si="613"/>
        <v>0</v>
      </c>
      <c r="ICK80" s="5">
        <f t="shared" si="613"/>
        <v>0</v>
      </c>
      <c r="ICL80" s="5">
        <f t="shared" si="613"/>
        <v>0</v>
      </c>
      <c r="ICM80" s="5">
        <f t="shared" si="613"/>
        <v>0</v>
      </c>
      <c r="ICN80" s="5">
        <f t="shared" si="613"/>
        <v>0</v>
      </c>
      <c r="ICO80" s="5">
        <f t="shared" si="614"/>
        <v>0</v>
      </c>
      <c r="ICP80" s="5">
        <f t="shared" si="614"/>
        <v>0</v>
      </c>
      <c r="ICQ80" s="5">
        <f t="shared" si="614"/>
        <v>0</v>
      </c>
      <c r="ICR80" s="5">
        <f t="shared" si="614"/>
        <v>0</v>
      </c>
      <c r="ICS80" s="5">
        <f t="shared" si="614"/>
        <v>0</v>
      </c>
      <c r="ICT80" s="5">
        <f t="shared" si="614"/>
        <v>0</v>
      </c>
      <c r="ICU80" s="5">
        <f t="shared" si="614"/>
        <v>0</v>
      </c>
      <c r="ICV80" s="5">
        <f t="shared" si="614"/>
        <v>0</v>
      </c>
      <c r="ICW80" s="5">
        <f t="shared" si="614"/>
        <v>0</v>
      </c>
      <c r="ICX80" s="5">
        <f t="shared" si="614"/>
        <v>0</v>
      </c>
      <c r="ICY80" s="5">
        <f t="shared" si="615"/>
        <v>0</v>
      </c>
      <c r="ICZ80" s="5">
        <f t="shared" si="615"/>
        <v>0</v>
      </c>
      <c r="IDA80" s="5">
        <f t="shared" si="615"/>
        <v>0</v>
      </c>
      <c r="IDB80" s="5">
        <f t="shared" si="615"/>
        <v>0</v>
      </c>
      <c r="IDC80" s="5">
        <f t="shared" si="615"/>
        <v>0</v>
      </c>
      <c r="IDD80" s="5">
        <f t="shared" si="615"/>
        <v>0</v>
      </c>
      <c r="IDE80" s="5">
        <f t="shared" si="615"/>
        <v>0</v>
      </c>
      <c r="IDF80" s="5">
        <f t="shared" si="615"/>
        <v>0</v>
      </c>
      <c r="IDG80" s="5">
        <f t="shared" si="615"/>
        <v>0</v>
      </c>
      <c r="IDH80" s="5">
        <f t="shared" si="615"/>
        <v>0</v>
      </c>
      <c r="IDI80" s="5">
        <f t="shared" si="616"/>
        <v>0</v>
      </c>
      <c r="IDJ80" s="5">
        <f t="shared" si="616"/>
        <v>0</v>
      </c>
      <c r="IDK80" s="5">
        <f t="shared" si="616"/>
        <v>0</v>
      </c>
      <c r="IDL80" s="5">
        <f t="shared" si="616"/>
        <v>0</v>
      </c>
      <c r="IDM80" s="5">
        <f t="shared" si="616"/>
        <v>0</v>
      </c>
      <c r="IDN80" s="5">
        <f t="shared" si="616"/>
        <v>0</v>
      </c>
      <c r="IDO80" s="5">
        <f t="shared" si="616"/>
        <v>0</v>
      </c>
      <c r="IDP80" s="5">
        <f t="shared" si="616"/>
        <v>0</v>
      </c>
      <c r="IDQ80" s="5">
        <f t="shared" si="616"/>
        <v>0</v>
      </c>
      <c r="IDR80" s="5">
        <f t="shared" si="616"/>
        <v>0</v>
      </c>
      <c r="IDS80" s="5">
        <f t="shared" si="617"/>
        <v>0</v>
      </c>
      <c r="IDT80" s="5">
        <f t="shared" si="617"/>
        <v>0</v>
      </c>
      <c r="IDU80" s="5">
        <f t="shared" si="617"/>
        <v>0</v>
      </c>
      <c r="IDV80" s="5">
        <f t="shared" si="617"/>
        <v>0</v>
      </c>
      <c r="IDW80" s="5">
        <f t="shared" si="617"/>
        <v>0</v>
      </c>
      <c r="IDX80" s="5">
        <f t="shared" si="617"/>
        <v>0</v>
      </c>
      <c r="IDY80" s="5">
        <f t="shared" si="617"/>
        <v>0</v>
      </c>
      <c r="IDZ80" s="5">
        <f t="shared" si="617"/>
        <v>0</v>
      </c>
      <c r="IEA80" s="5">
        <f t="shared" si="617"/>
        <v>0</v>
      </c>
      <c r="IEB80" s="5">
        <f t="shared" si="617"/>
        <v>0</v>
      </c>
      <c r="IEC80" s="5">
        <f t="shared" si="618"/>
        <v>0</v>
      </c>
      <c r="IED80" s="5">
        <f t="shared" si="618"/>
        <v>0</v>
      </c>
      <c r="IEE80" s="5">
        <f t="shared" si="618"/>
        <v>0</v>
      </c>
      <c r="IEF80" s="5">
        <f t="shared" si="618"/>
        <v>0</v>
      </c>
      <c r="IEG80" s="5">
        <f t="shared" si="618"/>
        <v>0</v>
      </c>
      <c r="IEH80" s="5">
        <f t="shared" si="618"/>
        <v>0</v>
      </c>
      <c r="IEI80" s="5">
        <f t="shared" si="618"/>
        <v>0</v>
      </c>
      <c r="IEJ80" s="5">
        <f t="shared" si="618"/>
        <v>0</v>
      </c>
      <c r="IEK80" s="5">
        <f t="shared" si="618"/>
        <v>0</v>
      </c>
      <c r="IEL80" s="5">
        <f t="shared" si="618"/>
        <v>0</v>
      </c>
      <c r="IEM80" s="5">
        <f t="shared" si="619"/>
        <v>0</v>
      </c>
      <c r="IEN80" s="5">
        <f t="shared" si="619"/>
        <v>0</v>
      </c>
      <c r="IEO80" s="5">
        <f t="shared" si="619"/>
        <v>0</v>
      </c>
      <c r="IEP80" s="5">
        <f t="shared" si="619"/>
        <v>0</v>
      </c>
      <c r="IEQ80" s="5">
        <f t="shared" si="619"/>
        <v>0</v>
      </c>
      <c r="IER80" s="5">
        <f t="shared" si="619"/>
        <v>0</v>
      </c>
      <c r="IES80" s="5">
        <f t="shared" si="619"/>
        <v>0</v>
      </c>
      <c r="IET80" s="5">
        <f t="shared" si="619"/>
        <v>0</v>
      </c>
      <c r="IEU80" s="5">
        <f t="shared" si="619"/>
        <v>0</v>
      </c>
      <c r="IEV80" s="5">
        <f t="shared" si="619"/>
        <v>0</v>
      </c>
      <c r="IEW80" s="5">
        <f t="shared" si="620"/>
        <v>0</v>
      </c>
      <c r="IEX80" s="5">
        <f t="shared" si="620"/>
        <v>0</v>
      </c>
      <c r="IEY80" s="5">
        <f t="shared" si="620"/>
        <v>0</v>
      </c>
      <c r="IEZ80" s="5">
        <f t="shared" si="620"/>
        <v>0</v>
      </c>
      <c r="IFA80" s="5">
        <f t="shared" si="620"/>
        <v>0</v>
      </c>
      <c r="IFB80" s="5">
        <f t="shared" si="620"/>
        <v>0</v>
      </c>
      <c r="IFC80" s="5">
        <f t="shared" si="620"/>
        <v>0</v>
      </c>
      <c r="IFD80" s="5">
        <f t="shared" si="620"/>
        <v>0</v>
      </c>
      <c r="IFE80" s="5">
        <f t="shared" si="620"/>
        <v>0</v>
      </c>
      <c r="IFF80" s="5">
        <f t="shared" si="620"/>
        <v>0</v>
      </c>
      <c r="IFG80" s="5">
        <f t="shared" si="621"/>
        <v>0</v>
      </c>
      <c r="IFH80" s="5">
        <f t="shared" si="621"/>
        <v>0</v>
      </c>
      <c r="IFI80" s="5">
        <f t="shared" si="621"/>
        <v>0</v>
      </c>
      <c r="IFJ80" s="5">
        <f t="shared" si="621"/>
        <v>0</v>
      </c>
      <c r="IFK80" s="5">
        <f t="shared" si="621"/>
        <v>0</v>
      </c>
      <c r="IFL80" s="5">
        <f t="shared" si="621"/>
        <v>0</v>
      </c>
      <c r="IFM80" s="5">
        <f t="shared" si="621"/>
        <v>0</v>
      </c>
      <c r="IFN80" s="5">
        <f t="shared" si="621"/>
        <v>0</v>
      </c>
      <c r="IFO80" s="5">
        <f t="shared" si="621"/>
        <v>0</v>
      </c>
      <c r="IFP80" s="5">
        <f t="shared" si="621"/>
        <v>0</v>
      </c>
      <c r="IFQ80" s="5">
        <f t="shared" si="622"/>
        <v>0</v>
      </c>
      <c r="IFR80" s="5">
        <f t="shared" si="622"/>
        <v>0</v>
      </c>
      <c r="IFS80" s="5">
        <f t="shared" si="622"/>
        <v>0</v>
      </c>
      <c r="IFT80" s="5">
        <f t="shared" si="622"/>
        <v>0</v>
      </c>
      <c r="IFU80" s="5">
        <f t="shared" si="622"/>
        <v>0</v>
      </c>
      <c r="IFV80" s="5">
        <f t="shared" si="622"/>
        <v>0</v>
      </c>
      <c r="IFW80" s="5">
        <f t="shared" si="622"/>
        <v>0</v>
      </c>
      <c r="IFX80" s="5">
        <f t="shared" si="622"/>
        <v>0</v>
      </c>
      <c r="IFY80" s="5">
        <f t="shared" si="622"/>
        <v>0</v>
      </c>
      <c r="IFZ80" s="5">
        <f t="shared" si="622"/>
        <v>0</v>
      </c>
      <c r="IGA80" s="5">
        <f t="shared" si="623"/>
        <v>0</v>
      </c>
      <c r="IGB80" s="5">
        <f t="shared" si="623"/>
        <v>0</v>
      </c>
      <c r="IGC80" s="5">
        <f t="shared" si="623"/>
        <v>0</v>
      </c>
      <c r="IGD80" s="5">
        <f t="shared" si="623"/>
        <v>0</v>
      </c>
      <c r="IGE80" s="5">
        <f t="shared" si="623"/>
        <v>0</v>
      </c>
      <c r="IGF80" s="5">
        <f t="shared" si="623"/>
        <v>0</v>
      </c>
      <c r="IGG80" s="5">
        <f t="shared" si="623"/>
        <v>0</v>
      </c>
      <c r="IGH80" s="5">
        <f t="shared" si="623"/>
        <v>0</v>
      </c>
      <c r="IGI80" s="5">
        <f t="shared" si="623"/>
        <v>0</v>
      </c>
      <c r="IGJ80" s="5">
        <f t="shared" si="623"/>
        <v>0</v>
      </c>
      <c r="IGK80" s="5">
        <f t="shared" si="624"/>
        <v>0</v>
      </c>
      <c r="IGL80" s="5">
        <f t="shared" si="624"/>
        <v>0</v>
      </c>
      <c r="IGM80" s="5">
        <f t="shared" si="624"/>
        <v>0</v>
      </c>
      <c r="IGN80" s="5">
        <f t="shared" si="624"/>
        <v>0</v>
      </c>
      <c r="IGO80" s="5">
        <f t="shared" si="624"/>
        <v>0</v>
      </c>
      <c r="IGP80" s="5">
        <f t="shared" si="624"/>
        <v>0</v>
      </c>
      <c r="IGQ80" s="5">
        <f t="shared" si="624"/>
        <v>0</v>
      </c>
      <c r="IGR80" s="5">
        <f t="shared" si="624"/>
        <v>0</v>
      </c>
      <c r="IGS80" s="5">
        <f t="shared" si="624"/>
        <v>0</v>
      </c>
      <c r="IGT80" s="5">
        <f t="shared" si="624"/>
        <v>0</v>
      </c>
      <c r="IGU80" s="5">
        <f t="shared" si="625"/>
        <v>0</v>
      </c>
      <c r="IGV80" s="5">
        <f t="shared" si="625"/>
        <v>0</v>
      </c>
      <c r="IGW80" s="5">
        <f t="shared" si="625"/>
        <v>0</v>
      </c>
      <c r="IGX80" s="5">
        <f t="shared" si="625"/>
        <v>0</v>
      </c>
      <c r="IGY80" s="5">
        <f t="shared" si="625"/>
        <v>0</v>
      </c>
      <c r="IGZ80" s="5">
        <f t="shared" si="625"/>
        <v>0</v>
      </c>
      <c r="IHA80" s="5">
        <f t="shared" si="625"/>
        <v>0</v>
      </c>
      <c r="IHB80" s="5">
        <f t="shared" si="625"/>
        <v>0</v>
      </c>
      <c r="IHC80" s="5">
        <f t="shared" si="625"/>
        <v>0</v>
      </c>
      <c r="IHD80" s="5">
        <f t="shared" si="625"/>
        <v>0</v>
      </c>
      <c r="IHE80" s="5">
        <f t="shared" si="626"/>
        <v>0</v>
      </c>
      <c r="IHF80" s="5">
        <f t="shared" si="626"/>
        <v>0</v>
      </c>
      <c r="IHG80" s="5">
        <f t="shared" si="626"/>
        <v>0</v>
      </c>
      <c r="IHH80" s="5">
        <f t="shared" si="626"/>
        <v>0</v>
      </c>
      <c r="IHI80" s="5">
        <f t="shared" si="626"/>
        <v>0</v>
      </c>
      <c r="IHJ80" s="5">
        <f t="shared" si="626"/>
        <v>0</v>
      </c>
      <c r="IHK80" s="5">
        <f t="shared" si="626"/>
        <v>0</v>
      </c>
      <c r="IHL80" s="5">
        <f t="shared" si="626"/>
        <v>0</v>
      </c>
      <c r="IHM80" s="5">
        <f t="shared" si="626"/>
        <v>0</v>
      </c>
      <c r="IHN80" s="5">
        <f t="shared" si="626"/>
        <v>0</v>
      </c>
      <c r="IHO80" s="5">
        <f t="shared" si="627"/>
        <v>0</v>
      </c>
      <c r="IHP80" s="5">
        <f t="shared" si="627"/>
        <v>0</v>
      </c>
      <c r="IHQ80" s="5">
        <f t="shared" si="627"/>
        <v>0</v>
      </c>
      <c r="IHR80" s="5">
        <f t="shared" si="627"/>
        <v>0</v>
      </c>
      <c r="IHS80" s="5">
        <f t="shared" si="627"/>
        <v>0</v>
      </c>
      <c r="IHT80" s="5">
        <f t="shared" si="627"/>
        <v>0</v>
      </c>
      <c r="IHU80" s="5">
        <f t="shared" si="627"/>
        <v>0</v>
      </c>
      <c r="IHV80" s="5">
        <f t="shared" si="627"/>
        <v>0</v>
      </c>
      <c r="IHW80" s="5">
        <f t="shared" si="627"/>
        <v>0</v>
      </c>
      <c r="IHX80" s="5">
        <f t="shared" si="627"/>
        <v>0</v>
      </c>
      <c r="IHY80" s="5">
        <f t="shared" si="628"/>
        <v>0</v>
      </c>
      <c r="IHZ80" s="5">
        <f t="shared" si="628"/>
        <v>0</v>
      </c>
      <c r="IIA80" s="5">
        <f t="shared" si="628"/>
        <v>0</v>
      </c>
      <c r="IIB80" s="5">
        <f t="shared" si="628"/>
        <v>0</v>
      </c>
      <c r="IIC80" s="5">
        <f t="shared" si="628"/>
        <v>0</v>
      </c>
      <c r="IID80" s="5">
        <f t="shared" si="628"/>
        <v>0</v>
      </c>
      <c r="IIE80" s="5">
        <f t="shared" si="628"/>
        <v>0</v>
      </c>
      <c r="IIF80" s="5">
        <f t="shared" si="628"/>
        <v>0</v>
      </c>
      <c r="IIG80" s="5">
        <f t="shared" si="628"/>
        <v>0</v>
      </c>
      <c r="IIH80" s="5">
        <f t="shared" si="628"/>
        <v>0</v>
      </c>
      <c r="III80" s="5">
        <f t="shared" si="629"/>
        <v>0</v>
      </c>
      <c r="IIJ80" s="5">
        <f t="shared" si="629"/>
        <v>0</v>
      </c>
      <c r="IIK80" s="5">
        <f t="shared" si="629"/>
        <v>0</v>
      </c>
      <c r="IIL80" s="5">
        <f t="shared" si="629"/>
        <v>0</v>
      </c>
      <c r="IIM80" s="5">
        <f t="shared" si="629"/>
        <v>0</v>
      </c>
      <c r="IIN80" s="5">
        <f t="shared" si="629"/>
        <v>0</v>
      </c>
      <c r="IIO80" s="5">
        <f t="shared" si="629"/>
        <v>0</v>
      </c>
      <c r="IIP80" s="5">
        <f t="shared" si="629"/>
        <v>0</v>
      </c>
      <c r="IIQ80" s="5">
        <f t="shared" si="629"/>
        <v>0</v>
      </c>
      <c r="IIR80" s="5">
        <f t="shared" si="629"/>
        <v>0</v>
      </c>
      <c r="IIS80" s="5">
        <f t="shared" si="630"/>
        <v>0</v>
      </c>
      <c r="IIT80" s="5">
        <f t="shared" si="630"/>
        <v>0</v>
      </c>
      <c r="IIU80" s="5">
        <f t="shared" si="630"/>
        <v>0</v>
      </c>
      <c r="IIV80" s="5">
        <f t="shared" si="630"/>
        <v>0</v>
      </c>
      <c r="IIW80" s="5">
        <f t="shared" si="630"/>
        <v>0</v>
      </c>
      <c r="IIX80" s="5">
        <f t="shared" si="630"/>
        <v>0</v>
      </c>
      <c r="IIY80" s="5">
        <f t="shared" si="630"/>
        <v>0</v>
      </c>
      <c r="IIZ80" s="5">
        <f t="shared" si="630"/>
        <v>0</v>
      </c>
      <c r="IJA80" s="5">
        <f t="shared" si="630"/>
        <v>0</v>
      </c>
      <c r="IJB80" s="5">
        <f t="shared" si="630"/>
        <v>0</v>
      </c>
      <c r="IJC80" s="5">
        <f t="shared" si="631"/>
        <v>0</v>
      </c>
      <c r="IJD80" s="5">
        <f t="shared" si="631"/>
        <v>0</v>
      </c>
      <c r="IJE80" s="5">
        <f t="shared" si="631"/>
        <v>0</v>
      </c>
      <c r="IJF80" s="5">
        <f t="shared" si="631"/>
        <v>0</v>
      </c>
      <c r="IJG80" s="5">
        <f t="shared" si="631"/>
        <v>0</v>
      </c>
      <c r="IJH80" s="5">
        <f t="shared" si="631"/>
        <v>0</v>
      </c>
      <c r="IJI80" s="5">
        <f t="shared" si="631"/>
        <v>0</v>
      </c>
      <c r="IJJ80" s="5">
        <f t="shared" si="631"/>
        <v>0</v>
      </c>
      <c r="IJK80" s="5">
        <f t="shared" si="631"/>
        <v>0</v>
      </c>
      <c r="IJL80" s="5">
        <f t="shared" si="631"/>
        <v>0</v>
      </c>
      <c r="IJM80" s="5">
        <f t="shared" si="632"/>
        <v>0</v>
      </c>
      <c r="IJN80" s="5">
        <f t="shared" si="632"/>
        <v>0</v>
      </c>
      <c r="IJO80" s="5">
        <f t="shared" si="632"/>
        <v>0</v>
      </c>
      <c r="IJP80" s="5">
        <f t="shared" si="632"/>
        <v>0</v>
      </c>
      <c r="IJQ80" s="5">
        <f t="shared" si="632"/>
        <v>0</v>
      </c>
      <c r="IJR80" s="5">
        <f t="shared" si="632"/>
        <v>0</v>
      </c>
      <c r="IJS80" s="5">
        <f t="shared" si="632"/>
        <v>0</v>
      </c>
      <c r="IJT80" s="5">
        <f t="shared" si="632"/>
        <v>0</v>
      </c>
      <c r="IJU80" s="5">
        <f t="shared" si="632"/>
        <v>0</v>
      </c>
      <c r="IJV80" s="5">
        <f t="shared" si="632"/>
        <v>0</v>
      </c>
      <c r="IJW80" s="5">
        <f t="shared" si="633"/>
        <v>0</v>
      </c>
      <c r="IJX80" s="5">
        <f t="shared" si="633"/>
        <v>0</v>
      </c>
      <c r="IJY80" s="5">
        <f t="shared" si="633"/>
        <v>0</v>
      </c>
      <c r="IJZ80" s="5">
        <f t="shared" si="633"/>
        <v>0</v>
      </c>
      <c r="IKA80" s="5">
        <f t="shared" si="633"/>
        <v>0</v>
      </c>
      <c r="IKB80" s="5">
        <f t="shared" si="633"/>
        <v>0</v>
      </c>
      <c r="IKC80" s="5">
        <f t="shared" si="633"/>
        <v>0</v>
      </c>
      <c r="IKD80" s="5">
        <f t="shared" si="633"/>
        <v>0</v>
      </c>
      <c r="IKE80" s="5">
        <f t="shared" si="633"/>
        <v>0</v>
      </c>
      <c r="IKF80" s="5">
        <f t="shared" si="633"/>
        <v>0</v>
      </c>
      <c r="IKG80" s="5">
        <f t="shared" si="634"/>
        <v>0</v>
      </c>
      <c r="IKH80" s="5">
        <f t="shared" si="634"/>
        <v>0</v>
      </c>
      <c r="IKI80" s="5">
        <f t="shared" si="634"/>
        <v>0</v>
      </c>
      <c r="IKJ80" s="5">
        <f t="shared" si="634"/>
        <v>0</v>
      </c>
      <c r="IKK80" s="5">
        <f t="shared" si="634"/>
        <v>0</v>
      </c>
      <c r="IKL80" s="5">
        <f t="shared" si="634"/>
        <v>0</v>
      </c>
      <c r="IKM80" s="5">
        <f t="shared" si="634"/>
        <v>0</v>
      </c>
      <c r="IKN80" s="5">
        <f t="shared" si="634"/>
        <v>0</v>
      </c>
      <c r="IKO80" s="5">
        <f t="shared" si="634"/>
        <v>0</v>
      </c>
      <c r="IKP80" s="5">
        <f t="shared" si="634"/>
        <v>0</v>
      </c>
      <c r="IKQ80" s="5">
        <f t="shared" si="635"/>
        <v>0</v>
      </c>
      <c r="IKR80" s="5">
        <f t="shared" si="635"/>
        <v>0</v>
      </c>
      <c r="IKS80" s="5">
        <f t="shared" si="635"/>
        <v>0</v>
      </c>
      <c r="IKT80" s="5">
        <f t="shared" si="635"/>
        <v>0</v>
      </c>
      <c r="IKU80" s="5">
        <f t="shared" si="635"/>
        <v>0</v>
      </c>
      <c r="IKV80" s="5">
        <f t="shared" si="635"/>
        <v>0</v>
      </c>
      <c r="IKW80" s="5">
        <f t="shared" si="635"/>
        <v>0</v>
      </c>
      <c r="IKX80" s="5">
        <f t="shared" si="635"/>
        <v>0</v>
      </c>
      <c r="IKY80" s="5">
        <f t="shared" si="635"/>
        <v>0</v>
      </c>
      <c r="IKZ80" s="5">
        <f t="shared" si="635"/>
        <v>0</v>
      </c>
      <c r="ILA80" s="5">
        <f t="shared" si="636"/>
        <v>0</v>
      </c>
      <c r="ILB80" s="5">
        <f t="shared" si="636"/>
        <v>0</v>
      </c>
      <c r="ILC80" s="5">
        <f t="shared" si="636"/>
        <v>0</v>
      </c>
      <c r="ILD80" s="5">
        <f t="shared" si="636"/>
        <v>0</v>
      </c>
      <c r="ILE80" s="5">
        <f t="shared" si="636"/>
        <v>0</v>
      </c>
      <c r="ILF80" s="5">
        <f t="shared" si="636"/>
        <v>0</v>
      </c>
      <c r="ILG80" s="5">
        <f t="shared" si="636"/>
        <v>0</v>
      </c>
      <c r="ILH80" s="5">
        <f t="shared" si="636"/>
        <v>0</v>
      </c>
      <c r="ILI80" s="5">
        <f t="shared" si="636"/>
        <v>0</v>
      </c>
      <c r="ILJ80" s="5">
        <f t="shared" si="636"/>
        <v>0</v>
      </c>
      <c r="ILK80" s="5">
        <f t="shared" si="637"/>
        <v>0</v>
      </c>
      <c r="ILL80" s="5">
        <f t="shared" si="637"/>
        <v>0</v>
      </c>
      <c r="ILM80" s="5">
        <f t="shared" si="637"/>
        <v>0</v>
      </c>
      <c r="ILN80" s="5">
        <f t="shared" si="637"/>
        <v>0</v>
      </c>
      <c r="ILO80" s="5">
        <f t="shared" si="637"/>
        <v>0</v>
      </c>
      <c r="ILP80" s="5">
        <f t="shared" si="637"/>
        <v>0</v>
      </c>
      <c r="ILQ80" s="5">
        <f t="shared" si="637"/>
        <v>0</v>
      </c>
      <c r="ILR80" s="5">
        <f t="shared" si="637"/>
        <v>0</v>
      </c>
      <c r="ILS80" s="5">
        <f t="shared" si="637"/>
        <v>0</v>
      </c>
      <c r="ILT80" s="5">
        <f t="shared" si="637"/>
        <v>0</v>
      </c>
      <c r="ILU80" s="5">
        <f t="shared" si="638"/>
        <v>0</v>
      </c>
      <c r="ILV80" s="5">
        <f t="shared" si="638"/>
        <v>0</v>
      </c>
      <c r="ILW80" s="5">
        <f t="shared" si="638"/>
        <v>0</v>
      </c>
      <c r="ILX80" s="5">
        <f t="shared" si="638"/>
        <v>0</v>
      </c>
      <c r="ILY80" s="5">
        <f t="shared" si="638"/>
        <v>0</v>
      </c>
      <c r="ILZ80" s="5">
        <f t="shared" si="638"/>
        <v>0</v>
      </c>
      <c r="IMA80" s="5">
        <f t="shared" si="638"/>
        <v>0</v>
      </c>
      <c r="IMB80" s="5">
        <f t="shared" si="638"/>
        <v>0</v>
      </c>
      <c r="IMC80" s="5">
        <f t="shared" si="638"/>
        <v>0</v>
      </c>
      <c r="IMD80" s="5">
        <f t="shared" si="638"/>
        <v>0</v>
      </c>
      <c r="IME80" s="5">
        <f t="shared" si="639"/>
        <v>0</v>
      </c>
      <c r="IMF80" s="5">
        <f t="shared" si="639"/>
        <v>0</v>
      </c>
      <c r="IMG80" s="5">
        <f t="shared" si="639"/>
        <v>0</v>
      </c>
      <c r="IMH80" s="5">
        <f t="shared" si="639"/>
        <v>0</v>
      </c>
      <c r="IMI80" s="5">
        <f t="shared" si="639"/>
        <v>0</v>
      </c>
      <c r="IMJ80" s="5">
        <f t="shared" si="639"/>
        <v>0</v>
      </c>
      <c r="IMK80" s="5">
        <f t="shared" si="639"/>
        <v>0</v>
      </c>
      <c r="IML80" s="5">
        <f t="shared" si="639"/>
        <v>0</v>
      </c>
      <c r="IMM80" s="5">
        <f t="shared" si="639"/>
        <v>0</v>
      </c>
      <c r="IMN80" s="5">
        <f t="shared" si="639"/>
        <v>0</v>
      </c>
      <c r="IMO80" s="5">
        <f t="shared" si="640"/>
        <v>0</v>
      </c>
      <c r="IMP80" s="5">
        <f t="shared" si="640"/>
        <v>0</v>
      </c>
      <c r="IMQ80" s="5">
        <f t="shared" si="640"/>
        <v>0</v>
      </c>
      <c r="IMR80" s="5">
        <f t="shared" si="640"/>
        <v>0</v>
      </c>
      <c r="IMS80" s="5">
        <f t="shared" si="640"/>
        <v>0</v>
      </c>
      <c r="IMT80" s="5">
        <f t="shared" si="640"/>
        <v>0</v>
      </c>
      <c r="IMU80" s="5">
        <f t="shared" si="640"/>
        <v>0</v>
      </c>
      <c r="IMV80" s="5">
        <f t="shared" si="640"/>
        <v>0</v>
      </c>
      <c r="IMW80" s="5">
        <f t="shared" si="640"/>
        <v>0</v>
      </c>
      <c r="IMX80" s="5">
        <f t="shared" si="640"/>
        <v>0</v>
      </c>
      <c r="IMY80" s="5">
        <f t="shared" si="641"/>
        <v>0</v>
      </c>
      <c r="IMZ80" s="5">
        <f t="shared" si="641"/>
        <v>0</v>
      </c>
      <c r="INA80" s="5">
        <f t="shared" si="641"/>
        <v>0</v>
      </c>
      <c r="INB80" s="5">
        <f t="shared" si="641"/>
        <v>0</v>
      </c>
      <c r="INC80" s="5">
        <f t="shared" si="641"/>
        <v>0</v>
      </c>
      <c r="IND80" s="5">
        <f t="shared" si="641"/>
        <v>0</v>
      </c>
      <c r="INE80" s="5">
        <f t="shared" si="641"/>
        <v>0</v>
      </c>
      <c r="INF80" s="5">
        <f t="shared" si="641"/>
        <v>0</v>
      </c>
      <c r="ING80" s="5">
        <f t="shared" si="641"/>
        <v>0</v>
      </c>
      <c r="INH80" s="5">
        <f t="shared" si="641"/>
        <v>0</v>
      </c>
      <c r="INI80" s="5">
        <f t="shared" si="642"/>
        <v>0</v>
      </c>
      <c r="INJ80" s="5">
        <f t="shared" si="642"/>
        <v>0</v>
      </c>
      <c r="INK80" s="5">
        <f t="shared" si="642"/>
        <v>0</v>
      </c>
      <c r="INL80" s="5">
        <f t="shared" si="642"/>
        <v>0</v>
      </c>
      <c r="INM80" s="5">
        <f t="shared" si="642"/>
        <v>0</v>
      </c>
      <c r="INN80" s="5">
        <f t="shared" si="642"/>
        <v>0</v>
      </c>
      <c r="INO80" s="5">
        <f t="shared" si="642"/>
        <v>0</v>
      </c>
      <c r="INP80" s="5">
        <f t="shared" si="642"/>
        <v>0</v>
      </c>
      <c r="INQ80" s="5">
        <f t="shared" si="642"/>
        <v>0</v>
      </c>
      <c r="INR80" s="5">
        <f t="shared" si="642"/>
        <v>0</v>
      </c>
      <c r="INS80" s="5">
        <f t="shared" si="643"/>
        <v>0</v>
      </c>
      <c r="INT80" s="5">
        <f t="shared" si="643"/>
        <v>0</v>
      </c>
      <c r="INU80" s="5">
        <f t="shared" si="643"/>
        <v>0</v>
      </c>
      <c r="INV80" s="5">
        <f t="shared" si="643"/>
        <v>0</v>
      </c>
      <c r="INW80" s="5">
        <f t="shared" si="643"/>
        <v>0</v>
      </c>
      <c r="INX80" s="5">
        <f t="shared" si="643"/>
        <v>0</v>
      </c>
      <c r="INY80" s="5">
        <f t="shared" si="643"/>
        <v>0</v>
      </c>
      <c r="INZ80" s="5">
        <f t="shared" si="643"/>
        <v>0</v>
      </c>
      <c r="IOA80" s="5">
        <f t="shared" si="643"/>
        <v>0</v>
      </c>
      <c r="IOB80" s="5">
        <f t="shared" si="643"/>
        <v>0</v>
      </c>
      <c r="IOC80" s="5">
        <f t="shared" si="644"/>
        <v>0</v>
      </c>
      <c r="IOD80" s="5">
        <f t="shared" si="644"/>
        <v>0</v>
      </c>
      <c r="IOE80" s="5">
        <f t="shared" si="644"/>
        <v>0</v>
      </c>
      <c r="IOF80" s="5">
        <f t="shared" si="644"/>
        <v>0</v>
      </c>
      <c r="IOG80" s="5">
        <f t="shared" si="644"/>
        <v>0</v>
      </c>
      <c r="IOH80" s="5">
        <f t="shared" si="644"/>
        <v>0</v>
      </c>
      <c r="IOI80" s="5">
        <f t="shared" si="644"/>
        <v>0</v>
      </c>
      <c r="IOJ80" s="5">
        <f t="shared" si="644"/>
        <v>0</v>
      </c>
      <c r="IOK80" s="5">
        <f t="shared" si="644"/>
        <v>0</v>
      </c>
      <c r="IOL80" s="5">
        <f t="shared" si="644"/>
        <v>0</v>
      </c>
      <c r="IOM80" s="5">
        <f t="shared" si="645"/>
        <v>0</v>
      </c>
      <c r="ION80" s="5">
        <f t="shared" si="645"/>
        <v>0</v>
      </c>
      <c r="IOO80" s="5">
        <f t="shared" si="645"/>
        <v>0</v>
      </c>
      <c r="IOP80" s="5">
        <f t="shared" si="645"/>
        <v>0</v>
      </c>
      <c r="IOQ80" s="5">
        <f t="shared" si="645"/>
        <v>0</v>
      </c>
      <c r="IOR80" s="5">
        <f t="shared" si="645"/>
        <v>0</v>
      </c>
      <c r="IOS80" s="5">
        <f t="shared" si="645"/>
        <v>0</v>
      </c>
      <c r="IOT80" s="5">
        <f t="shared" si="645"/>
        <v>0</v>
      </c>
      <c r="IOU80" s="5">
        <f t="shared" si="645"/>
        <v>0</v>
      </c>
      <c r="IOV80" s="5">
        <f t="shared" si="645"/>
        <v>0</v>
      </c>
      <c r="IOW80" s="5">
        <f t="shared" si="646"/>
        <v>0</v>
      </c>
      <c r="IOX80" s="5">
        <f t="shared" si="646"/>
        <v>0</v>
      </c>
      <c r="IOY80" s="5">
        <f t="shared" si="646"/>
        <v>0</v>
      </c>
      <c r="IOZ80" s="5">
        <f t="shared" si="646"/>
        <v>0</v>
      </c>
      <c r="IPA80" s="5">
        <f t="shared" si="646"/>
        <v>0</v>
      </c>
      <c r="IPB80" s="5">
        <f t="shared" si="646"/>
        <v>0</v>
      </c>
      <c r="IPC80" s="5">
        <f t="shared" si="646"/>
        <v>0</v>
      </c>
      <c r="IPD80" s="5">
        <f t="shared" si="646"/>
        <v>0</v>
      </c>
      <c r="IPE80" s="5">
        <f t="shared" si="646"/>
        <v>0</v>
      </c>
      <c r="IPF80" s="5">
        <f t="shared" si="646"/>
        <v>0</v>
      </c>
      <c r="IPG80" s="5">
        <f t="shared" si="647"/>
        <v>0</v>
      </c>
      <c r="IPH80" s="5">
        <f t="shared" si="647"/>
        <v>0</v>
      </c>
      <c r="IPI80" s="5">
        <f t="shared" si="647"/>
        <v>0</v>
      </c>
      <c r="IPJ80" s="5">
        <f t="shared" si="647"/>
        <v>0</v>
      </c>
      <c r="IPK80" s="5">
        <f t="shared" si="647"/>
        <v>0</v>
      </c>
      <c r="IPL80" s="5">
        <f t="shared" si="647"/>
        <v>0</v>
      </c>
      <c r="IPM80" s="5">
        <f t="shared" si="647"/>
        <v>0</v>
      </c>
      <c r="IPN80" s="5">
        <f t="shared" si="647"/>
        <v>0</v>
      </c>
      <c r="IPO80" s="5">
        <f t="shared" si="647"/>
        <v>0</v>
      </c>
      <c r="IPP80" s="5">
        <f t="shared" si="647"/>
        <v>0</v>
      </c>
      <c r="IPQ80" s="5">
        <f t="shared" si="648"/>
        <v>0</v>
      </c>
      <c r="IPR80" s="5">
        <f t="shared" si="648"/>
        <v>0</v>
      </c>
      <c r="IPS80" s="5">
        <f t="shared" si="648"/>
        <v>0</v>
      </c>
      <c r="IPT80" s="5">
        <f t="shared" si="648"/>
        <v>0</v>
      </c>
      <c r="IPU80" s="5">
        <f t="shared" si="648"/>
        <v>0</v>
      </c>
      <c r="IPV80" s="5">
        <f t="shared" si="648"/>
        <v>0</v>
      </c>
      <c r="IPW80" s="5">
        <f t="shared" si="648"/>
        <v>0</v>
      </c>
      <c r="IPX80" s="5">
        <f t="shared" si="648"/>
        <v>0</v>
      </c>
      <c r="IPY80" s="5">
        <f t="shared" si="648"/>
        <v>0</v>
      </c>
      <c r="IPZ80" s="5">
        <f t="shared" si="648"/>
        <v>0</v>
      </c>
      <c r="IQA80" s="5">
        <f t="shared" si="649"/>
        <v>0</v>
      </c>
      <c r="IQB80" s="5">
        <f t="shared" si="649"/>
        <v>0</v>
      </c>
      <c r="IQC80" s="5">
        <f t="shared" si="649"/>
        <v>0</v>
      </c>
      <c r="IQD80" s="5">
        <f t="shared" si="649"/>
        <v>0</v>
      </c>
      <c r="IQE80" s="5">
        <f t="shared" si="649"/>
        <v>0</v>
      </c>
      <c r="IQF80" s="5">
        <f t="shared" si="649"/>
        <v>0</v>
      </c>
      <c r="IQG80" s="5">
        <f t="shared" si="649"/>
        <v>0</v>
      </c>
      <c r="IQH80" s="5">
        <f t="shared" si="649"/>
        <v>0</v>
      </c>
      <c r="IQI80" s="5">
        <f t="shared" si="649"/>
        <v>0</v>
      </c>
      <c r="IQJ80" s="5">
        <f t="shared" si="649"/>
        <v>0</v>
      </c>
      <c r="IQK80" s="5">
        <f t="shared" si="650"/>
        <v>0</v>
      </c>
      <c r="IQL80" s="5">
        <f t="shared" si="650"/>
        <v>0</v>
      </c>
      <c r="IQM80" s="5">
        <f t="shared" si="650"/>
        <v>0</v>
      </c>
      <c r="IQN80" s="5">
        <f t="shared" si="650"/>
        <v>0</v>
      </c>
      <c r="IQO80" s="5">
        <f t="shared" si="650"/>
        <v>0</v>
      </c>
      <c r="IQP80" s="5">
        <f t="shared" si="650"/>
        <v>0</v>
      </c>
      <c r="IQQ80" s="5">
        <f t="shared" si="650"/>
        <v>0</v>
      </c>
      <c r="IQR80" s="5">
        <f t="shared" si="650"/>
        <v>0</v>
      </c>
      <c r="IQS80" s="5">
        <f t="shared" si="650"/>
        <v>0</v>
      </c>
      <c r="IQT80" s="5">
        <f t="shared" si="650"/>
        <v>0</v>
      </c>
      <c r="IQU80" s="5">
        <f t="shared" si="651"/>
        <v>0</v>
      </c>
      <c r="IQV80" s="5">
        <f t="shared" si="651"/>
        <v>0</v>
      </c>
      <c r="IQW80" s="5">
        <f t="shared" si="651"/>
        <v>0</v>
      </c>
      <c r="IQX80" s="5">
        <f t="shared" si="651"/>
        <v>0</v>
      </c>
      <c r="IQY80" s="5">
        <f t="shared" si="651"/>
        <v>0</v>
      </c>
      <c r="IQZ80" s="5">
        <f t="shared" si="651"/>
        <v>0</v>
      </c>
      <c r="IRA80" s="5">
        <f t="shared" si="651"/>
        <v>0</v>
      </c>
      <c r="IRB80" s="5">
        <f t="shared" si="651"/>
        <v>0</v>
      </c>
      <c r="IRC80" s="5">
        <f t="shared" si="651"/>
        <v>0</v>
      </c>
      <c r="IRD80" s="5">
        <f t="shared" si="651"/>
        <v>0</v>
      </c>
      <c r="IRE80" s="5">
        <f t="shared" si="652"/>
        <v>0</v>
      </c>
      <c r="IRF80" s="5">
        <f t="shared" si="652"/>
        <v>0</v>
      </c>
      <c r="IRG80" s="5">
        <f t="shared" si="652"/>
        <v>0</v>
      </c>
      <c r="IRH80" s="5">
        <f t="shared" si="652"/>
        <v>0</v>
      </c>
      <c r="IRI80" s="5">
        <f t="shared" si="652"/>
        <v>0</v>
      </c>
      <c r="IRJ80" s="5">
        <f t="shared" si="652"/>
        <v>0</v>
      </c>
      <c r="IRK80" s="5">
        <f t="shared" si="652"/>
        <v>0</v>
      </c>
      <c r="IRL80" s="5">
        <f t="shared" si="652"/>
        <v>0</v>
      </c>
      <c r="IRM80" s="5">
        <f t="shared" si="652"/>
        <v>0</v>
      </c>
      <c r="IRN80" s="5">
        <f t="shared" si="652"/>
        <v>0</v>
      </c>
      <c r="IRO80" s="5">
        <f t="shared" si="653"/>
        <v>0</v>
      </c>
      <c r="IRP80" s="5">
        <f t="shared" si="653"/>
        <v>0</v>
      </c>
      <c r="IRQ80" s="5">
        <f t="shared" si="653"/>
        <v>0</v>
      </c>
      <c r="IRR80" s="5">
        <f t="shared" si="653"/>
        <v>0</v>
      </c>
      <c r="IRS80" s="5">
        <f t="shared" si="653"/>
        <v>0</v>
      </c>
      <c r="IRT80" s="5">
        <f t="shared" si="653"/>
        <v>0</v>
      </c>
      <c r="IRU80" s="5">
        <f t="shared" si="653"/>
        <v>0</v>
      </c>
      <c r="IRV80" s="5">
        <f t="shared" si="653"/>
        <v>0</v>
      </c>
      <c r="IRW80" s="5">
        <f t="shared" si="653"/>
        <v>0</v>
      </c>
      <c r="IRX80" s="5">
        <f t="shared" si="653"/>
        <v>0</v>
      </c>
      <c r="IRY80" s="5">
        <f t="shared" si="654"/>
        <v>0</v>
      </c>
      <c r="IRZ80" s="5">
        <f t="shared" si="654"/>
        <v>0</v>
      </c>
      <c r="ISA80" s="5">
        <f t="shared" si="654"/>
        <v>0</v>
      </c>
      <c r="ISB80" s="5">
        <f t="shared" si="654"/>
        <v>0</v>
      </c>
      <c r="ISC80" s="5">
        <f t="shared" si="654"/>
        <v>0</v>
      </c>
      <c r="ISD80" s="5">
        <f t="shared" si="654"/>
        <v>0</v>
      </c>
      <c r="ISE80" s="5">
        <f t="shared" si="654"/>
        <v>0</v>
      </c>
      <c r="ISF80" s="5">
        <f t="shared" si="654"/>
        <v>0</v>
      </c>
      <c r="ISG80" s="5">
        <f t="shared" si="654"/>
        <v>0</v>
      </c>
      <c r="ISH80" s="5">
        <f t="shared" si="654"/>
        <v>0</v>
      </c>
      <c r="ISI80" s="5">
        <f t="shared" si="655"/>
        <v>0</v>
      </c>
      <c r="ISJ80" s="5">
        <f t="shared" si="655"/>
        <v>0</v>
      </c>
      <c r="ISK80" s="5">
        <f t="shared" si="655"/>
        <v>0</v>
      </c>
      <c r="ISL80" s="5">
        <f t="shared" si="655"/>
        <v>0</v>
      </c>
      <c r="ISM80" s="5">
        <f t="shared" si="655"/>
        <v>0</v>
      </c>
      <c r="ISN80" s="5">
        <f t="shared" si="655"/>
        <v>0</v>
      </c>
      <c r="ISO80" s="5">
        <f t="shared" si="655"/>
        <v>0</v>
      </c>
      <c r="ISP80" s="5">
        <f t="shared" si="655"/>
        <v>0</v>
      </c>
      <c r="ISQ80" s="5">
        <f t="shared" si="655"/>
        <v>0</v>
      </c>
      <c r="ISR80" s="5">
        <f t="shared" si="655"/>
        <v>0</v>
      </c>
      <c r="ISS80" s="5">
        <f t="shared" si="656"/>
        <v>0</v>
      </c>
      <c r="IST80" s="5">
        <f t="shared" si="656"/>
        <v>0</v>
      </c>
      <c r="ISU80" s="5">
        <f t="shared" si="656"/>
        <v>0</v>
      </c>
      <c r="ISV80" s="5">
        <f t="shared" si="656"/>
        <v>0</v>
      </c>
      <c r="ISW80" s="5">
        <f t="shared" si="656"/>
        <v>0</v>
      </c>
      <c r="ISX80" s="5">
        <f t="shared" si="656"/>
        <v>0</v>
      </c>
      <c r="ISY80" s="5">
        <f t="shared" si="656"/>
        <v>0</v>
      </c>
      <c r="ISZ80" s="5">
        <f t="shared" si="656"/>
        <v>0</v>
      </c>
      <c r="ITA80" s="5">
        <f t="shared" si="656"/>
        <v>0</v>
      </c>
      <c r="ITB80" s="5">
        <f t="shared" si="656"/>
        <v>0</v>
      </c>
      <c r="ITC80" s="5">
        <f t="shared" si="657"/>
        <v>0</v>
      </c>
      <c r="ITD80" s="5">
        <f t="shared" si="657"/>
        <v>0</v>
      </c>
      <c r="ITE80" s="5">
        <f t="shared" si="657"/>
        <v>0</v>
      </c>
      <c r="ITF80" s="5">
        <f t="shared" si="657"/>
        <v>0</v>
      </c>
      <c r="ITG80" s="5">
        <f t="shared" si="657"/>
        <v>0</v>
      </c>
      <c r="ITH80" s="5">
        <f t="shared" si="657"/>
        <v>0</v>
      </c>
      <c r="ITI80" s="5">
        <f t="shared" si="657"/>
        <v>0</v>
      </c>
      <c r="ITJ80" s="5">
        <f t="shared" si="657"/>
        <v>0</v>
      </c>
      <c r="ITK80" s="5">
        <f t="shared" si="657"/>
        <v>0</v>
      </c>
      <c r="ITL80" s="5">
        <f t="shared" si="657"/>
        <v>0</v>
      </c>
      <c r="ITM80" s="5">
        <f t="shared" si="658"/>
        <v>0</v>
      </c>
      <c r="ITN80" s="5">
        <f t="shared" si="658"/>
        <v>0</v>
      </c>
      <c r="ITO80" s="5">
        <f t="shared" si="658"/>
        <v>0</v>
      </c>
      <c r="ITP80" s="5">
        <f t="shared" si="658"/>
        <v>0</v>
      </c>
      <c r="ITQ80" s="5">
        <f t="shared" si="658"/>
        <v>0</v>
      </c>
      <c r="ITR80" s="5">
        <f t="shared" si="658"/>
        <v>0</v>
      </c>
      <c r="ITS80" s="5">
        <f t="shared" si="658"/>
        <v>0</v>
      </c>
      <c r="ITT80" s="5">
        <f t="shared" si="658"/>
        <v>0</v>
      </c>
      <c r="ITU80" s="5">
        <f t="shared" si="658"/>
        <v>0</v>
      </c>
      <c r="ITV80" s="5">
        <f t="shared" si="658"/>
        <v>0</v>
      </c>
      <c r="ITW80" s="5">
        <f t="shared" si="659"/>
        <v>0</v>
      </c>
      <c r="ITX80" s="5">
        <f t="shared" si="659"/>
        <v>0</v>
      </c>
      <c r="ITY80" s="5">
        <f t="shared" si="659"/>
        <v>0</v>
      </c>
      <c r="ITZ80" s="5">
        <f t="shared" si="659"/>
        <v>0</v>
      </c>
      <c r="IUA80" s="5">
        <f t="shared" si="659"/>
        <v>0</v>
      </c>
      <c r="IUB80" s="5">
        <f t="shared" si="659"/>
        <v>0</v>
      </c>
      <c r="IUC80" s="5">
        <f t="shared" si="659"/>
        <v>0</v>
      </c>
      <c r="IUD80" s="5">
        <f t="shared" si="659"/>
        <v>0</v>
      </c>
      <c r="IUE80" s="5">
        <f t="shared" si="659"/>
        <v>0</v>
      </c>
      <c r="IUF80" s="5">
        <f t="shared" si="659"/>
        <v>0</v>
      </c>
      <c r="IUG80" s="5">
        <f t="shared" si="660"/>
        <v>0</v>
      </c>
      <c r="IUH80" s="5">
        <f t="shared" si="660"/>
        <v>0</v>
      </c>
      <c r="IUI80" s="5">
        <f t="shared" si="660"/>
        <v>0</v>
      </c>
      <c r="IUJ80" s="5">
        <f t="shared" si="660"/>
        <v>0</v>
      </c>
      <c r="IUK80" s="5">
        <f t="shared" si="660"/>
        <v>0</v>
      </c>
      <c r="IUL80" s="5">
        <f t="shared" si="660"/>
        <v>0</v>
      </c>
      <c r="IUM80" s="5">
        <f t="shared" si="660"/>
        <v>0</v>
      </c>
      <c r="IUN80" s="5">
        <f t="shared" si="660"/>
        <v>0</v>
      </c>
      <c r="IUO80" s="5">
        <f t="shared" si="660"/>
        <v>0</v>
      </c>
      <c r="IUP80" s="5">
        <f t="shared" si="660"/>
        <v>0</v>
      </c>
      <c r="IUQ80" s="5">
        <f t="shared" si="661"/>
        <v>0</v>
      </c>
      <c r="IUR80" s="5">
        <f t="shared" si="661"/>
        <v>0</v>
      </c>
      <c r="IUS80" s="5">
        <f t="shared" si="661"/>
        <v>0</v>
      </c>
      <c r="IUT80" s="5">
        <f t="shared" si="661"/>
        <v>0</v>
      </c>
      <c r="IUU80" s="5">
        <f t="shared" si="661"/>
        <v>0</v>
      </c>
      <c r="IUV80" s="5">
        <f t="shared" si="661"/>
        <v>0</v>
      </c>
      <c r="IUW80" s="5">
        <f t="shared" si="661"/>
        <v>0</v>
      </c>
      <c r="IUX80" s="5">
        <f t="shared" si="661"/>
        <v>0</v>
      </c>
      <c r="IUY80" s="5">
        <f t="shared" si="661"/>
        <v>0</v>
      </c>
      <c r="IUZ80" s="5">
        <f t="shared" si="661"/>
        <v>0</v>
      </c>
      <c r="IVA80" s="5">
        <f t="shared" si="662"/>
        <v>0</v>
      </c>
      <c r="IVB80" s="5">
        <f t="shared" si="662"/>
        <v>0</v>
      </c>
      <c r="IVC80" s="5">
        <f t="shared" si="662"/>
        <v>0</v>
      </c>
      <c r="IVD80" s="5">
        <f t="shared" si="662"/>
        <v>0</v>
      </c>
      <c r="IVE80" s="5">
        <f t="shared" si="662"/>
        <v>0</v>
      </c>
      <c r="IVF80" s="5">
        <f t="shared" si="662"/>
        <v>0</v>
      </c>
      <c r="IVG80" s="5">
        <f t="shared" si="662"/>
        <v>0</v>
      </c>
      <c r="IVH80" s="5">
        <f t="shared" si="662"/>
        <v>0</v>
      </c>
      <c r="IVI80" s="5">
        <f t="shared" si="662"/>
        <v>0</v>
      </c>
      <c r="IVJ80" s="5">
        <f t="shared" si="662"/>
        <v>0</v>
      </c>
      <c r="IVK80" s="5">
        <f t="shared" si="663"/>
        <v>0</v>
      </c>
      <c r="IVL80" s="5">
        <f t="shared" si="663"/>
        <v>0</v>
      </c>
      <c r="IVM80" s="5">
        <f t="shared" si="663"/>
        <v>0</v>
      </c>
      <c r="IVN80" s="5">
        <f t="shared" si="663"/>
        <v>0</v>
      </c>
      <c r="IVO80" s="5">
        <f t="shared" si="663"/>
        <v>0</v>
      </c>
      <c r="IVP80" s="5">
        <f t="shared" si="663"/>
        <v>0</v>
      </c>
      <c r="IVQ80" s="5">
        <f t="shared" si="663"/>
        <v>0</v>
      </c>
      <c r="IVR80" s="5">
        <f t="shared" si="663"/>
        <v>0</v>
      </c>
      <c r="IVS80" s="5">
        <f t="shared" si="663"/>
        <v>0</v>
      </c>
      <c r="IVT80" s="5">
        <f t="shared" si="663"/>
        <v>0</v>
      </c>
      <c r="IVU80" s="5">
        <f t="shared" si="664"/>
        <v>0</v>
      </c>
      <c r="IVV80" s="5">
        <f t="shared" si="664"/>
        <v>0</v>
      </c>
      <c r="IVW80" s="5">
        <f t="shared" si="664"/>
        <v>0</v>
      </c>
      <c r="IVX80" s="5">
        <f t="shared" si="664"/>
        <v>0</v>
      </c>
      <c r="IVY80" s="5">
        <f t="shared" si="664"/>
        <v>0</v>
      </c>
      <c r="IVZ80" s="5">
        <f t="shared" si="664"/>
        <v>0</v>
      </c>
      <c r="IWA80" s="5">
        <f t="shared" si="664"/>
        <v>0</v>
      </c>
      <c r="IWB80" s="5">
        <f t="shared" si="664"/>
        <v>0</v>
      </c>
      <c r="IWC80" s="5">
        <f t="shared" si="664"/>
        <v>0</v>
      </c>
      <c r="IWD80" s="5">
        <f t="shared" si="664"/>
        <v>0</v>
      </c>
      <c r="IWE80" s="5">
        <f t="shared" si="665"/>
        <v>0</v>
      </c>
      <c r="IWF80" s="5">
        <f t="shared" si="665"/>
        <v>0</v>
      </c>
      <c r="IWG80" s="5">
        <f t="shared" si="665"/>
        <v>0</v>
      </c>
      <c r="IWH80" s="5">
        <f t="shared" si="665"/>
        <v>0</v>
      </c>
      <c r="IWI80" s="5">
        <f t="shared" si="665"/>
        <v>0</v>
      </c>
      <c r="IWJ80" s="5">
        <f t="shared" si="665"/>
        <v>0</v>
      </c>
      <c r="IWK80" s="5">
        <f t="shared" si="665"/>
        <v>0</v>
      </c>
      <c r="IWL80" s="5">
        <f t="shared" si="665"/>
        <v>0</v>
      </c>
      <c r="IWM80" s="5">
        <f t="shared" si="665"/>
        <v>0</v>
      </c>
      <c r="IWN80" s="5">
        <f t="shared" si="665"/>
        <v>0</v>
      </c>
      <c r="IWO80" s="5">
        <f t="shared" si="666"/>
        <v>0</v>
      </c>
      <c r="IWP80" s="5">
        <f t="shared" si="666"/>
        <v>0</v>
      </c>
      <c r="IWQ80" s="5">
        <f t="shared" si="666"/>
        <v>0</v>
      </c>
      <c r="IWR80" s="5">
        <f t="shared" si="666"/>
        <v>0</v>
      </c>
      <c r="IWS80" s="5">
        <f t="shared" si="666"/>
        <v>0</v>
      </c>
      <c r="IWT80" s="5">
        <f t="shared" si="666"/>
        <v>0</v>
      </c>
      <c r="IWU80" s="5">
        <f t="shared" si="666"/>
        <v>0</v>
      </c>
      <c r="IWV80" s="5">
        <f t="shared" si="666"/>
        <v>0</v>
      </c>
      <c r="IWW80" s="5">
        <f t="shared" si="666"/>
        <v>0</v>
      </c>
      <c r="IWX80" s="5">
        <f t="shared" si="666"/>
        <v>0</v>
      </c>
      <c r="IWY80" s="5">
        <f t="shared" si="667"/>
        <v>0</v>
      </c>
      <c r="IWZ80" s="5">
        <f t="shared" si="667"/>
        <v>0</v>
      </c>
      <c r="IXA80" s="5">
        <f t="shared" si="667"/>
        <v>0</v>
      </c>
      <c r="IXB80" s="5">
        <f t="shared" si="667"/>
        <v>0</v>
      </c>
      <c r="IXC80" s="5">
        <f t="shared" si="667"/>
        <v>0</v>
      </c>
      <c r="IXD80" s="5">
        <f t="shared" si="667"/>
        <v>0</v>
      </c>
      <c r="IXE80" s="5">
        <f t="shared" si="667"/>
        <v>0</v>
      </c>
      <c r="IXF80" s="5">
        <f t="shared" si="667"/>
        <v>0</v>
      </c>
      <c r="IXG80" s="5">
        <f t="shared" si="667"/>
        <v>0</v>
      </c>
      <c r="IXH80" s="5">
        <f t="shared" si="667"/>
        <v>0</v>
      </c>
      <c r="IXI80" s="5">
        <f t="shared" si="668"/>
        <v>0</v>
      </c>
      <c r="IXJ80" s="5">
        <f t="shared" si="668"/>
        <v>0</v>
      </c>
      <c r="IXK80" s="5">
        <f t="shared" si="668"/>
        <v>0</v>
      </c>
      <c r="IXL80" s="5">
        <f t="shared" si="668"/>
        <v>0</v>
      </c>
      <c r="IXM80" s="5">
        <f t="shared" si="668"/>
        <v>0</v>
      </c>
      <c r="IXN80" s="5">
        <f t="shared" si="668"/>
        <v>0</v>
      </c>
      <c r="IXO80" s="5">
        <f t="shared" si="668"/>
        <v>0</v>
      </c>
      <c r="IXP80" s="5">
        <f t="shared" si="668"/>
        <v>0</v>
      </c>
      <c r="IXQ80" s="5">
        <f t="shared" si="668"/>
        <v>0</v>
      </c>
      <c r="IXR80" s="5">
        <f t="shared" si="668"/>
        <v>0</v>
      </c>
      <c r="IXS80" s="5">
        <f t="shared" si="669"/>
        <v>0</v>
      </c>
      <c r="IXT80" s="5">
        <f t="shared" si="669"/>
        <v>0</v>
      </c>
      <c r="IXU80" s="5">
        <f t="shared" si="669"/>
        <v>0</v>
      </c>
      <c r="IXV80" s="5">
        <f t="shared" si="669"/>
        <v>0</v>
      </c>
      <c r="IXW80" s="5">
        <f t="shared" si="669"/>
        <v>0</v>
      </c>
      <c r="IXX80" s="5">
        <f t="shared" si="669"/>
        <v>0</v>
      </c>
      <c r="IXY80" s="5">
        <f t="shared" si="669"/>
        <v>0</v>
      </c>
      <c r="IXZ80" s="5">
        <f t="shared" si="669"/>
        <v>0</v>
      </c>
      <c r="IYA80" s="5">
        <f t="shared" si="669"/>
        <v>0</v>
      </c>
      <c r="IYB80" s="5">
        <f t="shared" si="669"/>
        <v>0</v>
      </c>
      <c r="IYC80" s="5">
        <f t="shared" si="670"/>
        <v>0</v>
      </c>
      <c r="IYD80" s="5">
        <f t="shared" si="670"/>
        <v>0</v>
      </c>
      <c r="IYE80" s="5">
        <f t="shared" si="670"/>
        <v>0</v>
      </c>
      <c r="IYF80" s="5">
        <f t="shared" si="670"/>
        <v>0</v>
      </c>
      <c r="IYG80" s="5">
        <f t="shared" si="670"/>
        <v>0</v>
      </c>
      <c r="IYH80" s="5">
        <f t="shared" si="670"/>
        <v>0</v>
      </c>
      <c r="IYI80" s="5">
        <f t="shared" si="670"/>
        <v>0</v>
      </c>
      <c r="IYJ80" s="5">
        <f t="shared" si="670"/>
        <v>0</v>
      </c>
      <c r="IYK80" s="5">
        <f t="shared" si="670"/>
        <v>0</v>
      </c>
      <c r="IYL80" s="5">
        <f t="shared" si="670"/>
        <v>0</v>
      </c>
      <c r="IYM80" s="5">
        <f t="shared" si="671"/>
        <v>0</v>
      </c>
      <c r="IYN80" s="5">
        <f t="shared" si="671"/>
        <v>0</v>
      </c>
      <c r="IYO80" s="5">
        <f t="shared" si="671"/>
        <v>0</v>
      </c>
      <c r="IYP80" s="5">
        <f t="shared" si="671"/>
        <v>0</v>
      </c>
      <c r="IYQ80" s="5">
        <f t="shared" si="671"/>
        <v>0</v>
      </c>
      <c r="IYR80" s="5">
        <f t="shared" si="671"/>
        <v>0</v>
      </c>
      <c r="IYS80" s="5">
        <f t="shared" si="671"/>
        <v>0</v>
      </c>
      <c r="IYT80" s="5">
        <f t="shared" si="671"/>
        <v>0</v>
      </c>
      <c r="IYU80" s="5">
        <f t="shared" si="671"/>
        <v>0</v>
      </c>
      <c r="IYV80" s="5">
        <f t="shared" si="671"/>
        <v>0</v>
      </c>
      <c r="IYW80" s="5">
        <f t="shared" si="672"/>
        <v>0</v>
      </c>
      <c r="IYX80" s="5">
        <f t="shared" si="672"/>
        <v>0</v>
      </c>
      <c r="IYY80" s="5">
        <f t="shared" si="672"/>
        <v>0</v>
      </c>
      <c r="IYZ80" s="5">
        <f t="shared" si="672"/>
        <v>0</v>
      </c>
      <c r="IZA80" s="5">
        <f t="shared" si="672"/>
        <v>0</v>
      </c>
      <c r="IZB80" s="5">
        <f t="shared" si="672"/>
        <v>0</v>
      </c>
      <c r="IZC80" s="5">
        <f t="shared" si="672"/>
        <v>0</v>
      </c>
      <c r="IZD80" s="5">
        <f t="shared" si="672"/>
        <v>0</v>
      </c>
      <c r="IZE80" s="5">
        <f t="shared" si="672"/>
        <v>0</v>
      </c>
      <c r="IZF80" s="5">
        <f t="shared" si="672"/>
        <v>0</v>
      </c>
      <c r="IZG80" s="5">
        <f t="shared" si="673"/>
        <v>0</v>
      </c>
      <c r="IZH80" s="5">
        <f t="shared" si="673"/>
        <v>0</v>
      </c>
      <c r="IZI80" s="5">
        <f t="shared" si="673"/>
        <v>0</v>
      </c>
      <c r="IZJ80" s="5">
        <f t="shared" si="673"/>
        <v>0</v>
      </c>
      <c r="IZK80" s="5">
        <f t="shared" si="673"/>
        <v>0</v>
      </c>
      <c r="IZL80" s="5">
        <f t="shared" si="673"/>
        <v>0</v>
      </c>
      <c r="IZM80" s="5">
        <f t="shared" si="673"/>
        <v>0</v>
      </c>
      <c r="IZN80" s="5">
        <f t="shared" si="673"/>
        <v>0</v>
      </c>
      <c r="IZO80" s="5">
        <f t="shared" si="673"/>
        <v>0</v>
      </c>
      <c r="IZP80" s="5">
        <f t="shared" si="673"/>
        <v>0</v>
      </c>
      <c r="IZQ80" s="5">
        <f t="shared" si="674"/>
        <v>0</v>
      </c>
      <c r="IZR80" s="5">
        <f t="shared" si="674"/>
        <v>0</v>
      </c>
      <c r="IZS80" s="5">
        <f t="shared" si="674"/>
        <v>0</v>
      </c>
      <c r="IZT80" s="5">
        <f t="shared" si="674"/>
        <v>0</v>
      </c>
      <c r="IZU80" s="5">
        <f t="shared" si="674"/>
        <v>0</v>
      </c>
      <c r="IZV80" s="5">
        <f t="shared" si="674"/>
        <v>0</v>
      </c>
      <c r="IZW80" s="5">
        <f t="shared" si="674"/>
        <v>0</v>
      </c>
      <c r="IZX80" s="5">
        <f t="shared" si="674"/>
        <v>0</v>
      </c>
      <c r="IZY80" s="5">
        <f t="shared" si="674"/>
        <v>0</v>
      </c>
      <c r="IZZ80" s="5">
        <f t="shared" si="674"/>
        <v>0</v>
      </c>
      <c r="JAA80" s="5">
        <f t="shared" si="675"/>
        <v>0</v>
      </c>
      <c r="JAB80" s="5">
        <f t="shared" si="675"/>
        <v>0</v>
      </c>
      <c r="JAC80" s="5">
        <f t="shared" si="675"/>
        <v>0</v>
      </c>
      <c r="JAD80" s="5">
        <f t="shared" si="675"/>
        <v>0</v>
      </c>
      <c r="JAE80" s="5">
        <f t="shared" si="675"/>
        <v>0</v>
      </c>
      <c r="JAF80" s="5">
        <f t="shared" si="675"/>
        <v>0</v>
      </c>
      <c r="JAG80" s="5">
        <f t="shared" si="675"/>
        <v>0</v>
      </c>
      <c r="JAH80" s="5">
        <f t="shared" si="675"/>
        <v>0</v>
      </c>
      <c r="JAI80" s="5">
        <f t="shared" si="675"/>
        <v>0</v>
      </c>
      <c r="JAJ80" s="5">
        <f t="shared" si="675"/>
        <v>0</v>
      </c>
      <c r="JAK80" s="5">
        <f t="shared" si="676"/>
        <v>0</v>
      </c>
      <c r="JAL80" s="5">
        <f t="shared" si="676"/>
        <v>0</v>
      </c>
      <c r="JAM80" s="5">
        <f t="shared" si="676"/>
        <v>0</v>
      </c>
      <c r="JAN80" s="5">
        <f t="shared" si="676"/>
        <v>0</v>
      </c>
      <c r="JAO80" s="5">
        <f t="shared" si="676"/>
        <v>0</v>
      </c>
      <c r="JAP80" s="5">
        <f t="shared" si="676"/>
        <v>0</v>
      </c>
      <c r="JAQ80" s="5">
        <f t="shared" si="676"/>
        <v>0</v>
      </c>
      <c r="JAR80" s="5">
        <f t="shared" si="676"/>
        <v>0</v>
      </c>
      <c r="JAS80" s="5">
        <f t="shared" si="676"/>
        <v>0</v>
      </c>
      <c r="JAT80" s="5">
        <f t="shared" si="676"/>
        <v>0</v>
      </c>
      <c r="JAU80" s="5">
        <f t="shared" si="677"/>
        <v>0</v>
      </c>
      <c r="JAV80" s="5">
        <f t="shared" si="677"/>
        <v>0</v>
      </c>
      <c r="JAW80" s="5">
        <f t="shared" si="677"/>
        <v>0</v>
      </c>
      <c r="JAX80" s="5">
        <f t="shared" si="677"/>
        <v>0</v>
      </c>
      <c r="JAY80" s="5">
        <f t="shared" si="677"/>
        <v>0</v>
      </c>
      <c r="JAZ80" s="5">
        <f t="shared" si="677"/>
        <v>0</v>
      </c>
      <c r="JBA80" s="5">
        <f t="shared" si="677"/>
        <v>0</v>
      </c>
      <c r="JBB80" s="5">
        <f t="shared" si="677"/>
        <v>0</v>
      </c>
      <c r="JBC80" s="5">
        <f t="shared" si="677"/>
        <v>0</v>
      </c>
      <c r="JBD80" s="5">
        <f t="shared" si="677"/>
        <v>0</v>
      </c>
      <c r="JBE80" s="5">
        <f t="shared" si="678"/>
        <v>0</v>
      </c>
      <c r="JBF80" s="5">
        <f t="shared" si="678"/>
        <v>0</v>
      </c>
      <c r="JBG80" s="5">
        <f t="shared" si="678"/>
        <v>0</v>
      </c>
      <c r="JBH80" s="5">
        <f t="shared" si="678"/>
        <v>0</v>
      </c>
      <c r="JBI80" s="5">
        <f t="shared" si="678"/>
        <v>0</v>
      </c>
      <c r="JBJ80" s="5">
        <f t="shared" si="678"/>
        <v>0</v>
      </c>
      <c r="JBK80" s="5">
        <f t="shared" si="678"/>
        <v>0</v>
      </c>
      <c r="JBL80" s="5">
        <f t="shared" si="678"/>
        <v>0</v>
      </c>
      <c r="JBM80" s="5">
        <f t="shared" si="678"/>
        <v>0</v>
      </c>
      <c r="JBN80" s="5">
        <f t="shared" si="678"/>
        <v>0</v>
      </c>
      <c r="JBO80" s="5">
        <f t="shared" si="679"/>
        <v>0</v>
      </c>
      <c r="JBP80" s="5">
        <f t="shared" si="679"/>
        <v>0</v>
      </c>
      <c r="JBQ80" s="5">
        <f t="shared" si="679"/>
        <v>0</v>
      </c>
      <c r="JBR80" s="5">
        <f t="shared" si="679"/>
        <v>0</v>
      </c>
      <c r="JBS80" s="5">
        <f t="shared" si="679"/>
        <v>0</v>
      </c>
      <c r="JBT80" s="5">
        <f t="shared" si="679"/>
        <v>0</v>
      </c>
      <c r="JBU80" s="5">
        <f t="shared" si="679"/>
        <v>0</v>
      </c>
      <c r="JBV80" s="5">
        <f t="shared" si="679"/>
        <v>0</v>
      </c>
      <c r="JBW80" s="5">
        <f t="shared" si="679"/>
        <v>0</v>
      </c>
      <c r="JBX80" s="5">
        <f t="shared" si="679"/>
        <v>0</v>
      </c>
      <c r="JBY80" s="5">
        <f t="shared" si="680"/>
        <v>0</v>
      </c>
      <c r="JBZ80" s="5">
        <f t="shared" si="680"/>
        <v>0</v>
      </c>
      <c r="JCA80" s="5">
        <f t="shared" si="680"/>
        <v>0</v>
      </c>
      <c r="JCB80" s="5">
        <f t="shared" si="680"/>
        <v>0</v>
      </c>
      <c r="JCC80" s="5">
        <f t="shared" si="680"/>
        <v>0</v>
      </c>
      <c r="JCD80" s="5">
        <f t="shared" si="680"/>
        <v>0</v>
      </c>
      <c r="JCE80" s="5">
        <f t="shared" si="680"/>
        <v>0</v>
      </c>
      <c r="JCF80" s="5">
        <f t="shared" si="680"/>
        <v>0</v>
      </c>
      <c r="JCG80" s="5">
        <f t="shared" si="680"/>
        <v>0</v>
      </c>
      <c r="JCH80" s="5">
        <f t="shared" si="680"/>
        <v>0</v>
      </c>
      <c r="JCI80" s="5">
        <f t="shared" si="681"/>
        <v>0</v>
      </c>
      <c r="JCJ80" s="5">
        <f t="shared" si="681"/>
        <v>0</v>
      </c>
      <c r="JCK80" s="5">
        <f t="shared" si="681"/>
        <v>0</v>
      </c>
      <c r="JCL80" s="5">
        <f t="shared" si="681"/>
        <v>0</v>
      </c>
      <c r="JCM80" s="5">
        <f t="shared" si="681"/>
        <v>0</v>
      </c>
      <c r="JCN80" s="5">
        <f t="shared" si="681"/>
        <v>0</v>
      </c>
      <c r="JCO80" s="5">
        <f t="shared" si="681"/>
        <v>0</v>
      </c>
      <c r="JCP80" s="5">
        <f t="shared" si="681"/>
        <v>0</v>
      </c>
      <c r="JCQ80" s="5">
        <f t="shared" si="681"/>
        <v>0</v>
      </c>
      <c r="JCR80" s="5">
        <f t="shared" si="681"/>
        <v>0</v>
      </c>
      <c r="JCS80" s="5">
        <f t="shared" si="682"/>
        <v>0</v>
      </c>
      <c r="JCT80" s="5">
        <f t="shared" si="682"/>
        <v>0</v>
      </c>
      <c r="JCU80" s="5">
        <f t="shared" si="682"/>
        <v>0</v>
      </c>
      <c r="JCV80" s="5">
        <f t="shared" si="682"/>
        <v>0</v>
      </c>
      <c r="JCW80" s="5">
        <f t="shared" si="682"/>
        <v>0</v>
      </c>
      <c r="JCX80" s="5">
        <f t="shared" si="682"/>
        <v>0</v>
      </c>
      <c r="JCY80" s="5">
        <f t="shared" si="682"/>
        <v>0</v>
      </c>
      <c r="JCZ80" s="5">
        <f t="shared" si="682"/>
        <v>0</v>
      </c>
      <c r="JDA80" s="5">
        <f t="shared" si="682"/>
        <v>0</v>
      </c>
      <c r="JDB80" s="5">
        <f t="shared" si="682"/>
        <v>0</v>
      </c>
      <c r="JDC80" s="5">
        <f t="shared" si="683"/>
        <v>0</v>
      </c>
      <c r="JDD80" s="5">
        <f t="shared" si="683"/>
        <v>0</v>
      </c>
      <c r="JDE80" s="5">
        <f t="shared" si="683"/>
        <v>0</v>
      </c>
      <c r="JDF80" s="5">
        <f t="shared" si="683"/>
        <v>0</v>
      </c>
      <c r="JDG80" s="5">
        <f t="shared" si="683"/>
        <v>0</v>
      </c>
      <c r="JDH80" s="5">
        <f t="shared" si="683"/>
        <v>0</v>
      </c>
      <c r="JDI80" s="5">
        <f t="shared" si="683"/>
        <v>0</v>
      </c>
      <c r="JDJ80" s="5">
        <f t="shared" si="683"/>
        <v>0</v>
      </c>
      <c r="JDK80" s="5">
        <f t="shared" si="683"/>
        <v>0</v>
      </c>
      <c r="JDL80" s="5">
        <f t="shared" si="683"/>
        <v>0</v>
      </c>
      <c r="JDM80" s="5">
        <f t="shared" si="684"/>
        <v>0</v>
      </c>
      <c r="JDN80" s="5">
        <f t="shared" si="684"/>
        <v>0</v>
      </c>
      <c r="JDO80" s="5">
        <f t="shared" si="684"/>
        <v>0</v>
      </c>
      <c r="JDP80" s="5">
        <f t="shared" si="684"/>
        <v>0</v>
      </c>
      <c r="JDQ80" s="5">
        <f t="shared" si="684"/>
        <v>0</v>
      </c>
      <c r="JDR80" s="5">
        <f t="shared" si="684"/>
        <v>0</v>
      </c>
      <c r="JDS80" s="5">
        <f t="shared" si="684"/>
        <v>0</v>
      </c>
      <c r="JDT80" s="5">
        <f t="shared" si="684"/>
        <v>0</v>
      </c>
      <c r="JDU80" s="5">
        <f t="shared" si="684"/>
        <v>0</v>
      </c>
      <c r="JDV80" s="5">
        <f t="shared" si="684"/>
        <v>0</v>
      </c>
      <c r="JDW80" s="5">
        <f t="shared" si="685"/>
        <v>0</v>
      </c>
      <c r="JDX80" s="5">
        <f t="shared" si="685"/>
        <v>0</v>
      </c>
      <c r="JDY80" s="5">
        <f t="shared" si="685"/>
        <v>0</v>
      </c>
      <c r="JDZ80" s="5">
        <f t="shared" si="685"/>
        <v>0</v>
      </c>
      <c r="JEA80" s="5">
        <f t="shared" si="685"/>
        <v>0</v>
      </c>
      <c r="JEB80" s="5">
        <f t="shared" si="685"/>
        <v>0</v>
      </c>
      <c r="JEC80" s="5">
        <f t="shared" si="685"/>
        <v>0</v>
      </c>
      <c r="JED80" s="5">
        <f t="shared" si="685"/>
        <v>0</v>
      </c>
      <c r="JEE80" s="5">
        <f t="shared" si="685"/>
        <v>0</v>
      </c>
      <c r="JEF80" s="5">
        <f t="shared" si="685"/>
        <v>0</v>
      </c>
      <c r="JEG80" s="5">
        <f t="shared" si="686"/>
        <v>0</v>
      </c>
      <c r="JEH80" s="5">
        <f t="shared" si="686"/>
        <v>0</v>
      </c>
      <c r="JEI80" s="5">
        <f t="shared" si="686"/>
        <v>0</v>
      </c>
      <c r="JEJ80" s="5">
        <f t="shared" si="686"/>
        <v>0</v>
      </c>
      <c r="JEK80" s="5">
        <f t="shared" si="686"/>
        <v>0</v>
      </c>
      <c r="JEL80" s="5">
        <f t="shared" si="686"/>
        <v>0</v>
      </c>
      <c r="JEM80" s="5">
        <f t="shared" si="686"/>
        <v>0</v>
      </c>
      <c r="JEN80" s="5">
        <f t="shared" si="686"/>
        <v>0</v>
      </c>
      <c r="JEO80" s="5">
        <f t="shared" si="686"/>
        <v>0</v>
      </c>
      <c r="JEP80" s="5">
        <f t="shared" si="686"/>
        <v>0</v>
      </c>
      <c r="JEQ80" s="5">
        <f t="shared" si="687"/>
        <v>0</v>
      </c>
      <c r="JER80" s="5">
        <f t="shared" si="687"/>
        <v>0</v>
      </c>
      <c r="JES80" s="5">
        <f t="shared" si="687"/>
        <v>0</v>
      </c>
      <c r="JET80" s="5">
        <f t="shared" si="687"/>
        <v>0</v>
      </c>
      <c r="JEU80" s="5">
        <f t="shared" si="687"/>
        <v>0</v>
      </c>
      <c r="JEV80" s="5">
        <f t="shared" si="687"/>
        <v>0</v>
      </c>
      <c r="JEW80" s="5">
        <f t="shared" si="687"/>
        <v>0</v>
      </c>
      <c r="JEX80" s="5">
        <f t="shared" si="687"/>
        <v>0</v>
      </c>
      <c r="JEY80" s="5">
        <f t="shared" si="687"/>
        <v>0</v>
      </c>
      <c r="JEZ80" s="5">
        <f t="shared" si="687"/>
        <v>0</v>
      </c>
      <c r="JFA80" s="5">
        <f t="shared" si="688"/>
        <v>0</v>
      </c>
      <c r="JFB80" s="5">
        <f t="shared" si="688"/>
        <v>0</v>
      </c>
      <c r="JFC80" s="5">
        <f t="shared" si="688"/>
        <v>0</v>
      </c>
      <c r="JFD80" s="5">
        <f t="shared" si="688"/>
        <v>0</v>
      </c>
      <c r="JFE80" s="5">
        <f t="shared" si="688"/>
        <v>0</v>
      </c>
      <c r="JFF80" s="5">
        <f t="shared" si="688"/>
        <v>0</v>
      </c>
      <c r="JFG80" s="5">
        <f t="shared" si="688"/>
        <v>0</v>
      </c>
      <c r="JFH80" s="5">
        <f t="shared" si="688"/>
        <v>0</v>
      </c>
      <c r="JFI80" s="5">
        <f t="shared" si="688"/>
        <v>0</v>
      </c>
      <c r="JFJ80" s="5">
        <f t="shared" si="688"/>
        <v>0</v>
      </c>
      <c r="JFK80" s="5">
        <f t="shared" si="689"/>
        <v>0</v>
      </c>
      <c r="JFL80" s="5">
        <f t="shared" si="689"/>
        <v>0</v>
      </c>
      <c r="JFM80" s="5">
        <f t="shared" si="689"/>
        <v>0</v>
      </c>
      <c r="JFN80" s="5">
        <f t="shared" si="689"/>
        <v>0</v>
      </c>
      <c r="JFO80" s="5">
        <f t="shared" si="689"/>
        <v>0</v>
      </c>
      <c r="JFP80" s="5">
        <f t="shared" si="689"/>
        <v>0</v>
      </c>
      <c r="JFQ80" s="5">
        <f t="shared" si="689"/>
        <v>0</v>
      </c>
      <c r="JFR80" s="5">
        <f t="shared" si="689"/>
        <v>0</v>
      </c>
      <c r="JFS80" s="5">
        <f t="shared" si="689"/>
        <v>0</v>
      </c>
      <c r="JFT80" s="5">
        <f t="shared" si="689"/>
        <v>0</v>
      </c>
      <c r="JFU80" s="5">
        <f t="shared" si="690"/>
        <v>0</v>
      </c>
      <c r="JFV80" s="5">
        <f t="shared" si="690"/>
        <v>0</v>
      </c>
      <c r="JFW80" s="5">
        <f t="shared" si="690"/>
        <v>0</v>
      </c>
      <c r="JFX80" s="5">
        <f t="shared" si="690"/>
        <v>0</v>
      </c>
      <c r="JFY80" s="5">
        <f t="shared" si="690"/>
        <v>0</v>
      </c>
      <c r="JFZ80" s="5">
        <f t="shared" si="690"/>
        <v>0</v>
      </c>
      <c r="JGA80" s="5">
        <f t="shared" si="690"/>
        <v>0</v>
      </c>
      <c r="JGB80" s="5">
        <f t="shared" si="690"/>
        <v>0</v>
      </c>
      <c r="JGC80" s="5">
        <f t="shared" si="690"/>
        <v>0</v>
      </c>
      <c r="JGD80" s="5">
        <f t="shared" si="690"/>
        <v>0</v>
      </c>
      <c r="JGE80" s="5">
        <f t="shared" si="691"/>
        <v>0</v>
      </c>
      <c r="JGF80" s="5">
        <f t="shared" si="691"/>
        <v>0</v>
      </c>
      <c r="JGG80" s="5">
        <f t="shared" si="691"/>
        <v>0</v>
      </c>
      <c r="JGH80" s="5">
        <f t="shared" si="691"/>
        <v>0</v>
      </c>
      <c r="JGI80" s="5">
        <f t="shared" si="691"/>
        <v>0</v>
      </c>
      <c r="JGJ80" s="5">
        <f t="shared" si="691"/>
        <v>0</v>
      </c>
      <c r="JGK80" s="5">
        <f t="shared" si="691"/>
        <v>0</v>
      </c>
      <c r="JGL80" s="5">
        <f t="shared" si="691"/>
        <v>0</v>
      </c>
      <c r="JGM80" s="5">
        <f t="shared" si="691"/>
        <v>0</v>
      </c>
      <c r="JGN80" s="5">
        <f t="shared" si="691"/>
        <v>0</v>
      </c>
      <c r="JGO80" s="5">
        <f t="shared" si="692"/>
        <v>0</v>
      </c>
      <c r="JGP80" s="5">
        <f t="shared" si="692"/>
        <v>0</v>
      </c>
      <c r="JGQ80" s="5">
        <f t="shared" si="692"/>
        <v>0</v>
      </c>
      <c r="JGR80" s="5">
        <f t="shared" si="692"/>
        <v>0</v>
      </c>
      <c r="JGS80" s="5">
        <f t="shared" si="692"/>
        <v>0</v>
      </c>
      <c r="JGT80" s="5">
        <f t="shared" si="692"/>
        <v>0</v>
      </c>
      <c r="JGU80" s="5">
        <f t="shared" si="692"/>
        <v>0</v>
      </c>
      <c r="JGV80" s="5">
        <f t="shared" si="692"/>
        <v>0</v>
      </c>
      <c r="JGW80" s="5">
        <f t="shared" si="692"/>
        <v>0</v>
      </c>
      <c r="JGX80" s="5">
        <f t="shared" si="692"/>
        <v>0</v>
      </c>
      <c r="JGY80" s="5">
        <f t="shared" si="693"/>
        <v>0</v>
      </c>
      <c r="JGZ80" s="5">
        <f t="shared" si="693"/>
        <v>0</v>
      </c>
      <c r="JHA80" s="5">
        <f t="shared" si="693"/>
        <v>0</v>
      </c>
      <c r="JHB80" s="5">
        <f t="shared" si="693"/>
        <v>0</v>
      </c>
      <c r="JHC80" s="5">
        <f t="shared" si="693"/>
        <v>0</v>
      </c>
      <c r="JHD80" s="5">
        <f t="shared" si="693"/>
        <v>0</v>
      </c>
      <c r="JHE80" s="5">
        <f t="shared" si="693"/>
        <v>0</v>
      </c>
      <c r="JHF80" s="5">
        <f t="shared" si="693"/>
        <v>0</v>
      </c>
      <c r="JHG80" s="5">
        <f t="shared" si="693"/>
        <v>0</v>
      </c>
      <c r="JHH80" s="5">
        <f t="shared" si="693"/>
        <v>0</v>
      </c>
      <c r="JHI80" s="5">
        <f t="shared" si="694"/>
        <v>0</v>
      </c>
      <c r="JHJ80" s="5">
        <f t="shared" si="694"/>
        <v>0</v>
      </c>
      <c r="JHK80" s="5">
        <f t="shared" si="694"/>
        <v>0</v>
      </c>
      <c r="JHL80" s="5">
        <f t="shared" si="694"/>
        <v>0</v>
      </c>
      <c r="JHM80" s="5">
        <f t="shared" si="694"/>
        <v>0</v>
      </c>
      <c r="JHN80" s="5">
        <f t="shared" si="694"/>
        <v>0</v>
      </c>
      <c r="JHO80" s="5">
        <f t="shared" si="694"/>
        <v>0</v>
      </c>
      <c r="JHP80" s="5">
        <f t="shared" si="694"/>
        <v>0</v>
      </c>
      <c r="JHQ80" s="5">
        <f t="shared" si="694"/>
        <v>0</v>
      </c>
      <c r="JHR80" s="5">
        <f t="shared" si="694"/>
        <v>0</v>
      </c>
      <c r="JHS80" s="5">
        <f t="shared" si="695"/>
        <v>0</v>
      </c>
      <c r="JHT80" s="5">
        <f t="shared" si="695"/>
        <v>0</v>
      </c>
      <c r="JHU80" s="5">
        <f t="shared" si="695"/>
        <v>0</v>
      </c>
      <c r="JHV80" s="5">
        <f t="shared" si="695"/>
        <v>0</v>
      </c>
      <c r="JHW80" s="5">
        <f t="shared" si="695"/>
        <v>0</v>
      </c>
      <c r="JHX80" s="5">
        <f t="shared" si="695"/>
        <v>0</v>
      </c>
      <c r="JHY80" s="5">
        <f t="shared" si="695"/>
        <v>0</v>
      </c>
      <c r="JHZ80" s="5">
        <f t="shared" si="695"/>
        <v>0</v>
      </c>
      <c r="JIA80" s="5">
        <f t="shared" si="695"/>
        <v>0</v>
      </c>
      <c r="JIB80" s="5">
        <f t="shared" si="695"/>
        <v>0</v>
      </c>
      <c r="JIC80" s="5">
        <f t="shared" si="696"/>
        <v>0</v>
      </c>
      <c r="JID80" s="5">
        <f t="shared" si="696"/>
        <v>0</v>
      </c>
      <c r="JIE80" s="5">
        <f t="shared" si="696"/>
        <v>0</v>
      </c>
      <c r="JIF80" s="5">
        <f t="shared" si="696"/>
        <v>0</v>
      </c>
      <c r="JIG80" s="5">
        <f t="shared" si="696"/>
        <v>0</v>
      </c>
      <c r="JIH80" s="5">
        <f t="shared" si="696"/>
        <v>0</v>
      </c>
      <c r="JII80" s="5">
        <f t="shared" si="696"/>
        <v>0</v>
      </c>
      <c r="JIJ80" s="5">
        <f t="shared" si="696"/>
        <v>0</v>
      </c>
      <c r="JIK80" s="5">
        <f t="shared" si="696"/>
        <v>0</v>
      </c>
      <c r="JIL80" s="5">
        <f t="shared" si="696"/>
        <v>0</v>
      </c>
      <c r="JIM80" s="5">
        <f t="shared" si="697"/>
        <v>0</v>
      </c>
      <c r="JIN80" s="5">
        <f t="shared" si="697"/>
        <v>0</v>
      </c>
      <c r="JIO80" s="5">
        <f t="shared" si="697"/>
        <v>0</v>
      </c>
      <c r="JIP80" s="5">
        <f t="shared" si="697"/>
        <v>0</v>
      </c>
      <c r="JIQ80" s="5">
        <f t="shared" si="697"/>
        <v>0</v>
      </c>
      <c r="JIR80" s="5">
        <f t="shared" si="697"/>
        <v>0</v>
      </c>
      <c r="JIS80" s="5">
        <f t="shared" si="697"/>
        <v>0</v>
      </c>
      <c r="JIT80" s="5">
        <f t="shared" si="697"/>
        <v>0</v>
      </c>
      <c r="JIU80" s="5">
        <f t="shared" si="697"/>
        <v>0</v>
      </c>
      <c r="JIV80" s="5">
        <f t="shared" si="697"/>
        <v>0</v>
      </c>
      <c r="JIW80" s="5">
        <f t="shared" si="698"/>
        <v>0</v>
      </c>
      <c r="JIX80" s="5">
        <f t="shared" si="698"/>
        <v>0</v>
      </c>
      <c r="JIY80" s="5">
        <f t="shared" si="698"/>
        <v>0</v>
      </c>
      <c r="JIZ80" s="5">
        <f t="shared" si="698"/>
        <v>0</v>
      </c>
      <c r="JJA80" s="5">
        <f t="shared" si="698"/>
        <v>0</v>
      </c>
      <c r="JJB80" s="5">
        <f t="shared" si="698"/>
        <v>0</v>
      </c>
      <c r="JJC80" s="5">
        <f t="shared" si="698"/>
        <v>0</v>
      </c>
      <c r="JJD80" s="5">
        <f t="shared" si="698"/>
        <v>0</v>
      </c>
      <c r="JJE80" s="5">
        <f t="shared" si="698"/>
        <v>0</v>
      </c>
      <c r="JJF80" s="5">
        <f t="shared" si="698"/>
        <v>0</v>
      </c>
      <c r="JJG80" s="5">
        <f t="shared" si="699"/>
        <v>0</v>
      </c>
      <c r="JJH80" s="5">
        <f t="shared" si="699"/>
        <v>0</v>
      </c>
      <c r="JJI80" s="5">
        <f t="shared" si="699"/>
        <v>0</v>
      </c>
      <c r="JJJ80" s="5">
        <f t="shared" si="699"/>
        <v>0</v>
      </c>
      <c r="JJK80" s="5">
        <f t="shared" si="699"/>
        <v>0</v>
      </c>
      <c r="JJL80" s="5">
        <f t="shared" si="699"/>
        <v>0</v>
      </c>
      <c r="JJM80" s="5">
        <f t="shared" si="699"/>
        <v>0</v>
      </c>
      <c r="JJN80" s="5">
        <f t="shared" si="699"/>
        <v>0</v>
      </c>
      <c r="JJO80" s="5">
        <f t="shared" si="699"/>
        <v>0</v>
      </c>
      <c r="JJP80" s="5">
        <f t="shared" si="699"/>
        <v>0</v>
      </c>
      <c r="JJQ80" s="5">
        <f t="shared" si="700"/>
        <v>0</v>
      </c>
      <c r="JJR80" s="5">
        <f t="shared" si="700"/>
        <v>0</v>
      </c>
      <c r="JJS80" s="5">
        <f t="shared" si="700"/>
        <v>0</v>
      </c>
      <c r="JJT80" s="5">
        <f t="shared" si="700"/>
        <v>0</v>
      </c>
      <c r="JJU80" s="5">
        <f t="shared" si="700"/>
        <v>0</v>
      </c>
      <c r="JJV80" s="5">
        <f t="shared" si="700"/>
        <v>0</v>
      </c>
      <c r="JJW80" s="5">
        <f t="shared" si="700"/>
        <v>0</v>
      </c>
      <c r="JJX80" s="5">
        <f t="shared" si="700"/>
        <v>0</v>
      </c>
      <c r="JJY80" s="5">
        <f t="shared" si="700"/>
        <v>0</v>
      </c>
      <c r="JJZ80" s="5">
        <f t="shared" si="700"/>
        <v>0</v>
      </c>
      <c r="JKA80" s="5">
        <f t="shared" si="701"/>
        <v>0</v>
      </c>
      <c r="JKB80" s="5">
        <f t="shared" si="701"/>
        <v>0</v>
      </c>
      <c r="JKC80" s="5">
        <f t="shared" si="701"/>
        <v>0</v>
      </c>
      <c r="JKD80" s="5">
        <f t="shared" si="701"/>
        <v>0</v>
      </c>
      <c r="JKE80" s="5">
        <f t="shared" si="701"/>
        <v>0</v>
      </c>
      <c r="JKF80" s="5">
        <f t="shared" si="701"/>
        <v>0</v>
      </c>
      <c r="JKG80" s="5">
        <f t="shared" si="701"/>
        <v>0</v>
      </c>
      <c r="JKH80" s="5">
        <f t="shared" si="701"/>
        <v>0</v>
      </c>
      <c r="JKI80" s="5">
        <f t="shared" si="701"/>
        <v>0</v>
      </c>
      <c r="JKJ80" s="5">
        <f t="shared" si="701"/>
        <v>0</v>
      </c>
      <c r="JKK80" s="5">
        <f t="shared" si="702"/>
        <v>0</v>
      </c>
      <c r="JKL80" s="5">
        <f t="shared" si="702"/>
        <v>0</v>
      </c>
      <c r="JKM80" s="5">
        <f t="shared" si="702"/>
        <v>0</v>
      </c>
      <c r="JKN80" s="5">
        <f t="shared" si="702"/>
        <v>0</v>
      </c>
      <c r="JKO80" s="5">
        <f t="shared" si="702"/>
        <v>0</v>
      </c>
      <c r="JKP80" s="5">
        <f t="shared" si="702"/>
        <v>0</v>
      </c>
      <c r="JKQ80" s="5">
        <f t="shared" si="702"/>
        <v>0</v>
      </c>
      <c r="JKR80" s="5">
        <f t="shared" si="702"/>
        <v>0</v>
      </c>
      <c r="JKS80" s="5">
        <f t="shared" si="702"/>
        <v>0</v>
      </c>
      <c r="JKT80" s="5">
        <f t="shared" si="702"/>
        <v>0</v>
      </c>
      <c r="JKU80" s="5">
        <f t="shared" si="703"/>
        <v>0</v>
      </c>
      <c r="JKV80" s="5">
        <f t="shared" si="703"/>
        <v>0</v>
      </c>
      <c r="JKW80" s="5">
        <f t="shared" si="703"/>
        <v>0</v>
      </c>
      <c r="JKX80" s="5">
        <f t="shared" si="703"/>
        <v>0</v>
      </c>
      <c r="JKY80" s="5">
        <f t="shared" si="703"/>
        <v>0</v>
      </c>
      <c r="JKZ80" s="5">
        <f t="shared" si="703"/>
        <v>0</v>
      </c>
      <c r="JLA80" s="5">
        <f t="shared" si="703"/>
        <v>0</v>
      </c>
      <c r="JLB80" s="5">
        <f t="shared" si="703"/>
        <v>0</v>
      </c>
      <c r="JLC80" s="5">
        <f t="shared" si="703"/>
        <v>0</v>
      </c>
      <c r="JLD80" s="5">
        <f t="shared" si="703"/>
        <v>0</v>
      </c>
      <c r="JLE80" s="5">
        <f t="shared" si="704"/>
        <v>0</v>
      </c>
      <c r="JLF80" s="5">
        <f t="shared" si="704"/>
        <v>0</v>
      </c>
      <c r="JLG80" s="5">
        <f t="shared" si="704"/>
        <v>0</v>
      </c>
      <c r="JLH80" s="5">
        <f t="shared" si="704"/>
        <v>0</v>
      </c>
      <c r="JLI80" s="5">
        <f t="shared" si="704"/>
        <v>0</v>
      </c>
      <c r="JLJ80" s="5">
        <f t="shared" si="704"/>
        <v>0</v>
      </c>
      <c r="JLK80" s="5">
        <f t="shared" si="704"/>
        <v>0</v>
      </c>
      <c r="JLL80" s="5">
        <f t="shared" si="704"/>
        <v>0</v>
      </c>
      <c r="JLM80" s="5">
        <f t="shared" si="704"/>
        <v>0</v>
      </c>
      <c r="JLN80" s="5">
        <f t="shared" si="704"/>
        <v>0</v>
      </c>
      <c r="JLO80" s="5">
        <f t="shared" si="705"/>
        <v>0</v>
      </c>
      <c r="JLP80" s="5">
        <f t="shared" si="705"/>
        <v>0</v>
      </c>
      <c r="JLQ80" s="5">
        <f t="shared" si="705"/>
        <v>0</v>
      </c>
      <c r="JLR80" s="5">
        <f t="shared" si="705"/>
        <v>0</v>
      </c>
      <c r="JLS80" s="5">
        <f t="shared" si="705"/>
        <v>0</v>
      </c>
      <c r="JLT80" s="5">
        <f t="shared" si="705"/>
        <v>0</v>
      </c>
      <c r="JLU80" s="5">
        <f t="shared" si="705"/>
        <v>0</v>
      </c>
      <c r="JLV80" s="5">
        <f t="shared" si="705"/>
        <v>0</v>
      </c>
      <c r="JLW80" s="5">
        <f t="shared" si="705"/>
        <v>0</v>
      </c>
      <c r="JLX80" s="5">
        <f t="shared" si="705"/>
        <v>0</v>
      </c>
      <c r="JLY80" s="5">
        <f t="shared" si="706"/>
        <v>0</v>
      </c>
      <c r="JLZ80" s="5">
        <f t="shared" si="706"/>
        <v>0</v>
      </c>
      <c r="JMA80" s="5">
        <f t="shared" si="706"/>
        <v>0</v>
      </c>
      <c r="JMB80" s="5">
        <f t="shared" si="706"/>
        <v>0</v>
      </c>
      <c r="JMC80" s="5">
        <f t="shared" si="706"/>
        <v>0</v>
      </c>
      <c r="JMD80" s="5">
        <f t="shared" si="706"/>
        <v>0</v>
      </c>
      <c r="JME80" s="5">
        <f t="shared" si="706"/>
        <v>0</v>
      </c>
      <c r="JMF80" s="5">
        <f t="shared" si="706"/>
        <v>0</v>
      </c>
      <c r="JMG80" s="5">
        <f t="shared" si="706"/>
        <v>0</v>
      </c>
      <c r="JMH80" s="5">
        <f t="shared" si="706"/>
        <v>0</v>
      </c>
      <c r="JMI80" s="5">
        <f t="shared" si="707"/>
        <v>0</v>
      </c>
      <c r="JMJ80" s="5">
        <f t="shared" si="707"/>
        <v>0</v>
      </c>
      <c r="JMK80" s="5">
        <f t="shared" si="707"/>
        <v>0</v>
      </c>
      <c r="JML80" s="5">
        <f t="shared" si="707"/>
        <v>0</v>
      </c>
      <c r="JMM80" s="5">
        <f t="shared" si="707"/>
        <v>0</v>
      </c>
      <c r="JMN80" s="5">
        <f t="shared" si="707"/>
        <v>0</v>
      </c>
      <c r="JMO80" s="5">
        <f t="shared" si="707"/>
        <v>0</v>
      </c>
      <c r="JMP80" s="5">
        <f t="shared" si="707"/>
        <v>0</v>
      </c>
      <c r="JMQ80" s="5">
        <f t="shared" si="707"/>
        <v>0</v>
      </c>
      <c r="JMR80" s="5">
        <f t="shared" si="707"/>
        <v>0</v>
      </c>
      <c r="JMS80" s="5">
        <f t="shared" si="708"/>
        <v>0</v>
      </c>
      <c r="JMT80" s="5">
        <f t="shared" si="708"/>
        <v>0</v>
      </c>
      <c r="JMU80" s="5">
        <f t="shared" si="708"/>
        <v>0</v>
      </c>
      <c r="JMV80" s="5">
        <f t="shared" si="708"/>
        <v>0</v>
      </c>
      <c r="JMW80" s="5">
        <f t="shared" si="708"/>
        <v>0</v>
      </c>
      <c r="JMX80" s="5">
        <f t="shared" si="708"/>
        <v>0</v>
      </c>
      <c r="JMY80" s="5">
        <f t="shared" si="708"/>
        <v>0</v>
      </c>
      <c r="JMZ80" s="5">
        <f t="shared" si="708"/>
        <v>0</v>
      </c>
      <c r="JNA80" s="5">
        <f t="shared" si="708"/>
        <v>0</v>
      </c>
      <c r="JNB80" s="5">
        <f t="shared" si="708"/>
        <v>0</v>
      </c>
      <c r="JNC80" s="5">
        <f t="shared" si="709"/>
        <v>0</v>
      </c>
      <c r="JND80" s="5">
        <f t="shared" si="709"/>
        <v>0</v>
      </c>
      <c r="JNE80" s="5">
        <f t="shared" si="709"/>
        <v>0</v>
      </c>
      <c r="JNF80" s="5">
        <f t="shared" si="709"/>
        <v>0</v>
      </c>
      <c r="JNG80" s="5">
        <f t="shared" si="709"/>
        <v>0</v>
      </c>
      <c r="JNH80" s="5">
        <f t="shared" si="709"/>
        <v>0</v>
      </c>
      <c r="JNI80" s="5">
        <f t="shared" si="709"/>
        <v>0</v>
      </c>
      <c r="JNJ80" s="5">
        <f t="shared" si="709"/>
        <v>0</v>
      </c>
      <c r="JNK80" s="5">
        <f t="shared" si="709"/>
        <v>0</v>
      </c>
      <c r="JNL80" s="5">
        <f t="shared" si="709"/>
        <v>0</v>
      </c>
      <c r="JNM80" s="5">
        <f t="shared" si="710"/>
        <v>0</v>
      </c>
      <c r="JNN80" s="5">
        <f t="shared" si="710"/>
        <v>0</v>
      </c>
      <c r="JNO80" s="5">
        <f t="shared" si="710"/>
        <v>0</v>
      </c>
      <c r="JNP80" s="5">
        <f t="shared" si="710"/>
        <v>0</v>
      </c>
      <c r="JNQ80" s="5">
        <f t="shared" si="710"/>
        <v>0</v>
      </c>
      <c r="JNR80" s="5">
        <f t="shared" si="710"/>
        <v>0</v>
      </c>
      <c r="JNS80" s="5">
        <f t="shared" si="710"/>
        <v>0</v>
      </c>
      <c r="JNT80" s="5">
        <f t="shared" si="710"/>
        <v>0</v>
      </c>
      <c r="JNU80" s="5">
        <f t="shared" si="710"/>
        <v>0</v>
      </c>
      <c r="JNV80" s="5">
        <f t="shared" si="710"/>
        <v>0</v>
      </c>
      <c r="JNW80" s="5">
        <f t="shared" si="711"/>
        <v>0</v>
      </c>
      <c r="JNX80" s="5">
        <f t="shared" si="711"/>
        <v>0</v>
      </c>
      <c r="JNY80" s="5">
        <f t="shared" si="711"/>
        <v>0</v>
      </c>
      <c r="JNZ80" s="5">
        <f t="shared" si="711"/>
        <v>0</v>
      </c>
      <c r="JOA80" s="5">
        <f t="shared" si="711"/>
        <v>0</v>
      </c>
      <c r="JOB80" s="5">
        <f t="shared" si="711"/>
        <v>0</v>
      </c>
      <c r="JOC80" s="5">
        <f t="shared" si="711"/>
        <v>0</v>
      </c>
      <c r="JOD80" s="5">
        <f t="shared" si="711"/>
        <v>0</v>
      </c>
      <c r="JOE80" s="5">
        <f t="shared" si="711"/>
        <v>0</v>
      </c>
      <c r="JOF80" s="5">
        <f t="shared" si="711"/>
        <v>0</v>
      </c>
      <c r="JOG80" s="5">
        <f t="shared" si="712"/>
        <v>0</v>
      </c>
      <c r="JOH80" s="5">
        <f t="shared" si="712"/>
        <v>0</v>
      </c>
      <c r="JOI80" s="5">
        <f t="shared" si="712"/>
        <v>0</v>
      </c>
      <c r="JOJ80" s="5">
        <f t="shared" si="712"/>
        <v>0</v>
      </c>
      <c r="JOK80" s="5">
        <f t="shared" si="712"/>
        <v>0</v>
      </c>
      <c r="JOL80" s="5">
        <f t="shared" si="712"/>
        <v>0</v>
      </c>
      <c r="JOM80" s="5">
        <f t="shared" si="712"/>
        <v>0</v>
      </c>
      <c r="JON80" s="5">
        <f t="shared" si="712"/>
        <v>0</v>
      </c>
      <c r="JOO80" s="5">
        <f t="shared" si="712"/>
        <v>0</v>
      </c>
      <c r="JOP80" s="5">
        <f t="shared" si="712"/>
        <v>0</v>
      </c>
      <c r="JOQ80" s="5">
        <f t="shared" si="713"/>
        <v>0</v>
      </c>
      <c r="JOR80" s="5">
        <f t="shared" si="713"/>
        <v>0</v>
      </c>
      <c r="JOS80" s="5">
        <f t="shared" si="713"/>
        <v>0</v>
      </c>
      <c r="JOT80" s="5">
        <f t="shared" si="713"/>
        <v>0</v>
      </c>
      <c r="JOU80" s="5">
        <f t="shared" si="713"/>
        <v>0</v>
      </c>
      <c r="JOV80" s="5">
        <f t="shared" si="713"/>
        <v>0</v>
      </c>
      <c r="JOW80" s="5">
        <f t="shared" si="713"/>
        <v>0</v>
      </c>
      <c r="JOX80" s="5">
        <f t="shared" si="713"/>
        <v>0</v>
      </c>
      <c r="JOY80" s="5">
        <f t="shared" si="713"/>
        <v>0</v>
      </c>
      <c r="JOZ80" s="5">
        <f t="shared" si="713"/>
        <v>0</v>
      </c>
      <c r="JPA80" s="5">
        <f t="shared" si="714"/>
        <v>0</v>
      </c>
      <c r="JPB80" s="5">
        <f t="shared" si="714"/>
        <v>0</v>
      </c>
      <c r="JPC80" s="5">
        <f t="shared" si="714"/>
        <v>0</v>
      </c>
      <c r="JPD80" s="5">
        <f t="shared" si="714"/>
        <v>0</v>
      </c>
      <c r="JPE80" s="5">
        <f t="shared" si="714"/>
        <v>0</v>
      </c>
      <c r="JPF80" s="5">
        <f t="shared" si="714"/>
        <v>0</v>
      </c>
      <c r="JPG80" s="5">
        <f t="shared" si="714"/>
        <v>0</v>
      </c>
      <c r="JPH80" s="5">
        <f t="shared" si="714"/>
        <v>0</v>
      </c>
      <c r="JPI80" s="5">
        <f t="shared" si="714"/>
        <v>0</v>
      </c>
      <c r="JPJ80" s="5">
        <f t="shared" si="714"/>
        <v>0</v>
      </c>
      <c r="JPK80" s="5">
        <f t="shared" si="715"/>
        <v>0</v>
      </c>
      <c r="JPL80" s="5">
        <f t="shared" si="715"/>
        <v>0</v>
      </c>
      <c r="JPM80" s="5">
        <f t="shared" si="715"/>
        <v>0</v>
      </c>
      <c r="JPN80" s="5">
        <f t="shared" si="715"/>
        <v>0</v>
      </c>
      <c r="JPO80" s="5">
        <f t="shared" si="715"/>
        <v>0</v>
      </c>
      <c r="JPP80" s="5">
        <f t="shared" si="715"/>
        <v>0</v>
      </c>
      <c r="JPQ80" s="5">
        <f t="shared" si="715"/>
        <v>0</v>
      </c>
      <c r="JPR80" s="5">
        <f t="shared" si="715"/>
        <v>0</v>
      </c>
      <c r="JPS80" s="5">
        <f t="shared" si="715"/>
        <v>0</v>
      </c>
      <c r="JPT80" s="5">
        <f t="shared" si="715"/>
        <v>0</v>
      </c>
      <c r="JPU80" s="5">
        <f t="shared" si="716"/>
        <v>0</v>
      </c>
      <c r="JPV80" s="5">
        <f t="shared" si="716"/>
        <v>0</v>
      </c>
      <c r="JPW80" s="5">
        <f t="shared" si="716"/>
        <v>0</v>
      </c>
      <c r="JPX80" s="5">
        <f t="shared" si="716"/>
        <v>0</v>
      </c>
      <c r="JPY80" s="5">
        <f t="shared" si="716"/>
        <v>0</v>
      </c>
      <c r="JPZ80" s="5">
        <f t="shared" si="716"/>
        <v>0</v>
      </c>
      <c r="JQA80" s="5">
        <f t="shared" si="716"/>
        <v>0</v>
      </c>
      <c r="JQB80" s="5">
        <f t="shared" si="716"/>
        <v>0</v>
      </c>
      <c r="JQC80" s="5">
        <f t="shared" si="716"/>
        <v>0</v>
      </c>
      <c r="JQD80" s="5">
        <f t="shared" si="716"/>
        <v>0</v>
      </c>
      <c r="JQE80" s="5">
        <f t="shared" si="717"/>
        <v>0</v>
      </c>
      <c r="JQF80" s="5">
        <f t="shared" si="717"/>
        <v>0</v>
      </c>
      <c r="JQG80" s="5">
        <f t="shared" si="717"/>
        <v>0</v>
      </c>
      <c r="JQH80" s="5">
        <f t="shared" si="717"/>
        <v>0</v>
      </c>
      <c r="JQI80" s="5">
        <f t="shared" si="717"/>
        <v>0</v>
      </c>
      <c r="JQJ80" s="5">
        <f t="shared" si="717"/>
        <v>0</v>
      </c>
      <c r="JQK80" s="5">
        <f t="shared" si="717"/>
        <v>0</v>
      </c>
      <c r="JQL80" s="5">
        <f t="shared" si="717"/>
        <v>0</v>
      </c>
      <c r="JQM80" s="5">
        <f t="shared" si="717"/>
        <v>0</v>
      </c>
      <c r="JQN80" s="5">
        <f t="shared" si="717"/>
        <v>0</v>
      </c>
      <c r="JQO80" s="5">
        <f t="shared" si="718"/>
        <v>0</v>
      </c>
      <c r="JQP80" s="5">
        <f t="shared" si="718"/>
        <v>0</v>
      </c>
      <c r="JQQ80" s="5">
        <f t="shared" si="718"/>
        <v>0</v>
      </c>
      <c r="JQR80" s="5">
        <f t="shared" si="718"/>
        <v>0</v>
      </c>
      <c r="JQS80" s="5">
        <f t="shared" si="718"/>
        <v>0</v>
      </c>
      <c r="JQT80" s="5">
        <f t="shared" si="718"/>
        <v>0</v>
      </c>
      <c r="JQU80" s="5">
        <f t="shared" si="718"/>
        <v>0</v>
      </c>
      <c r="JQV80" s="5">
        <f t="shared" si="718"/>
        <v>0</v>
      </c>
      <c r="JQW80" s="5">
        <f t="shared" si="718"/>
        <v>0</v>
      </c>
      <c r="JQX80" s="5">
        <f t="shared" si="718"/>
        <v>0</v>
      </c>
      <c r="JQY80" s="5">
        <f t="shared" si="719"/>
        <v>0</v>
      </c>
      <c r="JQZ80" s="5">
        <f t="shared" si="719"/>
        <v>0</v>
      </c>
      <c r="JRA80" s="5">
        <f t="shared" si="719"/>
        <v>0</v>
      </c>
      <c r="JRB80" s="5">
        <f t="shared" si="719"/>
        <v>0</v>
      </c>
      <c r="JRC80" s="5">
        <f t="shared" si="719"/>
        <v>0</v>
      </c>
      <c r="JRD80" s="5">
        <f t="shared" si="719"/>
        <v>0</v>
      </c>
      <c r="JRE80" s="5">
        <f t="shared" si="719"/>
        <v>0</v>
      </c>
      <c r="JRF80" s="5">
        <f t="shared" si="719"/>
        <v>0</v>
      </c>
      <c r="JRG80" s="5">
        <f t="shared" si="719"/>
        <v>0</v>
      </c>
      <c r="JRH80" s="5">
        <f t="shared" si="719"/>
        <v>0</v>
      </c>
      <c r="JRI80" s="5">
        <f t="shared" si="720"/>
        <v>0</v>
      </c>
      <c r="JRJ80" s="5">
        <f t="shared" si="720"/>
        <v>0</v>
      </c>
      <c r="JRK80" s="5">
        <f t="shared" si="720"/>
        <v>0</v>
      </c>
      <c r="JRL80" s="5">
        <f t="shared" si="720"/>
        <v>0</v>
      </c>
      <c r="JRM80" s="5">
        <f t="shared" si="720"/>
        <v>0</v>
      </c>
      <c r="JRN80" s="5">
        <f t="shared" si="720"/>
        <v>0</v>
      </c>
      <c r="JRO80" s="5">
        <f t="shared" si="720"/>
        <v>0</v>
      </c>
      <c r="JRP80" s="5">
        <f t="shared" si="720"/>
        <v>0</v>
      </c>
      <c r="JRQ80" s="5">
        <f t="shared" si="720"/>
        <v>0</v>
      </c>
      <c r="JRR80" s="5">
        <f t="shared" si="720"/>
        <v>0</v>
      </c>
      <c r="JRS80" s="5">
        <f t="shared" si="721"/>
        <v>0</v>
      </c>
      <c r="JRT80" s="5">
        <f t="shared" si="721"/>
        <v>0</v>
      </c>
      <c r="JRU80" s="5">
        <f t="shared" si="721"/>
        <v>0</v>
      </c>
      <c r="JRV80" s="5">
        <f t="shared" si="721"/>
        <v>0</v>
      </c>
      <c r="JRW80" s="5">
        <f t="shared" si="721"/>
        <v>0</v>
      </c>
      <c r="JRX80" s="5">
        <f t="shared" si="721"/>
        <v>0</v>
      </c>
      <c r="JRY80" s="5">
        <f t="shared" si="721"/>
        <v>0</v>
      </c>
      <c r="JRZ80" s="5">
        <f t="shared" si="721"/>
        <v>0</v>
      </c>
      <c r="JSA80" s="5">
        <f t="shared" si="721"/>
        <v>0</v>
      </c>
      <c r="JSB80" s="5">
        <f t="shared" si="721"/>
        <v>0</v>
      </c>
      <c r="JSC80" s="5">
        <f t="shared" si="722"/>
        <v>0</v>
      </c>
      <c r="JSD80" s="5">
        <f t="shared" si="722"/>
        <v>0</v>
      </c>
      <c r="JSE80" s="5">
        <f t="shared" si="722"/>
        <v>0</v>
      </c>
      <c r="JSF80" s="5">
        <f t="shared" si="722"/>
        <v>0</v>
      </c>
      <c r="JSG80" s="5">
        <f t="shared" si="722"/>
        <v>0</v>
      </c>
      <c r="JSH80" s="5">
        <f t="shared" si="722"/>
        <v>0</v>
      </c>
      <c r="JSI80" s="5">
        <f t="shared" si="722"/>
        <v>0</v>
      </c>
      <c r="JSJ80" s="5">
        <f t="shared" si="722"/>
        <v>0</v>
      </c>
      <c r="JSK80" s="5">
        <f t="shared" si="722"/>
        <v>0</v>
      </c>
      <c r="JSL80" s="5">
        <f t="shared" si="722"/>
        <v>0</v>
      </c>
      <c r="JSM80" s="5">
        <f t="shared" si="723"/>
        <v>0</v>
      </c>
      <c r="JSN80" s="5">
        <f t="shared" si="723"/>
        <v>0</v>
      </c>
      <c r="JSO80" s="5">
        <f t="shared" si="723"/>
        <v>0</v>
      </c>
      <c r="JSP80" s="5">
        <f t="shared" si="723"/>
        <v>0</v>
      </c>
      <c r="JSQ80" s="5">
        <f t="shared" si="723"/>
        <v>0</v>
      </c>
      <c r="JSR80" s="5">
        <f t="shared" si="723"/>
        <v>0</v>
      </c>
      <c r="JSS80" s="5">
        <f t="shared" si="723"/>
        <v>0</v>
      </c>
      <c r="JST80" s="5">
        <f t="shared" si="723"/>
        <v>0</v>
      </c>
      <c r="JSU80" s="5">
        <f t="shared" si="723"/>
        <v>0</v>
      </c>
      <c r="JSV80" s="5">
        <f t="shared" si="723"/>
        <v>0</v>
      </c>
      <c r="JSW80" s="5">
        <f t="shared" si="724"/>
        <v>0</v>
      </c>
      <c r="JSX80" s="5">
        <f t="shared" si="724"/>
        <v>0</v>
      </c>
      <c r="JSY80" s="5">
        <f t="shared" si="724"/>
        <v>0</v>
      </c>
      <c r="JSZ80" s="5">
        <f t="shared" si="724"/>
        <v>0</v>
      </c>
      <c r="JTA80" s="5">
        <f t="shared" si="724"/>
        <v>0</v>
      </c>
      <c r="JTB80" s="5">
        <f t="shared" si="724"/>
        <v>0</v>
      </c>
      <c r="JTC80" s="5">
        <f t="shared" si="724"/>
        <v>0</v>
      </c>
      <c r="JTD80" s="5">
        <f t="shared" si="724"/>
        <v>0</v>
      </c>
      <c r="JTE80" s="5">
        <f t="shared" si="724"/>
        <v>0</v>
      </c>
      <c r="JTF80" s="5">
        <f t="shared" si="724"/>
        <v>0</v>
      </c>
      <c r="JTG80" s="5">
        <f t="shared" si="725"/>
        <v>0</v>
      </c>
      <c r="JTH80" s="5">
        <f t="shared" si="725"/>
        <v>0</v>
      </c>
      <c r="JTI80" s="5">
        <f t="shared" si="725"/>
        <v>0</v>
      </c>
      <c r="JTJ80" s="5">
        <f t="shared" si="725"/>
        <v>0</v>
      </c>
      <c r="JTK80" s="5">
        <f t="shared" si="725"/>
        <v>0</v>
      </c>
      <c r="JTL80" s="5">
        <f t="shared" si="725"/>
        <v>0</v>
      </c>
      <c r="JTM80" s="5">
        <f t="shared" si="725"/>
        <v>0</v>
      </c>
      <c r="JTN80" s="5">
        <f t="shared" si="725"/>
        <v>0</v>
      </c>
      <c r="JTO80" s="5">
        <f t="shared" si="725"/>
        <v>0</v>
      </c>
      <c r="JTP80" s="5">
        <f t="shared" si="725"/>
        <v>0</v>
      </c>
      <c r="JTQ80" s="5">
        <f t="shared" si="726"/>
        <v>0</v>
      </c>
      <c r="JTR80" s="5">
        <f t="shared" si="726"/>
        <v>0</v>
      </c>
      <c r="JTS80" s="5">
        <f t="shared" si="726"/>
        <v>0</v>
      </c>
      <c r="JTT80" s="5">
        <f t="shared" si="726"/>
        <v>0</v>
      </c>
      <c r="JTU80" s="5">
        <f t="shared" si="726"/>
        <v>0</v>
      </c>
      <c r="JTV80" s="5">
        <f t="shared" si="726"/>
        <v>0</v>
      </c>
      <c r="JTW80" s="5">
        <f t="shared" si="726"/>
        <v>0</v>
      </c>
      <c r="JTX80" s="5">
        <f t="shared" si="726"/>
        <v>0</v>
      </c>
      <c r="JTY80" s="5">
        <f t="shared" si="726"/>
        <v>0</v>
      </c>
      <c r="JTZ80" s="5">
        <f t="shared" si="726"/>
        <v>0</v>
      </c>
      <c r="JUA80" s="5">
        <f t="shared" si="727"/>
        <v>0</v>
      </c>
      <c r="JUB80" s="5">
        <f t="shared" si="727"/>
        <v>0</v>
      </c>
      <c r="JUC80" s="5">
        <f t="shared" si="727"/>
        <v>0</v>
      </c>
      <c r="JUD80" s="5">
        <f t="shared" si="727"/>
        <v>0</v>
      </c>
      <c r="JUE80" s="5">
        <f t="shared" si="727"/>
        <v>0</v>
      </c>
      <c r="JUF80" s="5">
        <f t="shared" si="727"/>
        <v>0</v>
      </c>
      <c r="JUG80" s="5">
        <f t="shared" si="727"/>
        <v>0</v>
      </c>
      <c r="JUH80" s="5">
        <f t="shared" si="727"/>
        <v>0</v>
      </c>
      <c r="JUI80" s="5">
        <f t="shared" si="727"/>
        <v>0</v>
      </c>
      <c r="JUJ80" s="5">
        <f t="shared" si="727"/>
        <v>0</v>
      </c>
      <c r="JUK80" s="5">
        <f t="shared" si="728"/>
        <v>0</v>
      </c>
      <c r="JUL80" s="5">
        <f t="shared" si="728"/>
        <v>0</v>
      </c>
      <c r="JUM80" s="5">
        <f t="shared" si="728"/>
        <v>0</v>
      </c>
      <c r="JUN80" s="5">
        <f t="shared" si="728"/>
        <v>0</v>
      </c>
      <c r="JUO80" s="5">
        <f t="shared" si="728"/>
        <v>0</v>
      </c>
      <c r="JUP80" s="5">
        <f t="shared" si="728"/>
        <v>0</v>
      </c>
      <c r="JUQ80" s="5">
        <f t="shared" si="728"/>
        <v>0</v>
      </c>
      <c r="JUR80" s="5">
        <f t="shared" si="728"/>
        <v>0</v>
      </c>
      <c r="JUS80" s="5">
        <f t="shared" si="728"/>
        <v>0</v>
      </c>
      <c r="JUT80" s="5">
        <f t="shared" si="728"/>
        <v>0</v>
      </c>
      <c r="JUU80" s="5">
        <f t="shared" si="729"/>
        <v>0</v>
      </c>
      <c r="JUV80" s="5">
        <f t="shared" si="729"/>
        <v>0</v>
      </c>
      <c r="JUW80" s="5">
        <f t="shared" si="729"/>
        <v>0</v>
      </c>
      <c r="JUX80" s="5">
        <f t="shared" si="729"/>
        <v>0</v>
      </c>
      <c r="JUY80" s="5">
        <f t="shared" si="729"/>
        <v>0</v>
      </c>
      <c r="JUZ80" s="5">
        <f t="shared" si="729"/>
        <v>0</v>
      </c>
      <c r="JVA80" s="5">
        <f t="shared" si="729"/>
        <v>0</v>
      </c>
      <c r="JVB80" s="5">
        <f t="shared" si="729"/>
        <v>0</v>
      </c>
      <c r="JVC80" s="5">
        <f t="shared" si="729"/>
        <v>0</v>
      </c>
      <c r="JVD80" s="5">
        <f t="shared" si="729"/>
        <v>0</v>
      </c>
      <c r="JVE80" s="5">
        <f t="shared" si="730"/>
        <v>0</v>
      </c>
      <c r="JVF80" s="5">
        <f t="shared" si="730"/>
        <v>0</v>
      </c>
      <c r="JVG80" s="5">
        <f t="shared" si="730"/>
        <v>0</v>
      </c>
      <c r="JVH80" s="5">
        <f t="shared" si="730"/>
        <v>0</v>
      </c>
      <c r="JVI80" s="5">
        <f t="shared" si="730"/>
        <v>0</v>
      </c>
      <c r="JVJ80" s="5">
        <f t="shared" si="730"/>
        <v>0</v>
      </c>
      <c r="JVK80" s="5">
        <f t="shared" si="730"/>
        <v>0</v>
      </c>
      <c r="JVL80" s="5">
        <f t="shared" si="730"/>
        <v>0</v>
      </c>
      <c r="JVM80" s="5">
        <f t="shared" si="730"/>
        <v>0</v>
      </c>
      <c r="JVN80" s="5">
        <f t="shared" si="730"/>
        <v>0</v>
      </c>
      <c r="JVO80" s="5">
        <f t="shared" si="731"/>
        <v>0</v>
      </c>
      <c r="JVP80" s="5">
        <f t="shared" si="731"/>
        <v>0</v>
      </c>
      <c r="JVQ80" s="5">
        <f t="shared" si="731"/>
        <v>0</v>
      </c>
      <c r="JVR80" s="5">
        <f t="shared" si="731"/>
        <v>0</v>
      </c>
      <c r="JVS80" s="5">
        <f t="shared" si="731"/>
        <v>0</v>
      </c>
      <c r="JVT80" s="5">
        <f t="shared" si="731"/>
        <v>0</v>
      </c>
      <c r="JVU80" s="5">
        <f t="shared" si="731"/>
        <v>0</v>
      </c>
      <c r="JVV80" s="5">
        <f t="shared" si="731"/>
        <v>0</v>
      </c>
      <c r="JVW80" s="5">
        <f t="shared" si="731"/>
        <v>0</v>
      </c>
      <c r="JVX80" s="5">
        <f t="shared" si="731"/>
        <v>0</v>
      </c>
      <c r="JVY80" s="5">
        <f t="shared" si="732"/>
        <v>0</v>
      </c>
      <c r="JVZ80" s="5">
        <f t="shared" si="732"/>
        <v>0</v>
      </c>
      <c r="JWA80" s="5">
        <f t="shared" si="732"/>
        <v>0</v>
      </c>
      <c r="JWB80" s="5">
        <f t="shared" si="732"/>
        <v>0</v>
      </c>
      <c r="JWC80" s="5">
        <f t="shared" si="732"/>
        <v>0</v>
      </c>
      <c r="JWD80" s="5">
        <f t="shared" si="732"/>
        <v>0</v>
      </c>
      <c r="JWE80" s="5">
        <f t="shared" si="732"/>
        <v>0</v>
      </c>
      <c r="JWF80" s="5">
        <f t="shared" si="732"/>
        <v>0</v>
      </c>
      <c r="JWG80" s="5">
        <f t="shared" si="732"/>
        <v>0</v>
      </c>
      <c r="JWH80" s="5">
        <f t="shared" si="732"/>
        <v>0</v>
      </c>
      <c r="JWI80" s="5">
        <f t="shared" si="733"/>
        <v>0</v>
      </c>
      <c r="JWJ80" s="5">
        <f t="shared" si="733"/>
        <v>0</v>
      </c>
      <c r="JWK80" s="5">
        <f t="shared" si="733"/>
        <v>0</v>
      </c>
      <c r="JWL80" s="5">
        <f t="shared" si="733"/>
        <v>0</v>
      </c>
      <c r="JWM80" s="5">
        <f t="shared" si="733"/>
        <v>0</v>
      </c>
      <c r="JWN80" s="5">
        <f t="shared" si="733"/>
        <v>0</v>
      </c>
      <c r="JWO80" s="5">
        <f t="shared" si="733"/>
        <v>0</v>
      </c>
      <c r="JWP80" s="5">
        <f t="shared" si="733"/>
        <v>0</v>
      </c>
      <c r="JWQ80" s="5">
        <f t="shared" si="733"/>
        <v>0</v>
      </c>
      <c r="JWR80" s="5">
        <f t="shared" si="733"/>
        <v>0</v>
      </c>
      <c r="JWS80" s="5">
        <f t="shared" si="734"/>
        <v>0</v>
      </c>
      <c r="JWT80" s="5">
        <f t="shared" si="734"/>
        <v>0</v>
      </c>
      <c r="JWU80" s="5">
        <f t="shared" si="734"/>
        <v>0</v>
      </c>
      <c r="JWV80" s="5">
        <f t="shared" si="734"/>
        <v>0</v>
      </c>
      <c r="JWW80" s="5">
        <f t="shared" si="734"/>
        <v>0</v>
      </c>
      <c r="JWX80" s="5">
        <f t="shared" si="734"/>
        <v>0</v>
      </c>
      <c r="JWY80" s="5">
        <f t="shared" si="734"/>
        <v>0</v>
      </c>
      <c r="JWZ80" s="5">
        <f t="shared" si="734"/>
        <v>0</v>
      </c>
      <c r="JXA80" s="5">
        <f t="shared" si="734"/>
        <v>0</v>
      </c>
      <c r="JXB80" s="5">
        <f t="shared" si="734"/>
        <v>0</v>
      </c>
      <c r="JXC80" s="5">
        <f t="shared" si="735"/>
        <v>0</v>
      </c>
      <c r="JXD80" s="5">
        <f t="shared" si="735"/>
        <v>0</v>
      </c>
      <c r="JXE80" s="5">
        <f t="shared" si="735"/>
        <v>0</v>
      </c>
      <c r="JXF80" s="5">
        <f t="shared" si="735"/>
        <v>0</v>
      </c>
      <c r="JXG80" s="5">
        <f t="shared" si="735"/>
        <v>0</v>
      </c>
      <c r="JXH80" s="5">
        <f t="shared" si="735"/>
        <v>0</v>
      </c>
      <c r="JXI80" s="5">
        <f t="shared" si="735"/>
        <v>0</v>
      </c>
      <c r="JXJ80" s="5">
        <f t="shared" si="735"/>
        <v>0</v>
      </c>
      <c r="JXK80" s="5">
        <f t="shared" si="735"/>
        <v>0</v>
      </c>
      <c r="JXL80" s="5">
        <f t="shared" si="735"/>
        <v>0</v>
      </c>
      <c r="JXM80" s="5">
        <f t="shared" si="736"/>
        <v>0</v>
      </c>
      <c r="JXN80" s="5">
        <f t="shared" si="736"/>
        <v>0</v>
      </c>
      <c r="JXO80" s="5">
        <f t="shared" si="736"/>
        <v>0</v>
      </c>
      <c r="JXP80" s="5">
        <f t="shared" si="736"/>
        <v>0</v>
      </c>
      <c r="JXQ80" s="5">
        <f t="shared" si="736"/>
        <v>0</v>
      </c>
      <c r="JXR80" s="5">
        <f t="shared" si="736"/>
        <v>0</v>
      </c>
      <c r="JXS80" s="5">
        <f t="shared" si="736"/>
        <v>0</v>
      </c>
      <c r="JXT80" s="5">
        <f t="shared" si="736"/>
        <v>0</v>
      </c>
      <c r="JXU80" s="5">
        <f t="shared" si="736"/>
        <v>0</v>
      </c>
      <c r="JXV80" s="5">
        <f t="shared" si="736"/>
        <v>0</v>
      </c>
      <c r="JXW80" s="5">
        <f t="shared" si="737"/>
        <v>0</v>
      </c>
      <c r="JXX80" s="5">
        <f t="shared" si="737"/>
        <v>0</v>
      </c>
      <c r="JXY80" s="5">
        <f t="shared" si="737"/>
        <v>0</v>
      </c>
      <c r="JXZ80" s="5">
        <f t="shared" si="737"/>
        <v>0</v>
      </c>
      <c r="JYA80" s="5">
        <f t="shared" si="737"/>
        <v>0</v>
      </c>
      <c r="JYB80" s="5">
        <f t="shared" si="737"/>
        <v>0</v>
      </c>
      <c r="JYC80" s="5">
        <f t="shared" si="737"/>
        <v>0</v>
      </c>
      <c r="JYD80" s="5">
        <f t="shared" si="737"/>
        <v>0</v>
      </c>
      <c r="JYE80" s="5">
        <f t="shared" si="737"/>
        <v>0</v>
      </c>
      <c r="JYF80" s="5">
        <f t="shared" si="737"/>
        <v>0</v>
      </c>
      <c r="JYG80" s="5">
        <f t="shared" si="738"/>
        <v>0</v>
      </c>
      <c r="JYH80" s="5">
        <f t="shared" si="738"/>
        <v>0</v>
      </c>
      <c r="JYI80" s="5">
        <f t="shared" si="738"/>
        <v>0</v>
      </c>
      <c r="JYJ80" s="5">
        <f t="shared" si="738"/>
        <v>0</v>
      </c>
      <c r="JYK80" s="5">
        <f t="shared" si="738"/>
        <v>0</v>
      </c>
      <c r="JYL80" s="5">
        <f t="shared" si="738"/>
        <v>0</v>
      </c>
      <c r="JYM80" s="5">
        <f t="shared" si="738"/>
        <v>0</v>
      </c>
      <c r="JYN80" s="5">
        <f t="shared" si="738"/>
        <v>0</v>
      </c>
      <c r="JYO80" s="5">
        <f t="shared" si="738"/>
        <v>0</v>
      </c>
      <c r="JYP80" s="5">
        <f t="shared" si="738"/>
        <v>0</v>
      </c>
      <c r="JYQ80" s="5">
        <f t="shared" si="739"/>
        <v>0</v>
      </c>
      <c r="JYR80" s="5">
        <f t="shared" si="739"/>
        <v>0</v>
      </c>
      <c r="JYS80" s="5">
        <f t="shared" si="739"/>
        <v>0</v>
      </c>
      <c r="JYT80" s="5">
        <f t="shared" si="739"/>
        <v>0</v>
      </c>
      <c r="JYU80" s="5">
        <f t="shared" si="739"/>
        <v>0</v>
      </c>
      <c r="JYV80" s="5">
        <f t="shared" si="739"/>
        <v>0</v>
      </c>
      <c r="JYW80" s="5">
        <f t="shared" si="739"/>
        <v>0</v>
      </c>
      <c r="JYX80" s="5">
        <f t="shared" si="739"/>
        <v>0</v>
      </c>
      <c r="JYY80" s="5">
        <f t="shared" si="739"/>
        <v>0</v>
      </c>
      <c r="JYZ80" s="5">
        <f t="shared" si="739"/>
        <v>0</v>
      </c>
      <c r="JZA80" s="5">
        <f t="shared" si="740"/>
        <v>0</v>
      </c>
      <c r="JZB80" s="5">
        <f t="shared" si="740"/>
        <v>0</v>
      </c>
      <c r="JZC80" s="5">
        <f t="shared" si="740"/>
        <v>0</v>
      </c>
      <c r="JZD80" s="5">
        <f t="shared" si="740"/>
        <v>0</v>
      </c>
      <c r="JZE80" s="5">
        <f t="shared" si="740"/>
        <v>0</v>
      </c>
      <c r="JZF80" s="5">
        <f t="shared" si="740"/>
        <v>0</v>
      </c>
      <c r="JZG80" s="5">
        <f t="shared" si="740"/>
        <v>0</v>
      </c>
      <c r="JZH80" s="5">
        <f t="shared" si="740"/>
        <v>0</v>
      </c>
      <c r="JZI80" s="5">
        <f t="shared" si="740"/>
        <v>0</v>
      </c>
      <c r="JZJ80" s="5">
        <f t="shared" si="740"/>
        <v>0</v>
      </c>
      <c r="JZK80" s="5">
        <f t="shared" si="741"/>
        <v>0</v>
      </c>
      <c r="JZL80" s="5">
        <f t="shared" si="741"/>
        <v>0</v>
      </c>
      <c r="JZM80" s="5">
        <f t="shared" si="741"/>
        <v>0</v>
      </c>
      <c r="JZN80" s="5">
        <f t="shared" si="741"/>
        <v>0</v>
      </c>
      <c r="JZO80" s="5">
        <f t="shared" si="741"/>
        <v>0</v>
      </c>
      <c r="JZP80" s="5">
        <f t="shared" si="741"/>
        <v>0</v>
      </c>
      <c r="JZQ80" s="5">
        <f t="shared" si="741"/>
        <v>0</v>
      </c>
      <c r="JZR80" s="5">
        <f t="shared" si="741"/>
        <v>0</v>
      </c>
      <c r="JZS80" s="5">
        <f t="shared" si="741"/>
        <v>0</v>
      </c>
      <c r="JZT80" s="5">
        <f t="shared" si="741"/>
        <v>0</v>
      </c>
      <c r="JZU80" s="5">
        <f t="shared" si="742"/>
        <v>0</v>
      </c>
      <c r="JZV80" s="5">
        <f t="shared" si="742"/>
        <v>0</v>
      </c>
      <c r="JZW80" s="5">
        <f t="shared" si="742"/>
        <v>0</v>
      </c>
      <c r="JZX80" s="5">
        <f t="shared" si="742"/>
        <v>0</v>
      </c>
      <c r="JZY80" s="5">
        <f t="shared" si="742"/>
        <v>0</v>
      </c>
      <c r="JZZ80" s="5">
        <f t="shared" si="742"/>
        <v>0</v>
      </c>
      <c r="KAA80" s="5">
        <f t="shared" si="742"/>
        <v>0</v>
      </c>
      <c r="KAB80" s="5">
        <f t="shared" si="742"/>
        <v>0</v>
      </c>
      <c r="KAC80" s="5">
        <f t="shared" si="742"/>
        <v>0</v>
      </c>
      <c r="KAD80" s="5">
        <f t="shared" si="742"/>
        <v>0</v>
      </c>
      <c r="KAE80" s="5">
        <f t="shared" si="743"/>
        <v>0</v>
      </c>
      <c r="KAF80" s="5">
        <f t="shared" si="743"/>
        <v>0</v>
      </c>
      <c r="KAG80" s="5">
        <f t="shared" si="743"/>
        <v>0</v>
      </c>
      <c r="KAH80" s="5">
        <f t="shared" si="743"/>
        <v>0</v>
      </c>
      <c r="KAI80" s="5">
        <f t="shared" si="743"/>
        <v>0</v>
      </c>
      <c r="KAJ80" s="5">
        <f t="shared" si="743"/>
        <v>0</v>
      </c>
      <c r="KAK80" s="5">
        <f t="shared" si="743"/>
        <v>0</v>
      </c>
      <c r="KAL80" s="5">
        <f t="shared" si="743"/>
        <v>0</v>
      </c>
      <c r="KAM80" s="5">
        <f t="shared" si="743"/>
        <v>0</v>
      </c>
      <c r="KAN80" s="5">
        <f t="shared" si="743"/>
        <v>0</v>
      </c>
      <c r="KAO80" s="5">
        <f t="shared" si="744"/>
        <v>0</v>
      </c>
      <c r="KAP80" s="5">
        <f t="shared" si="744"/>
        <v>0</v>
      </c>
      <c r="KAQ80" s="5">
        <f t="shared" si="744"/>
        <v>0</v>
      </c>
      <c r="KAR80" s="5">
        <f t="shared" si="744"/>
        <v>0</v>
      </c>
      <c r="KAS80" s="5">
        <f t="shared" si="744"/>
        <v>0</v>
      </c>
      <c r="KAT80" s="5">
        <f t="shared" si="744"/>
        <v>0</v>
      </c>
      <c r="KAU80" s="5">
        <f t="shared" si="744"/>
        <v>0</v>
      </c>
      <c r="KAV80" s="5">
        <f t="shared" si="744"/>
        <v>0</v>
      </c>
      <c r="KAW80" s="5">
        <f t="shared" si="744"/>
        <v>0</v>
      </c>
      <c r="KAX80" s="5">
        <f t="shared" si="744"/>
        <v>0</v>
      </c>
      <c r="KAY80" s="5">
        <f t="shared" si="745"/>
        <v>0</v>
      </c>
      <c r="KAZ80" s="5">
        <f t="shared" si="745"/>
        <v>0</v>
      </c>
      <c r="KBA80" s="5">
        <f t="shared" si="745"/>
        <v>0</v>
      </c>
      <c r="KBB80" s="5">
        <f t="shared" si="745"/>
        <v>0</v>
      </c>
      <c r="KBC80" s="5">
        <f t="shared" si="745"/>
        <v>0</v>
      </c>
      <c r="KBD80" s="5">
        <f t="shared" si="745"/>
        <v>0</v>
      </c>
      <c r="KBE80" s="5">
        <f t="shared" si="745"/>
        <v>0</v>
      </c>
      <c r="KBF80" s="5">
        <f t="shared" si="745"/>
        <v>0</v>
      </c>
      <c r="KBG80" s="5">
        <f t="shared" si="745"/>
        <v>0</v>
      </c>
      <c r="KBH80" s="5">
        <f t="shared" si="745"/>
        <v>0</v>
      </c>
      <c r="KBI80" s="5">
        <f t="shared" si="746"/>
        <v>0</v>
      </c>
      <c r="KBJ80" s="5">
        <f t="shared" si="746"/>
        <v>0</v>
      </c>
      <c r="KBK80" s="5">
        <f t="shared" si="746"/>
        <v>0</v>
      </c>
      <c r="KBL80" s="5">
        <f t="shared" si="746"/>
        <v>0</v>
      </c>
      <c r="KBM80" s="5">
        <f t="shared" si="746"/>
        <v>0</v>
      </c>
      <c r="KBN80" s="5">
        <f t="shared" si="746"/>
        <v>0</v>
      </c>
      <c r="KBO80" s="5">
        <f t="shared" si="746"/>
        <v>0</v>
      </c>
      <c r="KBP80" s="5">
        <f t="shared" si="746"/>
        <v>0</v>
      </c>
      <c r="KBQ80" s="5">
        <f t="shared" si="746"/>
        <v>0</v>
      </c>
      <c r="KBR80" s="5">
        <f t="shared" si="746"/>
        <v>0</v>
      </c>
      <c r="KBS80" s="5">
        <f t="shared" si="747"/>
        <v>0</v>
      </c>
      <c r="KBT80" s="5">
        <f t="shared" si="747"/>
        <v>0</v>
      </c>
      <c r="KBU80" s="5">
        <f t="shared" si="747"/>
        <v>0</v>
      </c>
      <c r="KBV80" s="5">
        <f t="shared" si="747"/>
        <v>0</v>
      </c>
      <c r="KBW80" s="5">
        <f t="shared" si="747"/>
        <v>0</v>
      </c>
      <c r="KBX80" s="5">
        <f t="shared" si="747"/>
        <v>0</v>
      </c>
      <c r="KBY80" s="5">
        <f t="shared" si="747"/>
        <v>0</v>
      </c>
      <c r="KBZ80" s="5">
        <f t="shared" si="747"/>
        <v>0</v>
      </c>
      <c r="KCA80" s="5">
        <f t="shared" si="747"/>
        <v>0</v>
      </c>
      <c r="KCB80" s="5">
        <f t="shared" si="747"/>
        <v>0</v>
      </c>
      <c r="KCC80" s="5">
        <f t="shared" si="748"/>
        <v>0</v>
      </c>
      <c r="KCD80" s="5">
        <f t="shared" si="748"/>
        <v>0</v>
      </c>
      <c r="KCE80" s="5">
        <f t="shared" si="748"/>
        <v>0</v>
      </c>
      <c r="KCF80" s="5">
        <f t="shared" si="748"/>
        <v>0</v>
      </c>
      <c r="KCG80" s="5">
        <f t="shared" si="748"/>
        <v>0</v>
      </c>
      <c r="KCH80" s="5">
        <f t="shared" si="748"/>
        <v>0</v>
      </c>
      <c r="KCI80" s="5">
        <f t="shared" si="748"/>
        <v>0</v>
      </c>
      <c r="KCJ80" s="5">
        <f t="shared" si="748"/>
        <v>0</v>
      </c>
      <c r="KCK80" s="5">
        <f t="shared" si="748"/>
        <v>0</v>
      </c>
      <c r="KCL80" s="5">
        <f t="shared" si="748"/>
        <v>0</v>
      </c>
      <c r="KCM80" s="5">
        <f t="shared" si="749"/>
        <v>0</v>
      </c>
      <c r="KCN80" s="5">
        <f t="shared" si="749"/>
        <v>0</v>
      </c>
      <c r="KCO80" s="5">
        <f t="shared" si="749"/>
        <v>0</v>
      </c>
      <c r="KCP80" s="5">
        <f t="shared" si="749"/>
        <v>0</v>
      </c>
      <c r="KCQ80" s="5">
        <f t="shared" si="749"/>
        <v>0</v>
      </c>
      <c r="KCR80" s="5">
        <f t="shared" si="749"/>
        <v>0</v>
      </c>
      <c r="KCS80" s="5">
        <f t="shared" si="749"/>
        <v>0</v>
      </c>
      <c r="KCT80" s="5">
        <f t="shared" si="749"/>
        <v>0</v>
      </c>
      <c r="KCU80" s="5">
        <f t="shared" si="749"/>
        <v>0</v>
      </c>
      <c r="KCV80" s="5">
        <f t="shared" si="749"/>
        <v>0</v>
      </c>
      <c r="KCW80" s="5">
        <f t="shared" si="750"/>
        <v>0</v>
      </c>
      <c r="KCX80" s="5">
        <f t="shared" si="750"/>
        <v>0</v>
      </c>
      <c r="KCY80" s="5">
        <f t="shared" si="750"/>
        <v>0</v>
      </c>
      <c r="KCZ80" s="5">
        <f t="shared" si="750"/>
        <v>0</v>
      </c>
      <c r="KDA80" s="5">
        <f t="shared" si="750"/>
        <v>0</v>
      </c>
      <c r="KDB80" s="5">
        <f t="shared" si="750"/>
        <v>0</v>
      </c>
      <c r="KDC80" s="5">
        <f t="shared" si="750"/>
        <v>0</v>
      </c>
      <c r="KDD80" s="5">
        <f t="shared" si="750"/>
        <v>0</v>
      </c>
      <c r="KDE80" s="5">
        <f t="shared" si="750"/>
        <v>0</v>
      </c>
      <c r="KDF80" s="5">
        <f t="shared" si="750"/>
        <v>0</v>
      </c>
      <c r="KDG80" s="5">
        <f t="shared" si="751"/>
        <v>0</v>
      </c>
      <c r="KDH80" s="5">
        <f t="shared" si="751"/>
        <v>0</v>
      </c>
      <c r="KDI80" s="5">
        <f t="shared" si="751"/>
        <v>0</v>
      </c>
      <c r="KDJ80" s="5">
        <f t="shared" si="751"/>
        <v>0</v>
      </c>
      <c r="KDK80" s="5">
        <f t="shared" si="751"/>
        <v>0</v>
      </c>
      <c r="KDL80" s="5">
        <f t="shared" si="751"/>
        <v>0</v>
      </c>
      <c r="KDM80" s="5">
        <f t="shared" si="751"/>
        <v>0</v>
      </c>
      <c r="KDN80" s="5">
        <f t="shared" si="751"/>
        <v>0</v>
      </c>
      <c r="KDO80" s="5">
        <f t="shared" si="751"/>
        <v>0</v>
      </c>
      <c r="KDP80" s="5">
        <f t="shared" si="751"/>
        <v>0</v>
      </c>
      <c r="KDQ80" s="5">
        <f t="shared" si="752"/>
        <v>0</v>
      </c>
      <c r="KDR80" s="5">
        <f t="shared" si="752"/>
        <v>0</v>
      </c>
      <c r="KDS80" s="5">
        <f t="shared" si="752"/>
        <v>0</v>
      </c>
      <c r="KDT80" s="5">
        <f t="shared" si="752"/>
        <v>0</v>
      </c>
      <c r="KDU80" s="5">
        <f t="shared" si="752"/>
        <v>0</v>
      </c>
      <c r="KDV80" s="5">
        <f t="shared" si="752"/>
        <v>0</v>
      </c>
      <c r="KDW80" s="5">
        <f t="shared" si="752"/>
        <v>0</v>
      </c>
      <c r="KDX80" s="5">
        <f t="shared" si="752"/>
        <v>0</v>
      </c>
      <c r="KDY80" s="5">
        <f t="shared" si="752"/>
        <v>0</v>
      </c>
      <c r="KDZ80" s="5">
        <f t="shared" si="752"/>
        <v>0</v>
      </c>
      <c r="KEA80" s="5">
        <f t="shared" si="753"/>
        <v>0</v>
      </c>
      <c r="KEB80" s="5">
        <f t="shared" si="753"/>
        <v>0</v>
      </c>
      <c r="KEC80" s="5">
        <f t="shared" si="753"/>
        <v>0</v>
      </c>
      <c r="KED80" s="5">
        <f t="shared" si="753"/>
        <v>0</v>
      </c>
      <c r="KEE80" s="5">
        <f t="shared" si="753"/>
        <v>0</v>
      </c>
      <c r="KEF80" s="5">
        <f t="shared" si="753"/>
        <v>0</v>
      </c>
      <c r="KEG80" s="5">
        <f t="shared" si="753"/>
        <v>0</v>
      </c>
      <c r="KEH80" s="5">
        <f t="shared" si="753"/>
        <v>0</v>
      </c>
      <c r="KEI80" s="5">
        <f t="shared" si="753"/>
        <v>0</v>
      </c>
      <c r="KEJ80" s="5">
        <f t="shared" si="753"/>
        <v>0</v>
      </c>
      <c r="KEK80" s="5">
        <f t="shared" si="754"/>
        <v>0</v>
      </c>
      <c r="KEL80" s="5">
        <f t="shared" si="754"/>
        <v>0</v>
      </c>
      <c r="KEM80" s="5">
        <f t="shared" si="754"/>
        <v>0</v>
      </c>
      <c r="KEN80" s="5">
        <f t="shared" si="754"/>
        <v>0</v>
      </c>
      <c r="KEO80" s="5">
        <f t="shared" si="754"/>
        <v>0</v>
      </c>
      <c r="KEP80" s="5">
        <f t="shared" si="754"/>
        <v>0</v>
      </c>
      <c r="KEQ80" s="5">
        <f t="shared" si="754"/>
        <v>0</v>
      </c>
      <c r="KER80" s="5">
        <f t="shared" si="754"/>
        <v>0</v>
      </c>
      <c r="KES80" s="5">
        <f t="shared" si="754"/>
        <v>0</v>
      </c>
      <c r="KET80" s="5">
        <f t="shared" si="754"/>
        <v>0</v>
      </c>
      <c r="KEU80" s="5">
        <f t="shared" si="755"/>
        <v>0</v>
      </c>
      <c r="KEV80" s="5">
        <f t="shared" si="755"/>
        <v>0</v>
      </c>
      <c r="KEW80" s="5">
        <f t="shared" si="755"/>
        <v>0</v>
      </c>
      <c r="KEX80" s="5">
        <f t="shared" si="755"/>
        <v>0</v>
      </c>
      <c r="KEY80" s="5">
        <f t="shared" si="755"/>
        <v>0</v>
      </c>
      <c r="KEZ80" s="5">
        <f t="shared" si="755"/>
        <v>0</v>
      </c>
      <c r="KFA80" s="5">
        <f t="shared" si="755"/>
        <v>0</v>
      </c>
      <c r="KFB80" s="5">
        <f t="shared" si="755"/>
        <v>0</v>
      </c>
      <c r="KFC80" s="5">
        <f t="shared" si="755"/>
        <v>0</v>
      </c>
      <c r="KFD80" s="5">
        <f t="shared" si="755"/>
        <v>0</v>
      </c>
      <c r="KFE80" s="5">
        <f t="shared" si="756"/>
        <v>0</v>
      </c>
      <c r="KFF80" s="5">
        <f t="shared" si="756"/>
        <v>0</v>
      </c>
      <c r="KFG80" s="5">
        <f t="shared" si="756"/>
        <v>0</v>
      </c>
      <c r="KFH80" s="5">
        <f t="shared" si="756"/>
        <v>0</v>
      </c>
      <c r="KFI80" s="5">
        <f t="shared" si="756"/>
        <v>0</v>
      </c>
      <c r="KFJ80" s="5">
        <f t="shared" si="756"/>
        <v>0</v>
      </c>
      <c r="KFK80" s="5">
        <f t="shared" si="756"/>
        <v>0</v>
      </c>
      <c r="KFL80" s="5">
        <f t="shared" si="756"/>
        <v>0</v>
      </c>
      <c r="KFM80" s="5">
        <f t="shared" si="756"/>
        <v>0</v>
      </c>
      <c r="KFN80" s="5">
        <f t="shared" si="756"/>
        <v>0</v>
      </c>
      <c r="KFO80" s="5">
        <f t="shared" si="757"/>
        <v>0</v>
      </c>
      <c r="KFP80" s="5">
        <f t="shared" si="757"/>
        <v>0</v>
      </c>
      <c r="KFQ80" s="5">
        <f t="shared" si="757"/>
        <v>0</v>
      </c>
      <c r="KFR80" s="5">
        <f t="shared" si="757"/>
        <v>0</v>
      </c>
      <c r="KFS80" s="5">
        <f t="shared" si="757"/>
        <v>0</v>
      </c>
      <c r="KFT80" s="5">
        <f t="shared" si="757"/>
        <v>0</v>
      </c>
      <c r="KFU80" s="5">
        <f t="shared" si="757"/>
        <v>0</v>
      </c>
      <c r="KFV80" s="5">
        <f t="shared" si="757"/>
        <v>0</v>
      </c>
      <c r="KFW80" s="5">
        <f t="shared" si="757"/>
        <v>0</v>
      </c>
      <c r="KFX80" s="5">
        <f t="shared" si="757"/>
        <v>0</v>
      </c>
      <c r="KFY80" s="5">
        <f t="shared" si="758"/>
        <v>0</v>
      </c>
      <c r="KFZ80" s="5">
        <f t="shared" si="758"/>
        <v>0</v>
      </c>
      <c r="KGA80" s="5">
        <f t="shared" si="758"/>
        <v>0</v>
      </c>
      <c r="KGB80" s="5">
        <f t="shared" si="758"/>
        <v>0</v>
      </c>
      <c r="KGC80" s="5">
        <f t="shared" si="758"/>
        <v>0</v>
      </c>
      <c r="KGD80" s="5">
        <f t="shared" si="758"/>
        <v>0</v>
      </c>
      <c r="KGE80" s="5">
        <f t="shared" si="758"/>
        <v>0</v>
      </c>
      <c r="KGF80" s="5">
        <f t="shared" si="758"/>
        <v>0</v>
      </c>
      <c r="KGG80" s="5">
        <f t="shared" si="758"/>
        <v>0</v>
      </c>
      <c r="KGH80" s="5">
        <f t="shared" si="758"/>
        <v>0</v>
      </c>
      <c r="KGI80" s="5">
        <f t="shared" si="759"/>
        <v>0</v>
      </c>
      <c r="KGJ80" s="5">
        <f t="shared" si="759"/>
        <v>0</v>
      </c>
      <c r="KGK80" s="5">
        <f t="shared" si="759"/>
        <v>0</v>
      </c>
      <c r="KGL80" s="5">
        <f t="shared" si="759"/>
        <v>0</v>
      </c>
      <c r="KGM80" s="5">
        <f t="shared" si="759"/>
        <v>0</v>
      </c>
      <c r="KGN80" s="5">
        <f t="shared" si="759"/>
        <v>0</v>
      </c>
      <c r="KGO80" s="5">
        <f t="shared" si="759"/>
        <v>0</v>
      </c>
      <c r="KGP80" s="5">
        <f t="shared" si="759"/>
        <v>0</v>
      </c>
      <c r="KGQ80" s="5">
        <f t="shared" si="759"/>
        <v>0</v>
      </c>
      <c r="KGR80" s="5">
        <f t="shared" si="759"/>
        <v>0</v>
      </c>
      <c r="KGS80" s="5">
        <f t="shared" si="760"/>
        <v>0</v>
      </c>
      <c r="KGT80" s="5">
        <f t="shared" si="760"/>
        <v>0</v>
      </c>
      <c r="KGU80" s="5">
        <f t="shared" si="760"/>
        <v>0</v>
      </c>
      <c r="KGV80" s="5">
        <f t="shared" si="760"/>
        <v>0</v>
      </c>
      <c r="KGW80" s="5">
        <f t="shared" si="760"/>
        <v>0</v>
      </c>
      <c r="KGX80" s="5">
        <f t="shared" si="760"/>
        <v>0</v>
      </c>
      <c r="KGY80" s="5">
        <f t="shared" si="760"/>
        <v>0</v>
      </c>
      <c r="KGZ80" s="5">
        <f t="shared" si="760"/>
        <v>0</v>
      </c>
      <c r="KHA80" s="5">
        <f t="shared" si="760"/>
        <v>0</v>
      </c>
      <c r="KHB80" s="5">
        <f t="shared" si="760"/>
        <v>0</v>
      </c>
      <c r="KHC80" s="5">
        <f t="shared" si="761"/>
        <v>0</v>
      </c>
      <c r="KHD80" s="5">
        <f t="shared" si="761"/>
        <v>0</v>
      </c>
      <c r="KHE80" s="5">
        <f t="shared" si="761"/>
        <v>0</v>
      </c>
      <c r="KHF80" s="5">
        <f t="shared" si="761"/>
        <v>0</v>
      </c>
      <c r="KHG80" s="5">
        <f t="shared" si="761"/>
        <v>0</v>
      </c>
      <c r="KHH80" s="5">
        <f t="shared" si="761"/>
        <v>0</v>
      </c>
      <c r="KHI80" s="5">
        <f t="shared" si="761"/>
        <v>0</v>
      </c>
      <c r="KHJ80" s="5">
        <f t="shared" si="761"/>
        <v>0</v>
      </c>
      <c r="KHK80" s="5">
        <f t="shared" si="761"/>
        <v>0</v>
      </c>
      <c r="KHL80" s="5">
        <f t="shared" si="761"/>
        <v>0</v>
      </c>
      <c r="KHM80" s="5">
        <f t="shared" si="762"/>
        <v>0</v>
      </c>
      <c r="KHN80" s="5">
        <f t="shared" si="762"/>
        <v>0</v>
      </c>
      <c r="KHO80" s="5">
        <f t="shared" si="762"/>
        <v>0</v>
      </c>
      <c r="KHP80" s="5">
        <f t="shared" si="762"/>
        <v>0</v>
      </c>
      <c r="KHQ80" s="5">
        <f t="shared" si="762"/>
        <v>0</v>
      </c>
      <c r="KHR80" s="5">
        <f t="shared" si="762"/>
        <v>0</v>
      </c>
      <c r="KHS80" s="5">
        <f t="shared" si="762"/>
        <v>0</v>
      </c>
      <c r="KHT80" s="5">
        <f t="shared" si="762"/>
        <v>0</v>
      </c>
      <c r="KHU80" s="5">
        <f t="shared" si="762"/>
        <v>0</v>
      </c>
      <c r="KHV80" s="5">
        <f t="shared" si="762"/>
        <v>0</v>
      </c>
      <c r="KHW80" s="5">
        <f t="shared" si="763"/>
        <v>0</v>
      </c>
      <c r="KHX80" s="5">
        <f t="shared" si="763"/>
        <v>0</v>
      </c>
      <c r="KHY80" s="5">
        <f t="shared" si="763"/>
        <v>0</v>
      </c>
      <c r="KHZ80" s="5">
        <f t="shared" si="763"/>
        <v>0</v>
      </c>
      <c r="KIA80" s="5">
        <f t="shared" si="763"/>
        <v>0</v>
      </c>
      <c r="KIB80" s="5">
        <f t="shared" si="763"/>
        <v>0</v>
      </c>
      <c r="KIC80" s="5">
        <f t="shared" si="763"/>
        <v>0</v>
      </c>
      <c r="KID80" s="5">
        <f t="shared" si="763"/>
        <v>0</v>
      </c>
      <c r="KIE80" s="5">
        <f t="shared" si="763"/>
        <v>0</v>
      </c>
      <c r="KIF80" s="5">
        <f t="shared" si="763"/>
        <v>0</v>
      </c>
      <c r="KIG80" s="5">
        <f t="shared" si="764"/>
        <v>0</v>
      </c>
      <c r="KIH80" s="5">
        <f t="shared" si="764"/>
        <v>0</v>
      </c>
      <c r="KII80" s="5">
        <f t="shared" si="764"/>
        <v>0</v>
      </c>
      <c r="KIJ80" s="5">
        <f t="shared" si="764"/>
        <v>0</v>
      </c>
      <c r="KIK80" s="5">
        <f t="shared" si="764"/>
        <v>0</v>
      </c>
      <c r="KIL80" s="5">
        <f t="shared" si="764"/>
        <v>0</v>
      </c>
      <c r="KIM80" s="5">
        <f t="shared" si="764"/>
        <v>0</v>
      </c>
      <c r="KIN80" s="5">
        <f t="shared" si="764"/>
        <v>0</v>
      </c>
      <c r="KIO80" s="5">
        <f t="shared" si="764"/>
        <v>0</v>
      </c>
      <c r="KIP80" s="5">
        <f t="shared" si="764"/>
        <v>0</v>
      </c>
      <c r="KIQ80" s="5">
        <f t="shared" si="765"/>
        <v>0</v>
      </c>
      <c r="KIR80" s="5">
        <f t="shared" si="765"/>
        <v>0</v>
      </c>
      <c r="KIS80" s="5">
        <f t="shared" si="765"/>
        <v>0</v>
      </c>
      <c r="KIT80" s="5">
        <f t="shared" si="765"/>
        <v>0</v>
      </c>
      <c r="KIU80" s="5">
        <f t="shared" si="765"/>
        <v>0</v>
      </c>
      <c r="KIV80" s="5">
        <f t="shared" si="765"/>
        <v>0</v>
      </c>
      <c r="KIW80" s="5">
        <f t="shared" si="765"/>
        <v>0</v>
      </c>
      <c r="KIX80" s="5">
        <f t="shared" si="765"/>
        <v>0</v>
      </c>
      <c r="KIY80" s="5">
        <f t="shared" si="765"/>
        <v>0</v>
      </c>
      <c r="KIZ80" s="5">
        <f t="shared" si="765"/>
        <v>0</v>
      </c>
      <c r="KJA80" s="5">
        <f t="shared" si="766"/>
        <v>0</v>
      </c>
      <c r="KJB80" s="5">
        <f t="shared" si="766"/>
        <v>0</v>
      </c>
      <c r="KJC80" s="5">
        <f t="shared" si="766"/>
        <v>0</v>
      </c>
      <c r="KJD80" s="5">
        <f t="shared" si="766"/>
        <v>0</v>
      </c>
      <c r="KJE80" s="5">
        <f t="shared" si="766"/>
        <v>0</v>
      </c>
      <c r="KJF80" s="5">
        <f t="shared" si="766"/>
        <v>0</v>
      </c>
      <c r="KJG80" s="5">
        <f t="shared" si="766"/>
        <v>0</v>
      </c>
      <c r="KJH80" s="5">
        <f t="shared" si="766"/>
        <v>0</v>
      </c>
      <c r="KJI80" s="5">
        <f t="shared" si="766"/>
        <v>0</v>
      </c>
      <c r="KJJ80" s="5">
        <f t="shared" si="766"/>
        <v>0</v>
      </c>
      <c r="KJK80" s="5">
        <f t="shared" si="767"/>
        <v>0</v>
      </c>
      <c r="KJL80" s="5">
        <f t="shared" si="767"/>
        <v>0</v>
      </c>
      <c r="KJM80" s="5">
        <f t="shared" si="767"/>
        <v>0</v>
      </c>
      <c r="KJN80" s="5">
        <f t="shared" si="767"/>
        <v>0</v>
      </c>
      <c r="KJO80" s="5">
        <f t="shared" si="767"/>
        <v>0</v>
      </c>
      <c r="KJP80" s="5">
        <f t="shared" si="767"/>
        <v>0</v>
      </c>
      <c r="KJQ80" s="5">
        <f t="shared" si="767"/>
        <v>0</v>
      </c>
      <c r="KJR80" s="5">
        <f t="shared" si="767"/>
        <v>0</v>
      </c>
      <c r="KJS80" s="5">
        <f t="shared" si="767"/>
        <v>0</v>
      </c>
      <c r="KJT80" s="5">
        <f t="shared" si="767"/>
        <v>0</v>
      </c>
      <c r="KJU80" s="5">
        <f t="shared" si="768"/>
        <v>0</v>
      </c>
      <c r="KJV80" s="5">
        <f t="shared" si="768"/>
        <v>0</v>
      </c>
      <c r="KJW80" s="5">
        <f t="shared" si="768"/>
        <v>0</v>
      </c>
      <c r="KJX80" s="5">
        <f t="shared" si="768"/>
        <v>0</v>
      </c>
      <c r="KJY80" s="5">
        <f t="shared" si="768"/>
        <v>0</v>
      </c>
      <c r="KJZ80" s="5">
        <f t="shared" si="768"/>
        <v>0</v>
      </c>
      <c r="KKA80" s="5">
        <f t="shared" si="768"/>
        <v>0</v>
      </c>
      <c r="KKB80" s="5">
        <f t="shared" si="768"/>
        <v>0</v>
      </c>
      <c r="KKC80" s="5">
        <f t="shared" si="768"/>
        <v>0</v>
      </c>
      <c r="KKD80" s="5">
        <f t="shared" si="768"/>
        <v>0</v>
      </c>
      <c r="KKE80" s="5">
        <f t="shared" si="769"/>
        <v>0</v>
      </c>
      <c r="KKF80" s="5">
        <f t="shared" si="769"/>
        <v>0</v>
      </c>
      <c r="KKG80" s="5">
        <f t="shared" si="769"/>
        <v>0</v>
      </c>
      <c r="KKH80" s="5">
        <f t="shared" si="769"/>
        <v>0</v>
      </c>
      <c r="KKI80" s="5">
        <f t="shared" si="769"/>
        <v>0</v>
      </c>
      <c r="KKJ80" s="5">
        <f t="shared" si="769"/>
        <v>0</v>
      </c>
      <c r="KKK80" s="5">
        <f t="shared" si="769"/>
        <v>0</v>
      </c>
      <c r="KKL80" s="5">
        <f t="shared" si="769"/>
        <v>0</v>
      </c>
      <c r="KKM80" s="5">
        <f t="shared" si="769"/>
        <v>0</v>
      </c>
      <c r="KKN80" s="5">
        <f t="shared" si="769"/>
        <v>0</v>
      </c>
      <c r="KKO80" s="5">
        <f t="shared" si="770"/>
        <v>0</v>
      </c>
      <c r="KKP80" s="5">
        <f t="shared" si="770"/>
        <v>0</v>
      </c>
      <c r="KKQ80" s="5">
        <f t="shared" si="770"/>
        <v>0</v>
      </c>
      <c r="KKR80" s="5">
        <f t="shared" si="770"/>
        <v>0</v>
      </c>
      <c r="KKS80" s="5">
        <f t="shared" si="770"/>
        <v>0</v>
      </c>
      <c r="KKT80" s="5">
        <f t="shared" si="770"/>
        <v>0</v>
      </c>
      <c r="KKU80" s="5">
        <f t="shared" si="770"/>
        <v>0</v>
      </c>
      <c r="KKV80" s="5">
        <f t="shared" si="770"/>
        <v>0</v>
      </c>
      <c r="KKW80" s="5">
        <f t="shared" si="770"/>
        <v>0</v>
      </c>
      <c r="KKX80" s="5">
        <f t="shared" si="770"/>
        <v>0</v>
      </c>
      <c r="KKY80" s="5">
        <f t="shared" si="771"/>
        <v>0</v>
      </c>
      <c r="KKZ80" s="5">
        <f t="shared" si="771"/>
        <v>0</v>
      </c>
      <c r="KLA80" s="5">
        <f t="shared" si="771"/>
        <v>0</v>
      </c>
      <c r="KLB80" s="5">
        <f t="shared" si="771"/>
        <v>0</v>
      </c>
      <c r="KLC80" s="5">
        <f t="shared" si="771"/>
        <v>0</v>
      </c>
      <c r="KLD80" s="5">
        <f t="shared" si="771"/>
        <v>0</v>
      </c>
      <c r="KLE80" s="5">
        <f t="shared" si="771"/>
        <v>0</v>
      </c>
      <c r="KLF80" s="5">
        <f t="shared" si="771"/>
        <v>0</v>
      </c>
      <c r="KLG80" s="5">
        <f t="shared" si="771"/>
        <v>0</v>
      </c>
      <c r="KLH80" s="5">
        <f t="shared" si="771"/>
        <v>0</v>
      </c>
      <c r="KLI80" s="5">
        <f t="shared" si="772"/>
        <v>0</v>
      </c>
      <c r="KLJ80" s="5">
        <f t="shared" si="772"/>
        <v>0</v>
      </c>
      <c r="KLK80" s="5">
        <f t="shared" si="772"/>
        <v>0</v>
      </c>
      <c r="KLL80" s="5">
        <f t="shared" si="772"/>
        <v>0</v>
      </c>
      <c r="KLM80" s="5">
        <f t="shared" si="772"/>
        <v>0</v>
      </c>
      <c r="KLN80" s="5">
        <f t="shared" si="772"/>
        <v>0</v>
      </c>
      <c r="KLO80" s="5">
        <f t="shared" si="772"/>
        <v>0</v>
      </c>
      <c r="KLP80" s="5">
        <f t="shared" si="772"/>
        <v>0</v>
      </c>
      <c r="KLQ80" s="5">
        <f t="shared" si="772"/>
        <v>0</v>
      </c>
      <c r="KLR80" s="5">
        <f t="shared" si="772"/>
        <v>0</v>
      </c>
      <c r="KLS80" s="5">
        <f t="shared" si="773"/>
        <v>0</v>
      </c>
      <c r="KLT80" s="5">
        <f t="shared" si="773"/>
        <v>0</v>
      </c>
      <c r="KLU80" s="5">
        <f t="shared" si="773"/>
        <v>0</v>
      </c>
      <c r="KLV80" s="5">
        <f t="shared" si="773"/>
        <v>0</v>
      </c>
      <c r="KLW80" s="5">
        <f t="shared" si="773"/>
        <v>0</v>
      </c>
      <c r="KLX80" s="5">
        <f t="shared" si="773"/>
        <v>0</v>
      </c>
      <c r="KLY80" s="5">
        <f t="shared" si="773"/>
        <v>0</v>
      </c>
      <c r="KLZ80" s="5">
        <f t="shared" si="773"/>
        <v>0</v>
      </c>
      <c r="KMA80" s="5">
        <f t="shared" si="773"/>
        <v>0</v>
      </c>
      <c r="KMB80" s="5">
        <f t="shared" si="773"/>
        <v>0</v>
      </c>
      <c r="KMC80" s="5">
        <f t="shared" si="774"/>
        <v>0</v>
      </c>
      <c r="KMD80" s="5">
        <f t="shared" si="774"/>
        <v>0</v>
      </c>
      <c r="KME80" s="5">
        <f t="shared" si="774"/>
        <v>0</v>
      </c>
      <c r="KMF80" s="5">
        <f t="shared" si="774"/>
        <v>0</v>
      </c>
      <c r="KMG80" s="5">
        <f t="shared" si="774"/>
        <v>0</v>
      </c>
      <c r="KMH80" s="5">
        <f t="shared" si="774"/>
        <v>0</v>
      </c>
      <c r="KMI80" s="5">
        <f t="shared" si="774"/>
        <v>0</v>
      </c>
      <c r="KMJ80" s="5">
        <f t="shared" si="774"/>
        <v>0</v>
      </c>
      <c r="KMK80" s="5">
        <f t="shared" si="774"/>
        <v>0</v>
      </c>
      <c r="KML80" s="5">
        <f t="shared" si="774"/>
        <v>0</v>
      </c>
      <c r="KMM80" s="5">
        <f t="shared" si="775"/>
        <v>0</v>
      </c>
      <c r="KMN80" s="5">
        <f t="shared" si="775"/>
        <v>0</v>
      </c>
      <c r="KMO80" s="5">
        <f t="shared" si="775"/>
        <v>0</v>
      </c>
      <c r="KMP80" s="5">
        <f t="shared" si="775"/>
        <v>0</v>
      </c>
      <c r="KMQ80" s="5">
        <f t="shared" si="775"/>
        <v>0</v>
      </c>
      <c r="KMR80" s="5">
        <f t="shared" si="775"/>
        <v>0</v>
      </c>
      <c r="KMS80" s="5">
        <f t="shared" si="775"/>
        <v>0</v>
      </c>
      <c r="KMT80" s="5">
        <f t="shared" si="775"/>
        <v>0</v>
      </c>
      <c r="KMU80" s="5">
        <f t="shared" si="775"/>
        <v>0</v>
      </c>
      <c r="KMV80" s="5">
        <f t="shared" si="775"/>
        <v>0</v>
      </c>
      <c r="KMW80" s="5">
        <f t="shared" si="776"/>
        <v>0</v>
      </c>
      <c r="KMX80" s="5">
        <f t="shared" si="776"/>
        <v>0</v>
      </c>
      <c r="KMY80" s="5">
        <f t="shared" si="776"/>
        <v>0</v>
      </c>
      <c r="KMZ80" s="5">
        <f t="shared" si="776"/>
        <v>0</v>
      </c>
      <c r="KNA80" s="5">
        <f t="shared" si="776"/>
        <v>0</v>
      </c>
      <c r="KNB80" s="5">
        <f t="shared" si="776"/>
        <v>0</v>
      </c>
      <c r="KNC80" s="5">
        <f t="shared" si="776"/>
        <v>0</v>
      </c>
      <c r="KND80" s="5">
        <f t="shared" si="776"/>
        <v>0</v>
      </c>
      <c r="KNE80" s="5">
        <f t="shared" si="776"/>
        <v>0</v>
      </c>
      <c r="KNF80" s="5">
        <f t="shared" si="776"/>
        <v>0</v>
      </c>
      <c r="KNG80" s="5">
        <f t="shared" si="777"/>
        <v>0</v>
      </c>
      <c r="KNH80" s="5">
        <f t="shared" si="777"/>
        <v>0</v>
      </c>
      <c r="KNI80" s="5">
        <f t="shared" si="777"/>
        <v>0</v>
      </c>
      <c r="KNJ80" s="5">
        <f t="shared" si="777"/>
        <v>0</v>
      </c>
      <c r="KNK80" s="5">
        <f t="shared" si="777"/>
        <v>0</v>
      </c>
      <c r="KNL80" s="5">
        <f t="shared" si="777"/>
        <v>0</v>
      </c>
      <c r="KNM80" s="5">
        <f t="shared" si="777"/>
        <v>0</v>
      </c>
      <c r="KNN80" s="5">
        <f t="shared" si="777"/>
        <v>0</v>
      </c>
      <c r="KNO80" s="5">
        <f t="shared" si="777"/>
        <v>0</v>
      </c>
      <c r="KNP80" s="5">
        <f t="shared" si="777"/>
        <v>0</v>
      </c>
      <c r="KNQ80" s="5">
        <f t="shared" si="778"/>
        <v>0</v>
      </c>
      <c r="KNR80" s="5">
        <f t="shared" si="778"/>
        <v>0</v>
      </c>
      <c r="KNS80" s="5">
        <f t="shared" si="778"/>
        <v>0</v>
      </c>
      <c r="KNT80" s="5">
        <f t="shared" si="778"/>
        <v>0</v>
      </c>
      <c r="KNU80" s="5">
        <f t="shared" si="778"/>
        <v>0</v>
      </c>
      <c r="KNV80" s="5">
        <f t="shared" si="778"/>
        <v>0</v>
      </c>
      <c r="KNW80" s="5">
        <f t="shared" si="778"/>
        <v>0</v>
      </c>
      <c r="KNX80" s="5">
        <f t="shared" si="778"/>
        <v>0</v>
      </c>
      <c r="KNY80" s="5">
        <f t="shared" si="778"/>
        <v>0</v>
      </c>
      <c r="KNZ80" s="5">
        <f t="shared" si="778"/>
        <v>0</v>
      </c>
      <c r="KOA80" s="5">
        <f t="shared" si="779"/>
        <v>0</v>
      </c>
      <c r="KOB80" s="5">
        <f t="shared" si="779"/>
        <v>0</v>
      </c>
      <c r="KOC80" s="5">
        <f t="shared" si="779"/>
        <v>0</v>
      </c>
      <c r="KOD80" s="5">
        <f t="shared" si="779"/>
        <v>0</v>
      </c>
      <c r="KOE80" s="5">
        <f t="shared" si="779"/>
        <v>0</v>
      </c>
      <c r="KOF80" s="5">
        <f t="shared" si="779"/>
        <v>0</v>
      </c>
      <c r="KOG80" s="5">
        <f t="shared" si="779"/>
        <v>0</v>
      </c>
      <c r="KOH80" s="5">
        <f t="shared" si="779"/>
        <v>0</v>
      </c>
      <c r="KOI80" s="5">
        <f t="shared" si="779"/>
        <v>0</v>
      </c>
      <c r="KOJ80" s="5">
        <f t="shared" si="779"/>
        <v>0</v>
      </c>
      <c r="KOK80" s="5">
        <f t="shared" si="780"/>
        <v>0</v>
      </c>
      <c r="KOL80" s="5">
        <f t="shared" si="780"/>
        <v>0</v>
      </c>
      <c r="KOM80" s="5">
        <f t="shared" si="780"/>
        <v>0</v>
      </c>
      <c r="KON80" s="5">
        <f t="shared" si="780"/>
        <v>0</v>
      </c>
      <c r="KOO80" s="5">
        <f t="shared" si="780"/>
        <v>0</v>
      </c>
      <c r="KOP80" s="5">
        <f t="shared" si="780"/>
        <v>0</v>
      </c>
      <c r="KOQ80" s="5">
        <f t="shared" si="780"/>
        <v>0</v>
      </c>
      <c r="KOR80" s="5">
        <f t="shared" si="780"/>
        <v>0</v>
      </c>
      <c r="KOS80" s="5">
        <f t="shared" si="780"/>
        <v>0</v>
      </c>
      <c r="KOT80" s="5">
        <f t="shared" si="780"/>
        <v>0</v>
      </c>
      <c r="KOU80" s="5">
        <f t="shared" si="781"/>
        <v>0</v>
      </c>
      <c r="KOV80" s="5">
        <f t="shared" si="781"/>
        <v>0</v>
      </c>
      <c r="KOW80" s="5">
        <f t="shared" si="781"/>
        <v>0</v>
      </c>
      <c r="KOX80" s="5">
        <f t="shared" si="781"/>
        <v>0</v>
      </c>
      <c r="KOY80" s="5">
        <f t="shared" si="781"/>
        <v>0</v>
      </c>
      <c r="KOZ80" s="5">
        <f t="shared" si="781"/>
        <v>0</v>
      </c>
      <c r="KPA80" s="5">
        <f t="shared" si="781"/>
        <v>0</v>
      </c>
      <c r="KPB80" s="5">
        <f t="shared" si="781"/>
        <v>0</v>
      </c>
      <c r="KPC80" s="5">
        <f t="shared" si="781"/>
        <v>0</v>
      </c>
      <c r="KPD80" s="5">
        <f t="shared" si="781"/>
        <v>0</v>
      </c>
      <c r="KPE80" s="5">
        <f t="shared" si="782"/>
        <v>0</v>
      </c>
      <c r="KPF80" s="5">
        <f t="shared" si="782"/>
        <v>0</v>
      </c>
      <c r="KPG80" s="5">
        <f t="shared" si="782"/>
        <v>0</v>
      </c>
      <c r="KPH80" s="5">
        <f t="shared" si="782"/>
        <v>0</v>
      </c>
      <c r="KPI80" s="5">
        <f t="shared" si="782"/>
        <v>0</v>
      </c>
      <c r="KPJ80" s="5">
        <f t="shared" si="782"/>
        <v>0</v>
      </c>
      <c r="KPK80" s="5">
        <f t="shared" si="782"/>
        <v>0</v>
      </c>
      <c r="KPL80" s="5">
        <f t="shared" si="782"/>
        <v>0</v>
      </c>
      <c r="KPM80" s="5">
        <f t="shared" si="782"/>
        <v>0</v>
      </c>
      <c r="KPN80" s="5">
        <f t="shared" si="782"/>
        <v>0</v>
      </c>
      <c r="KPO80" s="5">
        <f t="shared" si="783"/>
        <v>0</v>
      </c>
      <c r="KPP80" s="5">
        <f t="shared" si="783"/>
        <v>0</v>
      </c>
      <c r="KPQ80" s="5">
        <f t="shared" si="783"/>
        <v>0</v>
      </c>
      <c r="KPR80" s="5">
        <f t="shared" si="783"/>
        <v>0</v>
      </c>
      <c r="KPS80" s="5">
        <f t="shared" si="783"/>
        <v>0</v>
      </c>
      <c r="KPT80" s="5">
        <f t="shared" si="783"/>
        <v>0</v>
      </c>
      <c r="KPU80" s="5">
        <f t="shared" si="783"/>
        <v>0</v>
      </c>
      <c r="KPV80" s="5">
        <f t="shared" si="783"/>
        <v>0</v>
      </c>
      <c r="KPW80" s="5">
        <f t="shared" si="783"/>
        <v>0</v>
      </c>
      <c r="KPX80" s="5">
        <f t="shared" si="783"/>
        <v>0</v>
      </c>
      <c r="KPY80" s="5">
        <f t="shared" si="784"/>
        <v>0</v>
      </c>
      <c r="KPZ80" s="5">
        <f t="shared" si="784"/>
        <v>0</v>
      </c>
      <c r="KQA80" s="5">
        <f t="shared" si="784"/>
        <v>0</v>
      </c>
      <c r="KQB80" s="5">
        <f t="shared" si="784"/>
        <v>0</v>
      </c>
      <c r="KQC80" s="5">
        <f t="shared" si="784"/>
        <v>0</v>
      </c>
      <c r="KQD80" s="5">
        <f t="shared" si="784"/>
        <v>0</v>
      </c>
      <c r="KQE80" s="5">
        <f t="shared" si="784"/>
        <v>0</v>
      </c>
      <c r="KQF80" s="5">
        <f t="shared" si="784"/>
        <v>0</v>
      </c>
      <c r="KQG80" s="5">
        <f t="shared" si="784"/>
        <v>0</v>
      </c>
      <c r="KQH80" s="5">
        <f t="shared" si="784"/>
        <v>0</v>
      </c>
      <c r="KQI80" s="5">
        <f t="shared" si="785"/>
        <v>0</v>
      </c>
      <c r="KQJ80" s="5">
        <f t="shared" si="785"/>
        <v>0</v>
      </c>
      <c r="KQK80" s="5">
        <f t="shared" si="785"/>
        <v>0</v>
      </c>
      <c r="KQL80" s="5">
        <f t="shared" si="785"/>
        <v>0</v>
      </c>
      <c r="KQM80" s="5">
        <f t="shared" si="785"/>
        <v>0</v>
      </c>
      <c r="KQN80" s="5">
        <f t="shared" si="785"/>
        <v>0</v>
      </c>
      <c r="KQO80" s="5">
        <f t="shared" si="785"/>
        <v>0</v>
      </c>
      <c r="KQP80" s="5">
        <f t="shared" si="785"/>
        <v>0</v>
      </c>
      <c r="KQQ80" s="5">
        <f t="shared" si="785"/>
        <v>0</v>
      </c>
      <c r="KQR80" s="5">
        <f t="shared" si="785"/>
        <v>0</v>
      </c>
      <c r="KQS80" s="5">
        <f t="shared" si="786"/>
        <v>0</v>
      </c>
      <c r="KQT80" s="5">
        <f t="shared" si="786"/>
        <v>0</v>
      </c>
      <c r="KQU80" s="5">
        <f t="shared" si="786"/>
        <v>0</v>
      </c>
      <c r="KQV80" s="5">
        <f t="shared" si="786"/>
        <v>0</v>
      </c>
      <c r="KQW80" s="5">
        <f t="shared" si="786"/>
        <v>0</v>
      </c>
      <c r="KQX80" s="5">
        <f t="shared" si="786"/>
        <v>0</v>
      </c>
      <c r="KQY80" s="5">
        <f t="shared" si="786"/>
        <v>0</v>
      </c>
      <c r="KQZ80" s="5">
        <f t="shared" si="786"/>
        <v>0</v>
      </c>
      <c r="KRA80" s="5">
        <f t="shared" si="786"/>
        <v>0</v>
      </c>
      <c r="KRB80" s="5">
        <f t="shared" si="786"/>
        <v>0</v>
      </c>
      <c r="KRC80" s="5">
        <f t="shared" si="787"/>
        <v>0</v>
      </c>
      <c r="KRD80" s="5">
        <f t="shared" si="787"/>
        <v>0</v>
      </c>
      <c r="KRE80" s="5">
        <f t="shared" si="787"/>
        <v>0</v>
      </c>
      <c r="KRF80" s="5">
        <f t="shared" si="787"/>
        <v>0</v>
      </c>
      <c r="KRG80" s="5">
        <f t="shared" si="787"/>
        <v>0</v>
      </c>
      <c r="KRH80" s="5">
        <f t="shared" si="787"/>
        <v>0</v>
      </c>
      <c r="KRI80" s="5">
        <f t="shared" si="787"/>
        <v>0</v>
      </c>
      <c r="KRJ80" s="5">
        <f t="shared" si="787"/>
        <v>0</v>
      </c>
      <c r="KRK80" s="5">
        <f t="shared" si="787"/>
        <v>0</v>
      </c>
      <c r="KRL80" s="5">
        <f t="shared" si="787"/>
        <v>0</v>
      </c>
      <c r="KRM80" s="5">
        <f t="shared" si="788"/>
        <v>0</v>
      </c>
      <c r="KRN80" s="5">
        <f t="shared" si="788"/>
        <v>0</v>
      </c>
      <c r="KRO80" s="5">
        <f t="shared" si="788"/>
        <v>0</v>
      </c>
      <c r="KRP80" s="5">
        <f t="shared" si="788"/>
        <v>0</v>
      </c>
      <c r="KRQ80" s="5">
        <f t="shared" si="788"/>
        <v>0</v>
      </c>
      <c r="KRR80" s="5">
        <f t="shared" si="788"/>
        <v>0</v>
      </c>
      <c r="KRS80" s="5">
        <f t="shared" si="788"/>
        <v>0</v>
      </c>
      <c r="KRT80" s="5">
        <f t="shared" si="788"/>
        <v>0</v>
      </c>
      <c r="KRU80" s="5">
        <f t="shared" si="788"/>
        <v>0</v>
      </c>
      <c r="KRV80" s="5">
        <f t="shared" si="788"/>
        <v>0</v>
      </c>
      <c r="KRW80" s="5">
        <f t="shared" si="789"/>
        <v>0</v>
      </c>
      <c r="KRX80" s="5">
        <f t="shared" si="789"/>
        <v>0</v>
      </c>
      <c r="KRY80" s="5">
        <f t="shared" si="789"/>
        <v>0</v>
      </c>
      <c r="KRZ80" s="5">
        <f t="shared" si="789"/>
        <v>0</v>
      </c>
      <c r="KSA80" s="5">
        <f t="shared" si="789"/>
        <v>0</v>
      </c>
      <c r="KSB80" s="5">
        <f t="shared" si="789"/>
        <v>0</v>
      </c>
      <c r="KSC80" s="5">
        <f t="shared" si="789"/>
        <v>0</v>
      </c>
      <c r="KSD80" s="5">
        <f t="shared" si="789"/>
        <v>0</v>
      </c>
      <c r="KSE80" s="5">
        <f t="shared" si="789"/>
        <v>0</v>
      </c>
      <c r="KSF80" s="5">
        <f t="shared" si="789"/>
        <v>0</v>
      </c>
      <c r="KSG80" s="5">
        <f t="shared" si="790"/>
        <v>0</v>
      </c>
      <c r="KSH80" s="5">
        <f t="shared" si="790"/>
        <v>0</v>
      </c>
      <c r="KSI80" s="5">
        <f t="shared" si="790"/>
        <v>0</v>
      </c>
      <c r="KSJ80" s="5">
        <f t="shared" si="790"/>
        <v>0</v>
      </c>
      <c r="KSK80" s="5">
        <f t="shared" si="790"/>
        <v>0</v>
      </c>
      <c r="KSL80" s="5">
        <f t="shared" si="790"/>
        <v>0</v>
      </c>
      <c r="KSM80" s="5">
        <f t="shared" si="790"/>
        <v>0</v>
      </c>
      <c r="KSN80" s="5">
        <f t="shared" si="790"/>
        <v>0</v>
      </c>
      <c r="KSO80" s="5">
        <f t="shared" si="790"/>
        <v>0</v>
      </c>
      <c r="KSP80" s="5">
        <f t="shared" si="790"/>
        <v>0</v>
      </c>
      <c r="KSQ80" s="5">
        <f t="shared" si="791"/>
        <v>0</v>
      </c>
      <c r="KSR80" s="5">
        <f t="shared" si="791"/>
        <v>0</v>
      </c>
      <c r="KSS80" s="5">
        <f t="shared" si="791"/>
        <v>0</v>
      </c>
      <c r="KST80" s="5">
        <f t="shared" si="791"/>
        <v>0</v>
      </c>
      <c r="KSU80" s="5">
        <f t="shared" si="791"/>
        <v>0</v>
      </c>
      <c r="KSV80" s="5">
        <f t="shared" si="791"/>
        <v>0</v>
      </c>
      <c r="KSW80" s="5">
        <f t="shared" si="791"/>
        <v>0</v>
      </c>
      <c r="KSX80" s="5">
        <f t="shared" si="791"/>
        <v>0</v>
      </c>
      <c r="KSY80" s="5">
        <f t="shared" si="791"/>
        <v>0</v>
      </c>
      <c r="KSZ80" s="5">
        <f t="shared" si="791"/>
        <v>0</v>
      </c>
      <c r="KTA80" s="5">
        <f t="shared" si="792"/>
        <v>0</v>
      </c>
      <c r="KTB80" s="5">
        <f t="shared" si="792"/>
        <v>0</v>
      </c>
      <c r="KTC80" s="5">
        <f t="shared" si="792"/>
        <v>0</v>
      </c>
      <c r="KTD80" s="5">
        <f t="shared" si="792"/>
        <v>0</v>
      </c>
      <c r="KTE80" s="5">
        <f t="shared" si="792"/>
        <v>0</v>
      </c>
      <c r="KTF80" s="5">
        <f t="shared" si="792"/>
        <v>0</v>
      </c>
      <c r="KTG80" s="5">
        <f t="shared" si="792"/>
        <v>0</v>
      </c>
      <c r="KTH80" s="5">
        <f t="shared" si="792"/>
        <v>0</v>
      </c>
      <c r="KTI80" s="5">
        <f t="shared" si="792"/>
        <v>0</v>
      </c>
      <c r="KTJ80" s="5">
        <f t="shared" si="792"/>
        <v>0</v>
      </c>
      <c r="KTK80" s="5">
        <f t="shared" si="793"/>
        <v>0</v>
      </c>
      <c r="KTL80" s="5">
        <f t="shared" si="793"/>
        <v>0</v>
      </c>
      <c r="KTM80" s="5">
        <f t="shared" si="793"/>
        <v>0</v>
      </c>
      <c r="KTN80" s="5">
        <f t="shared" si="793"/>
        <v>0</v>
      </c>
      <c r="KTO80" s="5">
        <f t="shared" si="793"/>
        <v>0</v>
      </c>
      <c r="KTP80" s="5">
        <f t="shared" si="793"/>
        <v>0</v>
      </c>
      <c r="KTQ80" s="5">
        <f t="shared" si="793"/>
        <v>0</v>
      </c>
      <c r="KTR80" s="5">
        <f t="shared" si="793"/>
        <v>0</v>
      </c>
      <c r="KTS80" s="5">
        <f t="shared" si="793"/>
        <v>0</v>
      </c>
      <c r="KTT80" s="5">
        <f t="shared" si="793"/>
        <v>0</v>
      </c>
      <c r="KTU80" s="5">
        <f t="shared" si="794"/>
        <v>0</v>
      </c>
      <c r="KTV80" s="5">
        <f t="shared" si="794"/>
        <v>0</v>
      </c>
      <c r="KTW80" s="5">
        <f t="shared" si="794"/>
        <v>0</v>
      </c>
      <c r="KTX80" s="5">
        <f t="shared" si="794"/>
        <v>0</v>
      </c>
      <c r="KTY80" s="5">
        <f t="shared" si="794"/>
        <v>0</v>
      </c>
      <c r="KTZ80" s="5">
        <f t="shared" si="794"/>
        <v>0</v>
      </c>
      <c r="KUA80" s="5">
        <f t="shared" si="794"/>
        <v>0</v>
      </c>
      <c r="KUB80" s="5">
        <f t="shared" si="794"/>
        <v>0</v>
      </c>
      <c r="KUC80" s="5">
        <f t="shared" si="794"/>
        <v>0</v>
      </c>
      <c r="KUD80" s="5">
        <f t="shared" si="794"/>
        <v>0</v>
      </c>
      <c r="KUE80" s="5">
        <f t="shared" si="795"/>
        <v>0</v>
      </c>
      <c r="KUF80" s="5">
        <f t="shared" si="795"/>
        <v>0</v>
      </c>
      <c r="KUG80" s="5">
        <f t="shared" si="795"/>
        <v>0</v>
      </c>
      <c r="KUH80" s="5">
        <f t="shared" si="795"/>
        <v>0</v>
      </c>
      <c r="KUI80" s="5">
        <f t="shared" si="795"/>
        <v>0</v>
      </c>
      <c r="KUJ80" s="5">
        <f t="shared" si="795"/>
        <v>0</v>
      </c>
      <c r="KUK80" s="5">
        <f t="shared" si="795"/>
        <v>0</v>
      </c>
      <c r="KUL80" s="5">
        <f t="shared" si="795"/>
        <v>0</v>
      </c>
      <c r="KUM80" s="5">
        <f t="shared" si="795"/>
        <v>0</v>
      </c>
      <c r="KUN80" s="5">
        <f t="shared" si="795"/>
        <v>0</v>
      </c>
      <c r="KUO80" s="5">
        <f t="shared" si="796"/>
        <v>0</v>
      </c>
      <c r="KUP80" s="5">
        <f t="shared" si="796"/>
        <v>0</v>
      </c>
      <c r="KUQ80" s="5">
        <f t="shared" si="796"/>
        <v>0</v>
      </c>
      <c r="KUR80" s="5">
        <f t="shared" si="796"/>
        <v>0</v>
      </c>
      <c r="KUS80" s="5">
        <f t="shared" si="796"/>
        <v>0</v>
      </c>
      <c r="KUT80" s="5">
        <f t="shared" si="796"/>
        <v>0</v>
      </c>
      <c r="KUU80" s="5">
        <f t="shared" si="796"/>
        <v>0</v>
      </c>
      <c r="KUV80" s="5">
        <f t="shared" si="796"/>
        <v>0</v>
      </c>
      <c r="KUW80" s="5">
        <f t="shared" si="796"/>
        <v>0</v>
      </c>
      <c r="KUX80" s="5">
        <f t="shared" si="796"/>
        <v>0</v>
      </c>
      <c r="KUY80" s="5">
        <f t="shared" si="797"/>
        <v>0</v>
      </c>
      <c r="KUZ80" s="5">
        <f t="shared" si="797"/>
        <v>0</v>
      </c>
      <c r="KVA80" s="5">
        <f t="shared" si="797"/>
        <v>0</v>
      </c>
      <c r="KVB80" s="5">
        <f t="shared" si="797"/>
        <v>0</v>
      </c>
      <c r="KVC80" s="5">
        <f t="shared" si="797"/>
        <v>0</v>
      </c>
      <c r="KVD80" s="5">
        <f t="shared" si="797"/>
        <v>0</v>
      </c>
      <c r="KVE80" s="5">
        <f t="shared" si="797"/>
        <v>0</v>
      </c>
      <c r="KVF80" s="5">
        <f t="shared" si="797"/>
        <v>0</v>
      </c>
      <c r="KVG80" s="5">
        <f t="shared" si="797"/>
        <v>0</v>
      </c>
      <c r="KVH80" s="5">
        <f t="shared" si="797"/>
        <v>0</v>
      </c>
      <c r="KVI80" s="5">
        <f t="shared" si="798"/>
        <v>0</v>
      </c>
      <c r="KVJ80" s="5">
        <f t="shared" si="798"/>
        <v>0</v>
      </c>
      <c r="KVK80" s="5">
        <f t="shared" si="798"/>
        <v>0</v>
      </c>
      <c r="KVL80" s="5">
        <f t="shared" si="798"/>
        <v>0</v>
      </c>
      <c r="KVM80" s="5">
        <f t="shared" si="798"/>
        <v>0</v>
      </c>
      <c r="KVN80" s="5">
        <f t="shared" si="798"/>
        <v>0</v>
      </c>
      <c r="KVO80" s="5">
        <f t="shared" si="798"/>
        <v>0</v>
      </c>
      <c r="KVP80" s="5">
        <f t="shared" si="798"/>
        <v>0</v>
      </c>
      <c r="KVQ80" s="5">
        <f t="shared" si="798"/>
        <v>0</v>
      </c>
      <c r="KVR80" s="5">
        <f t="shared" si="798"/>
        <v>0</v>
      </c>
      <c r="KVS80" s="5">
        <f t="shared" si="799"/>
        <v>0</v>
      </c>
      <c r="KVT80" s="5">
        <f t="shared" si="799"/>
        <v>0</v>
      </c>
      <c r="KVU80" s="5">
        <f t="shared" si="799"/>
        <v>0</v>
      </c>
      <c r="KVV80" s="5">
        <f t="shared" si="799"/>
        <v>0</v>
      </c>
      <c r="KVW80" s="5">
        <f t="shared" si="799"/>
        <v>0</v>
      </c>
      <c r="KVX80" s="5">
        <f t="shared" si="799"/>
        <v>0</v>
      </c>
      <c r="KVY80" s="5">
        <f t="shared" si="799"/>
        <v>0</v>
      </c>
      <c r="KVZ80" s="5">
        <f t="shared" si="799"/>
        <v>0</v>
      </c>
      <c r="KWA80" s="5">
        <f t="shared" si="799"/>
        <v>0</v>
      </c>
      <c r="KWB80" s="5">
        <f t="shared" si="799"/>
        <v>0</v>
      </c>
      <c r="KWC80" s="5">
        <f t="shared" si="800"/>
        <v>0</v>
      </c>
      <c r="KWD80" s="5">
        <f t="shared" si="800"/>
        <v>0</v>
      </c>
      <c r="KWE80" s="5">
        <f t="shared" si="800"/>
        <v>0</v>
      </c>
      <c r="KWF80" s="5">
        <f t="shared" si="800"/>
        <v>0</v>
      </c>
      <c r="KWG80" s="5">
        <f t="shared" si="800"/>
        <v>0</v>
      </c>
      <c r="KWH80" s="5">
        <f t="shared" si="800"/>
        <v>0</v>
      </c>
      <c r="KWI80" s="5">
        <f t="shared" si="800"/>
        <v>0</v>
      </c>
      <c r="KWJ80" s="5">
        <f t="shared" si="800"/>
        <v>0</v>
      </c>
      <c r="KWK80" s="5">
        <f t="shared" si="800"/>
        <v>0</v>
      </c>
      <c r="KWL80" s="5">
        <f t="shared" si="800"/>
        <v>0</v>
      </c>
      <c r="KWM80" s="5">
        <f t="shared" si="801"/>
        <v>0</v>
      </c>
      <c r="KWN80" s="5">
        <f t="shared" si="801"/>
        <v>0</v>
      </c>
      <c r="KWO80" s="5">
        <f t="shared" si="801"/>
        <v>0</v>
      </c>
      <c r="KWP80" s="5">
        <f t="shared" si="801"/>
        <v>0</v>
      </c>
      <c r="KWQ80" s="5">
        <f t="shared" si="801"/>
        <v>0</v>
      </c>
      <c r="KWR80" s="5">
        <f t="shared" si="801"/>
        <v>0</v>
      </c>
      <c r="KWS80" s="5">
        <f t="shared" si="801"/>
        <v>0</v>
      </c>
      <c r="KWT80" s="5">
        <f t="shared" si="801"/>
        <v>0</v>
      </c>
      <c r="KWU80" s="5">
        <f t="shared" si="801"/>
        <v>0</v>
      </c>
      <c r="KWV80" s="5">
        <f t="shared" si="801"/>
        <v>0</v>
      </c>
      <c r="KWW80" s="5">
        <f t="shared" si="802"/>
        <v>0</v>
      </c>
      <c r="KWX80" s="5">
        <f t="shared" si="802"/>
        <v>0</v>
      </c>
      <c r="KWY80" s="5">
        <f t="shared" si="802"/>
        <v>0</v>
      </c>
      <c r="KWZ80" s="5">
        <f t="shared" si="802"/>
        <v>0</v>
      </c>
      <c r="KXA80" s="5">
        <f t="shared" si="802"/>
        <v>0</v>
      </c>
      <c r="KXB80" s="5">
        <f t="shared" si="802"/>
        <v>0</v>
      </c>
      <c r="KXC80" s="5">
        <f t="shared" si="802"/>
        <v>0</v>
      </c>
      <c r="KXD80" s="5">
        <f t="shared" si="802"/>
        <v>0</v>
      </c>
      <c r="KXE80" s="5">
        <f t="shared" si="802"/>
        <v>0</v>
      </c>
      <c r="KXF80" s="5">
        <f t="shared" si="802"/>
        <v>0</v>
      </c>
      <c r="KXG80" s="5">
        <f t="shared" si="803"/>
        <v>0</v>
      </c>
      <c r="KXH80" s="5">
        <f t="shared" si="803"/>
        <v>0</v>
      </c>
      <c r="KXI80" s="5">
        <f t="shared" si="803"/>
        <v>0</v>
      </c>
      <c r="KXJ80" s="5">
        <f t="shared" si="803"/>
        <v>0</v>
      </c>
      <c r="KXK80" s="5">
        <f t="shared" si="803"/>
        <v>0</v>
      </c>
      <c r="KXL80" s="5">
        <f t="shared" si="803"/>
        <v>0</v>
      </c>
      <c r="KXM80" s="5">
        <f t="shared" si="803"/>
        <v>0</v>
      </c>
      <c r="KXN80" s="5">
        <f t="shared" si="803"/>
        <v>0</v>
      </c>
      <c r="KXO80" s="5">
        <f t="shared" si="803"/>
        <v>0</v>
      </c>
      <c r="KXP80" s="5">
        <f t="shared" si="803"/>
        <v>0</v>
      </c>
      <c r="KXQ80" s="5">
        <f t="shared" si="804"/>
        <v>0</v>
      </c>
      <c r="KXR80" s="5">
        <f t="shared" si="804"/>
        <v>0</v>
      </c>
      <c r="KXS80" s="5">
        <f t="shared" si="804"/>
        <v>0</v>
      </c>
      <c r="KXT80" s="5">
        <f t="shared" si="804"/>
        <v>0</v>
      </c>
      <c r="KXU80" s="5">
        <f t="shared" si="804"/>
        <v>0</v>
      </c>
      <c r="KXV80" s="5">
        <f t="shared" si="804"/>
        <v>0</v>
      </c>
      <c r="KXW80" s="5">
        <f t="shared" si="804"/>
        <v>0</v>
      </c>
      <c r="KXX80" s="5">
        <f t="shared" si="804"/>
        <v>0</v>
      </c>
      <c r="KXY80" s="5">
        <f t="shared" si="804"/>
        <v>0</v>
      </c>
      <c r="KXZ80" s="5">
        <f t="shared" si="804"/>
        <v>0</v>
      </c>
      <c r="KYA80" s="5">
        <f t="shared" si="805"/>
        <v>0</v>
      </c>
      <c r="KYB80" s="5">
        <f t="shared" si="805"/>
        <v>0</v>
      </c>
      <c r="KYC80" s="5">
        <f t="shared" si="805"/>
        <v>0</v>
      </c>
      <c r="KYD80" s="5">
        <f t="shared" si="805"/>
        <v>0</v>
      </c>
      <c r="KYE80" s="5">
        <f t="shared" si="805"/>
        <v>0</v>
      </c>
      <c r="KYF80" s="5">
        <f t="shared" si="805"/>
        <v>0</v>
      </c>
      <c r="KYG80" s="5">
        <f t="shared" si="805"/>
        <v>0</v>
      </c>
      <c r="KYH80" s="5">
        <f t="shared" si="805"/>
        <v>0</v>
      </c>
      <c r="KYI80" s="5">
        <f t="shared" si="805"/>
        <v>0</v>
      </c>
      <c r="KYJ80" s="5">
        <f t="shared" si="805"/>
        <v>0</v>
      </c>
      <c r="KYK80" s="5">
        <f t="shared" si="806"/>
        <v>0</v>
      </c>
      <c r="KYL80" s="5">
        <f t="shared" si="806"/>
        <v>0</v>
      </c>
      <c r="KYM80" s="5">
        <f t="shared" si="806"/>
        <v>0</v>
      </c>
      <c r="KYN80" s="5">
        <f t="shared" si="806"/>
        <v>0</v>
      </c>
      <c r="KYO80" s="5">
        <f t="shared" si="806"/>
        <v>0</v>
      </c>
      <c r="KYP80" s="5">
        <f t="shared" si="806"/>
        <v>0</v>
      </c>
      <c r="KYQ80" s="5">
        <f t="shared" si="806"/>
        <v>0</v>
      </c>
      <c r="KYR80" s="5">
        <f t="shared" si="806"/>
        <v>0</v>
      </c>
      <c r="KYS80" s="5">
        <f t="shared" si="806"/>
        <v>0</v>
      </c>
      <c r="KYT80" s="5">
        <f t="shared" si="806"/>
        <v>0</v>
      </c>
      <c r="KYU80" s="5">
        <f t="shared" si="807"/>
        <v>0</v>
      </c>
      <c r="KYV80" s="5">
        <f t="shared" si="807"/>
        <v>0</v>
      </c>
      <c r="KYW80" s="5">
        <f t="shared" si="807"/>
        <v>0</v>
      </c>
      <c r="KYX80" s="5">
        <f t="shared" si="807"/>
        <v>0</v>
      </c>
      <c r="KYY80" s="5">
        <f t="shared" si="807"/>
        <v>0</v>
      </c>
      <c r="KYZ80" s="5">
        <f t="shared" si="807"/>
        <v>0</v>
      </c>
      <c r="KZA80" s="5">
        <f t="shared" si="807"/>
        <v>0</v>
      </c>
      <c r="KZB80" s="5">
        <f t="shared" si="807"/>
        <v>0</v>
      </c>
      <c r="KZC80" s="5">
        <f t="shared" si="807"/>
        <v>0</v>
      </c>
      <c r="KZD80" s="5">
        <f t="shared" si="807"/>
        <v>0</v>
      </c>
      <c r="KZE80" s="5">
        <f t="shared" si="808"/>
        <v>0</v>
      </c>
      <c r="KZF80" s="5">
        <f t="shared" si="808"/>
        <v>0</v>
      </c>
      <c r="KZG80" s="5">
        <f t="shared" si="808"/>
        <v>0</v>
      </c>
      <c r="KZH80" s="5">
        <f t="shared" si="808"/>
        <v>0</v>
      </c>
      <c r="KZI80" s="5">
        <f t="shared" si="808"/>
        <v>0</v>
      </c>
      <c r="KZJ80" s="5">
        <f t="shared" si="808"/>
        <v>0</v>
      </c>
      <c r="KZK80" s="5">
        <f t="shared" si="808"/>
        <v>0</v>
      </c>
      <c r="KZL80" s="5">
        <f t="shared" si="808"/>
        <v>0</v>
      </c>
      <c r="KZM80" s="5">
        <f t="shared" si="808"/>
        <v>0</v>
      </c>
      <c r="KZN80" s="5">
        <f t="shared" si="808"/>
        <v>0</v>
      </c>
      <c r="KZO80" s="5">
        <f t="shared" si="809"/>
        <v>0</v>
      </c>
      <c r="KZP80" s="5">
        <f t="shared" si="809"/>
        <v>0</v>
      </c>
      <c r="KZQ80" s="5">
        <f t="shared" si="809"/>
        <v>0</v>
      </c>
      <c r="KZR80" s="5">
        <f t="shared" si="809"/>
        <v>0</v>
      </c>
      <c r="KZS80" s="5">
        <f t="shared" si="809"/>
        <v>0</v>
      </c>
      <c r="KZT80" s="5">
        <f t="shared" si="809"/>
        <v>0</v>
      </c>
      <c r="KZU80" s="5">
        <f t="shared" si="809"/>
        <v>0</v>
      </c>
      <c r="KZV80" s="5">
        <f t="shared" si="809"/>
        <v>0</v>
      </c>
      <c r="KZW80" s="5">
        <f t="shared" si="809"/>
        <v>0</v>
      </c>
      <c r="KZX80" s="5">
        <f t="shared" si="809"/>
        <v>0</v>
      </c>
      <c r="KZY80" s="5">
        <f t="shared" si="810"/>
        <v>0</v>
      </c>
      <c r="KZZ80" s="5">
        <f t="shared" si="810"/>
        <v>0</v>
      </c>
      <c r="LAA80" s="5">
        <f t="shared" si="810"/>
        <v>0</v>
      </c>
      <c r="LAB80" s="5">
        <f t="shared" si="810"/>
        <v>0</v>
      </c>
      <c r="LAC80" s="5">
        <f t="shared" si="810"/>
        <v>0</v>
      </c>
      <c r="LAD80" s="5">
        <f t="shared" si="810"/>
        <v>0</v>
      </c>
      <c r="LAE80" s="5">
        <f t="shared" si="810"/>
        <v>0</v>
      </c>
      <c r="LAF80" s="5">
        <f t="shared" si="810"/>
        <v>0</v>
      </c>
      <c r="LAG80" s="5">
        <f t="shared" si="810"/>
        <v>0</v>
      </c>
      <c r="LAH80" s="5">
        <f t="shared" si="810"/>
        <v>0</v>
      </c>
      <c r="LAI80" s="5">
        <f t="shared" si="811"/>
        <v>0</v>
      </c>
      <c r="LAJ80" s="5">
        <f t="shared" si="811"/>
        <v>0</v>
      </c>
      <c r="LAK80" s="5">
        <f t="shared" si="811"/>
        <v>0</v>
      </c>
      <c r="LAL80" s="5">
        <f t="shared" si="811"/>
        <v>0</v>
      </c>
      <c r="LAM80" s="5">
        <f t="shared" si="811"/>
        <v>0</v>
      </c>
      <c r="LAN80" s="5">
        <f t="shared" si="811"/>
        <v>0</v>
      </c>
      <c r="LAO80" s="5">
        <f t="shared" si="811"/>
        <v>0</v>
      </c>
      <c r="LAP80" s="5">
        <f t="shared" si="811"/>
        <v>0</v>
      </c>
      <c r="LAQ80" s="5">
        <f t="shared" si="811"/>
        <v>0</v>
      </c>
      <c r="LAR80" s="5">
        <f t="shared" si="811"/>
        <v>0</v>
      </c>
      <c r="LAS80" s="5">
        <f t="shared" si="812"/>
        <v>0</v>
      </c>
      <c r="LAT80" s="5">
        <f t="shared" si="812"/>
        <v>0</v>
      </c>
      <c r="LAU80" s="5">
        <f t="shared" si="812"/>
        <v>0</v>
      </c>
      <c r="LAV80" s="5">
        <f t="shared" si="812"/>
        <v>0</v>
      </c>
      <c r="LAW80" s="5">
        <f t="shared" si="812"/>
        <v>0</v>
      </c>
      <c r="LAX80" s="5">
        <f t="shared" si="812"/>
        <v>0</v>
      </c>
      <c r="LAY80" s="5">
        <f t="shared" si="812"/>
        <v>0</v>
      </c>
      <c r="LAZ80" s="5">
        <f t="shared" si="812"/>
        <v>0</v>
      </c>
      <c r="LBA80" s="5">
        <f t="shared" si="812"/>
        <v>0</v>
      </c>
      <c r="LBB80" s="5">
        <f t="shared" si="812"/>
        <v>0</v>
      </c>
      <c r="LBC80" s="5">
        <f t="shared" si="813"/>
        <v>0</v>
      </c>
      <c r="LBD80" s="5">
        <f t="shared" si="813"/>
        <v>0</v>
      </c>
      <c r="LBE80" s="5">
        <f t="shared" si="813"/>
        <v>0</v>
      </c>
      <c r="LBF80" s="5">
        <f t="shared" si="813"/>
        <v>0</v>
      </c>
      <c r="LBG80" s="5">
        <f t="shared" si="813"/>
        <v>0</v>
      </c>
      <c r="LBH80" s="5">
        <f t="shared" si="813"/>
        <v>0</v>
      </c>
      <c r="LBI80" s="5">
        <f t="shared" si="813"/>
        <v>0</v>
      </c>
      <c r="LBJ80" s="5">
        <f t="shared" si="813"/>
        <v>0</v>
      </c>
      <c r="LBK80" s="5">
        <f t="shared" si="813"/>
        <v>0</v>
      </c>
      <c r="LBL80" s="5">
        <f t="shared" si="813"/>
        <v>0</v>
      </c>
      <c r="LBM80" s="5">
        <f t="shared" si="814"/>
        <v>0</v>
      </c>
      <c r="LBN80" s="5">
        <f t="shared" si="814"/>
        <v>0</v>
      </c>
      <c r="LBO80" s="5">
        <f t="shared" si="814"/>
        <v>0</v>
      </c>
      <c r="LBP80" s="5">
        <f t="shared" si="814"/>
        <v>0</v>
      </c>
      <c r="LBQ80" s="5">
        <f t="shared" si="814"/>
        <v>0</v>
      </c>
      <c r="LBR80" s="5">
        <f t="shared" si="814"/>
        <v>0</v>
      </c>
      <c r="LBS80" s="5">
        <f t="shared" si="814"/>
        <v>0</v>
      </c>
      <c r="LBT80" s="5">
        <f t="shared" si="814"/>
        <v>0</v>
      </c>
      <c r="LBU80" s="5">
        <f t="shared" si="814"/>
        <v>0</v>
      </c>
      <c r="LBV80" s="5">
        <f t="shared" si="814"/>
        <v>0</v>
      </c>
      <c r="LBW80" s="5">
        <f t="shared" si="815"/>
        <v>0</v>
      </c>
      <c r="LBX80" s="5">
        <f t="shared" si="815"/>
        <v>0</v>
      </c>
      <c r="LBY80" s="5">
        <f t="shared" si="815"/>
        <v>0</v>
      </c>
      <c r="LBZ80" s="5">
        <f t="shared" si="815"/>
        <v>0</v>
      </c>
      <c r="LCA80" s="5">
        <f t="shared" si="815"/>
        <v>0</v>
      </c>
      <c r="LCB80" s="5">
        <f t="shared" si="815"/>
        <v>0</v>
      </c>
      <c r="LCC80" s="5">
        <f t="shared" si="815"/>
        <v>0</v>
      </c>
      <c r="LCD80" s="5">
        <f t="shared" si="815"/>
        <v>0</v>
      </c>
      <c r="LCE80" s="5">
        <f t="shared" si="815"/>
        <v>0</v>
      </c>
      <c r="LCF80" s="5">
        <f t="shared" si="815"/>
        <v>0</v>
      </c>
      <c r="LCG80" s="5">
        <f t="shared" si="816"/>
        <v>0</v>
      </c>
      <c r="LCH80" s="5">
        <f t="shared" si="816"/>
        <v>0</v>
      </c>
      <c r="LCI80" s="5">
        <f t="shared" si="816"/>
        <v>0</v>
      </c>
      <c r="LCJ80" s="5">
        <f t="shared" si="816"/>
        <v>0</v>
      </c>
      <c r="LCK80" s="5">
        <f t="shared" si="816"/>
        <v>0</v>
      </c>
      <c r="LCL80" s="5">
        <f t="shared" si="816"/>
        <v>0</v>
      </c>
      <c r="LCM80" s="5">
        <f t="shared" si="816"/>
        <v>0</v>
      </c>
      <c r="LCN80" s="5">
        <f t="shared" si="816"/>
        <v>0</v>
      </c>
      <c r="LCO80" s="5">
        <f t="shared" si="816"/>
        <v>0</v>
      </c>
      <c r="LCP80" s="5">
        <f t="shared" si="816"/>
        <v>0</v>
      </c>
      <c r="LCQ80" s="5">
        <f t="shared" si="817"/>
        <v>0</v>
      </c>
      <c r="LCR80" s="5">
        <f t="shared" si="817"/>
        <v>0</v>
      </c>
      <c r="LCS80" s="5">
        <f t="shared" si="817"/>
        <v>0</v>
      </c>
      <c r="LCT80" s="5">
        <f t="shared" si="817"/>
        <v>0</v>
      </c>
      <c r="LCU80" s="5">
        <f t="shared" si="817"/>
        <v>0</v>
      </c>
      <c r="LCV80" s="5">
        <f t="shared" si="817"/>
        <v>0</v>
      </c>
      <c r="LCW80" s="5">
        <f t="shared" si="817"/>
        <v>0</v>
      </c>
      <c r="LCX80" s="5">
        <f t="shared" si="817"/>
        <v>0</v>
      </c>
      <c r="LCY80" s="5">
        <f t="shared" si="817"/>
        <v>0</v>
      </c>
      <c r="LCZ80" s="5">
        <f t="shared" si="817"/>
        <v>0</v>
      </c>
      <c r="LDA80" s="5">
        <f t="shared" si="818"/>
        <v>0</v>
      </c>
      <c r="LDB80" s="5">
        <f t="shared" si="818"/>
        <v>0</v>
      </c>
      <c r="LDC80" s="5">
        <f t="shared" si="818"/>
        <v>0</v>
      </c>
      <c r="LDD80" s="5">
        <f t="shared" si="818"/>
        <v>0</v>
      </c>
      <c r="LDE80" s="5">
        <f t="shared" si="818"/>
        <v>0</v>
      </c>
      <c r="LDF80" s="5">
        <f t="shared" si="818"/>
        <v>0</v>
      </c>
      <c r="LDG80" s="5">
        <f t="shared" si="818"/>
        <v>0</v>
      </c>
      <c r="LDH80" s="5">
        <f t="shared" si="818"/>
        <v>0</v>
      </c>
      <c r="LDI80" s="5">
        <f t="shared" si="818"/>
        <v>0</v>
      </c>
      <c r="LDJ80" s="5">
        <f t="shared" si="818"/>
        <v>0</v>
      </c>
      <c r="LDK80" s="5">
        <f t="shared" si="819"/>
        <v>0</v>
      </c>
      <c r="LDL80" s="5">
        <f t="shared" si="819"/>
        <v>0</v>
      </c>
      <c r="LDM80" s="5">
        <f t="shared" si="819"/>
        <v>0</v>
      </c>
      <c r="LDN80" s="5">
        <f t="shared" si="819"/>
        <v>0</v>
      </c>
      <c r="LDO80" s="5">
        <f t="shared" si="819"/>
        <v>0</v>
      </c>
      <c r="LDP80" s="5">
        <f t="shared" si="819"/>
        <v>0</v>
      </c>
      <c r="LDQ80" s="5">
        <f t="shared" si="819"/>
        <v>0</v>
      </c>
      <c r="LDR80" s="5">
        <f t="shared" si="819"/>
        <v>0</v>
      </c>
      <c r="LDS80" s="5">
        <f t="shared" si="819"/>
        <v>0</v>
      </c>
      <c r="LDT80" s="5">
        <f t="shared" si="819"/>
        <v>0</v>
      </c>
      <c r="LDU80" s="5">
        <f t="shared" si="820"/>
        <v>0</v>
      </c>
      <c r="LDV80" s="5">
        <f t="shared" si="820"/>
        <v>0</v>
      </c>
      <c r="LDW80" s="5">
        <f t="shared" si="820"/>
        <v>0</v>
      </c>
      <c r="LDX80" s="5">
        <f t="shared" si="820"/>
        <v>0</v>
      </c>
      <c r="LDY80" s="5">
        <f t="shared" si="820"/>
        <v>0</v>
      </c>
      <c r="LDZ80" s="5">
        <f t="shared" si="820"/>
        <v>0</v>
      </c>
      <c r="LEA80" s="5">
        <f t="shared" si="820"/>
        <v>0</v>
      </c>
      <c r="LEB80" s="5">
        <f t="shared" si="820"/>
        <v>0</v>
      </c>
      <c r="LEC80" s="5">
        <f t="shared" si="820"/>
        <v>0</v>
      </c>
      <c r="LED80" s="5">
        <f t="shared" si="820"/>
        <v>0</v>
      </c>
      <c r="LEE80" s="5">
        <f t="shared" si="821"/>
        <v>0</v>
      </c>
      <c r="LEF80" s="5">
        <f t="shared" si="821"/>
        <v>0</v>
      </c>
      <c r="LEG80" s="5">
        <f t="shared" si="821"/>
        <v>0</v>
      </c>
      <c r="LEH80" s="5">
        <f t="shared" si="821"/>
        <v>0</v>
      </c>
      <c r="LEI80" s="5">
        <f t="shared" si="821"/>
        <v>0</v>
      </c>
      <c r="LEJ80" s="5">
        <f t="shared" si="821"/>
        <v>0</v>
      </c>
      <c r="LEK80" s="5">
        <f t="shared" si="821"/>
        <v>0</v>
      </c>
      <c r="LEL80" s="5">
        <f t="shared" si="821"/>
        <v>0</v>
      </c>
      <c r="LEM80" s="5">
        <f t="shared" si="821"/>
        <v>0</v>
      </c>
      <c r="LEN80" s="5">
        <f t="shared" si="821"/>
        <v>0</v>
      </c>
      <c r="LEO80" s="5">
        <f t="shared" si="822"/>
        <v>0</v>
      </c>
      <c r="LEP80" s="5">
        <f t="shared" si="822"/>
        <v>0</v>
      </c>
      <c r="LEQ80" s="5">
        <f t="shared" si="822"/>
        <v>0</v>
      </c>
      <c r="LER80" s="5">
        <f t="shared" si="822"/>
        <v>0</v>
      </c>
      <c r="LES80" s="5">
        <f t="shared" si="822"/>
        <v>0</v>
      </c>
      <c r="LET80" s="5">
        <f t="shared" si="822"/>
        <v>0</v>
      </c>
      <c r="LEU80" s="5">
        <f t="shared" si="822"/>
        <v>0</v>
      </c>
      <c r="LEV80" s="5">
        <f t="shared" si="822"/>
        <v>0</v>
      </c>
      <c r="LEW80" s="5">
        <f t="shared" si="822"/>
        <v>0</v>
      </c>
      <c r="LEX80" s="5">
        <f t="shared" si="822"/>
        <v>0</v>
      </c>
      <c r="LEY80" s="5">
        <f t="shared" si="823"/>
        <v>0</v>
      </c>
      <c r="LEZ80" s="5">
        <f t="shared" si="823"/>
        <v>0</v>
      </c>
      <c r="LFA80" s="5">
        <f t="shared" si="823"/>
        <v>0</v>
      </c>
      <c r="LFB80" s="5">
        <f t="shared" si="823"/>
        <v>0</v>
      </c>
      <c r="LFC80" s="5">
        <f t="shared" si="823"/>
        <v>0</v>
      </c>
      <c r="LFD80" s="5">
        <f t="shared" si="823"/>
        <v>0</v>
      </c>
      <c r="LFE80" s="5">
        <f t="shared" si="823"/>
        <v>0</v>
      </c>
      <c r="LFF80" s="5">
        <f t="shared" si="823"/>
        <v>0</v>
      </c>
      <c r="LFG80" s="5">
        <f t="shared" si="823"/>
        <v>0</v>
      </c>
      <c r="LFH80" s="5">
        <f t="shared" si="823"/>
        <v>0</v>
      </c>
      <c r="LFI80" s="5">
        <f t="shared" si="824"/>
        <v>0</v>
      </c>
      <c r="LFJ80" s="5">
        <f t="shared" si="824"/>
        <v>0</v>
      </c>
      <c r="LFK80" s="5">
        <f t="shared" si="824"/>
        <v>0</v>
      </c>
      <c r="LFL80" s="5">
        <f t="shared" si="824"/>
        <v>0</v>
      </c>
      <c r="LFM80" s="5">
        <f t="shared" si="824"/>
        <v>0</v>
      </c>
      <c r="LFN80" s="5">
        <f t="shared" si="824"/>
        <v>0</v>
      </c>
      <c r="LFO80" s="5">
        <f t="shared" si="824"/>
        <v>0</v>
      </c>
      <c r="LFP80" s="5">
        <f t="shared" si="824"/>
        <v>0</v>
      </c>
      <c r="LFQ80" s="5">
        <f t="shared" si="824"/>
        <v>0</v>
      </c>
      <c r="LFR80" s="5">
        <f t="shared" si="824"/>
        <v>0</v>
      </c>
      <c r="LFS80" s="5">
        <f t="shared" si="825"/>
        <v>0</v>
      </c>
      <c r="LFT80" s="5">
        <f t="shared" si="825"/>
        <v>0</v>
      </c>
      <c r="LFU80" s="5">
        <f t="shared" si="825"/>
        <v>0</v>
      </c>
      <c r="LFV80" s="5">
        <f t="shared" si="825"/>
        <v>0</v>
      </c>
      <c r="LFW80" s="5">
        <f t="shared" si="825"/>
        <v>0</v>
      </c>
      <c r="LFX80" s="5">
        <f t="shared" si="825"/>
        <v>0</v>
      </c>
      <c r="LFY80" s="5">
        <f t="shared" si="825"/>
        <v>0</v>
      </c>
      <c r="LFZ80" s="5">
        <f t="shared" si="825"/>
        <v>0</v>
      </c>
      <c r="LGA80" s="5">
        <f t="shared" si="825"/>
        <v>0</v>
      </c>
      <c r="LGB80" s="5">
        <f t="shared" si="825"/>
        <v>0</v>
      </c>
      <c r="LGC80" s="5">
        <f t="shared" si="826"/>
        <v>0</v>
      </c>
      <c r="LGD80" s="5">
        <f t="shared" si="826"/>
        <v>0</v>
      </c>
      <c r="LGE80" s="5">
        <f t="shared" si="826"/>
        <v>0</v>
      </c>
      <c r="LGF80" s="5">
        <f t="shared" si="826"/>
        <v>0</v>
      </c>
      <c r="LGG80" s="5">
        <f t="shared" si="826"/>
        <v>0</v>
      </c>
      <c r="LGH80" s="5">
        <f t="shared" si="826"/>
        <v>0</v>
      </c>
      <c r="LGI80" s="5">
        <f t="shared" si="826"/>
        <v>0</v>
      </c>
      <c r="LGJ80" s="5">
        <f t="shared" si="826"/>
        <v>0</v>
      </c>
      <c r="LGK80" s="5">
        <f t="shared" si="826"/>
        <v>0</v>
      </c>
      <c r="LGL80" s="5">
        <f t="shared" si="826"/>
        <v>0</v>
      </c>
      <c r="LGM80" s="5">
        <f t="shared" si="827"/>
        <v>0</v>
      </c>
      <c r="LGN80" s="5">
        <f t="shared" si="827"/>
        <v>0</v>
      </c>
      <c r="LGO80" s="5">
        <f t="shared" si="827"/>
        <v>0</v>
      </c>
      <c r="LGP80" s="5">
        <f t="shared" si="827"/>
        <v>0</v>
      </c>
      <c r="LGQ80" s="5">
        <f t="shared" si="827"/>
        <v>0</v>
      </c>
      <c r="LGR80" s="5">
        <f t="shared" si="827"/>
        <v>0</v>
      </c>
      <c r="LGS80" s="5">
        <f t="shared" si="827"/>
        <v>0</v>
      </c>
      <c r="LGT80" s="5">
        <f t="shared" si="827"/>
        <v>0</v>
      </c>
      <c r="LGU80" s="5">
        <f t="shared" si="827"/>
        <v>0</v>
      </c>
      <c r="LGV80" s="5">
        <f t="shared" si="827"/>
        <v>0</v>
      </c>
      <c r="LGW80" s="5">
        <f t="shared" si="828"/>
        <v>0</v>
      </c>
      <c r="LGX80" s="5">
        <f t="shared" si="828"/>
        <v>0</v>
      </c>
      <c r="LGY80" s="5">
        <f t="shared" si="828"/>
        <v>0</v>
      </c>
      <c r="LGZ80" s="5">
        <f t="shared" si="828"/>
        <v>0</v>
      </c>
      <c r="LHA80" s="5">
        <f t="shared" si="828"/>
        <v>0</v>
      </c>
      <c r="LHB80" s="5">
        <f t="shared" si="828"/>
        <v>0</v>
      </c>
      <c r="LHC80" s="5">
        <f t="shared" si="828"/>
        <v>0</v>
      </c>
      <c r="LHD80" s="5">
        <f t="shared" si="828"/>
        <v>0</v>
      </c>
      <c r="LHE80" s="5">
        <f t="shared" si="828"/>
        <v>0</v>
      </c>
      <c r="LHF80" s="5">
        <f t="shared" si="828"/>
        <v>0</v>
      </c>
      <c r="LHG80" s="5">
        <f t="shared" si="829"/>
        <v>0</v>
      </c>
      <c r="LHH80" s="5">
        <f t="shared" si="829"/>
        <v>0</v>
      </c>
      <c r="LHI80" s="5">
        <f t="shared" si="829"/>
        <v>0</v>
      </c>
      <c r="LHJ80" s="5">
        <f t="shared" si="829"/>
        <v>0</v>
      </c>
      <c r="LHK80" s="5">
        <f t="shared" si="829"/>
        <v>0</v>
      </c>
      <c r="LHL80" s="5">
        <f t="shared" si="829"/>
        <v>0</v>
      </c>
      <c r="LHM80" s="5">
        <f t="shared" si="829"/>
        <v>0</v>
      </c>
      <c r="LHN80" s="5">
        <f t="shared" si="829"/>
        <v>0</v>
      </c>
      <c r="LHO80" s="5">
        <f t="shared" si="829"/>
        <v>0</v>
      </c>
      <c r="LHP80" s="5">
        <f t="shared" si="829"/>
        <v>0</v>
      </c>
      <c r="LHQ80" s="5">
        <f t="shared" si="830"/>
        <v>0</v>
      </c>
      <c r="LHR80" s="5">
        <f t="shared" si="830"/>
        <v>0</v>
      </c>
      <c r="LHS80" s="5">
        <f t="shared" si="830"/>
        <v>0</v>
      </c>
      <c r="LHT80" s="5">
        <f t="shared" si="830"/>
        <v>0</v>
      </c>
      <c r="LHU80" s="5">
        <f t="shared" si="830"/>
        <v>0</v>
      </c>
      <c r="LHV80" s="5">
        <f t="shared" si="830"/>
        <v>0</v>
      </c>
      <c r="LHW80" s="5">
        <f t="shared" si="830"/>
        <v>0</v>
      </c>
      <c r="LHX80" s="5">
        <f t="shared" si="830"/>
        <v>0</v>
      </c>
      <c r="LHY80" s="5">
        <f t="shared" si="830"/>
        <v>0</v>
      </c>
      <c r="LHZ80" s="5">
        <f t="shared" si="830"/>
        <v>0</v>
      </c>
      <c r="LIA80" s="5">
        <f t="shared" si="831"/>
        <v>0</v>
      </c>
      <c r="LIB80" s="5">
        <f t="shared" si="831"/>
        <v>0</v>
      </c>
      <c r="LIC80" s="5">
        <f t="shared" si="831"/>
        <v>0</v>
      </c>
      <c r="LID80" s="5">
        <f t="shared" si="831"/>
        <v>0</v>
      </c>
      <c r="LIE80" s="5">
        <f t="shared" si="831"/>
        <v>0</v>
      </c>
      <c r="LIF80" s="5">
        <f t="shared" si="831"/>
        <v>0</v>
      </c>
      <c r="LIG80" s="5">
        <f t="shared" si="831"/>
        <v>0</v>
      </c>
      <c r="LIH80" s="5">
        <f t="shared" si="831"/>
        <v>0</v>
      </c>
      <c r="LII80" s="5">
        <f t="shared" si="831"/>
        <v>0</v>
      </c>
      <c r="LIJ80" s="5">
        <f t="shared" si="831"/>
        <v>0</v>
      </c>
      <c r="LIK80" s="5">
        <f t="shared" si="832"/>
        <v>0</v>
      </c>
      <c r="LIL80" s="5">
        <f t="shared" si="832"/>
        <v>0</v>
      </c>
      <c r="LIM80" s="5">
        <f t="shared" si="832"/>
        <v>0</v>
      </c>
      <c r="LIN80" s="5">
        <f t="shared" si="832"/>
        <v>0</v>
      </c>
      <c r="LIO80" s="5">
        <f t="shared" si="832"/>
        <v>0</v>
      </c>
      <c r="LIP80" s="5">
        <f t="shared" si="832"/>
        <v>0</v>
      </c>
      <c r="LIQ80" s="5">
        <f t="shared" si="832"/>
        <v>0</v>
      </c>
      <c r="LIR80" s="5">
        <f t="shared" si="832"/>
        <v>0</v>
      </c>
      <c r="LIS80" s="5">
        <f t="shared" si="832"/>
        <v>0</v>
      </c>
      <c r="LIT80" s="5">
        <f t="shared" si="832"/>
        <v>0</v>
      </c>
      <c r="LIU80" s="5">
        <f t="shared" si="833"/>
        <v>0</v>
      </c>
      <c r="LIV80" s="5">
        <f t="shared" si="833"/>
        <v>0</v>
      </c>
      <c r="LIW80" s="5">
        <f t="shared" si="833"/>
        <v>0</v>
      </c>
      <c r="LIX80" s="5">
        <f t="shared" si="833"/>
        <v>0</v>
      </c>
      <c r="LIY80" s="5">
        <f t="shared" si="833"/>
        <v>0</v>
      </c>
      <c r="LIZ80" s="5">
        <f t="shared" si="833"/>
        <v>0</v>
      </c>
      <c r="LJA80" s="5">
        <f t="shared" si="833"/>
        <v>0</v>
      </c>
      <c r="LJB80" s="5">
        <f t="shared" si="833"/>
        <v>0</v>
      </c>
      <c r="LJC80" s="5">
        <f t="shared" si="833"/>
        <v>0</v>
      </c>
      <c r="LJD80" s="5">
        <f t="shared" si="833"/>
        <v>0</v>
      </c>
      <c r="LJE80" s="5">
        <f t="shared" si="834"/>
        <v>0</v>
      </c>
      <c r="LJF80" s="5">
        <f t="shared" si="834"/>
        <v>0</v>
      </c>
      <c r="LJG80" s="5">
        <f t="shared" si="834"/>
        <v>0</v>
      </c>
      <c r="LJH80" s="5">
        <f t="shared" si="834"/>
        <v>0</v>
      </c>
      <c r="LJI80" s="5">
        <f t="shared" si="834"/>
        <v>0</v>
      </c>
      <c r="LJJ80" s="5">
        <f t="shared" si="834"/>
        <v>0</v>
      </c>
      <c r="LJK80" s="5">
        <f t="shared" si="834"/>
        <v>0</v>
      </c>
      <c r="LJL80" s="5">
        <f t="shared" si="834"/>
        <v>0</v>
      </c>
      <c r="LJM80" s="5">
        <f t="shared" si="834"/>
        <v>0</v>
      </c>
      <c r="LJN80" s="5">
        <f t="shared" si="834"/>
        <v>0</v>
      </c>
      <c r="LJO80" s="5">
        <f t="shared" si="835"/>
        <v>0</v>
      </c>
      <c r="LJP80" s="5">
        <f t="shared" si="835"/>
        <v>0</v>
      </c>
      <c r="LJQ80" s="5">
        <f t="shared" si="835"/>
        <v>0</v>
      </c>
      <c r="LJR80" s="5">
        <f t="shared" si="835"/>
        <v>0</v>
      </c>
      <c r="LJS80" s="5">
        <f t="shared" si="835"/>
        <v>0</v>
      </c>
      <c r="LJT80" s="5">
        <f t="shared" si="835"/>
        <v>0</v>
      </c>
      <c r="LJU80" s="5">
        <f t="shared" si="835"/>
        <v>0</v>
      </c>
      <c r="LJV80" s="5">
        <f t="shared" si="835"/>
        <v>0</v>
      </c>
      <c r="LJW80" s="5">
        <f t="shared" si="835"/>
        <v>0</v>
      </c>
      <c r="LJX80" s="5">
        <f t="shared" si="835"/>
        <v>0</v>
      </c>
      <c r="LJY80" s="5">
        <f t="shared" si="836"/>
        <v>0</v>
      </c>
      <c r="LJZ80" s="5">
        <f t="shared" si="836"/>
        <v>0</v>
      </c>
      <c r="LKA80" s="5">
        <f t="shared" si="836"/>
        <v>0</v>
      </c>
      <c r="LKB80" s="5">
        <f t="shared" si="836"/>
        <v>0</v>
      </c>
      <c r="LKC80" s="5">
        <f t="shared" si="836"/>
        <v>0</v>
      </c>
      <c r="LKD80" s="5">
        <f t="shared" si="836"/>
        <v>0</v>
      </c>
      <c r="LKE80" s="5">
        <f t="shared" si="836"/>
        <v>0</v>
      </c>
      <c r="LKF80" s="5">
        <f t="shared" si="836"/>
        <v>0</v>
      </c>
      <c r="LKG80" s="5">
        <f t="shared" si="836"/>
        <v>0</v>
      </c>
      <c r="LKH80" s="5">
        <f t="shared" si="836"/>
        <v>0</v>
      </c>
      <c r="LKI80" s="5">
        <f t="shared" si="837"/>
        <v>0</v>
      </c>
      <c r="LKJ80" s="5">
        <f t="shared" si="837"/>
        <v>0</v>
      </c>
      <c r="LKK80" s="5">
        <f t="shared" si="837"/>
        <v>0</v>
      </c>
      <c r="LKL80" s="5">
        <f t="shared" si="837"/>
        <v>0</v>
      </c>
      <c r="LKM80" s="5">
        <f t="shared" si="837"/>
        <v>0</v>
      </c>
      <c r="LKN80" s="5">
        <f t="shared" si="837"/>
        <v>0</v>
      </c>
      <c r="LKO80" s="5">
        <f t="shared" si="837"/>
        <v>0</v>
      </c>
      <c r="LKP80" s="5">
        <f t="shared" si="837"/>
        <v>0</v>
      </c>
      <c r="LKQ80" s="5">
        <f t="shared" si="837"/>
        <v>0</v>
      </c>
      <c r="LKR80" s="5">
        <f t="shared" si="837"/>
        <v>0</v>
      </c>
      <c r="LKS80" s="5">
        <f t="shared" si="838"/>
        <v>0</v>
      </c>
      <c r="LKT80" s="5">
        <f t="shared" si="838"/>
        <v>0</v>
      </c>
      <c r="LKU80" s="5">
        <f t="shared" si="838"/>
        <v>0</v>
      </c>
      <c r="LKV80" s="5">
        <f t="shared" si="838"/>
        <v>0</v>
      </c>
      <c r="LKW80" s="5">
        <f t="shared" si="838"/>
        <v>0</v>
      </c>
      <c r="LKX80" s="5">
        <f t="shared" si="838"/>
        <v>0</v>
      </c>
      <c r="LKY80" s="5">
        <f t="shared" si="838"/>
        <v>0</v>
      </c>
      <c r="LKZ80" s="5">
        <f t="shared" si="838"/>
        <v>0</v>
      </c>
      <c r="LLA80" s="5">
        <f t="shared" si="838"/>
        <v>0</v>
      </c>
      <c r="LLB80" s="5">
        <f t="shared" si="838"/>
        <v>0</v>
      </c>
      <c r="LLC80" s="5">
        <f t="shared" si="839"/>
        <v>0</v>
      </c>
      <c r="LLD80" s="5">
        <f t="shared" si="839"/>
        <v>0</v>
      </c>
      <c r="LLE80" s="5">
        <f t="shared" si="839"/>
        <v>0</v>
      </c>
      <c r="LLF80" s="5">
        <f t="shared" si="839"/>
        <v>0</v>
      </c>
      <c r="LLG80" s="5">
        <f t="shared" si="839"/>
        <v>0</v>
      </c>
      <c r="LLH80" s="5">
        <f t="shared" si="839"/>
        <v>0</v>
      </c>
      <c r="LLI80" s="5">
        <f t="shared" si="839"/>
        <v>0</v>
      </c>
      <c r="LLJ80" s="5">
        <f t="shared" si="839"/>
        <v>0</v>
      </c>
      <c r="LLK80" s="5">
        <f t="shared" si="839"/>
        <v>0</v>
      </c>
      <c r="LLL80" s="5">
        <f t="shared" si="839"/>
        <v>0</v>
      </c>
      <c r="LLM80" s="5">
        <f t="shared" si="840"/>
        <v>0</v>
      </c>
      <c r="LLN80" s="5">
        <f t="shared" si="840"/>
        <v>0</v>
      </c>
      <c r="LLO80" s="5">
        <f t="shared" si="840"/>
        <v>0</v>
      </c>
      <c r="LLP80" s="5">
        <f t="shared" si="840"/>
        <v>0</v>
      </c>
      <c r="LLQ80" s="5">
        <f t="shared" si="840"/>
        <v>0</v>
      </c>
      <c r="LLR80" s="5">
        <f t="shared" si="840"/>
        <v>0</v>
      </c>
      <c r="LLS80" s="5">
        <f t="shared" si="840"/>
        <v>0</v>
      </c>
      <c r="LLT80" s="5">
        <f t="shared" si="840"/>
        <v>0</v>
      </c>
      <c r="LLU80" s="5">
        <f t="shared" si="840"/>
        <v>0</v>
      </c>
      <c r="LLV80" s="5">
        <f t="shared" si="840"/>
        <v>0</v>
      </c>
      <c r="LLW80" s="5">
        <f t="shared" si="841"/>
        <v>0</v>
      </c>
      <c r="LLX80" s="5">
        <f t="shared" si="841"/>
        <v>0</v>
      </c>
      <c r="LLY80" s="5">
        <f t="shared" si="841"/>
        <v>0</v>
      </c>
      <c r="LLZ80" s="5">
        <f t="shared" si="841"/>
        <v>0</v>
      </c>
      <c r="LMA80" s="5">
        <f t="shared" si="841"/>
        <v>0</v>
      </c>
      <c r="LMB80" s="5">
        <f t="shared" si="841"/>
        <v>0</v>
      </c>
      <c r="LMC80" s="5">
        <f t="shared" si="841"/>
        <v>0</v>
      </c>
      <c r="LMD80" s="5">
        <f t="shared" si="841"/>
        <v>0</v>
      </c>
      <c r="LME80" s="5">
        <f t="shared" si="841"/>
        <v>0</v>
      </c>
      <c r="LMF80" s="5">
        <f t="shared" si="841"/>
        <v>0</v>
      </c>
      <c r="LMG80" s="5">
        <f t="shared" si="842"/>
        <v>0</v>
      </c>
      <c r="LMH80" s="5">
        <f t="shared" si="842"/>
        <v>0</v>
      </c>
      <c r="LMI80" s="5">
        <f t="shared" si="842"/>
        <v>0</v>
      </c>
      <c r="LMJ80" s="5">
        <f t="shared" si="842"/>
        <v>0</v>
      </c>
      <c r="LMK80" s="5">
        <f t="shared" si="842"/>
        <v>0</v>
      </c>
      <c r="LML80" s="5">
        <f t="shared" si="842"/>
        <v>0</v>
      </c>
      <c r="LMM80" s="5">
        <f t="shared" si="842"/>
        <v>0</v>
      </c>
      <c r="LMN80" s="5">
        <f t="shared" si="842"/>
        <v>0</v>
      </c>
      <c r="LMO80" s="5">
        <f t="shared" si="842"/>
        <v>0</v>
      </c>
      <c r="LMP80" s="5">
        <f t="shared" si="842"/>
        <v>0</v>
      </c>
      <c r="LMQ80" s="5">
        <f t="shared" si="843"/>
        <v>0</v>
      </c>
      <c r="LMR80" s="5">
        <f t="shared" si="843"/>
        <v>0</v>
      </c>
      <c r="LMS80" s="5">
        <f t="shared" si="843"/>
        <v>0</v>
      </c>
      <c r="LMT80" s="5">
        <f t="shared" si="843"/>
        <v>0</v>
      </c>
      <c r="LMU80" s="5">
        <f t="shared" si="843"/>
        <v>0</v>
      </c>
      <c r="LMV80" s="5">
        <f t="shared" si="843"/>
        <v>0</v>
      </c>
      <c r="LMW80" s="5">
        <f t="shared" si="843"/>
        <v>0</v>
      </c>
      <c r="LMX80" s="5">
        <f t="shared" si="843"/>
        <v>0</v>
      </c>
      <c r="LMY80" s="5">
        <f t="shared" si="843"/>
        <v>0</v>
      </c>
      <c r="LMZ80" s="5">
        <f t="shared" si="843"/>
        <v>0</v>
      </c>
      <c r="LNA80" s="5">
        <f t="shared" si="844"/>
        <v>0</v>
      </c>
      <c r="LNB80" s="5">
        <f t="shared" si="844"/>
        <v>0</v>
      </c>
      <c r="LNC80" s="5">
        <f t="shared" si="844"/>
        <v>0</v>
      </c>
      <c r="LND80" s="5">
        <f t="shared" si="844"/>
        <v>0</v>
      </c>
      <c r="LNE80" s="5">
        <f t="shared" si="844"/>
        <v>0</v>
      </c>
      <c r="LNF80" s="5">
        <f t="shared" si="844"/>
        <v>0</v>
      </c>
      <c r="LNG80" s="5">
        <f t="shared" si="844"/>
        <v>0</v>
      </c>
      <c r="LNH80" s="5">
        <f t="shared" si="844"/>
        <v>0</v>
      </c>
      <c r="LNI80" s="5">
        <f t="shared" si="844"/>
        <v>0</v>
      </c>
      <c r="LNJ80" s="5">
        <f t="shared" si="844"/>
        <v>0</v>
      </c>
      <c r="LNK80" s="5">
        <f t="shared" si="845"/>
        <v>0</v>
      </c>
      <c r="LNL80" s="5">
        <f t="shared" si="845"/>
        <v>0</v>
      </c>
      <c r="LNM80" s="5">
        <f t="shared" si="845"/>
        <v>0</v>
      </c>
      <c r="LNN80" s="5">
        <f t="shared" si="845"/>
        <v>0</v>
      </c>
      <c r="LNO80" s="5">
        <f t="shared" si="845"/>
        <v>0</v>
      </c>
      <c r="LNP80" s="5">
        <f t="shared" si="845"/>
        <v>0</v>
      </c>
      <c r="LNQ80" s="5">
        <f t="shared" si="845"/>
        <v>0</v>
      </c>
      <c r="LNR80" s="5">
        <f t="shared" si="845"/>
        <v>0</v>
      </c>
      <c r="LNS80" s="5">
        <f t="shared" si="845"/>
        <v>0</v>
      </c>
      <c r="LNT80" s="5">
        <f t="shared" si="845"/>
        <v>0</v>
      </c>
      <c r="LNU80" s="5">
        <f t="shared" si="846"/>
        <v>0</v>
      </c>
      <c r="LNV80" s="5">
        <f t="shared" si="846"/>
        <v>0</v>
      </c>
      <c r="LNW80" s="5">
        <f t="shared" si="846"/>
        <v>0</v>
      </c>
      <c r="LNX80" s="5">
        <f t="shared" si="846"/>
        <v>0</v>
      </c>
      <c r="LNY80" s="5">
        <f t="shared" si="846"/>
        <v>0</v>
      </c>
      <c r="LNZ80" s="5">
        <f t="shared" si="846"/>
        <v>0</v>
      </c>
      <c r="LOA80" s="5">
        <f t="shared" si="846"/>
        <v>0</v>
      </c>
      <c r="LOB80" s="5">
        <f t="shared" si="846"/>
        <v>0</v>
      </c>
      <c r="LOC80" s="5">
        <f t="shared" si="846"/>
        <v>0</v>
      </c>
      <c r="LOD80" s="5">
        <f t="shared" si="846"/>
        <v>0</v>
      </c>
      <c r="LOE80" s="5">
        <f t="shared" si="847"/>
        <v>0</v>
      </c>
      <c r="LOF80" s="5">
        <f t="shared" si="847"/>
        <v>0</v>
      </c>
      <c r="LOG80" s="5">
        <f t="shared" si="847"/>
        <v>0</v>
      </c>
      <c r="LOH80" s="5">
        <f t="shared" si="847"/>
        <v>0</v>
      </c>
      <c r="LOI80" s="5">
        <f t="shared" si="847"/>
        <v>0</v>
      </c>
      <c r="LOJ80" s="5">
        <f t="shared" si="847"/>
        <v>0</v>
      </c>
      <c r="LOK80" s="5">
        <f t="shared" si="847"/>
        <v>0</v>
      </c>
      <c r="LOL80" s="5">
        <f t="shared" si="847"/>
        <v>0</v>
      </c>
      <c r="LOM80" s="5">
        <f t="shared" si="847"/>
        <v>0</v>
      </c>
      <c r="LON80" s="5">
        <f t="shared" si="847"/>
        <v>0</v>
      </c>
      <c r="LOO80" s="5">
        <f t="shared" si="848"/>
        <v>0</v>
      </c>
      <c r="LOP80" s="5">
        <f t="shared" si="848"/>
        <v>0</v>
      </c>
      <c r="LOQ80" s="5">
        <f t="shared" si="848"/>
        <v>0</v>
      </c>
      <c r="LOR80" s="5">
        <f t="shared" si="848"/>
        <v>0</v>
      </c>
      <c r="LOS80" s="5">
        <f t="shared" si="848"/>
        <v>0</v>
      </c>
      <c r="LOT80" s="5">
        <f t="shared" si="848"/>
        <v>0</v>
      </c>
      <c r="LOU80" s="5">
        <f t="shared" si="848"/>
        <v>0</v>
      </c>
      <c r="LOV80" s="5">
        <f t="shared" si="848"/>
        <v>0</v>
      </c>
      <c r="LOW80" s="5">
        <f t="shared" si="848"/>
        <v>0</v>
      </c>
      <c r="LOX80" s="5">
        <f t="shared" si="848"/>
        <v>0</v>
      </c>
      <c r="LOY80" s="5">
        <f t="shared" si="849"/>
        <v>0</v>
      </c>
      <c r="LOZ80" s="5">
        <f t="shared" si="849"/>
        <v>0</v>
      </c>
      <c r="LPA80" s="5">
        <f t="shared" si="849"/>
        <v>0</v>
      </c>
      <c r="LPB80" s="5">
        <f t="shared" si="849"/>
        <v>0</v>
      </c>
      <c r="LPC80" s="5">
        <f t="shared" si="849"/>
        <v>0</v>
      </c>
      <c r="LPD80" s="5">
        <f t="shared" si="849"/>
        <v>0</v>
      </c>
      <c r="LPE80" s="5">
        <f t="shared" si="849"/>
        <v>0</v>
      </c>
      <c r="LPF80" s="5">
        <f t="shared" si="849"/>
        <v>0</v>
      </c>
      <c r="LPG80" s="5">
        <f t="shared" si="849"/>
        <v>0</v>
      </c>
      <c r="LPH80" s="5">
        <f t="shared" si="849"/>
        <v>0</v>
      </c>
      <c r="LPI80" s="5">
        <f t="shared" si="850"/>
        <v>0</v>
      </c>
      <c r="LPJ80" s="5">
        <f t="shared" si="850"/>
        <v>0</v>
      </c>
      <c r="LPK80" s="5">
        <f t="shared" si="850"/>
        <v>0</v>
      </c>
      <c r="LPL80" s="5">
        <f t="shared" si="850"/>
        <v>0</v>
      </c>
      <c r="LPM80" s="5">
        <f t="shared" si="850"/>
        <v>0</v>
      </c>
      <c r="LPN80" s="5">
        <f t="shared" si="850"/>
        <v>0</v>
      </c>
      <c r="LPO80" s="5">
        <f t="shared" si="850"/>
        <v>0</v>
      </c>
      <c r="LPP80" s="5">
        <f t="shared" si="850"/>
        <v>0</v>
      </c>
      <c r="LPQ80" s="5">
        <f t="shared" si="850"/>
        <v>0</v>
      </c>
      <c r="LPR80" s="5">
        <f t="shared" si="850"/>
        <v>0</v>
      </c>
      <c r="LPS80" s="5">
        <f t="shared" si="851"/>
        <v>0</v>
      </c>
      <c r="LPT80" s="5">
        <f t="shared" si="851"/>
        <v>0</v>
      </c>
      <c r="LPU80" s="5">
        <f t="shared" si="851"/>
        <v>0</v>
      </c>
      <c r="LPV80" s="5">
        <f t="shared" si="851"/>
        <v>0</v>
      </c>
      <c r="LPW80" s="5">
        <f t="shared" si="851"/>
        <v>0</v>
      </c>
      <c r="LPX80" s="5">
        <f t="shared" si="851"/>
        <v>0</v>
      </c>
      <c r="LPY80" s="5">
        <f t="shared" si="851"/>
        <v>0</v>
      </c>
      <c r="LPZ80" s="5">
        <f t="shared" si="851"/>
        <v>0</v>
      </c>
      <c r="LQA80" s="5">
        <f t="shared" si="851"/>
        <v>0</v>
      </c>
      <c r="LQB80" s="5">
        <f t="shared" si="851"/>
        <v>0</v>
      </c>
      <c r="LQC80" s="5">
        <f t="shared" si="852"/>
        <v>0</v>
      </c>
      <c r="LQD80" s="5">
        <f t="shared" si="852"/>
        <v>0</v>
      </c>
      <c r="LQE80" s="5">
        <f t="shared" si="852"/>
        <v>0</v>
      </c>
      <c r="LQF80" s="5">
        <f t="shared" si="852"/>
        <v>0</v>
      </c>
      <c r="LQG80" s="5">
        <f t="shared" si="852"/>
        <v>0</v>
      </c>
      <c r="LQH80" s="5">
        <f t="shared" si="852"/>
        <v>0</v>
      </c>
      <c r="LQI80" s="5">
        <f t="shared" si="852"/>
        <v>0</v>
      </c>
      <c r="LQJ80" s="5">
        <f t="shared" si="852"/>
        <v>0</v>
      </c>
      <c r="LQK80" s="5">
        <f t="shared" si="852"/>
        <v>0</v>
      </c>
      <c r="LQL80" s="5">
        <f t="shared" si="852"/>
        <v>0</v>
      </c>
      <c r="LQM80" s="5">
        <f t="shared" si="853"/>
        <v>0</v>
      </c>
      <c r="LQN80" s="5">
        <f t="shared" si="853"/>
        <v>0</v>
      </c>
      <c r="LQO80" s="5">
        <f t="shared" si="853"/>
        <v>0</v>
      </c>
      <c r="LQP80" s="5">
        <f t="shared" si="853"/>
        <v>0</v>
      </c>
      <c r="LQQ80" s="5">
        <f t="shared" si="853"/>
        <v>0</v>
      </c>
      <c r="LQR80" s="5">
        <f t="shared" si="853"/>
        <v>0</v>
      </c>
      <c r="LQS80" s="5">
        <f t="shared" si="853"/>
        <v>0</v>
      </c>
      <c r="LQT80" s="5">
        <f t="shared" si="853"/>
        <v>0</v>
      </c>
      <c r="LQU80" s="5">
        <f t="shared" si="853"/>
        <v>0</v>
      </c>
      <c r="LQV80" s="5">
        <f t="shared" si="853"/>
        <v>0</v>
      </c>
      <c r="LQW80" s="5">
        <f t="shared" si="854"/>
        <v>0</v>
      </c>
      <c r="LQX80" s="5">
        <f t="shared" si="854"/>
        <v>0</v>
      </c>
      <c r="LQY80" s="5">
        <f t="shared" si="854"/>
        <v>0</v>
      </c>
      <c r="LQZ80" s="5">
        <f t="shared" si="854"/>
        <v>0</v>
      </c>
      <c r="LRA80" s="5">
        <f t="shared" si="854"/>
        <v>0</v>
      </c>
      <c r="LRB80" s="5">
        <f t="shared" si="854"/>
        <v>0</v>
      </c>
      <c r="LRC80" s="5">
        <f t="shared" si="854"/>
        <v>0</v>
      </c>
      <c r="LRD80" s="5">
        <f t="shared" si="854"/>
        <v>0</v>
      </c>
      <c r="LRE80" s="5">
        <f t="shared" si="854"/>
        <v>0</v>
      </c>
      <c r="LRF80" s="5">
        <f t="shared" si="854"/>
        <v>0</v>
      </c>
      <c r="LRG80" s="5">
        <f t="shared" si="855"/>
        <v>0</v>
      </c>
      <c r="LRH80" s="5">
        <f t="shared" si="855"/>
        <v>0</v>
      </c>
      <c r="LRI80" s="5">
        <f t="shared" si="855"/>
        <v>0</v>
      </c>
      <c r="LRJ80" s="5">
        <f t="shared" si="855"/>
        <v>0</v>
      </c>
      <c r="LRK80" s="5">
        <f t="shared" si="855"/>
        <v>0</v>
      </c>
      <c r="LRL80" s="5">
        <f t="shared" si="855"/>
        <v>0</v>
      </c>
      <c r="LRM80" s="5">
        <f t="shared" si="855"/>
        <v>0</v>
      </c>
      <c r="LRN80" s="5">
        <f t="shared" si="855"/>
        <v>0</v>
      </c>
      <c r="LRO80" s="5">
        <f t="shared" si="855"/>
        <v>0</v>
      </c>
      <c r="LRP80" s="5">
        <f t="shared" si="855"/>
        <v>0</v>
      </c>
      <c r="LRQ80" s="5">
        <f t="shared" si="856"/>
        <v>0</v>
      </c>
      <c r="LRR80" s="5">
        <f t="shared" si="856"/>
        <v>0</v>
      </c>
      <c r="LRS80" s="5">
        <f t="shared" si="856"/>
        <v>0</v>
      </c>
      <c r="LRT80" s="5">
        <f t="shared" si="856"/>
        <v>0</v>
      </c>
      <c r="LRU80" s="5">
        <f t="shared" si="856"/>
        <v>0</v>
      </c>
      <c r="LRV80" s="5">
        <f t="shared" si="856"/>
        <v>0</v>
      </c>
      <c r="LRW80" s="5">
        <f t="shared" si="856"/>
        <v>0</v>
      </c>
      <c r="LRX80" s="5">
        <f t="shared" si="856"/>
        <v>0</v>
      </c>
      <c r="LRY80" s="5">
        <f t="shared" si="856"/>
        <v>0</v>
      </c>
      <c r="LRZ80" s="5">
        <f t="shared" si="856"/>
        <v>0</v>
      </c>
      <c r="LSA80" s="5">
        <f t="shared" si="857"/>
        <v>0</v>
      </c>
      <c r="LSB80" s="5">
        <f t="shared" si="857"/>
        <v>0</v>
      </c>
      <c r="LSC80" s="5">
        <f t="shared" si="857"/>
        <v>0</v>
      </c>
      <c r="LSD80" s="5">
        <f t="shared" si="857"/>
        <v>0</v>
      </c>
      <c r="LSE80" s="5">
        <f t="shared" si="857"/>
        <v>0</v>
      </c>
      <c r="LSF80" s="5">
        <f t="shared" si="857"/>
        <v>0</v>
      </c>
      <c r="LSG80" s="5">
        <f t="shared" si="857"/>
        <v>0</v>
      </c>
      <c r="LSH80" s="5">
        <f t="shared" si="857"/>
        <v>0</v>
      </c>
      <c r="LSI80" s="5">
        <f t="shared" si="857"/>
        <v>0</v>
      </c>
      <c r="LSJ80" s="5">
        <f t="shared" si="857"/>
        <v>0</v>
      </c>
      <c r="LSK80" s="5">
        <f t="shared" si="858"/>
        <v>0</v>
      </c>
      <c r="LSL80" s="5">
        <f t="shared" si="858"/>
        <v>0</v>
      </c>
      <c r="LSM80" s="5">
        <f t="shared" si="858"/>
        <v>0</v>
      </c>
      <c r="LSN80" s="5">
        <f t="shared" si="858"/>
        <v>0</v>
      </c>
      <c r="LSO80" s="5">
        <f t="shared" si="858"/>
        <v>0</v>
      </c>
      <c r="LSP80" s="5">
        <f t="shared" si="858"/>
        <v>0</v>
      </c>
      <c r="LSQ80" s="5">
        <f t="shared" si="858"/>
        <v>0</v>
      </c>
      <c r="LSR80" s="5">
        <f t="shared" si="858"/>
        <v>0</v>
      </c>
      <c r="LSS80" s="5">
        <f t="shared" si="858"/>
        <v>0</v>
      </c>
      <c r="LST80" s="5">
        <f t="shared" si="858"/>
        <v>0</v>
      </c>
      <c r="LSU80" s="5">
        <f t="shared" si="859"/>
        <v>0</v>
      </c>
      <c r="LSV80" s="5">
        <f t="shared" si="859"/>
        <v>0</v>
      </c>
      <c r="LSW80" s="5">
        <f t="shared" si="859"/>
        <v>0</v>
      </c>
      <c r="LSX80" s="5">
        <f t="shared" si="859"/>
        <v>0</v>
      </c>
      <c r="LSY80" s="5">
        <f t="shared" si="859"/>
        <v>0</v>
      </c>
      <c r="LSZ80" s="5">
        <f t="shared" si="859"/>
        <v>0</v>
      </c>
      <c r="LTA80" s="5">
        <f t="shared" si="859"/>
        <v>0</v>
      </c>
      <c r="LTB80" s="5">
        <f t="shared" si="859"/>
        <v>0</v>
      </c>
      <c r="LTC80" s="5">
        <f t="shared" si="859"/>
        <v>0</v>
      </c>
      <c r="LTD80" s="5">
        <f t="shared" si="859"/>
        <v>0</v>
      </c>
      <c r="LTE80" s="5">
        <f t="shared" si="860"/>
        <v>0</v>
      </c>
      <c r="LTF80" s="5">
        <f t="shared" si="860"/>
        <v>0</v>
      </c>
      <c r="LTG80" s="5">
        <f t="shared" si="860"/>
        <v>0</v>
      </c>
      <c r="LTH80" s="5">
        <f t="shared" si="860"/>
        <v>0</v>
      </c>
      <c r="LTI80" s="5">
        <f t="shared" si="860"/>
        <v>0</v>
      </c>
      <c r="LTJ80" s="5">
        <f t="shared" si="860"/>
        <v>0</v>
      </c>
      <c r="LTK80" s="5">
        <f t="shared" si="860"/>
        <v>0</v>
      </c>
      <c r="LTL80" s="5">
        <f t="shared" si="860"/>
        <v>0</v>
      </c>
      <c r="LTM80" s="5">
        <f t="shared" si="860"/>
        <v>0</v>
      </c>
      <c r="LTN80" s="5">
        <f t="shared" si="860"/>
        <v>0</v>
      </c>
      <c r="LTO80" s="5">
        <f t="shared" si="861"/>
        <v>0</v>
      </c>
      <c r="LTP80" s="5">
        <f t="shared" si="861"/>
        <v>0</v>
      </c>
      <c r="LTQ80" s="5">
        <f t="shared" si="861"/>
        <v>0</v>
      </c>
      <c r="LTR80" s="5">
        <f t="shared" si="861"/>
        <v>0</v>
      </c>
      <c r="LTS80" s="5">
        <f t="shared" si="861"/>
        <v>0</v>
      </c>
      <c r="LTT80" s="5">
        <f t="shared" si="861"/>
        <v>0</v>
      </c>
      <c r="LTU80" s="5">
        <f t="shared" si="861"/>
        <v>0</v>
      </c>
      <c r="LTV80" s="5">
        <f t="shared" si="861"/>
        <v>0</v>
      </c>
      <c r="LTW80" s="5">
        <f t="shared" si="861"/>
        <v>0</v>
      </c>
      <c r="LTX80" s="5">
        <f t="shared" si="861"/>
        <v>0</v>
      </c>
      <c r="LTY80" s="5">
        <f t="shared" si="862"/>
        <v>0</v>
      </c>
      <c r="LTZ80" s="5">
        <f t="shared" si="862"/>
        <v>0</v>
      </c>
      <c r="LUA80" s="5">
        <f t="shared" si="862"/>
        <v>0</v>
      </c>
      <c r="LUB80" s="5">
        <f t="shared" si="862"/>
        <v>0</v>
      </c>
      <c r="LUC80" s="5">
        <f t="shared" si="862"/>
        <v>0</v>
      </c>
      <c r="LUD80" s="5">
        <f t="shared" si="862"/>
        <v>0</v>
      </c>
      <c r="LUE80" s="5">
        <f t="shared" si="862"/>
        <v>0</v>
      </c>
      <c r="LUF80" s="5">
        <f t="shared" si="862"/>
        <v>0</v>
      </c>
      <c r="LUG80" s="5">
        <f t="shared" si="862"/>
        <v>0</v>
      </c>
      <c r="LUH80" s="5">
        <f t="shared" si="862"/>
        <v>0</v>
      </c>
      <c r="LUI80" s="5">
        <f t="shared" si="863"/>
        <v>0</v>
      </c>
      <c r="LUJ80" s="5">
        <f t="shared" si="863"/>
        <v>0</v>
      </c>
      <c r="LUK80" s="5">
        <f t="shared" si="863"/>
        <v>0</v>
      </c>
      <c r="LUL80" s="5">
        <f t="shared" si="863"/>
        <v>0</v>
      </c>
      <c r="LUM80" s="5">
        <f t="shared" si="863"/>
        <v>0</v>
      </c>
      <c r="LUN80" s="5">
        <f t="shared" si="863"/>
        <v>0</v>
      </c>
      <c r="LUO80" s="5">
        <f t="shared" si="863"/>
        <v>0</v>
      </c>
      <c r="LUP80" s="5">
        <f t="shared" si="863"/>
        <v>0</v>
      </c>
      <c r="LUQ80" s="5">
        <f t="shared" si="863"/>
        <v>0</v>
      </c>
      <c r="LUR80" s="5">
        <f t="shared" si="863"/>
        <v>0</v>
      </c>
      <c r="LUS80" s="5">
        <f t="shared" si="864"/>
        <v>0</v>
      </c>
      <c r="LUT80" s="5">
        <f t="shared" si="864"/>
        <v>0</v>
      </c>
      <c r="LUU80" s="5">
        <f t="shared" si="864"/>
        <v>0</v>
      </c>
      <c r="LUV80" s="5">
        <f t="shared" si="864"/>
        <v>0</v>
      </c>
      <c r="LUW80" s="5">
        <f t="shared" si="864"/>
        <v>0</v>
      </c>
      <c r="LUX80" s="5">
        <f t="shared" si="864"/>
        <v>0</v>
      </c>
      <c r="LUY80" s="5">
        <f t="shared" si="864"/>
        <v>0</v>
      </c>
      <c r="LUZ80" s="5">
        <f t="shared" si="864"/>
        <v>0</v>
      </c>
      <c r="LVA80" s="5">
        <f t="shared" si="864"/>
        <v>0</v>
      </c>
      <c r="LVB80" s="5">
        <f t="shared" si="864"/>
        <v>0</v>
      </c>
      <c r="LVC80" s="5">
        <f t="shared" si="865"/>
        <v>0</v>
      </c>
      <c r="LVD80" s="5">
        <f t="shared" si="865"/>
        <v>0</v>
      </c>
      <c r="LVE80" s="5">
        <f t="shared" si="865"/>
        <v>0</v>
      </c>
      <c r="LVF80" s="5">
        <f t="shared" si="865"/>
        <v>0</v>
      </c>
      <c r="LVG80" s="5">
        <f t="shared" si="865"/>
        <v>0</v>
      </c>
      <c r="LVH80" s="5">
        <f t="shared" si="865"/>
        <v>0</v>
      </c>
      <c r="LVI80" s="5">
        <f t="shared" si="865"/>
        <v>0</v>
      </c>
      <c r="LVJ80" s="5">
        <f t="shared" si="865"/>
        <v>0</v>
      </c>
      <c r="LVK80" s="5">
        <f t="shared" si="865"/>
        <v>0</v>
      </c>
      <c r="LVL80" s="5">
        <f t="shared" si="865"/>
        <v>0</v>
      </c>
      <c r="LVM80" s="5">
        <f t="shared" si="866"/>
        <v>0</v>
      </c>
      <c r="LVN80" s="5">
        <f t="shared" si="866"/>
        <v>0</v>
      </c>
      <c r="LVO80" s="5">
        <f t="shared" si="866"/>
        <v>0</v>
      </c>
      <c r="LVP80" s="5">
        <f t="shared" si="866"/>
        <v>0</v>
      </c>
      <c r="LVQ80" s="5">
        <f t="shared" si="866"/>
        <v>0</v>
      </c>
      <c r="LVR80" s="5">
        <f t="shared" si="866"/>
        <v>0</v>
      </c>
      <c r="LVS80" s="5">
        <f t="shared" si="866"/>
        <v>0</v>
      </c>
      <c r="LVT80" s="5">
        <f t="shared" si="866"/>
        <v>0</v>
      </c>
      <c r="LVU80" s="5">
        <f t="shared" si="866"/>
        <v>0</v>
      </c>
      <c r="LVV80" s="5">
        <f t="shared" si="866"/>
        <v>0</v>
      </c>
      <c r="LVW80" s="5">
        <f t="shared" si="867"/>
        <v>0</v>
      </c>
      <c r="LVX80" s="5">
        <f t="shared" si="867"/>
        <v>0</v>
      </c>
      <c r="LVY80" s="5">
        <f t="shared" si="867"/>
        <v>0</v>
      </c>
      <c r="LVZ80" s="5">
        <f t="shared" si="867"/>
        <v>0</v>
      </c>
      <c r="LWA80" s="5">
        <f t="shared" si="867"/>
        <v>0</v>
      </c>
      <c r="LWB80" s="5">
        <f t="shared" si="867"/>
        <v>0</v>
      </c>
      <c r="LWC80" s="5">
        <f t="shared" si="867"/>
        <v>0</v>
      </c>
      <c r="LWD80" s="5">
        <f t="shared" si="867"/>
        <v>0</v>
      </c>
      <c r="LWE80" s="5">
        <f t="shared" si="867"/>
        <v>0</v>
      </c>
      <c r="LWF80" s="5">
        <f t="shared" si="867"/>
        <v>0</v>
      </c>
      <c r="LWG80" s="5">
        <f t="shared" si="868"/>
        <v>0</v>
      </c>
      <c r="LWH80" s="5">
        <f t="shared" si="868"/>
        <v>0</v>
      </c>
      <c r="LWI80" s="5">
        <f t="shared" si="868"/>
        <v>0</v>
      </c>
      <c r="LWJ80" s="5">
        <f t="shared" si="868"/>
        <v>0</v>
      </c>
      <c r="LWK80" s="5">
        <f t="shared" si="868"/>
        <v>0</v>
      </c>
      <c r="LWL80" s="5">
        <f t="shared" si="868"/>
        <v>0</v>
      </c>
      <c r="LWM80" s="5">
        <f t="shared" si="868"/>
        <v>0</v>
      </c>
      <c r="LWN80" s="5">
        <f t="shared" si="868"/>
        <v>0</v>
      </c>
      <c r="LWO80" s="5">
        <f t="shared" si="868"/>
        <v>0</v>
      </c>
      <c r="LWP80" s="5">
        <f t="shared" si="868"/>
        <v>0</v>
      </c>
      <c r="LWQ80" s="5">
        <f t="shared" si="869"/>
        <v>0</v>
      </c>
      <c r="LWR80" s="5">
        <f t="shared" si="869"/>
        <v>0</v>
      </c>
      <c r="LWS80" s="5">
        <f t="shared" si="869"/>
        <v>0</v>
      </c>
      <c r="LWT80" s="5">
        <f t="shared" si="869"/>
        <v>0</v>
      </c>
      <c r="LWU80" s="5">
        <f t="shared" si="869"/>
        <v>0</v>
      </c>
      <c r="LWV80" s="5">
        <f t="shared" si="869"/>
        <v>0</v>
      </c>
      <c r="LWW80" s="5">
        <f t="shared" si="869"/>
        <v>0</v>
      </c>
      <c r="LWX80" s="5">
        <f t="shared" si="869"/>
        <v>0</v>
      </c>
      <c r="LWY80" s="5">
        <f t="shared" si="869"/>
        <v>0</v>
      </c>
      <c r="LWZ80" s="5">
        <f t="shared" si="869"/>
        <v>0</v>
      </c>
      <c r="LXA80" s="5">
        <f t="shared" si="870"/>
        <v>0</v>
      </c>
      <c r="LXB80" s="5">
        <f t="shared" si="870"/>
        <v>0</v>
      </c>
      <c r="LXC80" s="5">
        <f t="shared" si="870"/>
        <v>0</v>
      </c>
      <c r="LXD80" s="5">
        <f t="shared" si="870"/>
        <v>0</v>
      </c>
      <c r="LXE80" s="5">
        <f t="shared" si="870"/>
        <v>0</v>
      </c>
      <c r="LXF80" s="5">
        <f t="shared" si="870"/>
        <v>0</v>
      </c>
      <c r="LXG80" s="5">
        <f t="shared" si="870"/>
        <v>0</v>
      </c>
      <c r="LXH80" s="5">
        <f t="shared" si="870"/>
        <v>0</v>
      </c>
      <c r="LXI80" s="5">
        <f t="shared" si="870"/>
        <v>0</v>
      </c>
      <c r="LXJ80" s="5">
        <f t="shared" si="870"/>
        <v>0</v>
      </c>
      <c r="LXK80" s="5">
        <f t="shared" si="871"/>
        <v>0</v>
      </c>
      <c r="LXL80" s="5">
        <f t="shared" si="871"/>
        <v>0</v>
      </c>
      <c r="LXM80" s="5">
        <f t="shared" si="871"/>
        <v>0</v>
      </c>
      <c r="LXN80" s="5">
        <f t="shared" si="871"/>
        <v>0</v>
      </c>
      <c r="LXO80" s="5">
        <f t="shared" si="871"/>
        <v>0</v>
      </c>
      <c r="LXP80" s="5">
        <f t="shared" si="871"/>
        <v>0</v>
      </c>
      <c r="LXQ80" s="5">
        <f t="shared" si="871"/>
        <v>0</v>
      </c>
      <c r="LXR80" s="5">
        <f t="shared" si="871"/>
        <v>0</v>
      </c>
      <c r="LXS80" s="5">
        <f t="shared" si="871"/>
        <v>0</v>
      </c>
      <c r="LXT80" s="5">
        <f t="shared" si="871"/>
        <v>0</v>
      </c>
      <c r="LXU80" s="5">
        <f t="shared" si="872"/>
        <v>0</v>
      </c>
      <c r="LXV80" s="5">
        <f t="shared" si="872"/>
        <v>0</v>
      </c>
      <c r="LXW80" s="5">
        <f t="shared" si="872"/>
        <v>0</v>
      </c>
      <c r="LXX80" s="5">
        <f t="shared" si="872"/>
        <v>0</v>
      </c>
      <c r="LXY80" s="5">
        <f t="shared" si="872"/>
        <v>0</v>
      </c>
      <c r="LXZ80" s="5">
        <f t="shared" si="872"/>
        <v>0</v>
      </c>
      <c r="LYA80" s="5">
        <f t="shared" si="872"/>
        <v>0</v>
      </c>
      <c r="LYB80" s="5">
        <f t="shared" si="872"/>
        <v>0</v>
      </c>
      <c r="LYC80" s="5">
        <f t="shared" si="872"/>
        <v>0</v>
      </c>
      <c r="LYD80" s="5">
        <f t="shared" si="872"/>
        <v>0</v>
      </c>
      <c r="LYE80" s="5">
        <f t="shared" si="873"/>
        <v>0</v>
      </c>
      <c r="LYF80" s="5">
        <f t="shared" si="873"/>
        <v>0</v>
      </c>
      <c r="LYG80" s="5">
        <f t="shared" si="873"/>
        <v>0</v>
      </c>
      <c r="LYH80" s="5">
        <f t="shared" si="873"/>
        <v>0</v>
      </c>
      <c r="LYI80" s="5">
        <f t="shared" si="873"/>
        <v>0</v>
      </c>
      <c r="LYJ80" s="5">
        <f t="shared" si="873"/>
        <v>0</v>
      </c>
      <c r="LYK80" s="5">
        <f t="shared" si="873"/>
        <v>0</v>
      </c>
      <c r="LYL80" s="5">
        <f t="shared" si="873"/>
        <v>0</v>
      </c>
      <c r="LYM80" s="5">
        <f t="shared" si="873"/>
        <v>0</v>
      </c>
      <c r="LYN80" s="5">
        <f t="shared" si="873"/>
        <v>0</v>
      </c>
      <c r="LYO80" s="5">
        <f t="shared" si="874"/>
        <v>0</v>
      </c>
      <c r="LYP80" s="5">
        <f t="shared" si="874"/>
        <v>0</v>
      </c>
      <c r="LYQ80" s="5">
        <f t="shared" si="874"/>
        <v>0</v>
      </c>
      <c r="LYR80" s="5">
        <f t="shared" si="874"/>
        <v>0</v>
      </c>
      <c r="LYS80" s="5">
        <f t="shared" si="874"/>
        <v>0</v>
      </c>
      <c r="LYT80" s="5">
        <f t="shared" si="874"/>
        <v>0</v>
      </c>
      <c r="LYU80" s="5">
        <f t="shared" si="874"/>
        <v>0</v>
      </c>
      <c r="LYV80" s="5">
        <f t="shared" si="874"/>
        <v>0</v>
      </c>
      <c r="LYW80" s="5">
        <f t="shared" si="874"/>
        <v>0</v>
      </c>
      <c r="LYX80" s="5">
        <f t="shared" si="874"/>
        <v>0</v>
      </c>
      <c r="LYY80" s="5">
        <f t="shared" si="875"/>
        <v>0</v>
      </c>
      <c r="LYZ80" s="5">
        <f t="shared" si="875"/>
        <v>0</v>
      </c>
      <c r="LZA80" s="5">
        <f t="shared" si="875"/>
        <v>0</v>
      </c>
      <c r="LZB80" s="5">
        <f t="shared" si="875"/>
        <v>0</v>
      </c>
      <c r="LZC80" s="5">
        <f t="shared" si="875"/>
        <v>0</v>
      </c>
      <c r="LZD80" s="5">
        <f t="shared" si="875"/>
        <v>0</v>
      </c>
      <c r="LZE80" s="5">
        <f t="shared" si="875"/>
        <v>0</v>
      </c>
      <c r="LZF80" s="5">
        <f t="shared" si="875"/>
        <v>0</v>
      </c>
      <c r="LZG80" s="5">
        <f t="shared" si="875"/>
        <v>0</v>
      </c>
      <c r="LZH80" s="5">
        <f t="shared" si="875"/>
        <v>0</v>
      </c>
      <c r="LZI80" s="5">
        <f t="shared" si="876"/>
        <v>0</v>
      </c>
      <c r="LZJ80" s="5">
        <f t="shared" si="876"/>
        <v>0</v>
      </c>
      <c r="LZK80" s="5">
        <f t="shared" si="876"/>
        <v>0</v>
      </c>
      <c r="LZL80" s="5">
        <f t="shared" si="876"/>
        <v>0</v>
      </c>
      <c r="LZM80" s="5">
        <f t="shared" si="876"/>
        <v>0</v>
      </c>
      <c r="LZN80" s="5">
        <f t="shared" si="876"/>
        <v>0</v>
      </c>
      <c r="LZO80" s="5">
        <f t="shared" si="876"/>
        <v>0</v>
      </c>
      <c r="LZP80" s="5">
        <f t="shared" si="876"/>
        <v>0</v>
      </c>
      <c r="LZQ80" s="5">
        <f t="shared" si="876"/>
        <v>0</v>
      </c>
      <c r="LZR80" s="5">
        <f t="shared" si="876"/>
        <v>0</v>
      </c>
      <c r="LZS80" s="5">
        <f t="shared" si="877"/>
        <v>0</v>
      </c>
      <c r="LZT80" s="5">
        <f t="shared" si="877"/>
        <v>0</v>
      </c>
      <c r="LZU80" s="5">
        <f t="shared" si="877"/>
        <v>0</v>
      </c>
      <c r="LZV80" s="5">
        <f t="shared" si="877"/>
        <v>0</v>
      </c>
      <c r="LZW80" s="5">
        <f t="shared" si="877"/>
        <v>0</v>
      </c>
      <c r="LZX80" s="5">
        <f t="shared" si="877"/>
        <v>0</v>
      </c>
      <c r="LZY80" s="5">
        <f t="shared" si="877"/>
        <v>0</v>
      </c>
      <c r="LZZ80" s="5">
        <f t="shared" si="877"/>
        <v>0</v>
      </c>
      <c r="MAA80" s="5">
        <f t="shared" si="877"/>
        <v>0</v>
      </c>
      <c r="MAB80" s="5">
        <f t="shared" si="877"/>
        <v>0</v>
      </c>
      <c r="MAC80" s="5">
        <f t="shared" si="878"/>
        <v>0</v>
      </c>
      <c r="MAD80" s="5">
        <f t="shared" si="878"/>
        <v>0</v>
      </c>
      <c r="MAE80" s="5">
        <f t="shared" si="878"/>
        <v>0</v>
      </c>
      <c r="MAF80" s="5">
        <f t="shared" si="878"/>
        <v>0</v>
      </c>
      <c r="MAG80" s="5">
        <f t="shared" si="878"/>
        <v>0</v>
      </c>
      <c r="MAH80" s="5">
        <f t="shared" si="878"/>
        <v>0</v>
      </c>
      <c r="MAI80" s="5">
        <f t="shared" si="878"/>
        <v>0</v>
      </c>
      <c r="MAJ80" s="5">
        <f t="shared" si="878"/>
        <v>0</v>
      </c>
      <c r="MAK80" s="5">
        <f t="shared" si="878"/>
        <v>0</v>
      </c>
      <c r="MAL80" s="5">
        <f t="shared" si="878"/>
        <v>0</v>
      </c>
      <c r="MAM80" s="5">
        <f t="shared" si="879"/>
        <v>0</v>
      </c>
      <c r="MAN80" s="5">
        <f t="shared" si="879"/>
        <v>0</v>
      </c>
      <c r="MAO80" s="5">
        <f t="shared" si="879"/>
        <v>0</v>
      </c>
      <c r="MAP80" s="5">
        <f t="shared" si="879"/>
        <v>0</v>
      </c>
      <c r="MAQ80" s="5">
        <f t="shared" si="879"/>
        <v>0</v>
      </c>
      <c r="MAR80" s="5">
        <f t="shared" si="879"/>
        <v>0</v>
      </c>
      <c r="MAS80" s="5">
        <f t="shared" si="879"/>
        <v>0</v>
      </c>
      <c r="MAT80" s="5">
        <f t="shared" si="879"/>
        <v>0</v>
      </c>
      <c r="MAU80" s="5">
        <f t="shared" si="879"/>
        <v>0</v>
      </c>
      <c r="MAV80" s="5">
        <f t="shared" si="879"/>
        <v>0</v>
      </c>
      <c r="MAW80" s="5">
        <f t="shared" si="880"/>
        <v>0</v>
      </c>
      <c r="MAX80" s="5">
        <f t="shared" si="880"/>
        <v>0</v>
      </c>
      <c r="MAY80" s="5">
        <f t="shared" si="880"/>
        <v>0</v>
      </c>
      <c r="MAZ80" s="5">
        <f t="shared" si="880"/>
        <v>0</v>
      </c>
      <c r="MBA80" s="5">
        <f t="shared" si="880"/>
        <v>0</v>
      </c>
      <c r="MBB80" s="5">
        <f t="shared" si="880"/>
        <v>0</v>
      </c>
      <c r="MBC80" s="5">
        <f t="shared" si="880"/>
        <v>0</v>
      </c>
      <c r="MBD80" s="5">
        <f t="shared" si="880"/>
        <v>0</v>
      </c>
      <c r="MBE80" s="5">
        <f t="shared" si="880"/>
        <v>0</v>
      </c>
      <c r="MBF80" s="5">
        <f t="shared" si="880"/>
        <v>0</v>
      </c>
      <c r="MBG80" s="5">
        <f t="shared" si="881"/>
        <v>0</v>
      </c>
      <c r="MBH80" s="5">
        <f t="shared" si="881"/>
        <v>0</v>
      </c>
      <c r="MBI80" s="5">
        <f t="shared" si="881"/>
        <v>0</v>
      </c>
      <c r="MBJ80" s="5">
        <f t="shared" si="881"/>
        <v>0</v>
      </c>
      <c r="MBK80" s="5">
        <f t="shared" si="881"/>
        <v>0</v>
      </c>
      <c r="MBL80" s="5">
        <f t="shared" si="881"/>
        <v>0</v>
      </c>
      <c r="MBM80" s="5">
        <f t="shared" si="881"/>
        <v>0</v>
      </c>
      <c r="MBN80" s="5">
        <f t="shared" si="881"/>
        <v>0</v>
      </c>
      <c r="MBO80" s="5">
        <f t="shared" si="881"/>
        <v>0</v>
      </c>
      <c r="MBP80" s="5">
        <f t="shared" si="881"/>
        <v>0</v>
      </c>
      <c r="MBQ80" s="5">
        <f t="shared" si="882"/>
        <v>0</v>
      </c>
      <c r="MBR80" s="5">
        <f t="shared" si="882"/>
        <v>0</v>
      </c>
      <c r="MBS80" s="5">
        <f t="shared" si="882"/>
        <v>0</v>
      </c>
      <c r="MBT80" s="5">
        <f t="shared" si="882"/>
        <v>0</v>
      </c>
      <c r="MBU80" s="5">
        <f t="shared" si="882"/>
        <v>0</v>
      </c>
      <c r="MBV80" s="5">
        <f t="shared" si="882"/>
        <v>0</v>
      </c>
      <c r="MBW80" s="5">
        <f t="shared" si="882"/>
        <v>0</v>
      </c>
      <c r="MBX80" s="5">
        <f t="shared" si="882"/>
        <v>0</v>
      </c>
      <c r="MBY80" s="5">
        <f t="shared" si="882"/>
        <v>0</v>
      </c>
      <c r="MBZ80" s="5">
        <f t="shared" si="882"/>
        <v>0</v>
      </c>
      <c r="MCA80" s="5">
        <f t="shared" si="883"/>
        <v>0</v>
      </c>
      <c r="MCB80" s="5">
        <f t="shared" si="883"/>
        <v>0</v>
      </c>
      <c r="MCC80" s="5">
        <f t="shared" si="883"/>
        <v>0</v>
      </c>
      <c r="MCD80" s="5">
        <f t="shared" si="883"/>
        <v>0</v>
      </c>
      <c r="MCE80" s="5">
        <f t="shared" si="883"/>
        <v>0</v>
      </c>
      <c r="MCF80" s="5">
        <f t="shared" si="883"/>
        <v>0</v>
      </c>
      <c r="MCG80" s="5">
        <f t="shared" si="883"/>
        <v>0</v>
      </c>
      <c r="MCH80" s="5">
        <f t="shared" si="883"/>
        <v>0</v>
      </c>
      <c r="MCI80" s="5">
        <f t="shared" si="883"/>
        <v>0</v>
      </c>
      <c r="MCJ80" s="5">
        <f t="shared" si="883"/>
        <v>0</v>
      </c>
      <c r="MCK80" s="5">
        <f t="shared" si="884"/>
        <v>0</v>
      </c>
      <c r="MCL80" s="5">
        <f t="shared" si="884"/>
        <v>0</v>
      </c>
      <c r="MCM80" s="5">
        <f t="shared" si="884"/>
        <v>0</v>
      </c>
      <c r="MCN80" s="5">
        <f t="shared" si="884"/>
        <v>0</v>
      </c>
      <c r="MCO80" s="5">
        <f t="shared" si="884"/>
        <v>0</v>
      </c>
      <c r="MCP80" s="5">
        <f t="shared" si="884"/>
        <v>0</v>
      </c>
      <c r="MCQ80" s="5">
        <f t="shared" si="884"/>
        <v>0</v>
      </c>
      <c r="MCR80" s="5">
        <f t="shared" si="884"/>
        <v>0</v>
      </c>
      <c r="MCS80" s="5">
        <f t="shared" si="884"/>
        <v>0</v>
      </c>
      <c r="MCT80" s="5">
        <f t="shared" si="884"/>
        <v>0</v>
      </c>
      <c r="MCU80" s="5">
        <f t="shared" si="885"/>
        <v>0</v>
      </c>
      <c r="MCV80" s="5">
        <f t="shared" si="885"/>
        <v>0</v>
      </c>
      <c r="MCW80" s="5">
        <f t="shared" si="885"/>
        <v>0</v>
      </c>
      <c r="MCX80" s="5">
        <f t="shared" si="885"/>
        <v>0</v>
      </c>
      <c r="MCY80" s="5">
        <f t="shared" si="885"/>
        <v>0</v>
      </c>
      <c r="MCZ80" s="5">
        <f t="shared" si="885"/>
        <v>0</v>
      </c>
      <c r="MDA80" s="5">
        <f t="shared" si="885"/>
        <v>0</v>
      </c>
      <c r="MDB80" s="5">
        <f t="shared" si="885"/>
        <v>0</v>
      </c>
      <c r="MDC80" s="5">
        <f t="shared" si="885"/>
        <v>0</v>
      </c>
      <c r="MDD80" s="5">
        <f t="shared" si="885"/>
        <v>0</v>
      </c>
      <c r="MDE80" s="5">
        <f t="shared" si="886"/>
        <v>0</v>
      </c>
      <c r="MDF80" s="5">
        <f t="shared" si="886"/>
        <v>0</v>
      </c>
      <c r="MDG80" s="5">
        <f t="shared" si="886"/>
        <v>0</v>
      </c>
      <c r="MDH80" s="5">
        <f t="shared" si="886"/>
        <v>0</v>
      </c>
      <c r="MDI80" s="5">
        <f t="shared" si="886"/>
        <v>0</v>
      </c>
      <c r="MDJ80" s="5">
        <f t="shared" si="886"/>
        <v>0</v>
      </c>
      <c r="MDK80" s="5">
        <f t="shared" si="886"/>
        <v>0</v>
      </c>
      <c r="MDL80" s="5">
        <f t="shared" si="886"/>
        <v>0</v>
      </c>
      <c r="MDM80" s="5">
        <f t="shared" si="886"/>
        <v>0</v>
      </c>
      <c r="MDN80" s="5">
        <f t="shared" si="886"/>
        <v>0</v>
      </c>
      <c r="MDO80" s="5">
        <f t="shared" si="887"/>
        <v>0</v>
      </c>
      <c r="MDP80" s="5">
        <f t="shared" si="887"/>
        <v>0</v>
      </c>
      <c r="MDQ80" s="5">
        <f t="shared" si="887"/>
        <v>0</v>
      </c>
      <c r="MDR80" s="5">
        <f t="shared" si="887"/>
        <v>0</v>
      </c>
      <c r="MDS80" s="5">
        <f t="shared" si="887"/>
        <v>0</v>
      </c>
      <c r="MDT80" s="5">
        <f t="shared" si="887"/>
        <v>0</v>
      </c>
      <c r="MDU80" s="5">
        <f t="shared" si="887"/>
        <v>0</v>
      </c>
      <c r="MDV80" s="5">
        <f t="shared" si="887"/>
        <v>0</v>
      </c>
      <c r="MDW80" s="5">
        <f t="shared" si="887"/>
        <v>0</v>
      </c>
      <c r="MDX80" s="5">
        <f t="shared" si="887"/>
        <v>0</v>
      </c>
      <c r="MDY80" s="5">
        <f t="shared" si="888"/>
        <v>0</v>
      </c>
      <c r="MDZ80" s="5">
        <f t="shared" si="888"/>
        <v>0</v>
      </c>
      <c r="MEA80" s="5">
        <f t="shared" si="888"/>
        <v>0</v>
      </c>
      <c r="MEB80" s="5">
        <f t="shared" si="888"/>
        <v>0</v>
      </c>
      <c r="MEC80" s="5">
        <f t="shared" si="888"/>
        <v>0</v>
      </c>
      <c r="MED80" s="5">
        <f t="shared" si="888"/>
        <v>0</v>
      </c>
      <c r="MEE80" s="5">
        <f t="shared" si="888"/>
        <v>0</v>
      </c>
      <c r="MEF80" s="5">
        <f t="shared" si="888"/>
        <v>0</v>
      </c>
      <c r="MEG80" s="5">
        <f t="shared" si="888"/>
        <v>0</v>
      </c>
      <c r="MEH80" s="5">
        <f t="shared" si="888"/>
        <v>0</v>
      </c>
      <c r="MEI80" s="5">
        <f t="shared" si="889"/>
        <v>0</v>
      </c>
      <c r="MEJ80" s="5">
        <f t="shared" si="889"/>
        <v>0</v>
      </c>
      <c r="MEK80" s="5">
        <f t="shared" si="889"/>
        <v>0</v>
      </c>
      <c r="MEL80" s="5">
        <f t="shared" si="889"/>
        <v>0</v>
      </c>
      <c r="MEM80" s="5">
        <f t="shared" si="889"/>
        <v>0</v>
      </c>
      <c r="MEN80" s="5">
        <f t="shared" si="889"/>
        <v>0</v>
      </c>
      <c r="MEO80" s="5">
        <f t="shared" si="889"/>
        <v>0</v>
      </c>
      <c r="MEP80" s="5">
        <f t="shared" si="889"/>
        <v>0</v>
      </c>
      <c r="MEQ80" s="5">
        <f t="shared" si="889"/>
        <v>0</v>
      </c>
      <c r="MER80" s="5">
        <f t="shared" si="889"/>
        <v>0</v>
      </c>
      <c r="MES80" s="5">
        <f t="shared" si="890"/>
        <v>0</v>
      </c>
      <c r="MET80" s="5">
        <f t="shared" si="890"/>
        <v>0</v>
      </c>
      <c r="MEU80" s="5">
        <f t="shared" si="890"/>
        <v>0</v>
      </c>
      <c r="MEV80" s="5">
        <f t="shared" si="890"/>
        <v>0</v>
      </c>
      <c r="MEW80" s="5">
        <f t="shared" si="890"/>
        <v>0</v>
      </c>
      <c r="MEX80" s="5">
        <f t="shared" si="890"/>
        <v>0</v>
      </c>
      <c r="MEY80" s="5">
        <f t="shared" si="890"/>
        <v>0</v>
      </c>
      <c r="MEZ80" s="5">
        <f t="shared" si="890"/>
        <v>0</v>
      </c>
      <c r="MFA80" s="5">
        <f t="shared" si="890"/>
        <v>0</v>
      </c>
      <c r="MFB80" s="5">
        <f t="shared" si="890"/>
        <v>0</v>
      </c>
      <c r="MFC80" s="5">
        <f t="shared" si="891"/>
        <v>0</v>
      </c>
      <c r="MFD80" s="5">
        <f t="shared" si="891"/>
        <v>0</v>
      </c>
      <c r="MFE80" s="5">
        <f t="shared" si="891"/>
        <v>0</v>
      </c>
      <c r="MFF80" s="5">
        <f t="shared" si="891"/>
        <v>0</v>
      </c>
      <c r="MFG80" s="5">
        <f t="shared" si="891"/>
        <v>0</v>
      </c>
      <c r="MFH80" s="5">
        <f t="shared" si="891"/>
        <v>0</v>
      </c>
      <c r="MFI80" s="5">
        <f t="shared" si="891"/>
        <v>0</v>
      </c>
      <c r="MFJ80" s="5">
        <f t="shared" si="891"/>
        <v>0</v>
      </c>
      <c r="MFK80" s="5">
        <f t="shared" si="891"/>
        <v>0</v>
      </c>
      <c r="MFL80" s="5">
        <f t="shared" si="891"/>
        <v>0</v>
      </c>
      <c r="MFM80" s="5">
        <f t="shared" si="892"/>
        <v>0</v>
      </c>
      <c r="MFN80" s="5">
        <f t="shared" si="892"/>
        <v>0</v>
      </c>
      <c r="MFO80" s="5">
        <f t="shared" si="892"/>
        <v>0</v>
      </c>
      <c r="MFP80" s="5">
        <f t="shared" si="892"/>
        <v>0</v>
      </c>
      <c r="MFQ80" s="5">
        <f t="shared" si="892"/>
        <v>0</v>
      </c>
      <c r="MFR80" s="5">
        <f t="shared" si="892"/>
        <v>0</v>
      </c>
      <c r="MFS80" s="5">
        <f t="shared" si="892"/>
        <v>0</v>
      </c>
      <c r="MFT80" s="5">
        <f t="shared" si="892"/>
        <v>0</v>
      </c>
      <c r="MFU80" s="5">
        <f t="shared" si="892"/>
        <v>0</v>
      </c>
      <c r="MFV80" s="5">
        <f t="shared" si="892"/>
        <v>0</v>
      </c>
      <c r="MFW80" s="5">
        <f t="shared" si="893"/>
        <v>0</v>
      </c>
      <c r="MFX80" s="5">
        <f t="shared" si="893"/>
        <v>0</v>
      </c>
      <c r="MFY80" s="5">
        <f t="shared" si="893"/>
        <v>0</v>
      </c>
      <c r="MFZ80" s="5">
        <f t="shared" si="893"/>
        <v>0</v>
      </c>
      <c r="MGA80" s="5">
        <f t="shared" si="893"/>
        <v>0</v>
      </c>
      <c r="MGB80" s="5">
        <f t="shared" si="893"/>
        <v>0</v>
      </c>
      <c r="MGC80" s="5">
        <f t="shared" si="893"/>
        <v>0</v>
      </c>
      <c r="MGD80" s="5">
        <f t="shared" si="893"/>
        <v>0</v>
      </c>
      <c r="MGE80" s="5">
        <f t="shared" si="893"/>
        <v>0</v>
      </c>
      <c r="MGF80" s="5">
        <f t="shared" si="893"/>
        <v>0</v>
      </c>
      <c r="MGG80" s="5">
        <f t="shared" si="894"/>
        <v>0</v>
      </c>
      <c r="MGH80" s="5">
        <f t="shared" si="894"/>
        <v>0</v>
      </c>
      <c r="MGI80" s="5">
        <f t="shared" si="894"/>
        <v>0</v>
      </c>
      <c r="MGJ80" s="5">
        <f t="shared" si="894"/>
        <v>0</v>
      </c>
      <c r="MGK80" s="5">
        <f t="shared" si="894"/>
        <v>0</v>
      </c>
      <c r="MGL80" s="5">
        <f t="shared" si="894"/>
        <v>0</v>
      </c>
      <c r="MGM80" s="5">
        <f t="shared" si="894"/>
        <v>0</v>
      </c>
      <c r="MGN80" s="5">
        <f t="shared" si="894"/>
        <v>0</v>
      </c>
      <c r="MGO80" s="5">
        <f t="shared" si="894"/>
        <v>0</v>
      </c>
      <c r="MGP80" s="5">
        <f t="shared" si="894"/>
        <v>0</v>
      </c>
      <c r="MGQ80" s="5">
        <f t="shared" si="895"/>
        <v>0</v>
      </c>
      <c r="MGR80" s="5">
        <f t="shared" si="895"/>
        <v>0</v>
      </c>
      <c r="MGS80" s="5">
        <f t="shared" si="895"/>
        <v>0</v>
      </c>
      <c r="MGT80" s="5">
        <f t="shared" si="895"/>
        <v>0</v>
      </c>
      <c r="MGU80" s="5">
        <f t="shared" si="895"/>
        <v>0</v>
      </c>
      <c r="MGV80" s="5">
        <f t="shared" si="895"/>
        <v>0</v>
      </c>
      <c r="MGW80" s="5">
        <f t="shared" si="895"/>
        <v>0</v>
      </c>
      <c r="MGX80" s="5">
        <f t="shared" si="895"/>
        <v>0</v>
      </c>
      <c r="MGY80" s="5">
        <f t="shared" si="895"/>
        <v>0</v>
      </c>
      <c r="MGZ80" s="5">
        <f t="shared" si="895"/>
        <v>0</v>
      </c>
      <c r="MHA80" s="5">
        <f t="shared" si="896"/>
        <v>0</v>
      </c>
      <c r="MHB80" s="5">
        <f t="shared" si="896"/>
        <v>0</v>
      </c>
      <c r="MHC80" s="5">
        <f t="shared" si="896"/>
        <v>0</v>
      </c>
      <c r="MHD80" s="5">
        <f t="shared" si="896"/>
        <v>0</v>
      </c>
      <c r="MHE80" s="5">
        <f t="shared" si="896"/>
        <v>0</v>
      </c>
      <c r="MHF80" s="5">
        <f t="shared" si="896"/>
        <v>0</v>
      </c>
      <c r="MHG80" s="5">
        <f t="shared" si="896"/>
        <v>0</v>
      </c>
      <c r="MHH80" s="5">
        <f t="shared" si="896"/>
        <v>0</v>
      </c>
      <c r="MHI80" s="5">
        <f t="shared" si="896"/>
        <v>0</v>
      </c>
      <c r="MHJ80" s="5">
        <f t="shared" si="896"/>
        <v>0</v>
      </c>
      <c r="MHK80" s="5">
        <f t="shared" si="897"/>
        <v>0</v>
      </c>
      <c r="MHL80" s="5">
        <f t="shared" si="897"/>
        <v>0</v>
      </c>
      <c r="MHM80" s="5">
        <f t="shared" si="897"/>
        <v>0</v>
      </c>
      <c r="MHN80" s="5">
        <f t="shared" si="897"/>
        <v>0</v>
      </c>
      <c r="MHO80" s="5">
        <f t="shared" si="897"/>
        <v>0</v>
      </c>
      <c r="MHP80" s="5">
        <f t="shared" si="897"/>
        <v>0</v>
      </c>
      <c r="MHQ80" s="5">
        <f t="shared" si="897"/>
        <v>0</v>
      </c>
      <c r="MHR80" s="5">
        <f t="shared" si="897"/>
        <v>0</v>
      </c>
      <c r="MHS80" s="5">
        <f t="shared" si="897"/>
        <v>0</v>
      </c>
      <c r="MHT80" s="5">
        <f t="shared" si="897"/>
        <v>0</v>
      </c>
      <c r="MHU80" s="5">
        <f t="shared" si="898"/>
        <v>0</v>
      </c>
      <c r="MHV80" s="5">
        <f t="shared" si="898"/>
        <v>0</v>
      </c>
      <c r="MHW80" s="5">
        <f t="shared" si="898"/>
        <v>0</v>
      </c>
      <c r="MHX80" s="5">
        <f t="shared" si="898"/>
        <v>0</v>
      </c>
      <c r="MHY80" s="5">
        <f t="shared" si="898"/>
        <v>0</v>
      </c>
      <c r="MHZ80" s="5">
        <f t="shared" si="898"/>
        <v>0</v>
      </c>
      <c r="MIA80" s="5">
        <f t="shared" si="898"/>
        <v>0</v>
      </c>
      <c r="MIB80" s="5">
        <f t="shared" si="898"/>
        <v>0</v>
      </c>
      <c r="MIC80" s="5">
        <f t="shared" si="898"/>
        <v>0</v>
      </c>
      <c r="MID80" s="5">
        <f t="shared" si="898"/>
        <v>0</v>
      </c>
      <c r="MIE80" s="5">
        <f t="shared" si="899"/>
        <v>0</v>
      </c>
      <c r="MIF80" s="5">
        <f t="shared" si="899"/>
        <v>0</v>
      </c>
      <c r="MIG80" s="5">
        <f t="shared" si="899"/>
        <v>0</v>
      </c>
      <c r="MIH80" s="5">
        <f t="shared" si="899"/>
        <v>0</v>
      </c>
      <c r="MII80" s="5">
        <f t="shared" si="899"/>
        <v>0</v>
      </c>
      <c r="MIJ80" s="5">
        <f t="shared" si="899"/>
        <v>0</v>
      </c>
      <c r="MIK80" s="5">
        <f t="shared" si="899"/>
        <v>0</v>
      </c>
      <c r="MIL80" s="5">
        <f t="shared" si="899"/>
        <v>0</v>
      </c>
      <c r="MIM80" s="5">
        <f t="shared" si="899"/>
        <v>0</v>
      </c>
      <c r="MIN80" s="5">
        <f t="shared" si="899"/>
        <v>0</v>
      </c>
      <c r="MIO80" s="5">
        <f t="shared" si="900"/>
        <v>0</v>
      </c>
      <c r="MIP80" s="5">
        <f t="shared" si="900"/>
        <v>0</v>
      </c>
      <c r="MIQ80" s="5">
        <f t="shared" si="900"/>
        <v>0</v>
      </c>
      <c r="MIR80" s="5">
        <f t="shared" si="900"/>
        <v>0</v>
      </c>
      <c r="MIS80" s="5">
        <f t="shared" si="900"/>
        <v>0</v>
      </c>
      <c r="MIT80" s="5">
        <f t="shared" si="900"/>
        <v>0</v>
      </c>
      <c r="MIU80" s="5">
        <f t="shared" si="900"/>
        <v>0</v>
      </c>
      <c r="MIV80" s="5">
        <f t="shared" si="900"/>
        <v>0</v>
      </c>
      <c r="MIW80" s="5">
        <f t="shared" si="900"/>
        <v>0</v>
      </c>
      <c r="MIX80" s="5">
        <f t="shared" si="900"/>
        <v>0</v>
      </c>
      <c r="MIY80" s="5">
        <f t="shared" si="901"/>
        <v>0</v>
      </c>
      <c r="MIZ80" s="5">
        <f t="shared" si="901"/>
        <v>0</v>
      </c>
      <c r="MJA80" s="5">
        <f t="shared" si="901"/>
        <v>0</v>
      </c>
      <c r="MJB80" s="5">
        <f t="shared" si="901"/>
        <v>0</v>
      </c>
      <c r="MJC80" s="5">
        <f t="shared" si="901"/>
        <v>0</v>
      </c>
      <c r="MJD80" s="5">
        <f t="shared" si="901"/>
        <v>0</v>
      </c>
      <c r="MJE80" s="5">
        <f t="shared" si="901"/>
        <v>0</v>
      </c>
      <c r="MJF80" s="5">
        <f t="shared" si="901"/>
        <v>0</v>
      </c>
      <c r="MJG80" s="5">
        <f t="shared" si="901"/>
        <v>0</v>
      </c>
      <c r="MJH80" s="5">
        <f t="shared" si="901"/>
        <v>0</v>
      </c>
      <c r="MJI80" s="5">
        <f t="shared" si="902"/>
        <v>0</v>
      </c>
      <c r="MJJ80" s="5">
        <f t="shared" si="902"/>
        <v>0</v>
      </c>
      <c r="MJK80" s="5">
        <f t="shared" si="902"/>
        <v>0</v>
      </c>
      <c r="MJL80" s="5">
        <f t="shared" si="902"/>
        <v>0</v>
      </c>
      <c r="MJM80" s="5">
        <f t="shared" si="902"/>
        <v>0</v>
      </c>
      <c r="MJN80" s="5">
        <f t="shared" si="902"/>
        <v>0</v>
      </c>
      <c r="MJO80" s="5">
        <f t="shared" si="902"/>
        <v>0</v>
      </c>
      <c r="MJP80" s="5">
        <f t="shared" si="902"/>
        <v>0</v>
      </c>
      <c r="MJQ80" s="5">
        <f t="shared" si="902"/>
        <v>0</v>
      </c>
      <c r="MJR80" s="5">
        <f t="shared" si="902"/>
        <v>0</v>
      </c>
      <c r="MJS80" s="5">
        <f t="shared" si="903"/>
        <v>0</v>
      </c>
      <c r="MJT80" s="5">
        <f t="shared" si="903"/>
        <v>0</v>
      </c>
      <c r="MJU80" s="5">
        <f t="shared" si="903"/>
        <v>0</v>
      </c>
      <c r="MJV80" s="5">
        <f t="shared" si="903"/>
        <v>0</v>
      </c>
      <c r="MJW80" s="5">
        <f t="shared" si="903"/>
        <v>0</v>
      </c>
      <c r="MJX80" s="5">
        <f t="shared" si="903"/>
        <v>0</v>
      </c>
      <c r="MJY80" s="5">
        <f t="shared" si="903"/>
        <v>0</v>
      </c>
      <c r="MJZ80" s="5">
        <f t="shared" si="903"/>
        <v>0</v>
      </c>
      <c r="MKA80" s="5">
        <f t="shared" si="903"/>
        <v>0</v>
      </c>
      <c r="MKB80" s="5">
        <f t="shared" si="903"/>
        <v>0</v>
      </c>
      <c r="MKC80" s="5">
        <f t="shared" si="904"/>
        <v>0</v>
      </c>
      <c r="MKD80" s="5">
        <f t="shared" si="904"/>
        <v>0</v>
      </c>
      <c r="MKE80" s="5">
        <f t="shared" si="904"/>
        <v>0</v>
      </c>
      <c r="MKF80" s="5">
        <f t="shared" si="904"/>
        <v>0</v>
      </c>
      <c r="MKG80" s="5">
        <f t="shared" si="904"/>
        <v>0</v>
      </c>
      <c r="MKH80" s="5">
        <f t="shared" si="904"/>
        <v>0</v>
      </c>
      <c r="MKI80" s="5">
        <f t="shared" si="904"/>
        <v>0</v>
      </c>
      <c r="MKJ80" s="5">
        <f t="shared" si="904"/>
        <v>0</v>
      </c>
      <c r="MKK80" s="5">
        <f t="shared" si="904"/>
        <v>0</v>
      </c>
      <c r="MKL80" s="5">
        <f t="shared" si="904"/>
        <v>0</v>
      </c>
      <c r="MKM80" s="5">
        <f t="shared" si="905"/>
        <v>0</v>
      </c>
      <c r="MKN80" s="5">
        <f t="shared" si="905"/>
        <v>0</v>
      </c>
      <c r="MKO80" s="5">
        <f t="shared" si="905"/>
        <v>0</v>
      </c>
      <c r="MKP80" s="5">
        <f t="shared" si="905"/>
        <v>0</v>
      </c>
      <c r="MKQ80" s="5">
        <f t="shared" si="905"/>
        <v>0</v>
      </c>
      <c r="MKR80" s="5">
        <f t="shared" si="905"/>
        <v>0</v>
      </c>
      <c r="MKS80" s="5">
        <f t="shared" si="905"/>
        <v>0</v>
      </c>
      <c r="MKT80" s="5">
        <f t="shared" si="905"/>
        <v>0</v>
      </c>
      <c r="MKU80" s="5">
        <f t="shared" si="905"/>
        <v>0</v>
      </c>
      <c r="MKV80" s="5">
        <f t="shared" si="905"/>
        <v>0</v>
      </c>
      <c r="MKW80" s="5">
        <f t="shared" si="906"/>
        <v>0</v>
      </c>
      <c r="MKX80" s="5">
        <f t="shared" si="906"/>
        <v>0</v>
      </c>
      <c r="MKY80" s="5">
        <f t="shared" si="906"/>
        <v>0</v>
      </c>
      <c r="MKZ80" s="5">
        <f t="shared" si="906"/>
        <v>0</v>
      </c>
      <c r="MLA80" s="5">
        <f t="shared" si="906"/>
        <v>0</v>
      </c>
      <c r="MLB80" s="5">
        <f t="shared" si="906"/>
        <v>0</v>
      </c>
      <c r="MLC80" s="5">
        <f t="shared" si="906"/>
        <v>0</v>
      </c>
      <c r="MLD80" s="5">
        <f t="shared" si="906"/>
        <v>0</v>
      </c>
      <c r="MLE80" s="5">
        <f t="shared" si="906"/>
        <v>0</v>
      </c>
      <c r="MLF80" s="5">
        <f t="shared" si="906"/>
        <v>0</v>
      </c>
      <c r="MLG80" s="5">
        <f t="shared" si="907"/>
        <v>0</v>
      </c>
      <c r="MLH80" s="5">
        <f t="shared" si="907"/>
        <v>0</v>
      </c>
      <c r="MLI80" s="5">
        <f t="shared" si="907"/>
        <v>0</v>
      </c>
      <c r="MLJ80" s="5">
        <f t="shared" si="907"/>
        <v>0</v>
      </c>
      <c r="MLK80" s="5">
        <f t="shared" si="907"/>
        <v>0</v>
      </c>
      <c r="MLL80" s="5">
        <f t="shared" si="907"/>
        <v>0</v>
      </c>
      <c r="MLM80" s="5">
        <f t="shared" si="907"/>
        <v>0</v>
      </c>
      <c r="MLN80" s="5">
        <f t="shared" si="907"/>
        <v>0</v>
      </c>
      <c r="MLO80" s="5">
        <f t="shared" si="907"/>
        <v>0</v>
      </c>
      <c r="MLP80" s="5">
        <f t="shared" si="907"/>
        <v>0</v>
      </c>
      <c r="MLQ80" s="5">
        <f t="shared" si="908"/>
        <v>0</v>
      </c>
      <c r="MLR80" s="5">
        <f t="shared" si="908"/>
        <v>0</v>
      </c>
      <c r="MLS80" s="5">
        <f t="shared" si="908"/>
        <v>0</v>
      </c>
      <c r="MLT80" s="5">
        <f t="shared" si="908"/>
        <v>0</v>
      </c>
      <c r="MLU80" s="5">
        <f t="shared" si="908"/>
        <v>0</v>
      </c>
      <c r="MLV80" s="5">
        <f t="shared" si="908"/>
        <v>0</v>
      </c>
      <c r="MLW80" s="5">
        <f t="shared" si="908"/>
        <v>0</v>
      </c>
      <c r="MLX80" s="5">
        <f t="shared" si="908"/>
        <v>0</v>
      </c>
      <c r="MLY80" s="5">
        <f t="shared" si="908"/>
        <v>0</v>
      </c>
      <c r="MLZ80" s="5">
        <f t="shared" si="908"/>
        <v>0</v>
      </c>
      <c r="MMA80" s="5">
        <f t="shared" si="909"/>
        <v>0</v>
      </c>
      <c r="MMB80" s="5">
        <f t="shared" si="909"/>
        <v>0</v>
      </c>
      <c r="MMC80" s="5">
        <f t="shared" si="909"/>
        <v>0</v>
      </c>
      <c r="MMD80" s="5">
        <f t="shared" si="909"/>
        <v>0</v>
      </c>
      <c r="MME80" s="5">
        <f t="shared" si="909"/>
        <v>0</v>
      </c>
      <c r="MMF80" s="5">
        <f t="shared" si="909"/>
        <v>0</v>
      </c>
      <c r="MMG80" s="5">
        <f t="shared" si="909"/>
        <v>0</v>
      </c>
      <c r="MMH80" s="5">
        <f t="shared" si="909"/>
        <v>0</v>
      </c>
      <c r="MMI80" s="5">
        <f t="shared" si="909"/>
        <v>0</v>
      </c>
      <c r="MMJ80" s="5">
        <f t="shared" si="909"/>
        <v>0</v>
      </c>
      <c r="MMK80" s="5">
        <f t="shared" si="910"/>
        <v>0</v>
      </c>
      <c r="MML80" s="5">
        <f t="shared" si="910"/>
        <v>0</v>
      </c>
      <c r="MMM80" s="5">
        <f t="shared" si="910"/>
        <v>0</v>
      </c>
      <c r="MMN80" s="5">
        <f t="shared" si="910"/>
        <v>0</v>
      </c>
      <c r="MMO80" s="5">
        <f t="shared" si="910"/>
        <v>0</v>
      </c>
      <c r="MMP80" s="5">
        <f t="shared" si="910"/>
        <v>0</v>
      </c>
      <c r="MMQ80" s="5">
        <f t="shared" si="910"/>
        <v>0</v>
      </c>
      <c r="MMR80" s="5">
        <f t="shared" si="910"/>
        <v>0</v>
      </c>
      <c r="MMS80" s="5">
        <f t="shared" si="910"/>
        <v>0</v>
      </c>
      <c r="MMT80" s="5">
        <f t="shared" si="910"/>
        <v>0</v>
      </c>
      <c r="MMU80" s="5">
        <f t="shared" si="911"/>
        <v>0</v>
      </c>
      <c r="MMV80" s="5">
        <f t="shared" si="911"/>
        <v>0</v>
      </c>
      <c r="MMW80" s="5">
        <f t="shared" si="911"/>
        <v>0</v>
      </c>
      <c r="MMX80" s="5">
        <f t="shared" si="911"/>
        <v>0</v>
      </c>
      <c r="MMY80" s="5">
        <f t="shared" si="911"/>
        <v>0</v>
      </c>
      <c r="MMZ80" s="5">
        <f t="shared" si="911"/>
        <v>0</v>
      </c>
      <c r="MNA80" s="5">
        <f t="shared" si="911"/>
        <v>0</v>
      </c>
      <c r="MNB80" s="5">
        <f t="shared" si="911"/>
        <v>0</v>
      </c>
      <c r="MNC80" s="5">
        <f t="shared" si="911"/>
        <v>0</v>
      </c>
      <c r="MND80" s="5">
        <f t="shared" si="911"/>
        <v>0</v>
      </c>
      <c r="MNE80" s="5">
        <f t="shared" si="912"/>
        <v>0</v>
      </c>
      <c r="MNF80" s="5">
        <f t="shared" si="912"/>
        <v>0</v>
      </c>
      <c r="MNG80" s="5">
        <f t="shared" si="912"/>
        <v>0</v>
      </c>
      <c r="MNH80" s="5">
        <f t="shared" si="912"/>
        <v>0</v>
      </c>
      <c r="MNI80" s="5">
        <f t="shared" si="912"/>
        <v>0</v>
      </c>
      <c r="MNJ80" s="5">
        <f t="shared" si="912"/>
        <v>0</v>
      </c>
      <c r="MNK80" s="5">
        <f t="shared" si="912"/>
        <v>0</v>
      </c>
      <c r="MNL80" s="5">
        <f t="shared" si="912"/>
        <v>0</v>
      </c>
      <c r="MNM80" s="5">
        <f t="shared" si="912"/>
        <v>0</v>
      </c>
      <c r="MNN80" s="5">
        <f t="shared" si="912"/>
        <v>0</v>
      </c>
      <c r="MNO80" s="5">
        <f t="shared" si="913"/>
        <v>0</v>
      </c>
      <c r="MNP80" s="5">
        <f t="shared" si="913"/>
        <v>0</v>
      </c>
      <c r="MNQ80" s="5">
        <f t="shared" si="913"/>
        <v>0</v>
      </c>
      <c r="MNR80" s="5">
        <f t="shared" si="913"/>
        <v>0</v>
      </c>
      <c r="MNS80" s="5">
        <f t="shared" si="913"/>
        <v>0</v>
      </c>
      <c r="MNT80" s="5">
        <f t="shared" si="913"/>
        <v>0</v>
      </c>
      <c r="MNU80" s="5">
        <f t="shared" si="913"/>
        <v>0</v>
      </c>
      <c r="MNV80" s="5">
        <f t="shared" si="913"/>
        <v>0</v>
      </c>
      <c r="MNW80" s="5">
        <f t="shared" si="913"/>
        <v>0</v>
      </c>
      <c r="MNX80" s="5">
        <f t="shared" si="913"/>
        <v>0</v>
      </c>
      <c r="MNY80" s="5">
        <f t="shared" si="914"/>
        <v>0</v>
      </c>
      <c r="MNZ80" s="5">
        <f t="shared" si="914"/>
        <v>0</v>
      </c>
      <c r="MOA80" s="5">
        <f t="shared" si="914"/>
        <v>0</v>
      </c>
      <c r="MOB80" s="5">
        <f t="shared" si="914"/>
        <v>0</v>
      </c>
      <c r="MOC80" s="5">
        <f t="shared" si="914"/>
        <v>0</v>
      </c>
      <c r="MOD80" s="5">
        <f t="shared" si="914"/>
        <v>0</v>
      </c>
      <c r="MOE80" s="5">
        <f t="shared" si="914"/>
        <v>0</v>
      </c>
      <c r="MOF80" s="5">
        <f t="shared" si="914"/>
        <v>0</v>
      </c>
      <c r="MOG80" s="5">
        <f t="shared" si="914"/>
        <v>0</v>
      </c>
      <c r="MOH80" s="5">
        <f t="shared" si="914"/>
        <v>0</v>
      </c>
      <c r="MOI80" s="5">
        <f t="shared" si="915"/>
        <v>0</v>
      </c>
      <c r="MOJ80" s="5">
        <f t="shared" si="915"/>
        <v>0</v>
      </c>
      <c r="MOK80" s="5">
        <f t="shared" si="915"/>
        <v>0</v>
      </c>
      <c r="MOL80" s="5">
        <f t="shared" si="915"/>
        <v>0</v>
      </c>
      <c r="MOM80" s="5">
        <f t="shared" si="915"/>
        <v>0</v>
      </c>
      <c r="MON80" s="5">
        <f t="shared" si="915"/>
        <v>0</v>
      </c>
      <c r="MOO80" s="5">
        <f t="shared" si="915"/>
        <v>0</v>
      </c>
      <c r="MOP80" s="5">
        <f t="shared" si="915"/>
        <v>0</v>
      </c>
      <c r="MOQ80" s="5">
        <f t="shared" si="915"/>
        <v>0</v>
      </c>
      <c r="MOR80" s="5">
        <f t="shared" si="915"/>
        <v>0</v>
      </c>
      <c r="MOS80" s="5">
        <f t="shared" si="916"/>
        <v>0</v>
      </c>
      <c r="MOT80" s="5">
        <f t="shared" si="916"/>
        <v>0</v>
      </c>
      <c r="MOU80" s="5">
        <f t="shared" si="916"/>
        <v>0</v>
      </c>
      <c r="MOV80" s="5">
        <f t="shared" si="916"/>
        <v>0</v>
      </c>
      <c r="MOW80" s="5">
        <f t="shared" si="916"/>
        <v>0</v>
      </c>
      <c r="MOX80" s="5">
        <f t="shared" si="916"/>
        <v>0</v>
      </c>
      <c r="MOY80" s="5">
        <f t="shared" si="916"/>
        <v>0</v>
      </c>
      <c r="MOZ80" s="5">
        <f t="shared" si="916"/>
        <v>0</v>
      </c>
      <c r="MPA80" s="5">
        <f t="shared" si="916"/>
        <v>0</v>
      </c>
      <c r="MPB80" s="5">
        <f t="shared" si="916"/>
        <v>0</v>
      </c>
      <c r="MPC80" s="5">
        <f t="shared" si="917"/>
        <v>0</v>
      </c>
      <c r="MPD80" s="5">
        <f t="shared" si="917"/>
        <v>0</v>
      </c>
      <c r="MPE80" s="5">
        <f t="shared" si="917"/>
        <v>0</v>
      </c>
      <c r="MPF80" s="5">
        <f t="shared" si="917"/>
        <v>0</v>
      </c>
      <c r="MPG80" s="5">
        <f t="shared" si="917"/>
        <v>0</v>
      </c>
      <c r="MPH80" s="5">
        <f t="shared" si="917"/>
        <v>0</v>
      </c>
      <c r="MPI80" s="5">
        <f t="shared" si="917"/>
        <v>0</v>
      </c>
      <c r="MPJ80" s="5">
        <f t="shared" si="917"/>
        <v>0</v>
      </c>
      <c r="MPK80" s="5">
        <f t="shared" si="917"/>
        <v>0</v>
      </c>
      <c r="MPL80" s="5">
        <f t="shared" si="917"/>
        <v>0</v>
      </c>
      <c r="MPM80" s="5">
        <f t="shared" si="918"/>
        <v>0</v>
      </c>
      <c r="MPN80" s="5">
        <f t="shared" si="918"/>
        <v>0</v>
      </c>
      <c r="MPO80" s="5">
        <f t="shared" si="918"/>
        <v>0</v>
      </c>
      <c r="MPP80" s="5">
        <f t="shared" si="918"/>
        <v>0</v>
      </c>
      <c r="MPQ80" s="5">
        <f t="shared" si="918"/>
        <v>0</v>
      </c>
      <c r="MPR80" s="5">
        <f t="shared" si="918"/>
        <v>0</v>
      </c>
      <c r="MPS80" s="5">
        <f t="shared" si="918"/>
        <v>0</v>
      </c>
      <c r="MPT80" s="5">
        <f t="shared" si="918"/>
        <v>0</v>
      </c>
      <c r="MPU80" s="5">
        <f t="shared" si="918"/>
        <v>0</v>
      </c>
      <c r="MPV80" s="5">
        <f t="shared" si="918"/>
        <v>0</v>
      </c>
      <c r="MPW80" s="5">
        <f t="shared" si="919"/>
        <v>0</v>
      </c>
      <c r="MPX80" s="5">
        <f t="shared" si="919"/>
        <v>0</v>
      </c>
      <c r="MPY80" s="5">
        <f t="shared" si="919"/>
        <v>0</v>
      </c>
      <c r="MPZ80" s="5">
        <f t="shared" si="919"/>
        <v>0</v>
      </c>
      <c r="MQA80" s="5">
        <f t="shared" si="919"/>
        <v>0</v>
      </c>
      <c r="MQB80" s="5">
        <f t="shared" si="919"/>
        <v>0</v>
      </c>
      <c r="MQC80" s="5">
        <f t="shared" si="919"/>
        <v>0</v>
      </c>
      <c r="MQD80" s="5">
        <f t="shared" si="919"/>
        <v>0</v>
      </c>
      <c r="MQE80" s="5">
        <f t="shared" si="919"/>
        <v>0</v>
      </c>
      <c r="MQF80" s="5">
        <f t="shared" si="919"/>
        <v>0</v>
      </c>
      <c r="MQG80" s="5">
        <f t="shared" si="920"/>
        <v>0</v>
      </c>
      <c r="MQH80" s="5">
        <f t="shared" si="920"/>
        <v>0</v>
      </c>
      <c r="MQI80" s="5">
        <f t="shared" si="920"/>
        <v>0</v>
      </c>
      <c r="MQJ80" s="5">
        <f t="shared" si="920"/>
        <v>0</v>
      </c>
      <c r="MQK80" s="5">
        <f t="shared" si="920"/>
        <v>0</v>
      </c>
      <c r="MQL80" s="5">
        <f t="shared" si="920"/>
        <v>0</v>
      </c>
      <c r="MQM80" s="5">
        <f t="shared" si="920"/>
        <v>0</v>
      </c>
      <c r="MQN80" s="5">
        <f t="shared" si="920"/>
        <v>0</v>
      </c>
      <c r="MQO80" s="5">
        <f t="shared" si="920"/>
        <v>0</v>
      </c>
      <c r="MQP80" s="5">
        <f t="shared" si="920"/>
        <v>0</v>
      </c>
      <c r="MQQ80" s="5">
        <f t="shared" si="921"/>
        <v>0</v>
      </c>
      <c r="MQR80" s="5">
        <f t="shared" si="921"/>
        <v>0</v>
      </c>
      <c r="MQS80" s="5">
        <f t="shared" si="921"/>
        <v>0</v>
      </c>
      <c r="MQT80" s="5">
        <f t="shared" si="921"/>
        <v>0</v>
      </c>
      <c r="MQU80" s="5">
        <f t="shared" si="921"/>
        <v>0</v>
      </c>
      <c r="MQV80" s="5">
        <f t="shared" si="921"/>
        <v>0</v>
      </c>
      <c r="MQW80" s="5">
        <f t="shared" si="921"/>
        <v>0</v>
      </c>
      <c r="MQX80" s="5">
        <f t="shared" si="921"/>
        <v>0</v>
      </c>
      <c r="MQY80" s="5">
        <f t="shared" si="921"/>
        <v>0</v>
      </c>
      <c r="MQZ80" s="5">
        <f t="shared" si="921"/>
        <v>0</v>
      </c>
      <c r="MRA80" s="5">
        <f t="shared" si="922"/>
        <v>0</v>
      </c>
      <c r="MRB80" s="5">
        <f t="shared" si="922"/>
        <v>0</v>
      </c>
      <c r="MRC80" s="5">
        <f t="shared" si="922"/>
        <v>0</v>
      </c>
      <c r="MRD80" s="5">
        <f t="shared" si="922"/>
        <v>0</v>
      </c>
      <c r="MRE80" s="5">
        <f t="shared" si="922"/>
        <v>0</v>
      </c>
      <c r="MRF80" s="5">
        <f t="shared" si="922"/>
        <v>0</v>
      </c>
      <c r="MRG80" s="5">
        <f t="shared" si="922"/>
        <v>0</v>
      </c>
      <c r="MRH80" s="5">
        <f t="shared" si="922"/>
        <v>0</v>
      </c>
      <c r="MRI80" s="5">
        <f t="shared" si="922"/>
        <v>0</v>
      </c>
      <c r="MRJ80" s="5">
        <f t="shared" si="922"/>
        <v>0</v>
      </c>
      <c r="MRK80" s="5">
        <f t="shared" si="923"/>
        <v>0</v>
      </c>
      <c r="MRL80" s="5">
        <f t="shared" si="923"/>
        <v>0</v>
      </c>
      <c r="MRM80" s="5">
        <f t="shared" si="923"/>
        <v>0</v>
      </c>
      <c r="MRN80" s="5">
        <f t="shared" si="923"/>
        <v>0</v>
      </c>
      <c r="MRO80" s="5">
        <f t="shared" si="923"/>
        <v>0</v>
      </c>
      <c r="MRP80" s="5">
        <f t="shared" si="923"/>
        <v>0</v>
      </c>
      <c r="MRQ80" s="5">
        <f t="shared" si="923"/>
        <v>0</v>
      </c>
      <c r="MRR80" s="5">
        <f t="shared" si="923"/>
        <v>0</v>
      </c>
      <c r="MRS80" s="5">
        <f t="shared" si="923"/>
        <v>0</v>
      </c>
      <c r="MRT80" s="5">
        <f t="shared" si="923"/>
        <v>0</v>
      </c>
      <c r="MRU80" s="5">
        <f t="shared" si="924"/>
        <v>0</v>
      </c>
      <c r="MRV80" s="5">
        <f t="shared" si="924"/>
        <v>0</v>
      </c>
      <c r="MRW80" s="5">
        <f t="shared" si="924"/>
        <v>0</v>
      </c>
      <c r="MRX80" s="5">
        <f t="shared" si="924"/>
        <v>0</v>
      </c>
      <c r="MRY80" s="5">
        <f t="shared" si="924"/>
        <v>0</v>
      </c>
      <c r="MRZ80" s="5">
        <f t="shared" si="924"/>
        <v>0</v>
      </c>
      <c r="MSA80" s="5">
        <f t="shared" si="924"/>
        <v>0</v>
      </c>
      <c r="MSB80" s="5">
        <f t="shared" si="924"/>
        <v>0</v>
      </c>
      <c r="MSC80" s="5">
        <f t="shared" si="924"/>
        <v>0</v>
      </c>
      <c r="MSD80" s="5">
        <f t="shared" si="924"/>
        <v>0</v>
      </c>
      <c r="MSE80" s="5">
        <f t="shared" si="925"/>
        <v>0</v>
      </c>
      <c r="MSF80" s="5">
        <f t="shared" si="925"/>
        <v>0</v>
      </c>
      <c r="MSG80" s="5">
        <f t="shared" si="925"/>
        <v>0</v>
      </c>
      <c r="MSH80" s="5">
        <f t="shared" si="925"/>
        <v>0</v>
      </c>
      <c r="MSI80" s="5">
        <f t="shared" si="925"/>
        <v>0</v>
      </c>
      <c r="MSJ80" s="5">
        <f t="shared" si="925"/>
        <v>0</v>
      </c>
      <c r="MSK80" s="5">
        <f t="shared" si="925"/>
        <v>0</v>
      </c>
      <c r="MSL80" s="5">
        <f t="shared" si="925"/>
        <v>0</v>
      </c>
      <c r="MSM80" s="5">
        <f t="shared" si="925"/>
        <v>0</v>
      </c>
      <c r="MSN80" s="5">
        <f t="shared" si="925"/>
        <v>0</v>
      </c>
      <c r="MSO80" s="5">
        <f t="shared" si="926"/>
        <v>0</v>
      </c>
      <c r="MSP80" s="5">
        <f t="shared" si="926"/>
        <v>0</v>
      </c>
      <c r="MSQ80" s="5">
        <f t="shared" si="926"/>
        <v>0</v>
      </c>
      <c r="MSR80" s="5">
        <f t="shared" si="926"/>
        <v>0</v>
      </c>
      <c r="MSS80" s="5">
        <f t="shared" si="926"/>
        <v>0</v>
      </c>
      <c r="MST80" s="5">
        <f t="shared" si="926"/>
        <v>0</v>
      </c>
      <c r="MSU80" s="5">
        <f t="shared" si="926"/>
        <v>0</v>
      </c>
      <c r="MSV80" s="5">
        <f t="shared" si="926"/>
        <v>0</v>
      </c>
      <c r="MSW80" s="5">
        <f t="shared" si="926"/>
        <v>0</v>
      </c>
      <c r="MSX80" s="5">
        <f t="shared" si="926"/>
        <v>0</v>
      </c>
      <c r="MSY80" s="5">
        <f t="shared" si="927"/>
        <v>0</v>
      </c>
      <c r="MSZ80" s="5">
        <f t="shared" si="927"/>
        <v>0</v>
      </c>
      <c r="MTA80" s="5">
        <f t="shared" si="927"/>
        <v>0</v>
      </c>
      <c r="MTB80" s="5">
        <f t="shared" si="927"/>
        <v>0</v>
      </c>
      <c r="MTC80" s="5">
        <f t="shared" si="927"/>
        <v>0</v>
      </c>
      <c r="MTD80" s="5">
        <f t="shared" si="927"/>
        <v>0</v>
      </c>
      <c r="MTE80" s="5">
        <f t="shared" si="927"/>
        <v>0</v>
      </c>
      <c r="MTF80" s="5">
        <f t="shared" si="927"/>
        <v>0</v>
      </c>
      <c r="MTG80" s="5">
        <f t="shared" si="927"/>
        <v>0</v>
      </c>
      <c r="MTH80" s="5">
        <f t="shared" si="927"/>
        <v>0</v>
      </c>
      <c r="MTI80" s="5">
        <f t="shared" si="928"/>
        <v>0</v>
      </c>
      <c r="MTJ80" s="5">
        <f t="shared" si="928"/>
        <v>0</v>
      </c>
      <c r="MTK80" s="5">
        <f t="shared" si="928"/>
        <v>0</v>
      </c>
      <c r="MTL80" s="5">
        <f t="shared" si="928"/>
        <v>0</v>
      </c>
      <c r="MTM80" s="5">
        <f t="shared" si="928"/>
        <v>0</v>
      </c>
      <c r="MTN80" s="5">
        <f t="shared" si="928"/>
        <v>0</v>
      </c>
      <c r="MTO80" s="5">
        <f t="shared" si="928"/>
        <v>0</v>
      </c>
      <c r="MTP80" s="5">
        <f t="shared" si="928"/>
        <v>0</v>
      </c>
      <c r="MTQ80" s="5">
        <f t="shared" si="928"/>
        <v>0</v>
      </c>
      <c r="MTR80" s="5">
        <f t="shared" si="928"/>
        <v>0</v>
      </c>
      <c r="MTS80" s="5">
        <f t="shared" si="929"/>
        <v>0</v>
      </c>
      <c r="MTT80" s="5">
        <f t="shared" si="929"/>
        <v>0</v>
      </c>
      <c r="MTU80" s="5">
        <f t="shared" si="929"/>
        <v>0</v>
      </c>
      <c r="MTV80" s="5">
        <f t="shared" si="929"/>
        <v>0</v>
      </c>
      <c r="MTW80" s="5">
        <f t="shared" si="929"/>
        <v>0</v>
      </c>
      <c r="MTX80" s="5">
        <f t="shared" si="929"/>
        <v>0</v>
      </c>
      <c r="MTY80" s="5">
        <f t="shared" si="929"/>
        <v>0</v>
      </c>
      <c r="MTZ80" s="5">
        <f t="shared" si="929"/>
        <v>0</v>
      </c>
      <c r="MUA80" s="5">
        <f t="shared" si="929"/>
        <v>0</v>
      </c>
      <c r="MUB80" s="5">
        <f t="shared" si="929"/>
        <v>0</v>
      </c>
      <c r="MUC80" s="5">
        <f t="shared" si="930"/>
        <v>0</v>
      </c>
      <c r="MUD80" s="5">
        <f t="shared" si="930"/>
        <v>0</v>
      </c>
      <c r="MUE80" s="5">
        <f t="shared" si="930"/>
        <v>0</v>
      </c>
      <c r="MUF80" s="5">
        <f t="shared" si="930"/>
        <v>0</v>
      </c>
      <c r="MUG80" s="5">
        <f t="shared" si="930"/>
        <v>0</v>
      </c>
      <c r="MUH80" s="5">
        <f t="shared" si="930"/>
        <v>0</v>
      </c>
      <c r="MUI80" s="5">
        <f t="shared" si="930"/>
        <v>0</v>
      </c>
      <c r="MUJ80" s="5">
        <f t="shared" si="930"/>
        <v>0</v>
      </c>
      <c r="MUK80" s="5">
        <f t="shared" si="930"/>
        <v>0</v>
      </c>
      <c r="MUL80" s="5">
        <f t="shared" si="930"/>
        <v>0</v>
      </c>
      <c r="MUM80" s="5">
        <f t="shared" si="931"/>
        <v>0</v>
      </c>
      <c r="MUN80" s="5">
        <f t="shared" si="931"/>
        <v>0</v>
      </c>
      <c r="MUO80" s="5">
        <f t="shared" si="931"/>
        <v>0</v>
      </c>
      <c r="MUP80" s="5">
        <f t="shared" si="931"/>
        <v>0</v>
      </c>
      <c r="MUQ80" s="5">
        <f t="shared" si="931"/>
        <v>0</v>
      </c>
      <c r="MUR80" s="5">
        <f t="shared" si="931"/>
        <v>0</v>
      </c>
      <c r="MUS80" s="5">
        <f t="shared" si="931"/>
        <v>0</v>
      </c>
      <c r="MUT80" s="5">
        <f t="shared" si="931"/>
        <v>0</v>
      </c>
      <c r="MUU80" s="5">
        <f t="shared" si="931"/>
        <v>0</v>
      </c>
      <c r="MUV80" s="5">
        <f t="shared" si="931"/>
        <v>0</v>
      </c>
      <c r="MUW80" s="5">
        <f t="shared" si="932"/>
        <v>0</v>
      </c>
      <c r="MUX80" s="5">
        <f t="shared" si="932"/>
        <v>0</v>
      </c>
      <c r="MUY80" s="5">
        <f t="shared" si="932"/>
        <v>0</v>
      </c>
      <c r="MUZ80" s="5">
        <f t="shared" si="932"/>
        <v>0</v>
      </c>
      <c r="MVA80" s="5">
        <f t="shared" si="932"/>
        <v>0</v>
      </c>
      <c r="MVB80" s="5">
        <f t="shared" si="932"/>
        <v>0</v>
      </c>
      <c r="MVC80" s="5">
        <f t="shared" si="932"/>
        <v>0</v>
      </c>
      <c r="MVD80" s="5">
        <f t="shared" si="932"/>
        <v>0</v>
      </c>
      <c r="MVE80" s="5">
        <f t="shared" si="932"/>
        <v>0</v>
      </c>
      <c r="MVF80" s="5">
        <f t="shared" si="932"/>
        <v>0</v>
      </c>
      <c r="MVG80" s="5">
        <f t="shared" si="933"/>
        <v>0</v>
      </c>
      <c r="MVH80" s="5">
        <f t="shared" si="933"/>
        <v>0</v>
      </c>
      <c r="MVI80" s="5">
        <f t="shared" si="933"/>
        <v>0</v>
      </c>
      <c r="MVJ80" s="5">
        <f t="shared" si="933"/>
        <v>0</v>
      </c>
      <c r="MVK80" s="5">
        <f t="shared" si="933"/>
        <v>0</v>
      </c>
      <c r="MVL80" s="5">
        <f t="shared" si="933"/>
        <v>0</v>
      </c>
      <c r="MVM80" s="5">
        <f t="shared" si="933"/>
        <v>0</v>
      </c>
      <c r="MVN80" s="5">
        <f t="shared" si="933"/>
        <v>0</v>
      </c>
      <c r="MVO80" s="5">
        <f t="shared" si="933"/>
        <v>0</v>
      </c>
      <c r="MVP80" s="5">
        <f t="shared" si="933"/>
        <v>0</v>
      </c>
      <c r="MVQ80" s="5">
        <f t="shared" si="934"/>
        <v>0</v>
      </c>
      <c r="MVR80" s="5">
        <f t="shared" si="934"/>
        <v>0</v>
      </c>
      <c r="MVS80" s="5">
        <f t="shared" si="934"/>
        <v>0</v>
      </c>
      <c r="MVT80" s="5">
        <f t="shared" si="934"/>
        <v>0</v>
      </c>
      <c r="MVU80" s="5">
        <f t="shared" si="934"/>
        <v>0</v>
      </c>
      <c r="MVV80" s="5">
        <f t="shared" si="934"/>
        <v>0</v>
      </c>
      <c r="MVW80" s="5">
        <f t="shared" si="934"/>
        <v>0</v>
      </c>
      <c r="MVX80" s="5">
        <f t="shared" si="934"/>
        <v>0</v>
      </c>
      <c r="MVY80" s="5">
        <f t="shared" si="934"/>
        <v>0</v>
      </c>
      <c r="MVZ80" s="5">
        <f t="shared" si="934"/>
        <v>0</v>
      </c>
      <c r="MWA80" s="5">
        <f t="shared" si="935"/>
        <v>0</v>
      </c>
      <c r="MWB80" s="5">
        <f t="shared" si="935"/>
        <v>0</v>
      </c>
      <c r="MWC80" s="5">
        <f t="shared" si="935"/>
        <v>0</v>
      </c>
      <c r="MWD80" s="5">
        <f t="shared" si="935"/>
        <v>0</v>
      </c>
      <c r="MWE80" s="5">
        <f t="shared" si="935"/>
        <v>0</v>
      </c>
      <c r="MWF80" s="5">
        <f t="shared" si="935"/>
        <v>0</v>
      </c>
      <c r="MWG80" s="5">
        <f t="shared" si="935"/>
        <v>0</v>
      </c>
      <c r="MWH80" s="5">
        <f t="shared" si="935"/>
        <v>0</v>
      </c>
      <c r="MWI80" s="5">
        <f t="shared" si="935"/>
        <v>0</v>
      </c>
      <c r="MWJ80" s="5">
        <f t="shared" si="935"/>
        <v>0</v>
      </c>
      <c r="MWK80" s="5">
        <f t="shared" si="936"/>
        <v>0</v>
      </c>
      <c r="MWL80" s="5">
        <f t="shared" si="936"/>
        <v>0</v>
      </c>
      <c r="MWM80" s="5">
        <f t="shared" si="936"/>
        <v>0</v>
      </c>
      <c r="MWN80" s="5">
        <f t="shared" si="936"/>
        <v>0</v>
      </c>
      <c r="MWO80" s="5">
        <f t="shared" si="936"/>
        <v>0</v>
      </c>
      <c r="MWP80" s="5">
        <f t="shared" si="936"/>
        <v>0</v>
      </c>
      <c r="MWQ80" s="5">
        <f t="shared" si="936"/>
        <v>0</v>
      </c>
      <c r="MWR80" s="5">
        <f t="shared" si="936"/>
        <v>0</v>
      </c>
      <c r="MWS80" s="5">
        <f t="shared" si="936"/>
        <v>0</v>
      </c>
      <c r="MWT80" s="5">
        <f t="shared" si="936"/>
        <v>0</v>
      </c>
      <c r="MWU80" s="5">
        <f t="shared" si="937"/>
        <v>0</v>
      </c>
      <c r="MWV80" s="5">
        <f t="shared" si="937"/>
        <v>0</v>
      </c>
      <c r="MWW80" s="5">
        <f t="shared" si="937"/>
        <v>0</v>
      </c>
      <c r="MWX80" s="5">
        <f t="shared" si="937"/>
        <v>0</v>
      </c>
      <c r="MWY80" s="5">
        <f t="shared" si="937"/>
        <v>0</v>
      </c>
      <c r="MWZ80" s="5">
        <f t="shared" si="937"/>
        <v>0</v>
      </c>
      <c r="MXA80" s="5">
        <f t="shared" si="937"/>
        <v>0</v>
      </c>
      <c r="MXB80" s="5">
        <f t="shared" si="937"/>
        <v>0</v>
      </c>
      <c r="MXC80" s="5">
        <f t="shared" si="937"/>
        <v>0</v>
      </c>
      <c r="MXD80" s="5">
        <f t="shared" si="937"/>
        <v>0</v>
      </c>
      <c r="MXE80" s="5">
        <f t="shared" si="938"/>
        <v>0</v>
      </c>
      <c r="MXF80" s="5">
        <f t="shared" si="938"/>
        <v>0</v>
      </c>
      <c r="MXG80" s="5">
        <f t="shared" si="938"/>
        <v>0</v>
      </c>
      <c r="MXH80" s="5">
        <f t="shared" si="938"/>
        <v>0</v>
      </c>
      <c r="MXI80" s="5">
        <f t="shared" si="938"/>
        <v>0</v>
      </c>
      <c r="MXJ80" s="5">
        <f t="shared" si="938"/>
        <v>0</v>
      </c>
      <c r="MXK80" s="5">
        <f t="shared" si="938"/>
        <v>0</v>
      </c>
      <c r="MXL80" s="5">
        <f t="shared" si="938"/>
        <v>0</v>
      </c>
      <c r="MXM80" s="5">
        <f t="shared" si="938"/>
        <v>0</v>
      </c>
      <c r="MXN80" s="5">
        <f t="shared" si="938"/>
        <v>0</v>
      </c>
      <c r="MXO80" s="5">
        <f t="shared" si="939"/>
        <v>0</v>
      </c>
      <c r="MXP80" s="5">
        <f t="shared" si="939"/>
        <v>0</v>
      </c>
      <c r="MXQ80" s="5">
        <f t="shared" si="939"/>
        <v>0</v>
      </c>
      <c r="MXR80" s="5">
        <f t="shared" si="939"/>
        <v>0</v>
      </c>
      <c r="MXS80" s="5">
        <f t="shared" si="939"/>
        <v>0</v>
      </c>
      <c r="MXT80" s="5">
        <f t="shared" si="939"/>
        <v>0</v>
      </c>
      <c r="MXU80" s="5">
        <f t="shared" si="939"/>
        <v>0</v>
      </c>
      <c r="MXV80" s="5">
        <f t="shared" si="939"/>
        <v>0</v>
      </c>
      <c r="MXW80" s="5">
        <f t="shared" si="939"/>
        <v>0</v>
      </c>
      <c r="MXX80" s="5">
        <f t="shared" si="939"/>
        <v>0</v>
      </c>
      <c r="MXY80" s="5">
        <f t="shared" si="940"/>
        <v>0</v>
      </c>
      <c r="MXZ80" s="5">
        <f t="shared" si="940"/>
        <v>0</v>
      </c>
      <c r="MYA80" s="5">
        <f t="shared" si="940"/>
        <v>0</v>
      </c>
      <c r="MYB80" s="5">
        <f t="shared" si="940"/>
        <v>0</v>
      </c>
      <c r="MYC80" s="5">
        <f t="shared" si="940"/>
        <v>0</v>
      </c>
      <c r="MYD80" s="5">
        <f t="shared" si="940"/>
        <v>0</v>
      </c>
      <c r="MYE80" s="5">
        <f t="shared" si="940"/>
        <v>0</v>
      </c>
      <c r="MYF80" s="5">
        <f t="shared" si="940"/>
        <v>0</v>
      </c>
      <c r="MYG80" s="5">
        <f t="shared" si="940"/>
        <v>0</v>
      </c>
      <c r="MYH80" s="5">
        <f t="shared" si="940"/>
        <v>0</v>
      </c>
      <c r="MYI80" s="5">
        <f t="shared" si="941"/>
        <v>0</v>
      </c>
      <c r="MYJ80" s="5">
        <f t="shared" si="941"/>
        <v>0</v>
      </c>
      <c r="MYK80" s="5">
        <f t="shared" si="941"/>
        <v>0</v>
      </c>
      <c r="MYL80" s="5">
        <f t="shared" si="941"/>
        <v>0</v>
      </c>
      <c r="MYM80" s="5">
        <f t="shared" si="941"/>
        <v>0</v>
      </c>
      <c r="MYN80" s="5">
        <f t="shared" si="941"/>
        <v>0</v>
      </c>
      <c r="MYO80" s="5">
        <f t="shared" si="941"/>
        <v>0</v>
      </c>
      <c r="MYP80" s="5">
        <f t="shared" si="941"/>
        <v>0</v>
      </c>
      <c r="MYQ80" s="5">
        <f t="shared" si="941"/>
        <v>0</v>
      </c>
      <c r="MYR80" s="5">
        <f t="shared" si="941"/>
        <v>0</v>
      </c>
      <c r="MYS80" s="5">
        <f t="shared" si="942"/>
        <v>0</v>
      </c>
      <c r="MYT80" s="5">
        <f t="shared" si="942"/>
        <v>0</v>
      </c>
      <c r="MYU80" s="5">
        <f t="shared" si="942"/>
        <v>0</v>
      </c>
      <c r="MYV80" s="5">
        <f t="shared" si="942"/>
        <v>0</v>
      </c>
      <c r="MYW80" s="5">
        <f t="shared" si="942"/>
        <v>0</v>
      </c>
      <c r="MYX80" s="5">
        <f t="shared" si="942"/>
        <v>0</v>
      </c>
      <c r="MYY80" s="5">
        <f t="shared" si="942"/>
        <v>0</v>
      </c>
      <c r="MYZ80" s="5">
        <f t="shared" si="942"/>
        <v>0</v>
      </c>
      <c r="MZA80" s="5">
        <f t="shared" si="942"/>
        <v>0</v>
      </c>
      <c r="MZB80" s="5">
        <f t="shared" si="942"/>
        <v>0</v>
      </c>
      <c r="MZC80" s="5">
        <f t="shared" si="943"/>
        <v>0</v>
      </c>
      <c r="MZD80" s="5">
        <f t="shared" si="943"/>
        <v>0</v>
      </c>
      <c r="MZE80" s="5">
        <f t="shared" si="943"/>
        <v>0</v>
      </c>
      <c r="MZF80" s="5">
        <f t="shared" si="943"/>
        <v>0</v>
      </c>
      <c r="MZG80" s="5">
        <f t="shared" si="943"/>
        <v>0</v>
      </c>
      <c r="MZH80" s="5">
        <f t="shared" si="943"/>
        <v>0</v>
      </c>
      <c r="MZI80" s="5">
        <f t="shared" si="943"/>
        <v>0</v>
      </c>
      <c r="MZJ80" s="5">
        <f t="shared" si="943"/>
        <v>0</v>
      </c>
      <c r="MZK80" s="5">
        <f t="shared" si="943"/>
        <v>0</v>
      </c>
      <c r="MZL80" s="5">
        <f t="shared" si="943"/>
        <v>0</v>
      </c>
      <c r="MZM80" s="5">
        <f t="shared" si="944"/>
        <v>0</v>
      </c>
      <c r="MZN80" s="5">
        <f t="shared" si="944"/>
        <v>0</v>
      </c>
      <c r="MZO80" s="5">
        <f t="shared" si="944"/>
        <v>0</v>
      </c>
      <c r="MZP80" s="5">
        <f t="shared" si="944"/>
        <v>0</v>
      </c>
      <c r="MZQ80" s="5">
        <f t="shared" si="944"/>
        <v>0</v>
      </c>
      <c r="MZR80" s="5">
        <f t="shared" si="944"/>
        <v>0</v>
      </c>
      <c r="MZS80" s="5">
        <f t="shared" si="944"/>
        <v>0</v>
      </c>
      <c r="MZT80" s="5">
        <f t="shared" si="944"/>
        <v>0</v>
      </c>
      <c r="MZU80" s="5">
        <f t="shared" si="944"/>
        <v>0</v>
      </c>
      <c r="MZV80" s="5">
        <f t="shared" si="944"/>
        <v>0</v>
      </c>
      <c r="MZW80" s="5">
        <f t="shared" si="945"/>
        <v>0</v>
      </c>
      <c r="MZX80" s="5">
        <f t="shared" si="945"/>
        <v>0</v>
      </c>
      <c r="MZY80" s="5">
        <f t="shared" si="945"/>
        <v>0</v>
      </c>
      <c r="MZZ80" s="5">
        <f t="shared" si="945"/>
        <v>0</v>
      </c>
      <c r="NAA80" s="5">
        <f t="shared" si="945"/>
        <v>0</v>
      </c>
      <c r="NAB80" s="5">
        <f t="shared" si="945"/>
        <v>0</v>
      </c>
      <c r="NAC80" s="5">
        <f t="shared" si="945"/>
        <v>0</v>
      </c>
      <c r="NAD80" s="5">
        <f t="shared" si="945"/>
        <v>0</v>
      </c>
      <c r="NAE80" s="5">
        <f t="shared" si="945"/>
        <v>0</v>
      </c>
      <c r="NAF80" s="5">
        <f t="shared" si="945"/>
        <v>0</v>
      </c>
      <c r="NAG80" s="5">
        <f t="shared" si="946"/>
        <v>0</v>
      </c>
      <c r="NAH80" s="5">
        <f t="shared" si="946"/>
        <v>0</v>
      </c>
      <c r="NAI80" s="5">
        <f t="shared" si="946"/>
        <v>0</v>
      </c>
      <c r="NAJ80" s="5">
        <f t="shared" si="946"/>
        <v>0</v>
      </c>
      <c r="NAK80" s="5">
        <f t="shared" si="946"/>
        <v>0</v>
      </c>
      <c r="NAL80" s="5">
        <f t="shared" si="946"/>
        <v>0</v>
      </c>
      <c r="NAM80" s="5">
        <f t="shared" si="946"/>
        <v>0</v>
      </c>
      <c r="NAN80" s="5">
        <f t="shared" si="946"/>
        <v>0</v>
      </c>
      <c r="NAO80" s="5">
        <f t="shared" si="946"/>
        <v>0</v>
      </c>
      <c r="NAP80" s="5">
        <f t="shared" si="946"/>
        <v>0</v>
      </c>
      <c r="NAQ80" s="5">
        <f t="shared" si="947"/>
        <v>0</v>
      </c>
      <c r="NAR80" s="5">
        <f t="shared" si="947"/>
        <v>0</v>
      </c>
      <c r="NAS80" s="5">
        <f t="shared" si="947"/>
        <v>0</v>
      </c>
      <c r="NAT80" s="5">
        <f t="shared" si="947"/>
        <v>0</v>
      </c>
      <c r="NAU80" s="5">
        <f t="shared" si="947"/>
        <v>0</v>
      </c>
      <c r="NAV80" s="5">
        <f t="shared" si="947"/>
        <v>0</v>
      </c>
      <c r="NAW80" s="5">
        <f t="shared" si="947"/>
        <v>0</v>
      </c>
      <c r="NAX80" s="5">
        <f t="shared" si="947"/>
        <v>0</v>
      </c>
      <c r="NAY80" s="5">
        <f t="shared" si="947"/>
        <v>0</v>
      </c>
      <c r="NAZ80" s="5">
        <f t="shared" si="947"/>
        <v>0</v>
      </c>
      <c r="NBA80" s="5">
        <f t="shared" si="948"/>
        <v>0</v>
      </c>
      <c r="NBB80" s="5">
        <f t="shared" si="948"/>
        <v>0</v>
      </c>
      <c r="NBC80" s="5">
        <f t="shared" si="948"/>
        <v>0</v>
      </c>
      <c r="NBD80" s="5">
        <f t="shared" si="948"/>
        <v>0</v>
      </c>
      <c r="NBE80" s="5">
        <f t="shared" si="948"/>
        <v>0</v>
      </c>
      <c r="NBF80" s="5">
        <f t="shared" si="948"/>
        <v>0</v>
      </c>
      <c r="NBG80" s="5">
        <f t="shared" si="948"/>
        <v>0</v>
      </c>
      <c r="NBH80" s="5">
        <f t="shared" si="948"/>
        <v>0</v>
      </c>
      <c r="NBI80" s="5">
        <f t="shared" si="948"/>
        <v>0</v>
      </c>
      <c r="NBJ80" s="5">
        <f t="shared" si="948"/>
        <v>0</v>
      </c>
      <c r="NBK80" s="5">
        <f t="shared" si="949"/>
        <v>0</v>
      </c>
      <c r="NBL80" s="5">
        <f t="shared" si="949"/>
        <v>0</v>
      </c>
      <c r="NBM80" s="5">
        <f t="shared" si="949"/>
        <v>0</v>
      </c>
      <c r="NBN80" s="5">
        <f t="shared" si="949"/>
        <v>0</v>
      </c>
      <c r="NBO80" s="5">
        <f t="shared" si="949"/>
        <v>0</v>
      </c>
      <c r="NBP80" s="5">
        <f t="shared" si="949"/>
        <v>0</v>
      </c>
      <c r="NBQ80" s="5">
        <f t="shared" si="949"/>
        <v>0</v>
      </c>
      <c r="NBR80" s="5">
        <f t="shared" si="949"/>
        <v>0</v>
      </c>
      <c r="NBS80" s="5">
        <f t="shared" si="949"/>
        <v>0</v>
      </c>
      <c r="NBT80" s="5">
        <f t="shared" si="949"/>
        <v>0</v>
      </c>
      <c r="NBU80" s="5">
        <f t="shared" si="950"/>
        <v>0</v>
      </c>
      <c r="NBV80" s="5">
        <f t="shared" si="950"/>
        <v>0</v>
      </c>
      <c r="NBW80" s="5">
        <f t="shared" si="950"/>
        <v>0</v>
      </c>
      <c r="NBX80" s="5">
        <f t="shared" si="950"/>
        <v>0</v>
      </c>
      <c r="NBY80" s="5">
        <f t="shared" si="950"/>
        <v>0</v>
      </c>
      <c r="NBZ80" s="5">
        <f t="shared" si="950"/>
        <v>0</v>
      </c>
      <c r="NCA80" s="5">
        <f t="shared" si="950"/>
        <v>0</v>
      </c>
      <c r="NCB80" s="5">
        <f t="shared" si="950"/>
        <v>0</v>
      </c>
      <c r="NCC80" s="5">
        <f t="shared" si="950"/>
        <v>0</v>
      </c>
      <c r="NCD80" s="5">
        <f t="shared" si="950"/>
        <v>0</v>
      </c>
      <c r="NCE80" s="5">
        <f t="shared" si="951"/>
        <v>0</v>
      </c>
      <c r="NCF80" s="5">
        <f t="shared" si="951"/>
        <v>0</v>
      </c>
      <c r="NCG80" s="5">
        <f t="shared" si="951"/>
        <v>0</v>
      </c>
      <c r="NCH80" s="5">
        <f t="shared" si="951"/>
        <v>0</v>
      </c>
      <c r="NCI80" s="5">
        <f t="shared" si="951"/>
        <v>0</v>
      </c>
      <c r="NCJ80" s="5">
        <f t="shared" si="951"/>
        <v>0</v>
      </c>
      <c r="NCK80" s="5">
        <f t="shared" si="951"/>
        <v>0</v>
      </c>
      <c r="NCL80" s="5">
        <f t="shared" si="951"/>
        <v>0</v>
      </c>
      <c r="NCM80" s="5">
        <f t="shared" si="951"/>
        <v>0</v>
      </c>
      <c r="NCN80" s="5">
        <f t="shared" si="951"/>
        <v>0</v>
      </c>
      <c r="NCO80" s="5">
        <f t="shared" si="952"/>
        <v>0</v>
      </c>
      <c r="NCP80" s="5">
        <f t="shared" si="952"/>
        <v>0</v>
      </c>
      <c r="NCQ80" s="5">
        <f t="shared" si="952"/>
        <v>0</v>
      </c>
      <c r="NCR80" s="5">
        <f t="shared" si="952"/>
        <v>0</v>
      </c>
      <c r="NCS80" s="5">
        <f t="shared" si="952"/>
        <v>0</v>
      </c>
      <c r="NCT80" s="5">
        <f t="shared" si="952"/>
        <v>0</v>
      </c>
      <c r="NCU80" s="5">
        <f t="shared" si="952"/>
        <v>0</v>
      </c>
      <c r="NCV80" s="5">
        <f t="shared" si="952"/>
        <v>0</v>
      </c>
      <c r="NCW80" s="5">
        <f t="shared" si="952"/>
        <v>0</v>
      </c>
      <c r="NCX80" s="5">
        <f t="shared" si="952"/>
        <v>0</v>
      </c>
      <c r="NCY80" s="5">
        <f t="shared" si="953"/>
        <v>0</v>
      </c>
      <c r="NCZ80" s="5">
        <f t="shared" si="953"/>
        <v>0</v>
      </c>
      <c r="NDA80" s="5">
        <f t="shared" si="953"/>
        <v>0</v>
      </c>
      <c r="NDB80" s="5">
        <f t="shared" si="953"/>
        <v>0</v>
      </c>
      <c r="NDC80" s="5">
        <f t="shared" si="953"/>
        <v>0</v>
      </c>
      <c r="NDD80" s="5">
        <f t="shared" si="953"/>
        <v>0</v>
      </c>
      <c r="NDE80" s="5">
        <f t="shared" si="953"/>
        <v>0</v>
      </c>
      <c r="NDF80" s="5">
        <f t="shared" si="953"/>
        <v>0</v>
      </c>
      <c r="NDG80" s="5">
        <f t="shared" si="953"/>
        <v>0</v>
      </c>
      <c r="NDH80" s="5">
        <f t="shared" si="953"/>
        <v>0</v>
      </c>
      <c r="NDI80" s="5">
        <f t="shared" si="954"/>
        <v>0</v>
      </c>
      <c r="NDJ80" s="5">
        <f t="shared" si="954"/>
        <v>0</v>
      </c>
      <c r="NDK80" s="5">
        <f t="shared" si="954"/>
        <v>0</v>
      </c>
      <c r="NDL80" s="5">
        <f t="shared" si="954"/>
        <v>0</v>
      </c>
      <c r="NDM80" s="5">
        <f t="shared" si="954"/>
        <v>0</v>
      </c>
      <c r="NDN80" s="5">
        <f t="shared" si="954"/>
        <v>0</v>
      </c>
      <c r="NDO80" s="5">
        <f t="shared" si="954"/>
        <v>0</v>
      </c>
      <c r="NDP80" s="5">
        <f t="shared" si="954"/>
        <v>0</v>
      </c>
      <c r="NDQ80" s="5">
        <f t="shared" si="954"/>
        <v>0</v>
      </c>
      <c r="NDR80" s="5">
        <f t="shared" si="954"/>
        <v>0</v>
      </c>
      <c r="NDS80" s="5">
        <f t="shared" si="955"/>
        <v>0</v>
      </c>
      <c r="NDT80" s="5">
        <f t="shared" si="955"/>
        <v>0</v>
      </c>
      <c r="NDU80" s="5">
        <f t="shared" si="955"/>
        <v>0</v>
      </c>
      <c r="NDV80" s="5">
        <f t="shared" si="955"/>
        <v>0</v>
      </c>
      <c r="NDW80" s="5">
        <f t="shared" si="955"/>
        <v>0</v>
      </c>
      <c r="NDX80" s="5">
        <f t="shared" si="955"/>
        <v>0</v>
      </c>
      <c r="NDY80" s="5">
        <f t="shared" si="955"/>
        <v>0</v>
      </c>
      <c r="NDZ80" s="5">
        <f t="shared" si="955"/>
        <v>0</v>
      </c>
      <c r="NEA80" s="5">
        <f t="shared" si="955"/>
        <v>0</v>
      </c>
      <c r="NEB80" s="5">
        <f t="shared" si="955"/>
        <v>0</v>
      </c>
      <c r="NEC80" s="5">
        <f t="shared" si="956"/>
        <v>0</v>
      </c>
      <c r="NED80" s="5">
        <f t="shared" si="956"/>
        <v>0</v>
      </c>
      <c r="NEE80" s="5">
        <f t="shared" si="956"/>
        <v>0</v>
      </c>
      <c r="NEF80" s="5">
        <f t="shared" si="956"/>
        <v>0</v>
      </c>
      <c r="NEG80" s="5">
        <f t="shared" si="956"/>
        <v>0</v>
      </c>
      <c r="NEH80" s="5">
        <f t="shared" si="956"/>
        <v>0</v>
      </c>
      <c r="NEI80" s="5">
        <f t="shared" si="956"/>
        <v>0</v>
      </c>
      <c r="NEJ80" s="5">
        <f t="shared" si="956"/>
        <v>0</v>
      </c>
      <c r="NEK80" s="5">
        <f t="shared" si="956"/>
        <v>0</v>
      </c>
      <c r="NEL80" s="5">
        <f t="shared" si="956"/>
        <v>0</v>
      </c>
      <c r="NEM80" s="5">
        <f t="shared" si="957"/>
        <v>0</v>
      </c>
      <c r="NEN80" s="5">
        <f t="shared" si="957"/>
        <v>0</v>
      </c>
      <c r="NEO80" s="5">
        <f t="shared" si="957"/>
        <v>0</v>
      </c>
      <c r="NEP80" s="5">
        <f t="shared" si="957"/>
        <v>0</v>
      </c>
      <c r="NEQ80" s="5">
        <f t="shared" si="957"/>
        <v>0</v>
      </c>
      <c r="NER80" s="5">
        <f t="shared" si="957"/>
        <v>0</v>
      </c>
      <c r="NES80" s="5">
        <f t="shared" si="957"/>
        <v>0</v>
      </c>
      <c r="NET80" s="5">
        <f t="shared" si="957"/>
        <v>0</v>
      </c>
      <c r="NEU80" s="5">
        <f t="shared" si="957"/>
        <v>0</v>
      </c>
      <c r="NEV80" s="5">
        <f t="shared" si="957"/>
        <v>0</v>
      </c>
      <c r="NEW80" s="5">
        <f t="shared" si="958"/>
        <v>0</v>
      </c>
      <c r="NEX80" s="5">
        <f t="shared" si="958"/>
        <v>0</v>
      </c>
      <c r="NEY80" s="5">
        <f t="shared" si="958"/>
        <v>0</v>
      </c>
      <c r="NEZ80" s="5">
        <f t="shared" si="958"/>
        <v>0</v>
      </c>
      <c r="NFA80" s="5">
        <f t="shared" si="958"/>
        <v>0</v>
      </c>
      <c r="NFB80" s="5">
        <f t="shared" si="958"/>
        <v>0</v>
      </c>
      <c r="NFC80" s="5">
        <f t="shared" si="958"/>
        <v>0</v>
      </c>
      <c r="NFD80" s="5">
        <f t="shared" si="958"/>
        <v>0</v>
      </c>
      <c r="NFE80" s="5">
        <f t="shared" si="958"/>
        <v>0</v>
      </c>
      <c r="NFF80" s="5">
        <f t="shared" si="958"/>
        <v>0</v>
      </c>
      <c r="NFG80" s="5">
        <f t="shared" si="959"/>
        <v>0</v>
      </c>
      <c r="NFH80" s="5">
        <f t="shared" si="959"/>
        <v>0</v>
      </c>
      <c r="NFI80" s="5">
        <f t="shared" si="959"/>
        <v>0</v>
      </c>
      <c r="NFJ80" s="5">
        <f t="shared" si="959"/>
        <v>0</v>
      </c>
      <c r="NFK80" s="5">
        <f t="shared" si="959"/>
        <v>0</v>
      </c>
      <c r="NFL80" s="5">
        <f t="shared" si="959"/>
        <v>0</v>
      </c>
      <c r="NFM80" s="5">
        <f t="shared" si="959"/>
        <v>0</v>
      </c>
      <c r="NFN80" s="5">
        <f t="shared" si="959"/>
        <v>0</v>
      </c>
      <c r="NFO80" s="5">
        <f t="shared" si="959"/>
        <v>0</v>
      </c>
      <c r="NFP80" s="5">
        <f t="shared" si="959"/>
        <v>0</v>
      </c>
      <c r="NFQ80" s="5">
        <f t="shared" si="960"/>
        <v>0</v>
      </c>
      <c r="NFR80" s="5">
        <f t="shared" si="960"/>
        <v>0</v>
      </c>
      <c r="NFS80" s="5">
        <f t="shared" si="960"/>
        <v>0</v>
      </c>
      <c r="NFT80" s="5">
        <f t="shared" si="960"/>
        <v>0</v>
      </c>
      <c r="NFU80" s="5">
        <f t="shared" si="960"/>
        <v>0</v>
      </c>
      <c r="NFV80" s="5">
        <f t="shared" si="960"/>
        <v>0</v>
      </c>
      <c r="NFW80" s="5">
        <f t="shared" si="960"/>
        <v>0</v>
      </c>
      <c r="NFX80" s="5">
        <f t="shared" si="960"/>
        <v>0</v>
      </c>
      <c r="NFY80" s="5">
        <f t="shared" si="960"/>
        <v>0</v>
      </c>
      <c r="NFZ80" s="5">
        <f t="shared" si="960"/>
        <v>0</v>
      </c>
      <c r="NGA80" s="5">
        <f t="shared" si="961"/>
        <v>0</v>
      </c>
      <c r="NGB80" s="5">
        <f t="shared" si="961"/>
        <v>0</v>
      </c>
      <c r="NGC80" s="5">
        <f t="shared" si="961"/>
        <v>0</v>
      </c>
      <c r="NGD80" s="5">
        <f t="shared" si="961"/>
        <v>0</v>
      </c>
      <c r="NGE80" s="5">
        <f t="shared" si="961"/>
        <v>0</v>
      </c>
      <c r="NGF80" s="5">
        <f t="shared" si="961"/>
        <v>0</v>
      </c>
      <c r="NGG80" s="5">
        <f t="shared" si="961"/>
        <v>0</v>
      </c>
      <c r="NGH80" s="5">
        <f t="shared" si="961"/>
        <v>0</v>
      </c>
      <c r="NGI80" s="5">
        <f t="shared" si="961"/>
        <v>0</v>
      </c>
      <c r="NGJ80" s="5">
        <f t="shared" si="961"/>
        <v>0</v>
      </c>
      <c r="NGK80" s="5">
        <f t="shared" si="962"/>
        <v>0</v>
      </c>
      <c r="NGL80" s="5">
        <f t="shared" si="962"/>
        <v>0</v>
      </c>
      <c r="NGM80" s="5">
        <f t="shared" si="962"/>
        <v>0</v>
      </c>
      <c r="NGN80" s="5">
        <f t="shared" si="962"/>
        <v>0</v>
      </c>
      <c r="NGO80" s="5">
        <f t="shared" si="962"/>
        <v>0</v>
      </c>
      <c r="NGP80" s="5">
        <f t="shared" si="962"/>
        <v>0</v>
      </c>
      <c r="NGQ80" s="5">
        <f t="shared" si="962"/>
        <v>0</v>
      </c>
      <c r="NGR80" s="5">
        <f t="shared" si="962"/>
        <v>0</v>
      </c>
      <c r="NGS80" s="5">
        <f t="shared" si="962"/>
        <v>0</v>
      </c>
      <c r="NGT80" s="5">
        <f t="shared" si="962"/>
        <v>0</v>
      </c>
      <c r="NGU80" s="5">
        <f t="shared" si="963"/>
        <v>0</v>
      </c>
      <c r="NGV80" s="5">
        <f t="shared" si="963"/>
        <v>0</v>
      </c>
      <c r="NGW80" s="5">
        <f t="shared" si="963"/>
        <v>0</v>
      </c>
      <c r="NGX80" s="5">
        <f t="shared" si="963"/>
        <v>0</v>
      </c>
      <c r="NGY80" s="5">
        <f t="shared" si="963"/>
        <v>0</v>
      </c>
      <c r="NGZ80" s="5">
        <f t="shared" si="963"/>
        <v>0</v>
      </c>
      <c r="NHA80" s="5">
        <f t="shared" si="963"/>
        <v>0</v>
      </c>
      <c r="NHB80" s="5">
        <f t="shared" si="963"/>
        <v>0</v>
      </c>
      <c r="NHC80" s="5">
        <f t="shared" si="963"/>
        <v>0</v>
      </c>
      <c r="NHD80" s="5">
        <f t="shared" si="963"/>
        <v>0</v>
      </c>
      <c r="NHE80" s="5">
        <f t="shared" si="964"/>
        <v>0</v>
      </c>
      <c r="NHF80" s="5">
        <f t="shared" si="964"/>
        <v>0</v>
      </c>
      <c r="NHG80" s="5">
        <f t="shared" si="964"/>
        <v>0</v>
      </c>
      <c r="NHH80" s="5">
        <f t="shared" si="964"/>
        <v>0</v>
      </c>
      <c r="NHI80" s="5">
        <f t="shared" si="964"/>
        <v>0</v>
      </c>
      <c r="NHJ80" s="5">
        <f t="shared" si="964"/>
        <v>0</v>
      </c>
      <c r="NHK80" s="5">
        <f t="shared" si="964"/>
        <v>0</v>
      </c>
      <c r="NHL80" s="5">
        <f t="shared" si="964"/>
        <v>0</v>
      </c>
      <c r="NHM80" s="5">
        <f t="shared" si="964"/>
        <v>0</v>
      </c>
      <c r="NHN80" s="5">
        <f t="shared" si="964"/>
        <v>0</v>
      </c>
      <c r="NHO80" s="5">
        <f t="shared" si="965"/>
        <v>0</v>
      </c>
      <c r="NHP80" s="5">
        <f t="shared" si="965"/>
        <v>0</v>
      </c>
      <c r="NHQ80" s="5">
        <f t="shared" si="965"/>
        <v>0</v>
      </c>
      <c r="NHR80" s="5">
        <f t="shared" si="965"/>
        <v>0</v>
      </c>
      <c r="NHS80" s="5">
        <f t="shared" si="965"/>
        <v>0</v>
      </c>
      <c r="NHT80" s="5">
        <f t="shared" si="965"/>
        <v>0</v>
      </c>
      <c r="NHU80" s="5">
        <f t="shared" si="965"/>
        <v>0</v>
      </c>
      <c r="NHV80" s="5">
        <f t="shared" si="965"/>
        <v>0</v>
      </c>
      <c r="NHW80" s="5">
        <f t="shared" si="965"/>
        <v>0</v>
      </c>
      <c r="NHX80" s="5">
        <f t="shared" si="965"/>
        <v>0</v>
      </c>
      <c r="NHY80" s="5">
        <f t="shared" si="966"/>
        <v>0</v>
      </c>
      <c r="NHZ80" s="5">
        <f t="shared" si="966"/>
        <v>0</v>
      </c>
      <c r="NIA80" s="5">
        <f t="shared" si="966"/>
        <v>0</v>
      </c>
      <c r="NIB80" s="5">
        <f t="shared" si="966"/>
        <v>0</v>
      </c>
      <c r="NIC80" s="5">
        <f t="shared" si="966"/>
        <v>0</v>
      </c>
      <c r="NID80" s="5">
        <f t="shared" si="966"/>
        <v>0</v>
      </c>
      <c r="NIE80" s="5">
        <f t="shared" si="966"/>
        <v>0</v>
      </c>
      <c r="NIF80" s="5">
        <f t="shared" si="966"/>
        <v>0</v>
      </c>
      <c r="NIG80" s="5">
        <f t="shared" si="966"/>
        <v>0</v>
      </c>
      <c r="NIH80" s="5">
        <f t="shared" si="966"/>
        <v>0</v>
      </c>
      <c r="NII80" s="5">
        <f t="shared" si="967"/>
        <v>0</v>
      </c>
      <c r="NIJ80" s="5">
        <f t="shared" si="967"/>
        <v>0</v>
      </c>
      <c r="NIK80" s="5">
        <f t="shared" si="967"/>
        <v>0</v>
      </c>
      <c r="NIL80" s="5">
        <f t="shared" si="967"/>
        <v>0</v>
      </c>
      <c r="NIM80" s="5">
        <f t="shared" si="967"/>
        <v>0</v>
      </c>
      <c r="NIN80" s="5">
        <f t="shared" si="967"/>
        <v>0</v>
      </c>
      <c r="NIO80" s="5">
        <f t="shared" si="967"/>
        <v>0</v>
      </c>
      <c r="NIP80" s="5">
        <f t="shared" si="967"/>
        <v>0</v>
      </c>
      <c r="NIQ80" s="5">
        <f t="shared" si="967"/>
        <v>0</v>
      </c>
      <c r="NIR80" s="5">
        <f t="shared" si="967"/>
        <v>0</v>
      </c>
      <c r="NIS80" s="5">
        <f t="shared" si="968"/>
        <v>0</v>
      </c>
      <c r="NIT80" s="5">
        <f t="shared" si="968"/>
        <v>0</v>
      </c>
      <c r="NIU80" s="5">
        <f t="shared" si="968"/>
        <v>0</v>
      </c>
      <c r="NIV80" s="5">
        <f t="shared" si="968"/>
        <v>0</v>
      </c>
      <c r="NIW80" s="5">
        <f t="shared" si="968"/>
        <v>0</v>
      </c>
      <c r="NIX80" s="5">
        <f t="shared" si="968"/>
        <v>0</v>
      </c>
      <c r="NIY80" s="5">
        <f t="shared" si="968"/>
        <v>0</v>
      </c>
      <c r="NIZ80" s="5">
        <f t="shared" si="968"/>
        <v>0</v>
      </c>
      <c r="NJA80" s="5">
        <f t="shared" si="968"/>
        <v>0</v>
      </c>
      <c r="NJB80" s="5">
        <f t="shared" si="968"/>
        <v>0</v>
      </c>
      <c r="NJC80" s="5">
        <f t="shared" si="969"/>
        <v>0</v>
      </c>
      <c r="NJD80" s="5">
        <f t="shared" si="969"/>
        <v>0</v>
      </c>
      <c r="NJE80" s="5">
        <f t="shared" si="969"/>
        <v>0</v>
      </c>
      <c r="NJF80" s="5">
        <f t="shared" si="969"/>
        <v>0</v>
      </c>
      <c r="NJG80" s="5">
        <f t="shared" si="969"/>
        <v>0</v>
      </c>
      <c r="NJH80" s="5">
        <f t="shared" si="969"/>
        <v>0</v>
      </c>
      <c r="NJI80" s="5">
        <f t="shared" si="969"/>
        <v>0</v>
      </c>
      <c r="NJJ80" s="5">
        <f t="shared" si="969"/>
        <v>0</v>
      </c>
      <c r="NJK80" s="5">
        <f t="shared" si="969"/>
        <v>0</v>
      </c>
      <c r="NJL80" s="5">
        <f t="shared" si="969"/>
        <v>0</v>
      </c>
      <c r="NJM80" s="5">
        <f t="shared" si="970"/>
        <v>0</v>
      </c>
      <c r="NJN80" s="5">
        <f t="shared" si="970"/>
        <v>0</v>
      </c>
      <c r="NJO80" s="5">
        <f t="shared" si="970"/>
        <v>0</v>
      </c>
      <c r="NJP80" s="5">
        <f t="shared" si="970"/>
        <v>0</v>
      </c>
      <c r="NJQ80" s="5">
        <f t="shared" si="970"/>
        <v>0</v>
      </c>
      <c r="NJR80" s="5">
        <f t="shared" si="970"/>
        <v>0</v>
      </c>
      <c r="NJS80" s="5">
        <f t="shared" si="970"/>
        <v>0</v>
      </c>
      <c r="NJT80" s="5">
        <f t="shared" si="970"/>
        <v>0</v>
      </c>
      <c r="NJU80" s="5">
        <f t="shared" si="970"/>
        <v>0</v>
      </c>
      <c r="NJV80" s="5">
        <f t="shared" si="970"/>
        <v>0</v>
      </c>
      <c r="NJW80" s="5">
        <f t="shared" si="971"/>
        <v>0</v>
      </c>
      <c r="NJX80" s="5">
        <f t="shared" si="971"/>
        <v>0</v>
      </c>
      <c r="NJY80" s="5">
        <f t="shared" si="971"/>
        <v>0</v>
      </c>
      <c r="NJZ80" s="5">
        <f t="shared" si="971"/>
        <v>0</v>
      </c>
      <c r="NKA80" s="5">
        <f t="shared" si="971"/>
        <v>0</v>
      </c>
      <c r="NKB80" s="5">
        <f t="shared" si="971"/>
        <v>0</v>
      </c>
      <c r="NKC80" s="5">
        <f t="shared" si="971"/>
        <v>0</v>
      </c>
      <c r="NKD80" s="5">
        <f t="shared" si="971"/>
        <v>0</v>
      </c>
      <c r="NKE80" s="5">
        <f t="shared" si="971"/>
        <v>0</v>
      </c>
      <c r="NKF80" s="5">
        <f t="shared" si="971"/>
        <v>0</v>
      </c>
      <c r="NKG80" s="5">
        <f t="shared" si="972"/>
        <v>0</v>
      </c>
      <c r="NKH80" s="5">
        <f t="shared" si="972"/>
        <v>0</v>
      </c>
      <c r="NKI80" s="5">
        <f t="shared" si="972"/>
        <v>0</v>
      </c>
      <c r="NKJ80" s="5">
        <f t="shared" si="972"/>
        <v>0</v>
      </c>
      <c r="NKK80" s="5">
        <f t="shared" si="972"/>
        <v>0</v>
      </c>
      <c r="NKL80" s="5">
        <f t="shared" si="972"/>
        <v>0</v>
      </c>
      <c r="NKM80" s="5">
        <f t="shared" si="972"/>
        <v>0</v>
      </c>
      <c r="NKN80" s="5">
        <f t="shared" si="972"/>
        <v>0</v>
      </c>
      <c r="NKO80" s="5">
        <f t="shared" si="972"/>
        <v>0</v>
      </c>
      <c r="NKP80" s="5">
        <f t="shared" si="972"/>
        <v>0</v>
      </c>
      <c r="NKQ80" s="5">
        <f t="shared" si="973"/>
        <v>0</v>
      </c>
      <c r="NKR80" s="5">
        <f t="shared" si="973"/>
        <v>0</v>
      </c>
      <c r="NKS80" s="5">
        <f t="shared" si="973"/>
        <v>0</v>
      </c>
      <c r="NKT80" s="5">
        <f t="shared" si="973"/>
        <v>0</v>
      </c>
      <c r="NKU80" s="5">
        <f t="shared" si="973"/>
        <v>0</v>
      </c>
      <c r="NKV80" s="5">
        <f t="shared" si="973"/>
        <v>0</v>
      </c>
      <c r="NKW80" s="5">
        <f t="shared" si="973"/>
        <v>0</v>
      </c>
      <c r="NKX80" s="5">
        <f t="shared" si="973"/>
        <v>0</v>
      </c>
      <c r="NKY80" s="5">
        <f t="shared" si="973"/>
        <v>0</v>
      </c>
      <c r="NKZ80" s="5">
        <f t="shared" si="973"/>
        <v>0</v>
      </c>
      <c r="NLA80" s="5">
        <f t="shared" si="974"/>
        <v>0</v>
      </c>
      <c r="NLB80" s="5">
        <f t="shared" si="974"/>
        <v>0</v>
      </c>
      <c r="NLC80" s="5">
        <f t="shared" si="974"/>
        <v>0</v>
      </c>
      <c r="NLD80" s="5">
        <f t="shared" si="974"/>
        <v>0</v>
      </c>
      <c r="NLE80" s="5">
        <f t="shared" si="974"/>
        <v>0</v>
      </c>
      <c r="NLF80" s="5">
        <f t="shared" si="974"/>
        <v>0</v>
      </c>
      <c r="NLG80" s="5">
        <f t="shared" si="974"/>
        <v>0</v>
      </c>
      <c r="NLH80" s="5">
        <f t="shared" si="974"/>
        <v>0</v>
      </c>
      <c r="NLI80" s="5">
        <f t="shared" si="974"/>
        <v>0</v>
      </c>
      <c r="NLJ80" s="5">
        <f t="shared" si="974"/>
        <v>0</v>
      </c>
      <c r="NLK80" s="5">
        <f t="shared" si="975"/>
        <v>0</v>
      </c>
      <c r="NLL80" s="5">
        <f t="shared" si="975"/>
        <v>0</v>
      </c>
      <c r="NLM80" s="5">
        <f t="shared" si="975"/>
        <v>0</v>
      </c>
      <c r="NLN80" s="5">
        <f t="shared" si="975"/>
        <v>0</v>
      </c>
      <c r="NLO80" s="5">
        <f t="shared" si="975"/>
        <v>0</v>
      </c>
      <c r="NLP80" s="5">
        <f t="shared" si="975"/>
        <v>0</v>
      </c>
      <c r="NLQ80" s="5">
        <f t="shared" si="975"/>
        <v>0</v>
      </c>
      <c r="NLR80" s="5">
        <f t="shared" si="975"/>
        <v>0</v>
      </c>
      <c r="NLS80" s="5">
        <f t="shared" si="975"/>
        <v>0</v>
      </c>
      <c r="NLT80" s="5">
        <f t="shared" si="975"/>
        <v>0</v>
      </c>
      <c r="NLU80" s="5">
        <f t="shared" si="976"/>
        <v>0</v>
      </c>
      <c r="NLV80" s="5">
        <f t="shared" si="976"/>
        <v>0</v>
      </c>
      <c r="NLW80" s="5">
        <f t="shared" si="976"/>
        <v>0</v>
      </c>
      <c r="NLX80" s="5">
        <f t="shared" si="976"/>
        <v>0</v>
      </c>
      <c r="NLY80" s="5">
        <f t="shared" si="976"/>
        <v>0</v>
      </c>
      <c r="NLZ80" s="5">
        <f t="shared" si="976"/>
        <v>0</v>
      </c>
      <c r="NMA80" s="5">
        <f t="shared" si="976"/>
        <v>0</v>
      </c>
      <c r="NMB80" s="5">
        <f t="shared" si="976"/>
        <v>0</v>
      </c>
      <c r="NMC80" s="5">
        <f t="shared" si="976"/>
        <v>0</v>
      </c>
      <c r="NMD80" s="5">
        <f t="shared" si="976"/>
        <v>0</v>
      </c>
      <c r="NME80" s="5">
        <f t="shared" si="977"/>
        <v>0</v>
      </c>
      <c r="NMF80" s="5">
        <f t="shared" si="977"/>
        <v>0</v>
      </c>
      <c r="NMG80" s="5">
        <f t="shared" si="977"/>
        <v>0</v>
      </c>
      <c r="NMH80" s="5">
        <f t="shared" si="977"/>
        <v>0</v>
      </c>
      <c r="NMI80" s="5">
        <f t="shared" si="977"/>
        <v>0</v>
      </c>
      <c r="NMJ80" s="5">
        <f t="shared" si="977"/>
        <v>0</v>
      </c>
      <c r="NMK80" s="5">
        <f t="shared" si="977"/>
        <v>0</v>
      </c>
      <c r="NML80" s="5">
        <f t="shared" si="977"/>
        <v>0</v>
      </c>
      <c r="NMM80" s="5">
        <f t="shared" si="977"/>
        <v>0</v>
      </c>
      <c r="NMN80" s="5">
        <f t="shared" si="977"/>
        <v>0</v>
      </c>
      <c r="NMO80" s="5">
        <f t="shared" si="978"/>
        <v>0</v>
      </c>
      <c r="NMP80" s="5">
        <f t="shared" si="978"/>
        <v>0</v>
      </c>
      <c r="NMQ80" s="5">
        <f t="shared" si="978"/>
        <v>0</v>
      </c>
      <c r="NMR80" s="5">
        <f t="shared" si="978"/>
        <v>0</v>
      </c>
      <c r="NMS80" s="5">
        <f t="shared" si="978"/>
        <v>0</v>
      </c>
      <c r="NMT80" s="5">
        <f t="shared" si="978"/>
        <v>0</v>
      </c>
      <c r="NMU80" s="5">
        <f t="shared" si="978"/>
        <v>0</v>
      </c>
      <c r="NMV80" s="5">
        <f t="shared" si="978"/>
        <v>0</v>
      </c>
      <c r="NMW80" s="5">
        <f t="shared" si="978"/>
        <v>0</v>
      </c>
      <c r="NMX80" s="5">
        <f t="shared" si="978"/>
        <v>0</v>
      </c>
      <c r="NMY80" s="5">
        <f t="shared" si="979"/>
        <v>0</v>
      </c>
      <c r="NMZ80" s="5">
        <f t="shared" si="979"/>
        <v>0</v>
      </c>
      <c r="NNA80" s="5">
        <f t="shared" si="979"/>
        <v>0</v>
      </c>
      <c r="NNB80" s="5">
        <f t="shared" si="979"/>
        <v>0</v>
      </c>
      <c r="NNC80" s="5">
        <f t="shared" si="979"/>
        <v>0</v>
      </c>
      <c r="NND80" s="5">
        <f t="shared" si="979"/>
        <v>0</v>
      </c>
      <c r="NNE80" s="5">
        <f t="shared" si="979"/>
        <v>0</v>
      </c>
      <c r="NNF80" s="5">
        <f t="shared" si="979"/>
        <v>0</v>
      </c>
      <c r="NNG80" s="5">
        <f t="shared" si="979"/>
        <v>0</v>
      </c>
      <c r="NNH80" s="5">
        <f t="shared" si="979"/>
        <v>0</v>
      </c>
      <c r="NNI80" s="5">
        <f t="shared" si="980"/>
        <v>0</v>
      </c>
      <c r="NNJ80" s="5">
        <f t="shared" si="980"/>
        <v>0</v>
      </c>
      <c r="NNK80" s="5">
        <f t="shared" si="980"/>
        <v>0</v>
      </c>
      <c r="NNL80" s="5">
        <f t="shared" si="980"/>
        <v>0</v>
      </c>
      <c r="NNM80" s="5">
        <f t="shared" si="980"/>
        <v>0</v>
      </c>
      <c r="NNN80" s="5">
        <f t="shared" si="980"/>
        <v>0</v>
      </c>
      <c r="NNO80" s="5">
        <f t="shared" si="980"/>
        <v>0</v>
      </c>
      <c r="NNP80" s="5">
        <f t="shared" si="980"/>
        <v>0</v>
      </c>
      <c r="NNQ80" s="5">
        <f t="shared" si="980"/>
        <v>0</v>
      </c>
      <c r="NNR80" s="5">
        <f t="shared" si="980"/>
        <v>0</v>
      </c>
      <c r="NNS80" s="5">
        <f t="shared" si="981"/>
        <v>0</v>
      </c>
      <c r="NNT80" s="5">
        <f t="shared" si="981"/>
        <v>0</v>
      </c>
      <c r="NNU80" s="5">
        <f t="shared" si="981"/>
        <v>0</v>
      </c>
      <c r="NNV80" s="5">
        <f t="shared" si="981"/>
        <v>0</v>
      </c>
      <c r="NNW80" s="5">
        <f t="shared" si="981"/>
        <v>0</v>
      </c>
      <c r="NNX80" s="5">
        <f t="shared" si="981"/>
        <v>0</v>
      </c>
      <c r="NNY80" s="5">
        <f t="shared" si="981"/>
        <v>0</v>
      </c>
      <c r="NNZ80" s="5">
        <f t="shared" si="981"/>
        <v>0</v>
      </c>
      <c r="NOA80" s="5">
        <f t="shared" si="981"/>
        <v>0</v>
      </c>
      <c r="NOB80" s="5">
        <f t="shared" si="981"/>
        <v>0</v>
      </c>
      <c r="NOC80" s="5">
        <f t="shared" si="982"/>
        <v>0</v>
      </c>
      <c r="NOD80" s="5">
        <f t="shared" si="982"/>
        <v>0</v>
      </c>
      <c r="NOE80" s="5">
        <f t="shared" si="982"/>
        <v>0</v>
      </c>
      <c r="NOF80" s="5">
        <f t="shared" si="982"/>
        <v>0</v>
      </c>
      <c r="NOG80" s="5">
        <f t="shared" si="982"/>
        <v>0</v>
      </c>
      <c r="NOH80" s="5">
        <f t="shared" si="982"/>
        <v>0</v>
      </c>
      <c r="NOI80" s="5">
        <f t="shared" si="982"/>
        <v>0</v>
      </c>
      <c r="NOJ80" s="5">
        <f t="shared" si="982"/>
        <v>0</v>
      </c>
      <c r="NOK80" s="5">
        <f t="shared" si="982"/>
        <v>0</v>
      </c>
      <c r="NOL80" s="5">
        <f t="shared" si="982"/>
        <v>0</v>
      </c>
      <c r="NOM80" s="5">
        <f t="shared" si="983"/>
        <v>0</v>
      </c>
      <c r="NON80" s="5">
        <f t="shared" si="983"/>
        <v>0</v>
      </c>
      <c r="NOO80" s="5">
        <f t="shared" si="983"/>
        <v>0</v>
      </c>
      <c r="NOP80" s="5">
        <f t="shared" si="983"/>
        <v>0</v>
      </c>
      <c r="NOQ80" s="5">
        <f t="shared" si="983"/>
        <v>0</v>
      </c>
      <c r="NOR80" s="5">
        <f t="shared" si="983"/>
        <v>0</v>
      </c>
      <c r="NOS80" s="5">
        <f t="shared" si="983"/>
        <v>0</v>
      </c>
      <c r="NOT80" s="5">
        <f t="shared" si="983"/>
        <v>0</v>
      </c>
      <c r="NOU80" s="5">
        <f t="shared" si="983"/>
        <v>0</v>
      </c>
      <c r="NOV80" s="5">
        <f t="shared" si="983"/>
        <v>0</v>
      </c>
      <c r="NOW80" s="5">
        <f t="shared" si="984"/>
        <v>0</v>
      </c>
      <c r="NOX80" s="5">
        <f t="shared" si="984"/>
        <v>0</v>
      </c>
      <c r="NOY80" s="5">
        <f t="shared" si="984"/>
        <v>0</v>
      </c>
      <c r="NOZ80" s="5">
        <f t="shared" si="984"/>
        <v>0</v>
      </c>
      <c r="NPA80" s="5">
        <f t="shared" si="984"/>
        <v>0</v>
      </c>
      <c r="NPB80" s="5">
        <f t="shared" si="984"/>
        <v>0</v>
      </c>
      <c r="NPC80" s="5">
        <f t="shared" si="984"/>
        <v>0</v>
      </c>
      <c r="NPD80" s="5">
        <f t="shared" si="984"/>
        <v>0</v>
      </c>
      <c r="NPE80" s="5">
        <f t="shared" si="984"/>
        <v>0</v>
      </c>
      <c r="NPF80" s="5">
        <f t="shared" si="984"/>
        <v>0</v>
      </c>
      <c r="NPG80" s="5">
        <f t="shared" si="985"/>
        <v>0</v>
      </c>
      <c r="NPH80" s="5">
        <f t="shared" si="985"/>
        <v>0</v>
      </c>
      <c r="NPI80" s="5">
        <f t="shared" si="985"/>
        <v>0</v>
      </c>
      <c r="NPJ80" s="5">
        <f t="shared" si="985"/>
        <v>0</v>
      </c>
      <c r="NPK80" s="5">
        <f t="shared" si="985"/>
        <v>0</v>
      </c>
      <c r="NPL80" s="5">
        <f t="shared" si="985"/>
        <v>0</v>
      </c>
      <c r="NPM80" s="5">
        <f t="shared" si="985"/>
        <v>0</v>
      </c>
      <c r="NPN80" s="5">
        <f t="shared" si="985"/>
        <v>0</v>
      </c>
      <c r="NPO80" s="5">
        <f t="shared" si="985"/>
        <v>0</v>
      </c>
      <c r="NPP80" s="5">
        <f t="shared" si="985"/>
        <v>0</v>
      </c>
      <c r="NPQ80" s="5">
        <f t="shared" si="986"/>
        <v>0</v>
      </c>
      <c r="NPR80" s="5">
        <f t="shared" si="986"/>
        <v>0</v>
      </c>
      <c r="NPS80" s="5">
        <f t="shared" si="986"/>
        <v>0</v>
      </c>
      <c r="NPT80" s="5">
        <f t="shared" si="986"/>
        <v>0</v>
      </c>
      <c r="NPU80" s="5">
        <f t="shared" si="986"/>
        <v>0</v>
      </c>
      <c r="NPV80" s="5">
        <f t="shared" si="986"/>
        <v>0</v>
      </c>
      <c r="NPW80" s="5">
        <f t="shared" si="986"/>
        <v>0</v>
      </c>
      <c r="NPX80" s="5">
        <f t="shared" si="986"/>
        <v>0</v>
      </c>
      <c r="NPY80" s="5">
        <f t="shared" si="986"/>
        <v>0</v>
      </c>
      <c r="NPZ80" s="5">
        <f t="shared" si="986"/>
        <v>0</v>
      </c>
      <c r="NQA80" s="5">
        <f t="shared" si="987"/>
        <v>0</v>
      </c>
      <c r="NQB80" s="5">
        <f t="shared" si="987"/>
        <v>0</v>
      </c>
      <c r="NQC80" s="5">
        <f t="shared" si="987"/>
        <v>0</v>
      </c>
      <c r="NQD80" s="5">
        <f t="shared" si="987"/>
        <v>0</v>
      </c>
      <c r="NQE80" s="5">
        <f t="shared" si="987"/>
        <v>0</v>
      </c>
      <c r="NQF80" s="5">
        <f t="shared" si="987"/>
        <v>0</v>
      </c>
      <c r="NQG80" s="5">
        <f t="shared" si="987"/>
        <v>0</v>
      </c>
      <c r="NQH80" s="5">
        <f t="shared" si="987"/>
        <v>0</v>
      </c>
      <c r="NQI80" s="5">
        <f t="shared" si="987"/>
        <v>0</v>
      </c>
      <c r="NQJ80" s="5">
        <f t="shared" si="987"/>
        <v>0</v>
      </c>
      <c r="NQK80" s="5">
        <f t="shared" si="988"/>
        <v>0</v>
      </c>
      <c r="NQL80" s="5">
        <f t="shared" si="988"/>
        <v>0</v>
      </c>
      <c r="NQM80" s="5">
        <f t="shared" si="988"/>
        <v>0</v>
      </c>
      <c r="NQN80" s="5">
        <f t="shared" si="988"/>
        <v>0</v>
      </c>
      <c r="NQO80" s="5">
        <f t="shared" si="988"/>
        <v>0</v>
      </c>
      <c r="NQP80" s="5">
        <f t="shared" si="988"/>
        <v>0</v>
      </c>
      <c r="NQQ80" s="5">
        <f t="shared" si="988"/>
        <v>0</v>
      </c>
      <c r="NQR80" s="5">
        <f t="shared" si="988"/>
        <v>0</v>
      </c>
      <c r="NQS80" s="5">
        <f t="shared" si="988"/>
        <v>0</v>
      </c>
      <c r="NQT80" s="5">
        <f t="shared" si="988"/>
        <v>0</v>
      </c>
      <c r="NQU80" s="5">
        <f t="shared" si="989"/>
        <v>0</v>
      </c>
      <c r="NQV80" s="5">
        <f t="shared" si="989"/>
        <v>0</v>
      </c>
      <c r="NQW80" s="5">
        <f t="shared" si="989"/>
        <v>0</v>
      </c>
      <c r="NQX80" s="5">
        <f t="shared" si="989"/>
        <v>0</v>
      </c>
      <c r="NQY80" s="5">
        <f t="shared" si="989"/>
        <v>0</v>
      </c>
      <c r="NQZ80" s="5">
        <f t="shared" si="989"/>
        <v>0</v>
      </c>
      <c r="NRA80" s="5">
        <f t="shared" si="989"/>
        <v>0</v>
      </c>
      <c r="NRB80" s="5">
        <f t="shared" si="989"/>
        <v>0</v>
      </c>
      <c r="NRC80" s="5">
        <f t="shared" si="989"/>
        <v>0</v>
      </c>
      <c r="NRD80" s="5">
        <f t="shared" si="989"/>
        <v>0</v>
      </c>
      <c r="NRE80" s="5">
        <f t="shared" si="990"/>
        <v>0</v>
      </c>
      <c r="NRF80" s="5">
        <f t="shared" si="990"/>
        <v>0</v>
      </c>
      <c r="NRG80" s="5">
        <f t="shared" si="990"/>
        <v>0</v>
      </c>
      <c r="NRH80" s="5">
        <f t="shared" si="990"/>
        <v>0</v>
      </c>
      <c r="NRI80" s="5">
        <f t="shared" si="990"/>
        <v>0</v>
      </c>
      <c r="NRJ80" s="5">
        <f t="shared" si="990"/>
        <v>0</v>
      </c>
      <c r="NRK80" s="5">
        <f t="shared" si="990"/>
        <v>0</v>
      </c>
      <c r="NRL80" s="5">
        <f t="shared" si="990"/>
        <v>0</v>
      </c>
      <c r="NRM80" s="5">
        <f t="shared" si="990"/>
        <v>0</v>
      </c>
      <c r="NRN80" s="5">
        <f t="shared" si="990"/>
        <v>0</v>
      </c>
      <c r="NRO80" s="5">
        <f t="shared" si="991"/>
        <v>0</v>
      </c>
      <c r="NRP80" s="5">
        <f t="shared" si="991"/>
        <v>0</v>
      </c>
      <c r="NRQ80" s="5">
        <f t="shared" si="991"/>
        <v>0</v>
      </c>
      <c r="NRR80" s="5">
        <f t="shared" si="991"/>
        <v>0</v>
      </c>
      <c r="NRS80" s="5">
        <f t="shared" si="991"/>
        <v>0</v>
      </c>
      <c r="NRT80" s="5">
        <f t="shared" si="991"/>
        <v>0</v>
      </c>
      <c r="NRU80" s="5">
        <f t="shared" si="991"/>
        <v>0</v>
      </c>
      <c r="NRV80" s="5">
        <f t="shared" si="991"/>
        <v>0</v>
      </c>
      <c r="NRW80" s="5">
        <f t="shared" si="991"/>
        <v>0</v>
      </c>
      <c r="NRX80" s="5">
        <f t="shared" si="991"/>
        <v>0</v>
      </c>
      <c r="NRY80" s="5">
        <f t="shared" si="992"/>
        <v>0</v>
      </c>
      <c r="NRZ80" s="5">
        <f t="shared" si="992"/>
        <v>0</v>
      </c>
      <c r="NSA80" s="5">
        <f t="shared" si="992"/>
        <v>0</v>
      </c>
      <c r="NSB80" s="5">
        <f t="shared" si="992"/>
        <v>0</v>
      </c>
      <c r="NSC80" s="5">
        <f t="shared" si="992"/>
        <v>0</v>
      </c>
      <c r="NSD80" s="5">
        <f t="shared" si="992"/>
        <v>0</v>
      </c>
      <c r="NSE80" s="5">
        <f t="shared" si="992"/>
        <v>0</v>
      </c>
      <c r="NSF80" s="5">
        <f t="shared" si="992"/>
        <v>0</v>
      </c>
      <c r="NSG80" s="5">
        <f t="shared" si="992"/>
        <v>0</v>
      </c>
      <c r="NSH80" s="5">
        <f t="shared" si="992"/>
        <v>0</v>
      </c>
      <c r="NSI80" s="5">
        <f t="shared" si="993"/>
        <v>0</v>
      </c>
      <c r="NSJ80" s="5">
        <f t="shared" si="993"/>
        <v>0</v>
      </c>
      <c r="NSK80" s="5">
        <f t="shared" si="993"/>
        <v>0</v>
      </c>
      <c r="NSL80" s="5">
        <f t="shared" si="993"/>
        <v>0</v>
      </c>
      <c r="NSM80" s="5">
        <f t="shared" si="993"/>
        <v>0</v>
      </c>
      <c r="NSN80" s="5">
        <f t="shared" si="993"/>
        <v>0</v>
      </c>
      <c r="NSO80" s="5">
        <f t="shared" si="993"/>
        <v>0</v>
      </c>
      <c r="NSP80" s="5">
        <f t="shared" si="993"/>
        <v>0</v>
      </c>
      <c r="NSQ80" s="5">
        <f t="shared" si="993"/>
        <v>0</v>
      </c>
      <c r="NSR80" s="5">
        <f t="shared" si="993"/>
        <v>0</v>
      </c>
      <c r="NSS80" s="5">
        <f t="shared" si="994"/>
        <v>0</v>
      </c>
      <c r="NST80" s="5">
        <f t="shared" si="994"/>
        <v>0</v>
      </c>
      <c r="NSU80" s="5">
        <f t="shared" si="994"/>
        <v>0</v>
      </c>
      <c r="NSV80" s="5">
        <f t="shared" si="994"/>
        <v>0</v>
      </c>
      <c r="NSW80" s="5">
        <f t="shared" si="994"/>
        <v>0</v>
      </c>
      <c r="NSX80" s="5">
        <f t="shared" si="994"/>
        <v>0</v>
      </c>
      <c r="NSY80" s="5">
        <f t="shared" si="994"/>
        <v>0</v>
      </c>
      <c r="NSZ80" s="5">
        <f t="shared" si="994"/>
        <v>0</v>
      </c>
      <c r="NTA80" s="5">
        <f t="shared" si="994"/>
        <v>0</v>
      </c>
      <c r="NTB80" s="5">
        <f t="shared" si="994"/>
        <v>0</v>
      </c>
      <c r="NTC80" s="5">
        <f t="shared" si="995"/>
        <v>0</v>
      </c>
      <c r="NTD80" s="5">
        <f t="shared" si="995"/>
        <v>0</v>
      </c>
      <c r="NTE80" s="5">
        <f t="shared" si="995"/>
        <v>0</v>
      </c>
      <c r="NTF80" s="5">
        <f t="shared" si="995"/>
        <v>0</v>
      </c>
      <c r="NTG80" s="5">
        <f t="shared" si="995"/>
        <v>0</v>
      </c>
      <c r="NTH80" s="5">
        <f t="shared" si="995"/>
        <v>0</v>
      </c>
      <c r="NTI80" s="5">
        <f t="shared" si="995"/>
        <v>0</v>
      </c>
      <c r="NTJ80" s="5">
        <f t="shared" si="995"/>
        <v>0</v>
      </c>
      <c r="NTK80" s="5">
        <f t="shared" si="995"/>
        <v>0</v>
      </c>
      <c r="NTL80" s="5">
        <f t="shared" si="995"/>
        <v>0</v>
      </c>
      <c r="NTM80" s="5">
        <f t="shared" si="996"/>
        <v>0</v>
      </c>
      <c r="NTN80" s="5">
        <f t="shared" si="996"/>
        <v>0</v>
      </c>
      <c r="NTO80" s="5">
        <f t="shared" si="996"/>
        <v>0</v>
      </c>
      <c r="NTP80" s="5">
        <f t="shared" si="996"/>
        <v>0</v>
      </c>
      <c r="NTQ80" s="5">
        <f t="shared" si="996"/>
        <v>0</v>
      </c>
      <c r="NTR80" s="5">
        <f t="shared" si="996"/>
        <v>0</v>
      </c>
      <c r="NTS80" s="5">
        <f t="shared" si="996"/>
        <v>0</v>
      </c>
      <c r="NTT80" s="5">
        <f t="shared" si="996"/>
        <v>0</v>
      </c>
      <c r="NTU80" s="5">
        <f t="shared" si="996"/>
        <v>0</v>
      </c>
      <c r="NTV80" s="5">
        <f t="shared" si="996"/>
        <v>0</v>
      </c>
      <c r="NTW80" s="5">
        <f t="shared" si="997"/>
        <v>0</v>
      </c>
      <c r="NTX80" s="5">
        <f t="shared" si="997"/>
        <v>0</v>
      </c>
      <c r="NTY80" s="5">
        <f t="shared" si="997"/>
        <v>0</v>
      </c>
      <c r="NTZ80" s="5">
        <f t="shared" si="997"/>
        <v>0</v>
      </c>
      <c r="NUA80" s="5">
        <f t="shared" si="997"/>
        <v>0</v>
      </c>
      <c r="NUB80" s="5">
        <f t="shared" si="997"/>
        <v>0</v>
      </c>
      <c r="NUC80" s="5">
        <f t="shared" si="997"/>
        <v>0</v>
      </c>
      <c r="NUD80" s="5">
        <f t="shared" si="997"/>
        <v>0</v>
      </c>
      <c r="NUE80" s="5">
        <f t="shared" si="997"/>
        <v>0</v>
      </c>
      <c r="NUF80" s="5">
        <f t="shared" si="997"/>
        <v>0</v>
      </c>
      <c r="NUG80" s="5">
        <f t="shared" si="998"/>
        <v>0</v>
      </c>
      <c r="NUH80" s="5">
        <f t="shared" si="998"/>
        <v>0</v>
      </c>
      <c r="NUI80" s="5">
        <f t="shared" si="998"/>
        <v>0</v>
      </c>
      <c r="NUJ80" s="5">
        <f t="shared" si="998"/>
        <v>0</v>
      </c>
      <c r="NUK80" s="5">
        <f t="shared" si="998"/>
        <v>0</v>
      </c>
      <c r="NUL80" s="5">
        <f t="shared" si="998"/>
        <v>0</v>
      </c>
      <c r="NUM80" s="5">
        <f t="shared" si="998"/>
        <v>0</v>
      </c>
      <c r="NUN80" s="5">
        <f t="shared" si="998"/>
        <v>0</v>
      </c>
      <c r="NUO80" s="5">
        <f t="shared" si="998"/>
        <v>0</v>
      </c>
      <c r="NUP80" s="5">
        <f t="shared" si="998"/>
        <v>0</v>
      </c>
      <c r="NUQ80" s="5">
        <f t="shared" si="999"/>
        <v>0</v>
      </c>
      <c r="NUR80" s="5">
        <f t="shared" si="999"/>
        <v>0</v>
      </c>
      <c r="NUS80" s="5">
        <f t="shared" si="999"/>
        <v>0</v>
      </c>
      <c r="NUT80" s="5">
        <f t="shared" si="999"/>
        <v>0</v>
      </c>
      <c r="NUU80" s="5">
        <f t="shared" si="999"/>
        <v>0</v>
      </c>
      <c r="NUV80" s="5">
        <f t="shared" si="999"/>
        <v>0</v>
      </c>
      <c r="NUW80" s="5">
        <f t="shared" si="999"/>
        <v>0</v>
      </c>
      <c r="NUX80" s="5">
        <f t="shared" si="999"/>
        <v>0</v>
      </c>
      <c r="NUY80" s="5">
        <f t="shared" si="999"/>
        <v>0</v>
      </c>
      <c r="NUZ80" s="5">
        <f t="shared" si="999"/>
        <v>0</v>
      </c>
      <c r="NVA80" s="5">
        <f t="shared" si="1000"/>
        <v>0</v>
      </c>
      <c r="NVB80" s="5">
        <f t="shared" si="1000"/>
        <v>0</v>
      </c>
      <c r="NVC80" s="5">
        <f t="shared" si="1000"/>
        <v>0</v>
      </c>
      <c r="NVD80" s="5">
        <f t="shared" si="1000"/>
        <v>0</v>
      </c>
      <c r="NVE80" s="5">
        <f t="shared" si="1000"/>
        <v>0</v>
      </c>
      <c r="NVF80" s="5">
        <f t="shared" si="1000"/>
        <v>0</v>
      </c>
      <c r="NVG80" s="5">
        <f t="shared" si="1000"/>
        <v>0</v>
      </c>
      <c r="NVH80" s="5">
        <f t="shared" si="1000"/>
        <v>0</v>
      </c>
      <c r="NVI80" s="5">
        <f t="shared" si="1000"/>
        <v>0</v>
      </c>
      <c r="NVJ80" s="5">
        <f t="shared" si="1000"/>
        <v>0</v>
      </c>
      <c r="NVK80" s="5">
        <f t="shared" si="1001"/>
        <v>0</v>
      </c>
      <c r="NVL80" s="5">
        <f t="shared" si="1001"/>
        <v>0</v>
      </c>
      <c r="NVM80" s="5">
        <f t="shared" si="1001"/>
        <v>0</v>
      </c>
      <c r="NVN80" s="5">
        <f t="shared" si="1001"/>
        <v>0</v>
      </c>
      <c r="NVO80" s="5">
        <f t="shared" si="1001"/>
        <v>0</v>
      </c>
      <c r="NVP80" s="5">
        <f t="shared" si="1001"/>
        <v>0</v>
      </c>
      <c r="NVQ80" s="5">
        <f t="shared" si="1001"/>
        <v>0</v>
      </c>
      <c r="NVR80" s="5">
        <f t="shared" si="1001"/>
        <v>0</v>
      </c>
      <c r="NVS80" s="5">
        <f t="shared" si="1001"/>
        <v>0</v>
      </c>
      <c r="NVT80" s="5">
        <f t="shared" si="1001"/>
        <v>0</v>
      </c>
      <c r="NVU80" s="5">
        <f t="shared" si="1002"/>
        <v>0</v>
      </c>
      <c r="NVV80" s="5">
        <f t="shared" si="1002"/>
        <v>0</v>
      </c>
      <c r="NVW80" s="5">
        <f t="shared" si="1002"/>
        <v>0</v>
      </c>
      <c r="NVX80" s="5">
        <f t="shared" si="1002"/>
        <v>0</v>
      </c>
      <c r="NVY80" s="5">
        <f t="shared" si="1002"/>
        <v>0</v>
      </c>
      <c r="NVZ80" s="5">
        <f t="shared" si="1002"/>
        <v>0</v>
      </c>
      <c r="NWA80" s="5">
        <f t="shared" si="1002"/>
        <v>0</v>
      </c>
      <c r="NWB80" s="5">
        <f t="shared" si="1002"/>
        <v>0</v>
      </c>
      <c r="NWC80" s="5">
        <f t="shared" si="1002"/>
        <v>0</v>
      </c>
      <c r="NWD80" s="5">
        <f t="shared" si="1002"/>
        <v>0</v>
      </c>
      <c r="NWE80" s="5">
        <f t="shared" si="1003"/>
        <v>0</v>
      </c>
      <c r="NWF80" s="5">
        <f t="shared" si="1003"/>
        <v>0</v>
      </c>
      <c r="NWG80" s="5">
        <f t="shared" si="1003"/>
        <v>0</v>
      </c>
      <c r="NWH80" s="5">
        <f t="shared" si="1003"/>
        <v>0</v>
      </c>
      <c r="NWI80" s="5">
        <f t="shared" si="1003"/>
        <v>0</v>
      </c>
      <c r="NWJ80" s="5">
        <f t="shared" si="1003"/>
        <v>0</v>
      </c>
      <c r="NWK80" s="5">
        <f t="shared" si="1003"/>
        <v>0</v>
      </c>
      <c r="NWL80" s="5">
        <f t="shared" si="1003"/>
        <v>0</v>
      </c>
      <c r="NWM80" s="5">
        <f t="shared" si="1003"/>
        <v>0</v>
      </c>
      <c r="NWN80" s="5">
        <f t="shared" si="1003"/>
        <v>0</v>
      </c>
      <c r="NWO80" s="5">
        <f t="shared" si="1004"/>
        <v>0</v>
      </c>
      <c r="NWP80" s="5">
        <f t="shared" si="1004"/>
        <v>0</v>
      </c>
      <c r="NWQ80" s="5">
        <f t="shared" si="1004"/>
        <v>0</v>
      </c>
      <c r="NWR80" s="5">
        <f t="shared" si="1004"/>
        <v>0</v>
      </c>
      <c r="NWS80" s="5">
        <f t="shared" si="1004"/>
        <v>0</v>
      </c>
      <c r="NWT80" s="5">
        <f t="shared" si="1004"/>
        <v>0</v>
      </c>
      <c r="NWU80" s="5">
        <f t="shared" si="1004"/>
        <v>0</v>
      </c>
      <c r="NWV80" s="5">
        <f t="shared" si="1004"/>
        <v>0</v>
      </c>
      <c r="NWW80" s="5">
        <f t="shared" si="1004"/>
        <v>0</v>
      </c>
      <c r="NWX80" s="5">
        <f t="shared" si="1004"/>
        <v>0</v>
      </c>
      <c r="NWY80" s="5">
        <f t="shared" si="1005"/>
        <v>0</v>
      </c>
      <c r="NWZ80" s="5">
        <f t="shared" si="1005"/>
        <v>0</v>
      </c>
      <c r="NXA80" s="5">
        <f t="shared" si="1005"/>
        <v>0</v>
      </c>
      <c r="NXB80" s="5">
        <f t="shared" si="1005"/>
        <v>0</v>
      </c>
      <c r="NXC80" s="5">
        <f t="shared" si="1005"/>
        <v>0</v>
      </c>
      <c r="NXD80" s="5">
        <f t="shared" si="1005"/>
        <v>0</v>
      </c>
      <c r="NXE80" s="5">
        <f t="shared" si="1005"/>
        <v>0</v>
      </c>
      <c r="NXF80" s="5">
        <f t="shared" si="1005"/>
        <v>0</v>
      </c>
      <c r="NXG80" s="5">
        <f t="shared" si="1005"/>
        <v>0</v>
      </c>
      <c r="NXH80" s="5">
        <f t="shared" si="1005"/>
        <v>0</v>
      </c>
      <c r="NXI80" s="5">
        <f t="shared" si="1006"/>
        <v>0</v>
      </c>
      <c r="NXJ80" s="5">
        <f t="shared" si="1006"/>
        <v>0</v>
      </c>
      <c r="NXK80" s="5">
        <f t="shared" si="1006"/>
        <v>0</v>
      </c>
      <c r="NXL80" s="5">
        <f t="shared" si="1006"/>
        <v>0</v>
      </c>
      <c r="NXM80" s="5">
        <f t="shared" si="1006"/>
        <v>0</v>
      </c>
      <c r="NXN80" s="5">
        <f t="shared" si="1006"/>
        <v>0</v>
      </c>
      <c r="NXO80" s="5">
        <f t="shared" si="1006"/>
        <v>0</v>
      </c>
      <c r="NXP80" s="5">
        <f t="shared" si="1006"/>
        <v>0</v>
      </c>
      <c r="NXQ80" s="5">
        <f t="shared" si="1006"/>
        <v>0</v>
      </c>
      <c r="NXR80" s="5">
        <f t="shared" si="1006"/>
        <v>0</v>
      </c>
      <c r="NXS80" s="5">
        <f t="shared" si="1007"/>
        <v>0</v>
      </c>
      <c r="NXT80" s="5">
        <f t="shared" si="1007"/>
        <v>0</v>
      </c>
      <c r="NXU80" s="5">
        <f t="shared" si="1007"/>
        <v>0</v>
      </c>
      <c r="NXV80" s="5">
        <f t="shared" si="1007"/>
        <v>0</v>
      </c>
      <c r="NXW80" s="5">
        <f t="shared" si="1007"/>
        <v>0</v>
      </c>
      <c r="NXX80" s="5">
        <f t="shared" si="1007"/>
        <v>0</v>
      </c>
      <c r="NXY80" s="5">
        <f t="shared" si="1007"/>
        <v>0</v>
      </c>
      <c r="NXZ80" s="5">
        <f t="shared" si="1007"/>
        <v>0</v>
      </c>
      <c r="NYA80" s="5">
        <f t="shared" si="1007"/>
        <v>0</v>
      </c>
      <c r="NYB80" s="5">
        <f t="shared" si="1007"/>
        <v>0</v>
      </c>
      <c r="NYC80" s="5">
        <f t="shared" si="1008"/>
        <v>0</v>
      </c>
      <c r="NYD80" s="5">
        <f t="shared" si="1008"/>
        <v>0</v>
      </c>
      <c r="NYE80" s="5">
        <f t="shared" si="1008"/>
        <v>0</v>
      </c>
      <c r="NYF80" s="5">
        <f t="shared" si="1008"/>
        <v>0</v>
      </c>
      <c r="NYG80" s="5">
        <f t="shared" si="1008"/>
        <v>0</v>
      </c>
      <c r="NYH80" s="5">
        <f t="shared" si="1008"/>
        <v>0</v>
      </c>
      <c r="NYI80" s="5">
        <f t="shared" si="1008"/>
        <v>0</v>
      </c>
      <c r="NYJ80" s="5">
        <f t="shared" si="1008"/>
        <v>0</v>
      </c>
      <c r="NYK80" s="5">
        <f t="shared" si="1008"/>
        <v>0</v>
      </c>
      <c r="NYL80" s="5">
        <f t="shared" si="1008"/>
        <v>0</v>
      </c>
      <c r="NYM80" s="5">
        <f t="shared" si="1009"/>
        <v>0</v>
      </c>
      <c r="NYN80" s="5">
        <f t="shared" si="1009"/>
        <v>0</v>
      </c>
      <c r="NYO80" s="5">
        <f t="shared" si="1009"/>
        <v>0</v>
      </c>
      <c r="NYP80" s="5">
        <f t="shared" si="1009"/>
        <v>0</v>
      </c>
      <c r="NYQ80" s="5">
        <f t="shared" si="1009"/>
        <v>0</v>
      </c>
      <c r="NYR80" s="5">
        <f t="shared" si="1009"/>
        <v>0</v>
      </c>
      <c r="NYS80" s="5">
        <f t="shared" si="1009"/>
        <v>0</v>
      </c>
      <c r="NYT80" s="5">
        <f t="shared" si="1009"/>
        <v>0</v>
      </c>
      <c r="NYU80" s="5">
        <f t="shared" si="1009"/>
        <v>0</v>
      </c>
      <c r="NYV80" s="5">
        <f t="shared" si="1009"/>
        <v>0</v>
      </c>
      <c r="NYW80" s="5">
        <f t="shared" si="1010"/>
        <v>0</v>
      </c>
      <c r="NYX80" s="5">
        <f t="shared" si="1010"/>
        <v>0</v>
      </c>
      <c r="NYY80" s="5">
        <f t="shared" si="1010"/>
        <v>0</v>
      </c>
      <c r="NYZ80" s="5">
        <f t="shared" si="1010"/>
        <v>0</v>
      </c>
      <c r="NZA80" s="5">
        <f t="shared" si="1010"/>
        <v>0</v>
      </c>
      <c r="NZB80" s="5">
        <f t="shared" si="1010"/>
        <v>0</v>
      </c>
      <c r="NZC80" s="5">
        <f t="shared" si="1010"/>
        <v>0</v>
      </c>
      <c r="NZD80" s="5">
        <f t="shared" si="1010"/>
        <v>0</v>
      </c>
      <c r="NZE80" s="5">
        <f t="shared" si="1010"/>
        <v>0</v>
      </c>
      <c r="NZF80" s="5">
        <f t="shared" si="1010"/>
        <v>0</v>
      </c>
      <c r="NZG80" s="5">
        <f t="shared" si="1011"/>
        <v>0</v>
      </c>
      <c r="NZH80" s="5">
        <f t="shared" si="1011"/>
        <v>0</v>
      </c>
      <c r="NZI80" s="5">
        <f t="shared" si="1011"/>
        <v>0</v>
      </c>
      <c r="NZJ80" s="5">
        <f t="shared" si="1011"/>
        <v>0</v>
      </c>
      <c r="NZK80" s="5">
        <f t="shared" si="1011"/>
        <v>0</v>
      </c>
      <c r="NZL80" s="5">
        <f t="shared" si="1011"/>
        <v>0</v>
      </c>
      <c r="NZM80" s="5">
        <f t="shared" si="1011"/>
        <v>0</v>
      </c>
      <c r="NZN80" s="5">
        <f t="shared" si="1011"/>
        <v>0</v>
      </c>
      <c r="NZO80" s="5">
        <f t="shared" si="1011"/>
        <v>0</v>
      </c>
      <c r="NZP80" s="5">
        <f t="shared" si="1011"/>
        <v>0</v>
      </c>
      <c r="NZQ80" s="5">
        <f t="shared" si="1012"/>
        <v>0</v>
      </c>
      <c r="NZR80" s="5">
        <f t="shared" si="1012"/>
        <v>0</v>
      </c>
      <c r="NZS80" s="5">
        <f t="shared" si="1012"/>
        <v>0</v>
      </c>
      <c r="NZT80" s="5">
        <f t="shared" si="1012"/>
        <v>0</v>
      </c>
      <c r="NZU80" s="5">
        <f t="shared" si="1012"/>
        <v>0</v>
      </c>
      <c r="NZV80" s="5">
        <f t="shared" si="1012"/>
        <v>0</v>
      </c>
      <c r="NZW80" s="5">
        <f t="shared" si="1012"/>
        <v>0</v>
      </c>
      <c r="NZX80" s="5">
        <f t="shared" si="1012"/>
        <v>0</v>
      </c>
      <c r="NZY80" s="5">
        <f t="shared" si="1012"/>
        <v>0</v>
      </c>
      <c r="NZZ80" s="5">
        <f t="shared" si="1012"/>
        <v>0</v>
      </c>
      <c r="OAA80" s="5">
        <f t="shared" si="1013"/>
        <v>0</v>
      </c>
      <c r="OAB80" s="5">
        <f t="shared" si="1013"/>
        <v>0</v>
      </c>
      <c r="OAC80" s="5">
        <f t="shared" si="1013"/>
        <v>0</v>
      </c>
      <c r="OAD80" s="5">
        <f t="shared" si="1013"/>
        <v>0</v>
      </c>
      <c r="OAE80" s="5">
        <f t="shared" si="1013"/>
        <v>0</v>
      </c>
      <c r="OAF80" s="5">
        <f t="shared" si="1013"/>
        <v>0</v>
      </c>
      <c r="OAG80" s="5">
        <f t="shared" si="1013"/>
        <v>0</v>
      </c>
      <c r="OAH80" s="5">
        <f t="shared" si="1013"/>
        <v>0</v>
      </c>
      <c r="OAI80" s="5">
        <f t="shared" si="1013"/>
        <v>0</v>
      </c>
      <c r="OAJ80" s="5">
        <f t="shared" si="1013"/>
        <v>0</v>
      </c>
      <c r="OAK80" s="5">
        <f t="shared" si="1014"/>
        <v>0</v>
      </c>
      <c r="OAL80" s="5">
        <f t="shared" si="1014"/>
        <v>0</v>
      </c>
      <c r="OAM80" s="5">
        <f t="shared" si="1014"/>
        <v>0</v>
      </c>
      <c r="OAN80" s="5">
        <f t="shared" si="1014"/>
        <v>0</v>
      </c>
      <c r="OAO80" s="5">
        <f t="shared" si="1014"/>
        <v>0</v>
      </c>
      <c r="OAP80" s="5">
        <f t="shared" si="1014"/>
        <v>0</v>
      </c>
      <c r="OAQ80" s="5">
        <f t="shared" si="1014"/>
        <v>0</v>
      </c>
      <c r="OAR80" s="5">
        <f t="shared" si="1014"/>
        <v>0</v>
      </c>
      <c r="OAS80" s="5">
        <f t="shared" si="1014"/>
        <v>0</v>
      </c>
      <c r="OAT80" s="5">
        <f t="shared" si="1014"/>
        <v>0</v>
      </c>
      <c r="OAU80" s="5">
        <f t="shared" si="1015"/>
        <v>0</v>
      </c>
      <c r="OAV80" s="5">
        <f t="shared" si="1015"/>
        <v>0</v>
      </c>
      <c r="OAW80" s="5">
        <f t="shared" si="1015"/>
        <v>0</v>
      </c>
      <c r="OAX80" s="5">
        <f t="shared" si="1015"/>
        <v>0</v>
      </c>
      <c r="OAY80" s="5">
        <f t="shared" si="1015"/>
        <v>0</v>
      </c>
      <c r="OAZ80" s="5">
        <f t="shared" si="1015"/>
        <v>0</v>
      </c>
      <c r="OBA80" s="5">
        <f t="shared" si="1015"/>
        <v>0</v>
      </c>
      <c r="OBB80" s="5">
        <f t="shared" si="1015"/>
        <v>0</v>
      </c>
      <c r="OBC80" s="5">
        <f t="shared" si="1015"/>
        <v>0</v>
      </c>
      <c r="OBD80" s="5">
        <f t="shared" si="1015"/>
        <v>0</v>
      </c>
      <c r="OBE80" s="5">
        <f t="shared" si="1016"/>
        <v>0</v>
      </c>
      <c r="OBF80" s="5">
        <f t="shared" si="1016"/>
        <v>0</v>
      </c>
      <c r="OBG80" s="5">
        <f t="shared" si="1016"/>
        <v>0</v>
      </c>
      <c r="OBH80" s="5">
        <f t="shared" si="1016"/>
        <v>0</v>
      </c>
      <c r="OBI80" s="5">
        <f t="shared" si="1016"/>
        <v>0</v>
      </c>
      <c r="OBJ80" s="5">
        <f t="shared" si="1016"/>
        <v>0</v>
      </c>
      <c r="OBK80" s="5">
        <f t="shared" si="1016"/>
        <v>0</v>
      </c>
      <c r="OBL80" s="5">
        <f t="shared" si="1016"/>
        <v>0</v>
      </c>
      <c r="OBM80" s="5">
        <f t="shared" si="1016"/>
        <v>0</v>
      </c>
      <c r="OBN80" s="5">
        <f t="shared" si="1016"/>
        <v>0</v>
      </c>
      <c r="OBO80" s="5">
        <f t="shared" si="1017"/>
        <v>0</v>
      </c>
      <c r="OBP80" s="5">
        <f t="shared" si="1017"/>
        <v>0</v>
      </c>
      <c r="OBQ80" s="5">
        <f t="shared" si="1017"/>
        <v>0</v>
      </c>
      <c r="OBR80" s="5">
        <f t="shared" si="1017"/>
        <v>0</v>
      </c>
      <c r="OBS80" s="5">
        <f t="shared" si="1017"/>
        <v>0</v>
      </c>
      <c r="OBT80" s="5">
        <f t="shared" si="1017"/>
        <v>0</v>
      </c>
      <c r="OBU80" s="5">
        <f t="shared" si="1017"/>
        <v>0</v>
      </c>
      <c r="OBV80" s="5">
        <f t="shared" si="1017"/>
        <v>0</v>
      </c>
      <c r="OBW80" s="5">
        <f t="shared" si="1017"/>
        <v>0</v>
      </c>
      <c r="OBX80" s="5">
        <f t="shared" si="1017"/>
        <v>0</v>
      </c>
      <c r="OBY80" s="5">
        <f t="shared" si="1018"/>
        <v>0</v>
      </c>
      <c r="OBZ80" s="5">
        <f t="shared" si="1018"/>
        <v>0</v>
      </c>
      <c r="OCA80" s="5">
        <f t="shared" si="1018"/>
        <v>0</v>
      </c>
      <c r="OCB80" s="5">
        <f t="shared" si="1018"/>
        <v>0</v>
      </c>
      <c r="OCC80" s="5">
        <f t="shared" si="1018"/>
        <v>0</v>
      </c>
      <c r="OCD80" s="5">
        <f t="shared" si="1018"/>
        <v>0</v>
      </c>
      <c r="OCE80" s="5">
        <f t="shared" si="1018"/>
        <v>0</v>
      </c>
      <c r="OCF80" s="5">
        <f t="shared" si="1018"/>
        <v>0</v>
      </c>
      <c r="OCG80" s="5">
        <f t="shared" si="1018"/>
        <v>0</v>
      </c>
      <c r="OCH80" s="5">
        <f t="shared" si="1018"/>
        <v>0</v>
      </c>
      <c r="OCI80" s="5">
        <f t="shared" si="1019"/>
        <v>0</v>
      </c>
      <c r="OCJ80" s="5">
        <f t="shared" si="1019"/>
        <v>0</v>
      </c>
      <c r="OCK80" s="5">
        <f t="shared" si="1019"/>
        <v>0</v>
      </c>
      <c r="OCL80" s="5">
        <f t="shared" si="1019"/>
        <v>0</v>
      </c>
      <c r="OCM80" s="5">
        <f t="shared" si="1019"/>
        <v>0</v>
      </c>
      <c r="OCN80" s="5">
        <f t="shared" si="1019"/>
        <v>0</v>
      </c>
      <c r="OCO80" s="5">
        <f t="shared" si="1019"/>
        <v>0</v>
      </c>
      <c r="OCP80" s="5">
        <f t="shared" si="1019"/>
        <v>0</v>
      </c>
      <c r="OCQ80" s="5">
        <f t="shared" si="1019"/>
        <v>0</v>
      </c>
      <c r="OCR80" s="5">
        <f t="shared" si="1019"/>
        <v>0</v>
      </c>
      <c r="OCS80" s="5">
        <f t="shared" si="1020"/>
        <v>0</v>
      </c>
      <c r="OCT80" s="5">
        <f t="shared" si="1020"/>
        <v>0</v>
      </c>
      <c r="OCU80" s="5">
        <f t="shared" si="1020"/>
        <v>0</v>
      </c>
      <c r="OCV80" s="5">
        <f t="shared" si="1020"/>
        <v>0</v>
      </c>
      <c r="OCW80" s="5">
        <f t="shared" si="1020"/>
        <v>0</v>
      </c>
      <c r="OCX80" s="5">
        <f t="shared" si="1020"/>
        <v>0</v>
      </c>
      <c r="OCY80" s="5">
        <f t="shared" si="1020"/>
        <v>0</v>
      </c>
      <c r="OCZ80" s="5">
        <f t="shared" si="1020"/>
        <v>0</v>
      </c>
      <c r="ODA80" s="5">
        <f t="shared" si="1020"/>
        <v>0</v>
      </c>
      <c r="ODB80" s="5">
        <f t="shared" si="1020"/>
        <v>0</v>
      </c>
      <c r="ODC80" s="5">
        <f t="shared" si="1021"/>
        <v>0</v>
      </c>
      <c r="ODD80" s="5">
        <f t="shared" si="1021"/>
        <v>0</v>
      </c>
      <c r="ODE80" s="5">
        <f t="shared" si="1021"/>
        <v>0</v>
      </c>
      <c r="ODF80" s="5">
        <f t="shared" si="1021"/>
        <v>0</v>
      </c>
      <c r="ODG80" s="5">
        <f t="shared" si="1021"/>
        <v>0</v>
      </c>
      <c r="ODH80" s="5">
        <f t="shared" si="1021"/>
        <v>0</v>
      </c>
      <c r="ODI80" s="5">
        <f t="shared" si="1021"/>
        <v>0</v>
      </c>
      <c r="ODJ80" s="5">
        <f t="shared" si="1021"/>
        <v>0</v>
      </c>
      <c r="ODK80" s="5">
        <f t="shared" si="1021"/>
        <v>0</v>
      </c>
      <c r="ODL80" s="5">
        <f t="shared" si="1021"/>
        <v>0</v>
      </c>
      <c r="ODM80" s="5">
        <f t="shared" si="1022"/>
        <v>0</v>
      </c>
      <c r="ODN80" s="5">
        <f t="shared" si="1022"/>
        <v>0</v>
      </c>
      <c r="ODO80" s="5">
        <f t="shared" si="1022"/>
        <v>0</v>
      </c>
      <c r="ODP80" s="5">
        <f t="shared" si="1022"/>
        <v>0</v>
      </c>
      <c r="ODQ80" s="5">
        <f t="shared" si="1022"/>
        <v>0</v>
      </c>
      <c r="ODR80" s="5">
        <f t="shared" si="1022"/>
        <v>0</v>
      </c>
      <c r="ODS80" s="5">
        <f t="shared" si="1022"/>
        <v>0</v>
      </c>
      <c r="ODT80" s="5">
        <f t="shared" si="1022"/>
        <v>0</v>
      </c>
      <c r="ODU80" s="5">
        <f t="shared" si="1022"/>
        <v>0</v>
      </c>
      <c r="ODV80" s="5">
        <f t="shared" si="1022"/>
        <v>0</v>
      </c>
      <c r="ODW80" s="5">
        <f t="shared" si="1023"/>
        <v>0</v>
      </c>
      <c r="ODX80" s="5">
        <f t="shared" si="1023"/>
        <v>0</v>
      </c>
      <c r="ODY80" s="5">
        <f t="shared" si="1023"/>
        <v>0</v>
      </c>
      <c r="ODZ80" s="5">
        <f t="shared" si="1023"/>
        <v>0</v>
      </c>
      <c r="OEA80" s="5">
        <f t="shared" si="1023"/>
        <v>0</v>
      </c>
      <c r="OEB80" s="5">
        <f t="shared" si="1023"/>
        <v>0</v>
      </c>
      <c r="OEC80" s="5">
        <f t="shared" si="1023"/>
        <v>0</v>
      </c>
      <c r="OED80" s="5">
        <f t="shared" si="1023"/>
        <v>0</v>
      </c>
      <c r="OEE80" s="5">
        <f t="shared" si="1023"/>
        <v>0</v>
      </c>
      <c r="OEF80" s="5">
        <f t="shared" si="1023"/>
        <v>0</v>
      </c>
      <c r="OEG80" s="5">
        <f t="shared" si="1024"/>
        <v>0</v>
      </c>
      <c r="OEH80" s="5">
        <f t="shared" si="1024"/>
        <v>0</v>
      </c>
      <c r="OEI80" s="5">
        <f t="shared" si="1024"/>
        <v>0</v>
      </c>
      <c r="OEJ80" s="5">
        <f t="shared" si="1024"/>
        <v>0</v>
      </c>
      <c r="OEK80" s="5">
        <f t="shared" si="1024"/>
        <v>0</v>
      </c>
      <c r="OEL80" s="5">
        <f t="shared" si="1024"/>
        <v>0</v>
      </c>
      <c r="OEM80" s="5">
        <f t="shared" si="1024"/>
        <v>0</v>
      </c>
      <c r="OEN80" s="5">
        <f t="shared" si="1024"/>
        <v>0</v>
      </c>
      <c r="OEO80" s="5">
        <f t="shared" si="1024"/>
        <v>0</v>
      </c>
      <c r="OEP80" s="5">
        <f t="shared" si="1024"/>
        <v>0</v>
      </c>
      <c r="OEQ80" s="5">
        <f t="shared" si="1025"/>
        <v>0</v>
      </c>
      <c r="OER80" s="5">
        <f t="shared" si="1025"/>
        <v>0</v>
      </c>
      <c r="OES80" s="5">
        <f t="shared" si="1025"/>
        <v>0</v>
      </c>
      <c r="OET80" s="5">
        <f t="shared" si="1025"/>
        <v>0</v>
      </c>
      <c r="OEU80" s="5">
        <f t="shared" si="1025"/>
        <v>0</v>
      </c>
      <c r="OEV80" s="5">
        <f t="shared" si="1025"/>
        <v>0</v>
      </c>
      <c r="OEW80" s="5">
        <f t="shared" si="1025"/>
        <v>0</v>
      </c>
      <c r="OEX80" s="5">
        <f t="shared" si="1025"/>
        <v>0</v>
      </c>
      <c r="OEY80" s="5">
        <f t="shared" si="1025"/>
        <v>0</v>
      </c>
      <c r="OEZ80" s="5">
        <f t="shared" si="1025"/>
        <v>0</v>
      </c>
      <c r="OFA80" s="5">
        <f t="shared" si="1026"/>
        <v>0</v>
      </c>
      <c r="OFB80" s="5">
        <f t="shared" si="1026"/>
        <v>0</v>
      </c>
      <c r="OFC80" s="5">
        <f t="shared" si="1026"/>
        <v>0</v>
      </c>
      <c r="OFD80" s="5">
        <f t="shared" si="1026"/>
        <v>0</v>
      </c>
      <c r="OFE80" s="5">
        <f t="shared" si="1026"/>
        <v>0</v>
      </c>
      <c r="OFF80" s="5">
        <f t="shared" si="1026"/>
        <v>0</v>
      </c>
      <c r="OFG80" s="5">
        <f t="shared" si="1026"/>
        <v>0</v>
      </c>
      <c r="OFH80" s="5">
        <f t="shared" si="1026"/>
        <v>0</v>
      </c>
      <c r="OFI80" s="5">
        <f t="shared" si="1026"/>
        <v>0</v>
      </c>
      <c r="OFJ80" s="5">
        <f t="shared" si="1026"/>
        <v>0</v>
      </c>
      <c r="OFK80" s="5">
        <f t="shared" si="1027"/>
        <v>0</v>
      </c>
      <c r="OFL80" s="5">
        <f t="shared" si="1027"/>
        <v>0</v>
      </c>
      <c r="OFM80" s="5">
        <f t="shared" si="1027"/>
        <v>0</v>
      </c>
      <c r="OFN80" s="5">
        <f t="shared" si="1027"/>
        <v>0</v>
      </c>
      <c r="OFO80" s="5">
        <f t="shared" si="1027"/>
        <v>0</v>
      </c>
      <c r="OFP80" s="5">
        <f t="shared" si="1027"/>
        <v>0</v>
      </c>
      <c r="OFQ80" s="5">
        <f t="shared" si="1027"/>
        <v>0</v>
      </c>
      <c r="OFR80" s="5">
        <f t="shared" si="1027"/>
        <v>0</v>
      </c>
      <c r="OFS80" s="5">
        <f t="shared" si="1027"/>
        <v>0</v>
      </c>
      <c r="OFT80" s="5">
        <f t="shared" si="1027"/>
        <v>0</v>
      </c>
      <c r="OFU80" s="5">
        <f t="shared" si="1028"/>
        <v>0</v>
      </c>
      <c r="OFV80" s="5">
        <f t="shared" si="1028"/>
        <v>0</v>
      </c>
      <c r="OFW80" s="5">
        <f t="shared" si="1028"/>
        <v>0</v>
      </c>
      <c r="OFX80" s="5">
        <f t="shared" si="1028"/>
        <v>0</v>
      </c>
      <c r="OFY80" s="5">
        <f t="shared" si="1028"/>
        <v>0</v>
      </c>
      <c r="OFZ80" s="5">
        <f t="shared" si="1028"/>
        <v>0</v>
      </c>
      <c r="OGA80" s="5">
        <f t="shared" si="1028"/>
        <v>0</v>
      </c>
      <c r="OGB80" s="5">
        <f t="shared" si="1028"/>
        <v>0</v>
      </c>
      <c r="OGC80" s="5">
        <f t="shared" si="1028"/>
        <v>0</v>
      </c>
      <c r="OGD80" s="5">
        <f t="shared" si="1028"/>
        <v>0</v>
      </c>
      <c r="OGE80" s="5">
        <f t="shared" si="1029"/>
        <v>0</v>
      </c>
      <c r="OGF80" s="5">
        <f t="shared" si="1029"/>
        <v>0</v>
      </c>
      <c r="OGG80" s="5">
        <f t="shared" si="1029"/>
        <v>0</v>
      </c>
      <c r="OGH80" s="5">
        <f t="shared" si="1029"/>
        <v>0</v>
      </c>
      <c r="OGI80" s="5">
        <f t="shared" si="1029"/>
        <v>0</v>
      </c>
      <c r="OGJ80" s="5">
        <f t="shared" si="1029"/>
        <v>0</v>
      </c>
      <c r="OGK80" s="5">
        <f t="shared" si="1029"/>
        <v>0</v>
      </c>
      <c r="OGL80" s="5">
        <f t="shared" si="1029"/>
        <v>0</v>
      </c>
      <c r="OGM80" s="5">
        <f t="shared" si="1029"/>
        <v>0</v>
      </c>
      <c r="OGN80" s="5">
        <f t="shared" si="1029"/>
        <v>0</v>
      </c>
      <c r="OGO80" s="5">
        <f t="shared" si="1030"/>
        <v>0</v>
      </c>
      <c r="OGP80" s="5">
        <f t="shared" si="1030"/>
        <v>0</v>
      </c>
      <c r="OGQ80" s="5">
        <f t="shared" si="1030"/>
        <v>0</v>
      </c>
      <c r="OGR80" s="5">
        <f t="shared" si="1030"/>
        <v>0</v>
      </c>
      <c r="OGS80" s="5">
        <f t="shared" si="1030"/>
        <v>0</v>
      </c>
      <c r="OGT80" s="5">
        <f t="shared" si="1030"/>
        <v>0</v>
      </c>
      <c r="OGU80" s="5">
        <f t="shared" si="1030"/>
        <v>0</v>
      </c>
      <c r="OGV80" s="5">
        <f t="shared" si="1030"/>
        <v>0</v>
      </c>
      <c r="OGW80" s="5">
        <f t="shared" si="1030"/>
        <v>0</v>
      </c>
      <c r="OGX80" s="5">
        <f t="shared" si="1030"/>
        <v>0</v>
      </c>
      <c r="OGY80" s="5">
        <f t="shared" si="1031"/>
        <v>0</v>
      </c>
      <c r="OGZ80" s="5">
        <f t="shared" si="1031"/>
        <v>0</v>
      </c>
      <c r="OHA80" s="5">
        <f t="shared" si="1031"/>
        <v>0</v>
      </c>
      <c r="OHB80" s="5">
        <f t="shared" si="1031"/>
        <v>0</v>
      </c>
      <c r="OHC80" s="5">
        <f t="shared" si="1031"/>
        <v>0</v>
      </c>
      <c r="OHD80" s="5">
        <f t="shared" si="1031"/>
        <v>0</v>
      </c>
      <c r="OHE80" s="5">
        <f t="shared" si="1031"/>
        <v>0</v>
      </c>
      <c r="OHF80" s="5">
        <f t="shared" si="1031"/>
        <v>0</v>
      </c>
      <c r="OHG80" s="5">
        <f t="shared" si="1031"/>
        <v>0</v>
      </c>
      <c r="OHH80" s="5">
        <f t="shared" si="1031"/>
        <v>0</v>
      </c>
      <c r="OHI80" s="5">
        <f t="shared" si="1032"/>
        <v>0</v>
      </c>
      <c r="OHJ80" s="5">
        <f t="shared" si="1032"/>
        <v>0</v>
      </c>
      <c r="OHK80" s="5">
        <f t="shared" si="1032"/>
        <v>0</v>
      </c>
      <c r="OHL80" s="5">
        <f t="shared" si="1032"/>
        <v>0</v>
      </c>
      <c r="OHM80" s="5">
        <f t="shared" si="1032"/>
        <v>0</v>
      </c>
      <c r="OHN80" s="5">
        <f t="shared" si="1032"/>
        <v>0</v>
      </c>
      <c r="OHO80" s="5">
        <f t="shared" si="1032"/>
        <v>0</v>
      </c>
      <c r="OHP80" s="5">
        <f t="shared" si="1032"/>
        <v>0</v>
      </c>
      <c r="OHQ80" s="5">
        <f t="shared" si="1032"/>
        <v>0</v>
      </c>
      <c r="OHR80" s="5">
        <f t="shared" si="1032"/>
        <v>0</v>
      </c>
      <c r="OHS80" s="5">
        <f t="shared" si="1033"/>
        <v>0</v>
      </c>
      <c r="OHT80" s="5">
        <f t="shared" si="1033"/>
        <v>0</v>
      </c>
      <c r="OHU80" s="5">
        <f t="shared" si="1033"/>
        <v>0</v>
      </c>
      <c r="OHV80" s="5">
        <f t="shared" si="1033"/>
        <v>0</v>
      </c>
      <c r="OHW80" s="5">
        <f t="shared" si="1033"/>
        <v>0</v>
      </c>
      <c r="OHX80" s="5">
        <f t="shared" si="1033"/>
        <v>0</v>
      </c>
      <c r="OHY80" s="5">
        <f t="shared" si="1033"/>
        <v>0</v>
      </c>
      <c r="OHZ80" s="5">
        <f t="shared" si="1033"/>
        <v>0</v>
      </c>
      <c r="OIA80" s="5">
        <f t="shared" si="1033"/>
        <v>0</v>
      </c>
      <c r="OIB80" s="5">
        <f t="shared" si="1033"/>
        <v>0</v>
      </c>
      <c r="OIC80" s="5">
        <f t="shared" si="1034"/>
        <v>0</v>
      </c>
      <c r="OID80" s="5">
        <f t="shared" si="1034"/>
        <v>0</v>
      </c>
      <c r="OIE80" s="5">
        <f t="shared" si="1034"/>
        <v>0</v>
      </c>
      <c r="OIF80" s="5">
        <f t="shared" si="1034"/>
        <v>0</v>
      </c>
      <c r="OIG80" s="5">
        <f t="shared" si="1034"/>
        <v>0</v>
      </c>
      <c r="OIH80" s="5">
        <f t="shared" si="1034"/>
        <v>0</v>
      </c>
      <c r="OII80" s="5">
        <f t="shared" si="1034"/>
        <v>0</v>
      </c>
      <c r="OIJ80" s="5">
        <f t="shared" si="1034"/>
        <v>0</v>
      </c>
      <c r="OIK80" s="5">
        <f t="shared" si="1034"/>
        <v>0</v>
      </c>
      <c r="OIL80" s="5">
        <f t="shared" si="1034"/>
        <v>0</v>
      </c>
      <c r="OIM80" s="5">
        <f t="shared" si="1035"/>
        <v>0</v>
      </c>
      <c r="OIN80" s="5">
        <f t="shared" si="1035"/>
        <v>0</v>
      </c>
      <c r="OIO80" s="5">
        <f t="shared" si="1035"/>
        <v>0</v>
      </c>
      <c r="OIP80" s="5">
        <f t="shared" si="1035"/>
        <v>0</v>
      </c>
      <c r="OIQ80" s="5">
        <f t="shared" si="1035"/>
        <v>0</v>
      </c>
      <c r="OIR80" s="5">
        <f t="shared" si="1035"/>
        <v>0</v>
      </c>
      <c r="OIS80" s="5">
        <f t="shared" si="1035"/>
        <v>0</v>
      </c>
      <c r="OIT80" s="5">
        <f t="shared" si="1035"/>
        <v>0</v>
      </c>
      <c r="OIU80" s="5">
        <f t="shared" si="1035"/>
        <v>0</v>
      </c>
      <c r="OIV80" s="5">
        <f t="shared" si="1035"/>
        <v>0</v>
      </c>
      <c r="OIW80" s="5">
        <f t="shared" si="1036"/>
        <v>0</v>
      </c>
      <c r="OIX80" s="5">
        <f t="shared" si="1036"/>
        <v>0</v>
      </c>
      <c r="OIY80" s="5">
        <f t="shared" si="1036"/>
        <v>0</v>
      </c>
      <c r="OIZ80" s="5">
        <f t="shared" si="1036"/>
        <v>0</v>
      </c>
      <c r="OJA80" s="5">
        <f t="shared" si="1036"/>
        <v>0</v>
      </c>
      <c r="OJB80" s="5">
        <f t="shared" si="1036"/>
        <v>0</v>
      </c>
      <c r="OJC80" s="5">
        <f t="shared" si="1036"/>
        <v>0</v>
      </c>
      <c r="OJD80" s="5">
        <f t="shared" si="1036"/>
        <v>0</v>
      </c>
      <c r="OJE80" s="5">
        <f t="shared" si="1036"/>
        <v>0</v>
      </c>
      <c r="OJF80" s="5">
        <f t="shared" si="1036"/>
        <v>0</v>
      </c>
      <c r="OJG80" s="5">
        <f t="shared" si="1037"/>
        <v>0</v>
      </c>
      <c r="OJH80" s="5">
        <f t="shared" si="1037"/>
        <v>0</v>
      </c>
      <c r="OJI80" s="5">
        <f t="shared" si="1037"/>
        <v>0</v>
      </c>
      <c r="OJJ80" s="5">
        <f t="shared" si="1037"/>
        <v>0</v>
      </c>
      <c r="OJK80" s="5">
        <f t="shared" si="1037"/>
        <v>0</v>
      </c>
      <c r="OJL80" s="5">
        <f t="shared" si="1037"/>
        <v>0</v>
      </c>
      <c r="OJM80" s="5">
        <f t="shared" si="1037"/>
        <v>0</v>
      </c>
      <c r="OJN80" s="5">
        <f t="shared" si="1037"/>
        <v>0</v>
      </c>
      <c r="OJO80" s="5">
        <f t="shared" si="1037"/>
        <v>0</v>
      </c>
      <c r="OJP80" s="5">
        <f t="shared" si="1037"/>
        <v>0</v>
      </c>
      <c r="OJQ80" s="5">
        <f t="shared" si="1038"/>
        <v>0</v>
      </c>
      <c r="OJR80" s="5">
        <f t="shared" si="1038"/>
        <v>0</v>
      </c>
      <c r="OJS80" s="5">
        <f t="shared" si="1038"/>
        <v>0</v>
      </c>
      <c r="OJT80" s="5">
        <f t="shared" si="1038"/>
        <v>0</v>
      </c>
      <c r="OJU80" s="5">
        <f t="shared" si="1038"/>
        <v>0</v>
      </c>
      <c r="OJV80" s="5">
        <f t="shared" si="1038"/>
        <v>0</v>
      </c>
      <c r="OJW80" s="5">
        <f t="shared" si="1038"/>
        <v>0</v>
      </c>
      <c r="OJX80" s="5">
        <f t="shared" si="1038"/>
        <v>0</v>
      </c>
      <c r="OJY80" s="5">
        <f t="shared" si="1038"/>
        <v>0</v>
      </c>
      <c r="OJZ80" s="5">
        <f t="shared" si="1038"/>
        <v>0</v>
      </c>
      <c r="OKA80" s="5">
        <f t="shared" si="1039"/>
        <v>0</v>
      </c>
      <c r="OKB80" s="5">
        <f t="shared" si="1039"/>
        <v>0</v>
      </c>
      <c r="OKC80" s="5">
        <f t="shared" si="1039"/>
        <v>0</v>
      </c>
      <c r="OKD80" s="5">
        <f t="shared" si="1039"/>
        <v>0</v>
      </c>
      <c r="OKE80" s="5">
        <f t="shared" si="1039"/>
        <v>0</v>
      </c>
      <c r="OKF80" s="5">
        <f t="shared" si="1039"/>
        <v>0</v>
      </c>
      <c r="OKG80" s="5">
        <f t="shared" si="1039"/>
        <v>0</v>
      </c>
      <c r="OKH80" s="5">
        <f t="shared" si="1039"/>
        <v>0</v>
      </c>
      <c r="OKI80" s="5">
        <f t="shared" si="1039"/>
        <v>0</v>
      </c>
      <c r="OKJ80" s="5">
        <f t="shared" si="1039"/>
        <v>0</v>
      </c>
      <c r="OKK80" s="5">
        <f t="shared" si="1040"/>
        <v>0</v>
      </c>
      <c r="OKL80" s="5">
        <f t="shared" si="1040"/>
        <v>0</v>
      </c>
      <c r="OKM80" s="5">
        <f t="shared" si="1040"/>
        <v>0</v>
      </c>
      <c r="OKN80" s="5">
        <f t="shared" si="1040"/>
        <v>0</v>
      </c>
      <c r="OKO80" s="5">
        <f t="shared" si="1040"/>
        <v>0</v>
      </c>
      <c r="OKP80" s="5">
        <f t="shared" si="1040"/>
        <v>0</v>
      </c>
      <c r="OKQ80" s="5">
        <f t="shared" si="1040"/>
        <v>0</v>
      </c>
      <c r="OKR80" s="5">
        <f t="shared" si="1040"/>
        <v>0</v>
      </c>
      <c r="OKS80" s="5">
        <f t="shared" si="1040"/>
        <v>0</v>
      </c>
      <c r="OKT80" s="5">
        <f t="shared" si="1040"/>
        <v>0</v>
      </c>
      <c r="OKU80" s="5">
        <f t="shared" si="1041"/>
        <v>0</v>
      </c>
      <c r="OKV80" s="5">
        <f t="shared" si="1041"/>
        <v>0</v>
      </c>
      <c r="OKW80" s="5">
        <f t="shared" si="1041"/>
        <v>0</v>
      </c>
      <c r="OKX80" s="5">
        <f t="shared" si="1041"/>
        <v>0</v>
      </c>
      <c r="OKY80" s="5">
        <f t="shared" si="1041"/>
        <v>0</v>
      </c>
      <c r="OKZ80" s="5">
        <f t="shared" si="1041"/>
        <v>0</v>
      </c>
      <c r="OLA80" s="5">
        <f t="shared" si="1041"/>
        <v>0</v>
      </c>
      <c r="OLB80" s="5">
        <f t="shared" si="1041"/>
        <v>0</v>
      </c>
      <c r="OLC80" s="5">
        <f t="shared" si="1041"/>
        <v>0</v>
      </c>
      <c r="OLD80" s="5">
        <f t="shared" si="1041"/>
        <v>0</v>
      </c>
      <c r="OLE80" s="5">
        <f t="shared" si="1042"/>
        <v>0</v>
      </c>
      <c r="OLF80" s="5">
        <f t="shared" si="1042"/>
        <v>0</v>
      </c>
      <c r="OLG80" s="5">
        <f t="shared" si="1042"/>
        <v>0</v>
      </c>
      <c r="OLH80" s="5">
        <f t="shared" si="1042"/>
        <v>0</v>
      </c>
      <c r="OLI80" s="5">
        <f t="shared" si="1042"/>
        <v>0</v>
      </c>
      <c r="OLJ80" s="5">
        <f t="shared" si="1042"/>
        <v>0</v>
      </c>
      <c r="OLK80" s="5">
        <f t="shared" si="1042"/>
        <v>0</v>
      </c>
      <c r="OLL80" s="5">
        <f t="shared" si="1042"/>
        <v>0</v>
      </c>
      <c r="OLM80" s="5">
        <f t="shared" si="1042"/>
        <v>0</v>
      </c>
      <c r="OLN80" s="5">
        <f t="shared" si="1042"/>
        <v>0</v>
      </c>
      <c r="OLO80" s="5">
        <f t="shared" si="1043"/>
        <v>0</v>
      </c>
      <c r="OLP80" s="5">
        <f t="shared" si="1043"/>
        <v>0</v>
      </c>
      <c r="OLQ80" s="5">
        <f t="shared" si="1043"/>
        <v>0</v>
      </c>
      <c r="OLR80" s="5">
        <f t="shared" si="1043"/>
        <v>0</v>
      </c>
      <c r="OLS80" s="5">
        <f t="shared" si="1043"/>
        <v>0</v>
      </c>
      <c r="OLT80" s="5">
        <f t="shared" si="1043"/>
        <v>0</v>
      </c>
      <c r="OLU80" s="5">
        <f t="shared" si="1043"/>
        <v>0</v>
      </c>
      <c r="OLV80" s="5">
        <f t="shared" si="1043"/>
        <v>0</v>
      </c>
      <c r="OLW80" s="5">
        <f t="shared" si="1043"/>
        <v>0</v>
      </c>
      <c r="OLX80" s="5">
        <f t="shared" si="1043"/>
        <v>0</v>
      </c>
      <c r="OLY80" s="5">
        <f t="shared" si="1044"/>
        <v>0</v>
      </c>
      <c r="OLZ80" s="5">
        <f t="shared" si="1044"/>
        <v>0</v>
      </c>
      <c r="OMA80" s="5">
        <f t="shared" si="1044"/>
        <v>0</v>
      </c>
      <c r="OMB80" s="5">
        <f t="shared" si="1044"/>
        <v>0</v>
      </c>
      <c r="OMC80" s="5">
        <f t="shared" si="1044"/>
        <v>0</v>
      </c>
      <c r="OMD80" s="5">
        <f t="shared" si="1044"/>
        <v>0</v>
      </c>
      <c r="OME80" s="5">
        <f t="shared" si="1044"/>
        <v>0</v>
      </c>
      <c r="OMF80" s="5">
        <f t="shared" si="1044"/>
        <v>0</v>
      </c>
      <c r="OMG80" s="5">
        <f t="shared" si="1044"/>
        <v>0</v>
      </c>
      <c r="OMH80" s="5">
        <f t="shared" si="1044"/>
        <v>0</v>
      </c>
      <c r="OMI80" s="5">
        <f t="shared" si="1045"/>
        <v>0</v>
      </c>
      <c r="OMJ80" s="5">
        <f t="shared" si="1045"/>
        <v>0</v>
      </c>
      <c r="OMK80" s="5">
        <f t="shared" si="1045"/>
        <v>0</v>
      </c>
      <c r="OML80" s="5">
        <f t="shared" si="1045"/>
        <v>0</v>
      </c>
      <c r="OMM80" s="5">
        <f t="shared" si="1045"/>
        <v>0</v>
      </c>
      <c r="OMN80" s="5">
        <f t="shared" si="1045"/>
        <v>0</v>
      </c>
      <c r="OMO80" s="5">
        <f t="shared" si="1045"/>
        <v>0</v>
      </c>
      <c r="OMP80" s="5">
        <f t="shared" si="1045"/>
        <v>0</v>
      </c>
      <c r="OMQ80" s="5">
        <f t="shared" si="1045"/>
        <v>0</v>
      </c>
      <c r="OMR80" s="5">
        <f t="shared" si="1045"/>
        <v>0</v>
      </c>
      <c r="OMS80" s="5">
        <f t="shared" si="1046"/>
        <v>0</v>
      </c>
      <c r="OMT80" s="5">
        <f t="shared" si="1046"/>
        <v>0</v>
      </c>
      <c r="OMU80" s="5">
        <f t="shared" si="1046"/>
        <v>0</v>
      </c>
      <c r="OMV80" s="5">
        <f t="shared" si="1046"/>
        <v>0</v>
      </c>
      <c r="OMW80" s="5">
        <f t="shared" si="1046"/>
        <v>0</v>
      </c>
      <c r="OMX80" s="5">
        <f t="shared" si="1046"/>
        <v>0</v>
      </c>
      <c r="OMY80" s="5">
        <f t="shared" si="1046"/>
        <v>0</v>
      </c>
      <c r="OMZ80" s="5">
        <f t="shared" si="1046"/>
        <v>0</v>
      </c>
      <c r="ONA80" s="5">
        <f t="shared" si="1046"/>
        <v>0</v>
      </c>
      <c r="ONB80" s="5">
        <f t="shared" si="1046"/>
        <v>0</v>
      </c>
      <c r="ONC80" s="5">
        <f t="shared" si="1047"/>
        <v>0</v>
      </c>
      <c r="OND80" s="5">
        <f t="shared" si="1047"/>
        <v>0</v>
      </c>
      <c r="ONE80" s="5">
        <f t="shared" si="1047"/>
        <v>0</v>
      </c>
      <c r="ONF80" s="5">
        <f t="shared" si="1047"/>
        <v>0</v>
      </c>
      <c r="ONG80" s="5">
        <f t="shared" si="1047"/>
        <v>0</v>
      </c>
      <c r="ONH80" s="5">
        <f t="shared" si="1047"/>
        <v>0</v>
      </c>
      <c r="ONI80" s="5">
        <f t="shared" si="1047"/>
        <v>0</v>
      </c>
      <c r="ONJ80" s="5">
        <f t="shared" si="1047"/>
        <v>0</v>
      </c>
      <c r="ONK80" s="5">
        <f t="shared" si="1047"/>
        <v>0</v>
      </c>
      <c r="ONL80" s="5">
        <f t="shared" si="1047"/>
        <v>0</v>
      </c>
      <c r="ONM80" s="5">
        <f t="shared" si="1048"/>
        <v>0</v>
      </c>
      <c r="ONN80" s="5">
        <f t="shared" si="1048"/>
        <v>0</v>
      </c>
      <c r="ONO80" s="5">
        <f t="shared" si="1048"/>
        <v>0</v>
      </c>
      <c r="ONP80" s="5">
        <f t="shared" si="1048"/>
        <v>0</v>
      </c>
      <c r="ONQ80" s="5">
        <f t="shared" si="1048"/>
        <v>0</v>
      </c>
      <c r="ONR80" s="5">
        <f t="shared" si="1048"/>
        <v>0</v>
      </c>
      <c r="ONS80" s="5">
        <f t="shared" si="1048"/>
        <v>0</v>
      </c>
      <c r="ONT80" s="5">
        <f t="shared" si="1048"/>
        <v>0</v>
      </c>
      <c r="ONU80" s="5">
        <f t="shared" si="1048"/>
        <v>0</v>
      </c>
      <c r="ONV80" s="5">
        <f t="shared" si="1048"/>
        <v>0</v>
      </c>
      <c r="ONW80" s="5">
        <f t="shared" si="1049"/>
        <v>0</v>
      </c>
      <c r="ONX80" s="5">
        <f t="shared" si="1049"/>
        <v>0</v>
      </c>
      <c r="ONY80" s="5">
        <f t="shared" si="1049"/>
        <v>0</v>
      </c>
      <c r="ONZ80" s="5">
        <f t="shared" si="1049"/>
        <v>0</v>
      </c>
      <c r="OOA80" s="5">
        <f t="shared" si="1049"/>
        <v>0</v>
      </c>
      <c r="OOB80" s="5">
        <f t="shared" si="1049"/>
        <v>0</v>
      </c>
      <c r="OOC80" s="5">
        <f t="shared" si="1049"/>
        <v>0</v>
      </c>
      <c r="OOD80" s="5">
        <f t="shared" si="1049"/>
        <v>0</v>
      </c>
      <c r="OOE80" s="5">
        <f t="shared" si="1049"/>
        <v>0</v>
      </c>
      <c r="OOF80" s="5">
        <f t="shared" si="1049"/>
        <v>0</v>
      </c>
      <c r="OOG80" s="5">
        <f t="shared" si="1050"/>
        <v>0</v>
      </c>
      <c r="OOH80" s="5">
        <f t="shared" si="1050"/>
        <v>0</v>
      </c>
      <c r="OOI80" s="5">
        <f t="shared" si="1050"/>
        <v>0</v>
      </c>
      <c r="OOJ80" s="5">
        <f t="shared" si="1050"/>
        <v>0</v>
      </c>
      <c r="OOK80" s="5">
        <f t="shared" si="1050"/>
        <v>0</v>
      </c>
      <c r="OOL80" s="5">
        <f t="shared" si="1050"/>
        <v>0</v>
      </c>
      <c r="OOM80" s="5">
        <f t="shared" si="1050"/>
        <v>0</v>
      </c>
      <c r="OON80" s="5">
        <f t="shared" si="1050"/>
        <v>0</v>
      </c>
      <c r="OOO80" s="5">
        <f t="shared" si="1050"/>
        <v>0</v>
      </c>
      <c r="OOP80" s="5">
        <f t="shared" si="1050"/>
        <v>0</v>
      </c>
      <c r="OOQ80" s="5">
        <f t="shared" si="1051"/>
        <v>0</v>
      </c>
      <c r="OOR80" s="5">
        <f t="shared" si="1051"/>
        <v>0</v>
      </c>
      <c r="OOS80" s="5">
        <f t="shared" si="1051"/>
        <v>0</v>
      </c>
      <c r="OOT80" s="5">
        <f t="shared" si="1051"/>
        <v>0</v>
      </c>
      <c r="OOU80" s="5">
        <f t="shared" si="1051"/>
        <v>0</v>
      </c>
      <c r="OOV80" s="5">
        <f t="shared" si="1051"/>
        <v>0</v>
      </c>
      <c r="OOW80" s="5">
        <f t="shared" si="1051"/>
        <v>0</v>
      </c>
      <c r="OOX80" s="5">
        <f t="shared" si="1051"/>
        <v>0</v>
      </c>
      <c r="OOY80" s="5">
        <f t="shared" si="1051"/>
        <v>0</v>
      </c>
      <c r="OOZ80" s="5">
        <f t="shared" si="1051"/>
        <v>0</v>
      </c>
      <c r="OPA80" s="5">
        <f t="shared" si="1052"/>
        <v>0</v>
      </c>
      <c r="OPB80" s="5">
        <f t="shared" si="1052"/>
        <v>0</v>
      </c>
      <c r="OPC80" s="5">
        <f t="shared" si="1052"/>
        <v>0</v>
      </c>
      <c r="OPD80" s="5">
        <f t="shared" si="1052"/>
        <v>0</v>
      </c>
      <c r="OPE80" s="5">
        <f t="shared" si="1052"/>
        <v>0</v>
      </c>
      <c r="OPF80" s="5">
        <f t="shared" si="1052"/>
        <v>0</v>
      </c>
      <c r="OPG80" s="5">
        <f t="shared" si="1052"/>
        <v>0</v>
      </c>
      <c r="OPH80" s="5">
        <f t="shared" si="1052"/>
        <v>0</v>
      </c>
      <c r="OPI80" s="5">
        <f t="shared" si="1052"/>
        <v>0</v>
      </c>
      <c r="OPJ80" s="5">
        <f t="shared" si="1052"/>
        <v>0</v>
      </c>
      <c r="OPK80" s="5">
        <f t="shared" si="1053"/>
        <v>0</v>
      </c>
      <c r="OPL80" s="5">
        <f t="shared" si="1053"/>
        <v>0</v>
      </c>
      <c r="OPM80" s="5">
        <f t="shared" si="1053"/>
        <v>0</v>
      </c>
      <c r="OPN80" s="5">
        <f t="shared" si="1053"/>
        <v>0</v>
      </c>
      <c r="OPO80" s="5">
        <f t="shared" si="1053"/>
        <v>0</v>
      </c>
      <c r="OPP80" s="5">
        <f t="shared" si="1053"/>
        <v>0</v>
      </c>
      <c r="OPQ80" s="5">
        <f t="shared" si="1053"/>
        <v>0</v>
      </c>
      <c r="OPR80" s="5">
        <f t="shared" si="1053"/>
        <v>0</v>
      </c>
      <c r="OPS80" s="5">
        <f t="shared" si="1053"/>
        <v>0</v>
      </c>
      <c r="OPT80" s="5">
        <f t="shared" si="1053"/>
        <v>0</v>
      </c>
      <c r="OPU80" s="5">
        <f t="shared" si="1054"/>
        <v>0</v>
      </c>
      <c r="OPV80" s="5">
        <f t="shared" si="1054"/>
        <v>0</v>
      </c>
      <c r="OPW80" s="5">
        <f t="shared" si="1054"/>
        <v>0</v>
      </c>
      <c r="OPX80" s="5">
        <f t="shared" si="1054"/>
        <v>0</v>
      </c>
      <c r="OPY80" s="5">
        <f t="shared" si="1054"/>
        <v>0</v>
      </c>
      <c r="OPZ80" s="5">
        <f t="shared" si="1054"/>
        <v>0</v>
      </c>
      <c r="OQA80" s="5">
        <f t="shared" si="1054"/>
        <v>0</v>
      </c>
      <c r="OQB80" s="5">
        <f t="shared" si="1054"/>
        <v>0</v>
      </c>
      <c r="OQC80" s="5">
        <f t="shared" si="1054"/>
        <v>0</v>
      </c>
      <c r="OQD80" s="5">
        <f t="shared" si="1054"/>
        <v>0</v>
      </c>
      <c r="OQE80" s="5">
        <f t="shared" si="1055"/>
        <v>0</v>
      </c>
      <c r="OQF80" s="5">
        <f t="shared" si="1055"/>
        <v>0</v>
      </c>
      <c r="OQG80" s="5">
        <f t="shared" si="1055"/>
        <v>0</v>
      </c>
      <c r="OQH80" s="5">
        <f t="shared" si="1055"/>
        <v>0</v>
      </c>
      <c r="OQI80" s="5">
        <f t="shared" si="1055"/>
        <v>0</v>
      </c>
      <c r="OQJ80" s="5">
        <f t="shared" si="1055"/>
        <v>0</v>
      </c>
      <c r="OQK80" s="5">
        <f t="shared" si="1055"/>
        <v>0</v>
      </c>
      <c r="OQL80" s="5">
        <f t="shared" si="1055"/>
        <v>0</v>
      </c>
      <c r="OQM80" s="5">
        <f t="shared" si="1055"/>
        <v>0</v>
      </c>
      <c r="OQN80" s="5">
        <f t="shared" si="1055"/>
        <v>0</v>
      </c>
      <c r="OQO80" s="5">
        <f t="shared" si="1056"/>
        <v>0</v>
      </c>
      <c r="OQP80" s="5">
        <f t="shared" si="1056"/>
        <v>0</v>
      </c>
      <c r="OQQ80" s="5">
        <f t="shared" si="1056"/>
        <v>0</v>
      </c>
      <c r="OQR80" s="5">
        <f t="shared" si="1056"/>
        <v>0</v>
      </c>
      <c r="OQS80" s="5">
        <f t="shared" si="1056"/>
        <v>0</v>
      </c>
      <c r="OQT80" s="5">
        <f t="shared" si="1056"/>
        <v>0</v>
      </c>
      <c r="OQU80" s="5">
        <f t="shared" si="1056"/>
        <v>0</v>
      </c>
      <c r="OQV80" s="5">
        <f t="shared" si="1056"/>
        <v>0</v>
      </c>
      <c r="OQW80" s="5">
        <f t="shared" si="1056"/>
        <v>0</v>
      </c>
      <c r="OQX80" s="5">
        <f t="shared" si="1056"/>
        <v>0</v>
      </c>
      <c r="OQY80" s="5">
        <f t="shared" si="1057"/>
        <v>0</v>
      </c>
      <c r="OQZ80" s="5">
        <f t="shared" si="1057"/>
        <v>0</v>
      </c>
      <c r="ORA80" s="5">
        <f t="shared" si="1057"/>
        <v>0</v>
      </c>
      <c r="ORB80" s="5">
        <f t="shared" si="1057"/>
        <v>0</v>
      </c>
      <c r="ORC80" s="5">
        <f t="shared" si="1057"/>
        <v>0</v>
      </c>
      <c r="ORD80" s="5">
        <f t="shared" si="1057"/>
        <v>0</v>
      </c>
      <c r="ORE80" s="5">
        <f t="shared" si="1057"/>
        <v>0</v>
      </c>
      <c r="ORF80" s="5">
        <f t="shared" si="1057"/>
        <v>0</v>
      </c>
      <c r="ORG80" s="5">
        <f t="shared" si="1057"/>
        <v>0</v>
      </c>
      <c r="ORH80" s="5">
        <f t="shared" si="1057"/>
        <v>0</v>
      </c>
      <c r="ORI80" s="5">
        <f t="shared" si="1058"/>
        <v>0</v>
      </c>
      <c r="ORJ80" s="5">
        <f t="shared" si="1058"/>
        <v>0</v>
      </c>
      <c r="ORK80" s="5">
        <f t="shared" si="1058"/>
        <v>0</v>
      </c>
      <c r="ORL80" s="5">
        <f t="shared" si="1058"/>
        <v>0</v>
      </c>
      <c r="ORM80" s="5">
        <f t="shared" si="1058"/>
        <v>0</v>
      </c>
      <c r="ORN80" s="5">
        <f t="shared" si="1058"/>
        <v>0</v>
      </c>
      <c r="ORO80" s="5">
        <f t="shared" si="1058"/>
        <v>0</v>
      </c>
      <c r="ORP80" s="5">
        <f t="shared" si="1058"/>
        <v>0</v>
      </c>
      <c r="ORQ80" s="5">
        <f t="shared" si="1058"/>
        <v>0</v>
      </c>
      <c r="ORR80" s="5">
        <f t="shared" si="1058"/>
        <v>0</v>
      </c>
      <c r="ORS80" s="5">
        <f t="shared" si="1059"/>
        <v>0</v>
      </c>
      <c r="ORT80" s="5">
        <f t="shared" si="1059"/>
        <v>0</v>
      </c>
      <c r="ORU80" s="5">
        <f t="shared" si="1059"/>
        <v>0</v>
      </c>
      <c r="ORV80" s="5">
        <f t="shared" si="1059"/>
        <v>0</v>
      </c>
      <c r="ORW80" s="5">
        <f t="shared" si="1059"/>
        <v>0</v>
      </c>
      <c r="ORX80" s="5">
        <f t="shared" si="1059"/>
        <v>0</v>
      </c>
      <c r="ORY80" s="5">
        <f t="shared" si="1059"/>
        <v>0</v>
      </c>
      <c r="ORZ80" s="5">
        <f t="shared" si="1059"/>
        <v>0</v>
      </c>
      <c r="OSA80" s="5">
        <f t="shared" si="1059"/>
        <v>0</v>
      </c>
      <c r="OSB80" s="5">
        <f t="shared" si="1059"/>
        <v>0</v>
      </c>
      <c r="OSC80" s="5">
        <f t="shared" si="1060"/>
        <v>0</v>
      </c>
      <c r="OSD80" s="5">
        <f t="shared" si="1060"/>
        <v>0</v>
      </c>
      <c r="OSE80" s="5">
        <f t="shared" si="1060"/>
        <v>0</v>
      </c>
      <c r="OSF80" s="5">
        <f t="shared" si="1060"/>
        <v>0</v>
      </c>
      <c r="OSG80" s="5">
        <f t="shared" si="1060"/>
        <v>0</v>
      </c>
      <c r="OSH80" s="5">
        <f t="shared" si="1060"/>
        <v>0</v>
      </c>
      <c r="OSI80" s="5">
        <f t="shared" si="1060"/>
        <v>0</v>
      </c>
      <c r="OSJ80" s="5">
        <f t="shared" si="1060"/>
        <v>0</v>
      </c>
      <c r="OSK80" s="5">
        <f t="shared" si="1060"/>
        <v>0</v>
      </c>
      <c r="OSL80" s="5">
        <f t="shared" si="1060"/>
        <v>0</v>
      </c>
      <c r="OSM80" s="5">
        <f t="shared" si="1061"/>
        <v>0</v>
      </c>
      <c r="OSN80" s="5">
        <f t="shared" si="1061"/>
        <v>0</v>
      </c>
      <c r="OSO80" s="5">
        <f t="shared" si="1061"/>
        <v>0</v>
      </c>
      <c r="OSP80" s="5">
        <f t="shared" si="1061"/>
        <v>0</v>
      </c>
      <c r="OSQ80" s="5">
        <f t="shared" si="1061"/>
        <v>0</v>
      </c>
      <c r="OSR80" s="5">
        <f t="shared" si="1061"/>
        <v>0</v>
      </c>
      <c r="OSS80" s="5">
        <f t="shared" si="1061"/>
        <v>0</v>
      </c>
      <c r="OST80" s="5">
        <f t="shared" si="1061"/>
        <v>0</v>
      </c>
      <c r="OSU80" s="5">
        <f t="shared" si="1061"/>
        <v>0</v>
      </c>
      <c r="OSV80" s="5">
        <f t="shared" si="1061"/>
        <v>0</v>
      </c>
      <c r="OSW80" s="5">
        <f t="shared" si="1062"/>
        <v>0</v>
      </c>
      <c r="OSX80" s="5">
        <f t="shared" si="1062"/>
        <v>0</v>
      </c>
      <c r="OSY80" s="5">
        <f t="shared" si="1062"/>
        <v>0</v>
      </c>
      <c r="OSZ80" s="5">
        <f t="shared" si="1062"/>
        <v>0</v>
      </c>
      <c r="OTA80" s="5">
        <f t="shared" si="1062"/>
        <v>0</v>
      </c>
      <c r="OTB80" s="5">
        <f t="shared" si="1062"/>
        <v>0</v>
      </c>
      <c r="OTC80" s="5">
        <f t="shared" si="1062"/>
        <v>0</v>
      </c>
      <c r="OTD80" s="5">
        <f t="shared" si="1062"/>
        <v>0</v>
      </c>
      <c r="OTE80" s="5">
        <f t="shared" si="1062"/>
        <v>0</v>
      </c>
      <c r="OTF80" s="5">
        <f t="shared" si="1062"/>
        <v>0</v>
      </c>
      <c r="OTG80" s="5">
        <f t="shared" si="1063"/>
        <v>0</v>
      </c>
      <c r="OTH80" s="5">
        <f t="shared" si="1063"/>
        <v>0</v>
      </c>
      <c r="OTI80" s="5">
        <f t="shared" si="1063"/>
        <v>0</v>
      </c>
      <c r="OTJ80" s="5">
        <f t="shared" si="1063"/>
        <v>0</v>
      </c>
      <c r="OTK80" s="5">
        <f t="shared" si="1063"/>
        <v>0</v>
      </c>
      <c r="OTL80" s="5">
        <f t="shared" si="1063"/>
        <v>0</v>
      </c>
      <c r="OTM80" s="5">
        <f t="shared" si="1063"/>
        <v>0</v>
      </c>
      <c r="OTN80" s="5">
        <f t="shared" si="1063"/>
        <v>0</v>
      </c>
      <c r="OTO80" s="5">
        <f t="shared" si="1063"/>
        <v>0</v>
      </c>
      <c r="OTP80" s="5">
        <f t="shared" si="1063"/>
        <v>0</v>
      </c>
      <c r="OTQ80" s="5">
        <f t="shared" si="1064"/>
        <v>0</v>
      </c>
      <c r="OTR80" s="5">
        <f t="shared" si="1064"/>
        <v>0</v>
      </c>
      <c r="OTS80" s="5">
        <f t="shared" si="1064"/>
        <v>0</v>
      </c>
      <c r="OTT80" s="5">
        <f t="shared" si="1064"/>
        <v>0</v>
      </c>
      <c r="OTU80" s="5">
        <f t="shared" si="1064"/>
        <v>0</v>
      </c>
      <c r="OTV80" s="5">
        <f t="shared" si="1064"/>
        <v>0</v>
      </c>
      <c r="OTW80" s="5">
        <f t="shared" si="1064"/>
        <v>0</v>
      </c>
      <c r="OTX80" s="5">
        <f t="shared" si="1064"/>
        <v>0</v>
      </c>
      <c r="OTY80" s="5">
        <f t="shared" si="1064"/>
        <v>0</v>
      </c>
      <c r="OTZ80" s="5">
        <f t="shared" si="1064"/>
        <v>0</v>
      </c>
      <c r="OUA80" s="5">
        <f t="shared" si="1065"/>
        <v>0</v>
      </c>
      <c r="OUB80" s="5">
        <f t="shared" si="1065"/>
        <v>0</v>
      </c>
      <c r="OUC80" s="5">
        <f t="shared" si="1065"/>
        <v>0</v>
      </c>
      <c r="OUD80" s="5">
        <f t="shared" si="1065"/>
        <v>0</v>
      </c>
      <c r="OUE80" s="5">
        <f t="shared" si="1065"/>
        <v>0</v>
      </c>
      <c r="OUF80" s="5">
        <f t="shared" si="1065"/>
        <v>0</v>
      </c>
      <c r="OUG80" s="5">
        <f t="shared" si="1065"/>
        <v>0</v>
      </c>
      <c r="OUH80" s="5">
        <f t="shared" si="1065"/>
        <v>0</v>
      </c>
      <c r="OUI80" s="5">
        <f t="shared" si="1065"/>
        <v>0</v>
      </c>
      <c r="OUJ80" s="5">
        <f t="shared" si="1065"/>
        <v>0</v>
      </c>
      <c r="OUK80" s="5">
        <f t="shared" si="1066"/>
        <v>0</v>
      </c>
      <c r="OUL80" s="5">
        <f t="shared" si="1066"/>
        <v>0</v>
      </c>
      <c r="OUM80" s="5">
        <f t="shared" si="1066"/>
        <v>0</v>
      </c>
      <c r="OUN80" s="5">
        <f t="shared" si="1066"/>
        <v>0</v>
      </c>
      <c r="OUO80" s="5">
        <f t="shared" si="1066"/>
        <v>0</v>
      </c>
      <c r="OUP80" s="5">
        <f t="shared" si="1066"/>
        <v>0</v>
      </c>
      <c r="OUQ80" s="5">
        <f t="shared" si="1066"/>
        <v>0</v>
      </c>
      <c r="OUR80" s="5">
        <f t="shared" si="1066"/>
        <v>0</v>
      </c>
      <c r="OUS80" s="5">
        <f t="shared" si="1066"/>
        <v>0</v>
      </c>
      <c r="OUT80" s="5">
        <f t="shared" si="1066"/>
        <v>0</v>
      </c>
      <c r="OUU80" s="5">
        <f t="shared" si="1067"/>
        <v>0</v>
      </c>
      <c r="OUV80" s="5">
        <f t="shared" si="1067"/>
        <v>0</v>
      </c>
      <c r="OUW80" s="5">
        <f t="shared" si="1067"/>
        <v>0</v>
      </c>
      <c r="OUX80" s="5">
        <f t="shared" si="1067"/>
        <v>0</v>
      </c>
      <c r="OUY80" s="5">
        <f t="shared" si="1067"/>
        <v>0</v>
      </c>
      <c r="OUZ80" s="5">
        <f t="shared" si="1067"/>
        <v>0</v>
      </c>
      <c r="OVA80" s="5">
        <f t="shared" si="1067"/>
        <v>0</v>
      </c>
      <c r="OVB80" s="5">
        <f t="shared" si="1067"/>
        <v>0</v>
      </c>
      <c r="OVC80" s="5">
        <f t="shared" si="1067"/>
        <v>0</v>
      </c>
      <c r="OVD80" s="5">
        <f t="shared" si="1067"/>
        <v>0</v>
      </c>
      <c r="OVE80" s="5">
        <f t="shared" si="1068"/>
        <v>0</v>
      </c>
      <c r="OVF80" s="5">
        <f t="shared" si="1068"/>
        <v>0</v>
      </c>
      <c r="OVG80" s="5">
        <f t="shared" si="1068"/>
        <v>0</v>
      </c>
      <c r="OVH80" s="5">
        <f t="shared" si="1068"/>
        <v>0</v>
      </c>
      <c r="OVI80" s="5">
        <f t="shared" si="1068"/>
        <v>0</v>
      </c>
      <c r="OVJ80" s="5">
        <f t="shared" si="1068"/>
        <v>0</v>
      </c>
      <c r="OVK80" s="5">
        <f t="shared" si="1068"/>
        <v>0</v>
      </c>
      <c r="OVL80" s="5">
        <f t="shared" si="1068"/>
        <v>0</v>
      </c>
      <c r="OVM80" s="5">
        <f t="shared" si="1068"/>
        <v>0</v>
      </c>
      <c r="OVN80" s="5">
        <f t="shared" si="1068"/>
        <v>0</v>
      </c>
      <c r="OVO80" s="5">
        <f t="shared" si="1069"/>
        <v>0</v>
      </c>
      <c r="OVP80" s="5">
        <f t="shared" si="1069"/>
        <v>0</v>
      </c>
      <c r="OVQ80" s="5">
        <f t="shared" si="1069"/>
        <v>0</v>
      </c>
      <c r="OVR80" s="5">
        <f t="shared" si="1069"/>
        <v>0</v>
      </c>
      <c r="OVS80" s="5">
        <f t="shared" si="1069"/>
        <v>0</v>
      </c>
      <c r="OVT80" s="5">
        <f t="shared" si="1069"/>
        <v>0</v>
      </c>
      <c r="OVU80" s="5">
        <f t="shared" si="1069"/>
        <v>0</v>
      </c>
      <c r="OVV80" s="5">
        <f t="shared" si="1069"/>
        <v>0</v>
      </c>
      <c r="OVW80" s="5">
        <f t="shared" si="1069"/>
        <v>0</v>
      </c>
      <c r="OVX80" s="5">
        <f t="shared" si="1069"/>
        <v>0</v>
      </c>
      <c r="OVY80" s="5">
        <f t="shared" si="1070"/>
        <v>0</v>
      </c>
      <c r="OVZ80" s="5">
        <f t="shared" si="1070"/>
        <v>0</v>
      </c>
      <c r="OWA80" s="5">
        <f t="shared" si="1070"/>
        <v>0</v>
      </c>
      <c r="OWB80" s="5">
        <f t="shared" si="1070"/>
        <v>0</v>
      </c>
      <c r="OWC80" s="5">
        <f t="shared" si="1070"/>
        <v>0</v>
      </c>
      <c r="OWD80" s="5">
        <f t="shared" si="1070"/>
        <v>0</v>
      </c>
      <c r="OWE80" s="5">
        <f t="shared" si="1070"/>
        <v>0</v>
      </c>
      <c r="OWF80" s="5">
        <f t="shared" si="1070"/>
        <v>0</v>
      </c>
      <c r="OWG80" s="5">
        <f t="shared" si="1070"/>
        <v>0</v>
      </c>
      <c r="OWH80" s="5">
        <f t="shared" si="1070"/>
        <v>0</v>
      </c>
      <c r="OWI80" s="5">
        <f t="shared" si="1071"/>
        <v>0</v>
      </c>
      <c r="OWJ80" s="5">
        <f t="shared" si="1071"/>
        <v>0</v>
      </c>
      <c r="OWK80" s="5">
        <f t="shared" si="1071"/>
        <v>0</v>
      </c>
      <c r="OWL80" s="5">
        <f t="shared" si="1071"/>
        <v>0</v>
      </c>
      <c r="OWM80" s="5">
        <f t="shared" si="1071"/>
        <v>0</v>
      </c>
      <c r="OWN80" s="5">
        <f t="shared" si="1071"/>
        <v>0</v>
      </c>
      <c r="OWO80" s="5">
        <f t="shared" si="1071"/>
        <v>0</v>
      </c>
      <c r="OWP80" s="5">
        <f t="shared" si="1071"/>
        <v>0</v>
      </c>
      <c r="OWQ80" s="5">
        <f t="shared" si="1071"/>
        <v>0</v>
      </c>
      <c r="OWR80" s="5">
        <f t="shared" si="1071"/>
        <v>0</v>
      </c>
      <c r="OWS80" s="5">
        <f t="shared" si="1072"/>
        <v>0</v>
      </c>
      <c r="OWT80" s="5">
        <f t="shared" si="1072"/>
        <v>0</v>
      </c>
      <c r="OWU80" s="5">
        <f t="shared" si="1072"/>
        <v>0</v>
      </c>
      <c r="OWV80" s="5">
        <f t="shared" si="1072"/>
        <v>0</v>
      </c>
      <c r="OWW80" s="5">
        <f t="shared" si="1072"/>
        <v>0</v>
      </c>
      <c r="OWX80" s="5">
        <f t="shared" si="1072"/>
        <v>0</v>
      </c>
      <c r="OWY80" s="5">
        <f t="shared" si="1072"/>
        <v>0</v>
      </c>
      <c r="OWZ80" s="5">
        <f t="shared" si="1072"/>
        <v>0</v>
      </c>
      <c r="OXA80" s="5">
        <f t="shared" si="1072"/>
        <v>0</v>
      </c>
      <c r="OXB80" s="5">
        <f t="shared" si="1072"/>
        <v>0</v>
      </c>
      <c r="OXC80" s="5">
        <f t="shared" si="1073"/>
        <v>0</v>
      </c>
      <c r="OXD80" s="5">
        <f t="shared" si="1073"/>
        <v>0</v>
      </c>
      <c r="OXE80" s="5">
        <f t="shared" si="1073"/>
        <v>0</v>
      </c>
      <c r="OXF80" s="5">
        <f t="shared" si="1073"/>
        <v>0</v>
      </c>
      <c r="OXG80" s="5">
        <f t="shared" si="1073"/>
        <v>0</v>
      </c>
      <c r="OXH80" s="5">
        <f t="shared" si="1073"/>
        <v>0</v>
      </c>
      <c r="OXI80" s="5">
        <f t="shared" si="1073"/>
        <v>0</v>
      </c>
      <c r="OXJ80" s="5">
        <f t="shared" si="1073"/>
        <v>0</v>
      </c>
      <c r="OXK80" s="5">
        <f t="shared" si="1073"/>
        <v>0</v>
      </c>
      <c r="OXL80" s="5">
        <f t="shared" si="1073"/>
        <v>0</v>
      </c>
      <c r="OXM80" s="5">
        <f t="shared" si="1074"/>
        <v>0</v>
      </c>
      <c r="OXN80" s="5">
        <f t="shared" si="1074"/>
        <v>0</v>
      </c>
      <c r="OXO80" s="5">
        <f t="shared" si="1074"/>
        <v>0</v>
      </c>
      <c r="OXP80" s="5">
        <f t="shared" si="1074"/>
        <v>0</v>
      </c>
      <c r="OXQ80" s="5">
        <f t="shared" si="1074"/>
        <v>0</v>
      </c>
      <c r="OXR80" s="5">
        <f t="shared" si="1074"/>
        <v>0</v>
      </c>
      <c r="OXS80" s="5">
        <f t="shared" si="1074"/>
        <v>0</v>
      </c>
      <c r="OXT80" s="5">
        <f t="shared" si="1074"/>
        <v>0</v>
      </c>
      <c r="OXU80" s="5">
        <f t="shared" si="1074"/>
        <v>0</v>
      </c>
      <c r="OXV80" s="5">
        <f t="shared" si="1074"/>
        <v>0</v>
      </c>
      <c r="OXW80" s="5">
        <f t="shared" si="1075"/>
        <v>0</v>
      </c>
      <c r="OXX80" s="5">
        <f t="shared" si="1075"/>
        <v>0</v>
      </c>
      <c r="OXY80" s="5">
        <f t="shared" si="1075"/>
        <v>0</v>
      </c>
      <c r="OXZ80" s="5">
        <f t="shared" si="1075"/>
        <v>0</v>
      </c>
      <c r="OYA80" s="5">
        <f t="shared" si="1075"/>
        <v>0</v>
      </c>
      <c r="OYB80" s="5">
        <f t="shared" si="1075"/>
        <v>0</v>
      </c>
      <c r="OYC80" s="5">
        <f t="shared" si="1075"/>
        <v>0</v>
      </c>
      <c r="OYD80" s="5">
        <f t="shared" si="1075"/>
        <v>0</v>
      </c>
      <c r="OYE80" s="5">
        <f t="shared" si="1075"/>
        <v>0</v>
      </c>
      <c r="OYF80" s="5">
        <f t="shared" si="1075"/>
        <v>0</v>
      </c>
      <c r="OYG80" s="5">
        <f t="shared" si="1076"/>
        <v>0</v>
      </c>
      <c r="OYH80" s="5">
        <f t="shared" si="1076"/>
        <v>0</v>
      </c>
      <c r="OYI80" s="5">
        <f t="shared" si="1076"/>
        <v>0</v>
      </c>
      <c r="OYJ80" s="5">
        <f t="shared" si="1076"/>
        <v>0</v>
      </c>
      <c r="OYK80" s="5">
        <f t="shared" si="1076"/>
        <v>0</v>
      </c>
      <c r="OYL80" s="5">
        <f t="shared" si="1076"/>
        <v>0</v>
      </c>
      <c r="OYM80" s="5">
        <f t="shared" si="1076"/>
        <v>0</v>
      </c>
      <c r="OYN80" s="5">
        <f t="shared" si="1076"/>
        <v>0</v>
      </c>
      <c r="OYO80" s="5">
        <f t="shared" si="1076"/>
        <v>0</v>
      </c>
      <c r="OYP80" s="5">
        <f t="shared" si="1076"/>
        <v>0</v>
      </c>
      <c r="OYQ80" s="5">
        <f t="shared" si="1077"/>
        <v>0</v>
      </c>
      <c r="OYR80" s="5">
        <f t="shared" si="1077"/>
        <v>0</v>
      </c>
      <c r="OYS80" s="5">
        <f t="shared" si="1077"/>
        <v>0</v>
      </c>
      <c r="OYT80" s="5">
        <f t="shared" si="1077"/>
        <v>0</v>
      </c>
      <c r="OYU80" s="5">
        <f t="shared" si="1077"/>
        <v>0</v>
      </c>
      <c r="OYV80" s="5">
        <f t="shared" si="1077"/>
        <v>0</v>
      </c>
      <c r="OYW80" s="5">
        <f t="shared" si="1077"/>
        <v>0</v>
      </c>
      <c r="OYX80" s="5">
        <f t="shared" si="1077"/>
        <v>0</v>
      </c>
      <c r="OYY80" s="5">
        <f t="shared" si="1077"/>
        <v>0</v>
      </c>
      <c r="OYZ80" s="5">
        <f t="shared" si="1077"/>
        <v>0</v>
      </c>
      <c r="OZA80" s="5">
        <f t="shared" si="1078"/>
        <v>0</v>
      </c>
      <c r="OZB80" s="5">
        <f t="shared" si="1078"/>
        <v>0</v>
      </c>
      <c r="OZC80" s="5">
        <f t="shared" si="1078"/>
        <v>0</v>
      </c>
      <c r="OZD80" s="5">
        <f t="shared" si="1078"/>
        <v>0</v>
      </c>
      <c r="OZE80" s="5">
        <f t="shared" si="1078"/>
        <v>0</v>
      </c>
      <c r="OZF80" s="5">
        <f t="shared" si="1078"/>
        <v>0</v>
      </c>
      <c r="OZG80" s="5">
        <f t="shared" si="1078"/>
        <v>0</v>
      </c>
      <c r="OZH80" s="5">
        <f t="shared" si="1078"/>
        <v>0</v>
      </c>
      <c r="OZI80" s="5">
        <f t="shared" si="1078"/>
        <v>0</v>
      </c>
      <c r="OZJ80" s="5">
        <f t="shared" si="1078"/>
        <v>0</v>
      </c>
      <c r="OZK80" s="5">
        <f t="shared" si="1079"/>
        <v>0</v>
      </c>
      <c r="OZL80" s="5">
        <f t="shared" si="1079"/>
        <v>0</v>
      </c>
      <c r="OZM80" s="5">
        <f t="shared" si="1079"/>
        <v>0</v>
      </c>
      <c r="OZN80" s="5">
        <f t="shared" si="1079"/>
        <v>0</v>
      </c>
      <c r="OZO80" s="5">
        <f t="shared" si="1079"/>
        <v>0</v>
      </c>
      <c r="OZP80" s="5">
        <f t="shared" si="1079"/>
        <v>0</v>
      </c>
      <c r="OZQ80" s="5">
        <f t="shared" si="1079"/>
        <v>0</v>
      </c>
      <c r="OZR80" s="5">
        <f t="shared" si="1079"/>
        <v>0</v>
      </c>
      <c r="OZS80" s="5">
        <f t="shared" si="1079"/>
        <v>0</v>
      </c>
      <c r="OZT80" s="5">
        <f t="shared" si="1079"/>
        <v>0</v>
      </c>
      <c r="OZU80" s="5">
        <f t="shared" si="1080"/>
        <v>0</v>
      </c>
      <c r="OZV80" s="5">
        <f t="shared" si="1080"/>
        <v>0</v>
      </c>
      <c r="OZW80" s="5">
        <f t="shared" si="1080"/>
        <v>0</v>
      </c>
      <c r="OZX80" s="5">
        <f t="shared" si="1080"/>
        <v>0</v>
      </c>
      <c r="OZY80" s="5">
        <f t="shared" si="1080"/>
        <v>0</v>
      </c>
      <c r="OZZ80" s="5">
        <f t="shared" si="1080"/>
        <v>0</v>
      </c>
      <c r="PAA80" s="5">
        <f t="shared" si="1080"/>
        <v>0</v>
      </c>
      <c r="PAB80" s="5">
        <f t="shared" si="1080"/>
        <v>0</v>
      </c>
      <c r="PAC80" s="5">
        <f t="shared" si="1080"/>
        <v>0</v>
      </c>
      <c r="PAD80" s="5">
        <f t="shared" si="1080"/>
        <v>0</v>
      </c>
      <c r="PAE80" s="5">
        <f t="shared" si="1081"/>
        <v>0</v>
      </c>
      <c r="PAF80" s="5">
        <f t="shared" si="1081"/>
        <v>0</v>
      </c>
      <c r="PAG80" s="5">
        <f t="shared" si="1081"/>
        <v>0</v>
      </c>
      <c r="PAH80" s="5">
        <f t="shared" si="1081"/>
        <v>0</v>
      </c>
      <c r="PAI80" s="5">
        <f t="shared" si="1081"/>
        <v>0</v>
      </c>
      <c r="PAJ80" s="5">
        <f t="shared" si="1081"/>
        <v>0</v>
      </c>
      <c r="PAK80" s="5">
        <f t="shared" si="1081"/>
        <v>0</v>
      </c>
      <c r="PAL80" s="5">
        <f t="shared" si="1081"/>
        <v>0</v>
      </c>
      <c r="PAM80" s="5">
        <f t="shared" si="1081"/>
        <v>0</v>
      </c>
      <c r="PAN80" s="5">
        <f t="shared" si="1081"/>
        <v>0</v>
      </c>
      <c r="PAO80" s="5">
        <f t="shared" si="1082"/>
        <v>0</v>
      </c>
      <c r="PAP80" s="5">
        <f t="shared" si="1082"/>
        <v>0</v>
      </c>
      <c r="PAQ80" s="5">
        <f t="shared" si="1082"/>
        <v>0</v>
      </c>
      <c r="PAR80" s="5">
        <f t="shared" si="1082"/>
        <v>0</v>
      </c>
      <c r="PAS80" s="5">
        <f t="shared" si="1082"/>
        <v>0</v>
      </c>
      <c r="PAT80" s="5">
        <f t="shared" si="1082"/>
        <v>0</v>
      </c>
      <c r="PAU80" s="5">
        <f t="shared" si="1082"/>
        <v>0</v>
      </c>
      <c r="PAV80" s="5">
        <f t="shared" si="1082"/>
        <v>0</v>
      </c>
      <c r="PAW80" s="5">
        <f t="shared" si="1082"/>
        <v>0</v>
      </c>
      <c r="PAX80" s="5">
        <f t="shared" si="1082"/>
        <v>0</v>
      </c>
      <c r="PAY80" s="5">
        <f t="shared" si="1083"/>
        <v>0</v>
      </c>
      <c r="PAZ80" s="5">
        <f t="shared" si="1083"/>
        <v>0</v>
      </c>
      <c r="PBA80" s="5">
        <f t="shared" si="1083"/>
        <v>0</v>
      </c>
      <c r="PBB80" s="5">
        <f t="shared" si="1083"/>
        <v>0</v>
      </c>
      <c r="PBC80" s="5">
        <f t="shared" si="1083"/>
        <v>0</v>
      </c>
      <c r="PBD80" s="5">
        <f t="shared" si="1083"/>
        <v>0</v>
      </c>
      <c r="PBE80" s="5">
        <f t="shared" si="1083"/>
        <v>0</v>
      </c>
      <c r="PBF80" s="5">
        <f t="shared" si="1083"/>
        <v>0</v>
      </c>
      <c r="PBG80" s="5">
        <f t="shared" si="1083"/>
        <v>0</v>
      </c>
      <c r="PBH80" s="5">
        <f t="shared" si="1083"/>
        <v>0</v>
      </c>
      <c r="PBI80" s="5">
        <f t="shared" si="1084"/>
        <v>0</v>
      </c>
      <c r="PBJ80" s="5">
        <f t="shared" si="1084"/>
        <v>0</v>
      </c>
      <c r="PBK80" s="5">
        <f t="shared" si="1084"/>
        <v>0</v>
      </c>
      <c r="PBL80" s="5">
        <f t="shared" si="1084"/>
        <v>0</v>
      </c>
      <c r="PBM80" s="5">
        <f t="shared" si="1084"/>
        <v>0</v>
      </c>
      <c r="PBN80" s="5">
        <f t="shared" si="1084"/>
        <v>0</v>
      </c>
      <c r="PBO80" s="5">
        <f t="shared" si="1084"/>
        <v>0</v>
      </c>
      <c r="PBP80" s="5">
        <f t="shared" si="1084"/>
        <v>0</v>
      </c>
      <c r="PBQ80" s="5">
        <f t="shared" si="1084"/>
        <v>0</v>
      </c>
      <c r="PBR80" s="5">
        <f t="shared" si="1084"/>
        <v>0</v>
      </c>
      <c r="PBS80" s="5">
        <f t="shared" si="1085"/>
        <v>0</v>
      </c>
      <c r="PBT80" s="5">
        <f t="shared" si="1085"/>
        <v>0</v>
      </c>
      <c r="PBU80" s="5">
        <f t="shared" si="1085"/>
        <v>0</v>
      </c>
      <c r="PBV80" s="5">
        <f t="shared" si="1085"/>
        <v>0</v>
      </c>
      <c r="PBW80" s="5">
        <f t="shared" si="1085"/>
        <v>0</v>
      </c>
      <c r="PBX80" s="5">
        <f t="shared" si="1085"/>
        <v>0</v>
      </c>
      <c r="PBY80" s="5">
        <f t="shared" si="1085"/>
        <v>0</v>
      </c>
      <c r="PBZ80" s="5">
        <f t="shared" si="1085"/>
        <v>0</v>
      </c>
      <c r="PCA80" s="5">
        <f t="shared" si="1085"/>
        <v>0</v>
      </c>
      <c r="PCB80" s="5">
        <f t="shared" si="1085"/>
        <v>0</v>
      </c>
      <c r="PCC80" s="5">
        <f t="shared" si="1086"/>
        <v>0</v>
      </c>
      <c r="PCD80" s="5">
        <f t="shared" si="1086"/>
        <v>0</v>
      </c>
      <c r="PCE80" s="5">
        <f t="shared" si="1086"/>
        <v>0</v>
      </c>
      <c r="PCF80" s="5">
        <f t="shared" si="1086"/>
        <v>0</v>
      </c>
      <c r="PCG80" s="5">
        <f t="shared" si="1086"/>
        <v>0</v>
      </c>
      <c r="PCH80" s="5">
        <f t="shared" si="1086"/>
        <v>0</v>
      </c>
      <c r="PCI80" s="5">
        <f t="shared" si="1086"/>
        <v>0</v>
      </c>
      <c r="PCJ80" s="5">
        <f t="shared" si="1086"/>
        <v>0</v>
      </c>
      <c r="PCK80" s="5">
        <f t="shared" si="1086"/>
        <v>0</v>
      </c>
      <c r="PCL80" s="5">
        <f t="shared" si="1086"/>
        <v>0</v>
      </c>
      <c r="PCM80" s="5">
        <f t="shared" si="1087"/>
        <v>0</v>
      </c>
      <c r="PCN80" s="5">
        <f t="shared" si="1087"/>
        <v>0</v>
      </c>
      <c r="PCO80" s="5">
        <f t="shared" si="1087"/>
        <v>0</v>
      </c>
      <c r="PCP80" s="5">
        <f t="shared" si="1087"/>
        <v>0</v>
      </c>
      <c r="PCQ80" s="5">
        <f t="shared" si="1087"/>
        <v>0</v>
      </c>
      <c r="PCR80" s="5">
        <f t="shared" si="1087"/>
        <v>0</v>
      </c>
      <c r="PCS80" s="5">
        <f t="shared" si="1087"/>
        <v>0</v>
      </c>
      <c r="PCT80" s="5">
        <f t="shared" si="1087"/>
        <v>0</v>
      </c>
      <c r="PCU80" s="5">
        <f t="shared" si="1087"/>
        <v>0</v>
      </c>
      <c r="PCV80" s="5">
        <f t="shared" si="1087"/>
        <v>0</v>
      </c>
      <c r="PCW80" s="5">
        <f t="shared" si="1088"/>
        <v>0</v>
      </c>
      <c r="PCX80" s="5">
        <f t="shared" si="1088"/>
        <v>0</v>
      </c>
      <c r="PCY80" s="5">
        <f t="shared" si="1088"/>
        <v>0</v>
      </c>
      <c r="PCZ80" s="5">
        <f t="shared" si="1088"/>
        <v>0</v>
      </c>
      <c r="PDA80" s="5">
        <f t="shared" si="1088"/>
        <v>0</v>
      </c>
      <c r="PDB80" s="5">
        <f t="shared" si="1088"/>
        <v>0</v>
      </c>
      <c r="PDC80" s="5">
        <f t="shared" si="1088"/>
        <v>0</v>
      </c>
      <c r="PDD80" s="5">
        <f t="shared" si="1088"/>
        <v>0</v>
      </c>
      <c r="PDE80" s="5">
        <f t="shared" si="1088"/>
        <v>0</v>
      </c>
      <c r="PDF80" s="5">
        <f t="shared" si="1088"/>
        <v>0</v>
      </c>
      <c r="PDG80" s="5">
        <f t="shared" si="1089"/>
        <v>0</v>
      </c>
      <c r="PDH80" s="5">
        <f t="shared" si="1089"/>
        <v>0</v>
      </c>
      <c r="PDI80" s="5">
        <f t="shared" si="1089"/>
        <v>0</v>
      </c>
      <c r="PDJ80" s="5">
        <f t="shared" si="1089"/>
        <v>0</v>
      </c>
      <c r="PDK80" s="5">
        <f t="shared" si="1089"/>
        <v>0</v>
      </c>
      <c r="PDL80" s="5">
        <f t="shared" si="1089"/>
        <v>0</v>
      </c>
      <c r="PDM80" s="5">
        <f t="shared" si="1089"/>
        <v>0</v>
      </c>
      <c r="PDN80" s="5">
        <f t="shared" si="1089"/>
        <v>0</v>
      </c>
      <c r="PDO80" s="5">
        <f t="shared" si="1089"/>
        <v>0</v>
      </c>
      <c r="PDP80" s="5">
        <f t="shared" si="1089"/>
        <v>0</v>
      </c>
      <c r="PDQ80" s="5">
        <f t="shared" si="1090"/>
        <v>0</v>
      </c>
      <c r="PDR80" s="5">
        <f t="shared" si="1090"/>
        <v>0</v>
      </c>
      <c r="PDS80" s="5">
        <f t="shared" si="1090"/>
        <v>0</v>
      </c>
      <c r="PDT80" s="5">
        <f t="shared" si="1090"/>
        <v>0</v>
      </c>
      <c r="PDU80" s="5">
        <f t="shared" si="1090"/>
        <v>0</v>
      </c>
      <c r="PDV80" s="5">
        <f t="shared" si="1090"/>
        <v>0</v>
      </c>
      <c r="PDW80" s="5">
        <f t="shared" si="1090"/>
        <v>0</v>
      </c>
      <c r="PDX80" s="5">
        <f t="shared" si="1090"/>
        <v>0</v>
      </c>
      <c r="PDY80" s="5">
        <f t="shared" si="1090"/>
        <v>0</v>
      </c>
      <c r="PDZ80" s="5">
        <f t="shared" si="1090"/>
        <v>0</v>
      </c>
      <c r="PEA80" s="5">
        <f t="shared" si="1091"/>
        <v>0</v>
      </c>
      <c r="PEB80" s="5">
        <f t="shared" si="1091"/>
        <v>0</v>
      </c>
      <c r="PEC80" s="5">
        <f t="shared" si="1091"/>
        <v>0</v>
      </c>
      <c r="PED80" s="5">
        <f t="shared" si="1091"/>
        <v>0</v>
      </c>
      <c r="PEE80" s="5">
        <f t="shared" si="1091"/>
        <v>0</v>
      </c>
      <c r="PEF80" s="5">
        <f t="shared" si="1091"/>
        <v>0</v>
      </c>
      <c r="PEG80" s="5">
        <f t="shared" si="1091"/>
        <v>0</v>
      </c>
      <c r="PEH80" s="5">
        <f t="shared" si="1091"/>
        <v>0</v>
      </c>
      <c r="PEI80" s="5">
        <f t="shared" si="1091"/>
        <v>0</v>
      </c>
      <c r="PEJ80" s="5">
        <f t="shared" si="1091"/>
        <v>0</v>
      </c>
      <c r="PEK80" s="5">
        <f t="shared" si="1092"/>
        <v>0</v>
      </c>
      <c r="PEL80" s="5">
        <f t="shared" si="1092"/>
        <v>0</v>
      </c>
      <c r="PEM80" s="5">
        <f t="shared" si="1092"/>
        <v>0</v>
      </c>
      <c r="PEN80" s="5">
        <f t="shared" si="1092"/>
        <v>0</v>
      </c>
      <c r="PEO80" s="5">
        <f t="shared" si="1092"/>
        <v>0</v>
      </c>
      <c r="PEP80" s="5">
        <f t="shared" si="1092"/>
        <v>0</v>
      </c>
      <c r="PEQ80" s="5">
        <f t="shared" si="1092"/>
        <v>0</v>
      </c>
      <c r="PER80" s="5">
        <f t="shared" si="1092"/>
        <v>0</v>
      </c>
      <c r="PES80" s="5">
        <f t="shared" si="1092"/>
        <v>0</v>
      </c>
      <c r="PET80" s="5">
        <f t="shared" si="1092"/>
        <v>0</v>
      </c>
      <c r="PEU80" s="5">
        <f t="shared" si="1093"/>
        <v>0</v>
      </c>
      <c r="PEV80" s="5">
        <f t="shared" si="1093"/>
        <v>0</v>
      </c>
      <c r="PEW80" s="5">
        <f t="shared" si="1093"/>
        <v>0</v>
      </c>
      <c r="PEX80" s="5">
        <f t="shared" si="1093"/>
        <v>0</v>
      </c>
      <c r="PEY80" s="5">
        <f t="shared" si="1093"/>
        <v>0</v>
      </c>
      <c r="PEZ80" s="5">
        <f t="shared" si="1093"/>
        <v>0</v>
      </c>
      <c r="PFA80" s="5">
        <f t="shared" si="1093"/>
        <v>0</v>
      </c>
      <c r="PFB80" s="5">
        <f t="shared" si="1093"/>
        <v>0</v>
      </c>
      <c r="PFC80" s="5">
        <f t="shared" si="1093"/>
        <v>0</v>
      </c>
      <c r="PFD80" s="5">
        <f t="shared" si="1093"/>
        <v>0</v>
      </c>
      <c r="PFE80" s="5">
        <f t="shared" si="1094"/>
        <v>0</v>
      </c>
      <c r="PFF80" s="5">
        <f t="shared" si="1094"/>
        <v>0</v>
      </c>
      <c r="PFG80" s="5">
        <f t="shared" si="1094"/>
        <v>0</v>
      </c>
      <c r="PFH80" s="5">
        <f t="shared" si="1094"/>
        <v>0</v>
      </c>
      <c r="PFI80" s="5">
        <f t="shared" si="1094"/>
        <v>0</v>
      </c>
      <c r="PFJ80" s="5">
        <f t="shared" si="1094"/>
        <v>0</v>
      </c>
      <c r="PFK80" s="5">
        <f t="shared" si="1094"/>
        <v>0</v>
      </c>
      <c r="PFL80" s="5">
        <f t="shared" si="1094"/>
        <v>0</v>
      </c>
      <c r="PFM80" s="5">
        <f t="shared" si="1094"/>
        <v>0</v>
      </c>
      <c r="PFN80" s="5">
        <f t="shared" si="1094"/>
        <v>0</v>
      </c>
      <c r="PFO80" s="5">
        <f t="shared" si="1095"/>
        <v>0</v>
      </c>
      <c r="PFP80" s="5">
        <f t="shared" si="1095"/>
        <v>0</v>
      </c>
      <c r="PFQ80" s="5">
        <f t="shared" si="1095"/>
        <v>0</v>
      </c>
      <c r="PFR80" s="5">
        <f t="shared" si="1095"/>
        <v>0</v>
      </c>
      <c r="PFS80" s="5">
        <f t="shared" si="1095"/>
        <v>0</v>
      </c>
      <c r="PFT80" s="5">
        <f t="shared" si="1095"/>
        <v>0</v>
      </c>
      <c r="PFU80" s="5">
        <f t="shared" si="1095"/>
        <v>0</v>
      </c>
      <c r="PFV80" s="5">
        <f t="shared" si="1095"/>
        <v>0</v>
      </c>
      <c r="PFW80" s="5">
        <f t="shared" si="1095"/>
        <v>0</v>
      </c>
      <c r="PFX80" s="5">
        <f t="shared" si="1095"/>
        <v>0</v>
      </c>
      <c r="PFY80" s="5">
        <f t="shared" si="1096"/>
        <v>0</v>
      </c>
      <c r="PFZ80" s="5">
        <f t="shared" si="1096"/>
        <v>0</v>
      </c>
      <c r="PGA80" s="5">
        <f t="shared" si="1096"/>
        <v>0</v>
      </c>
      <c r="PGB80" s="5">
        <f t="shared" si="1096"/>
        <v>0</v>
      </c>
      <c r="PGC80" s="5">
        <f t="shared" si="1096"/>
        <v>0</v>
      </c>
      <c r="PGD80" s="5">
        <f t="shared" si="1096"/>
        <v>0</v>
      </c>
      <c r="PGE80" s="5">
        <f t="shared" si="1096"/>
        <v>0</v>
      </c>
      <c r="PGF80" s="5">
        <f t="shared" si="1096"/>
        <v>0</v>
      </c>
      <c r="PGG80" s="5">
        <f t="shared" si="1096"/>
        <v>0</v>
      </c>
      <c r="PGH80" s="5">
        <f t="shared" si="1096"/>
        <v>0</v>
      </c>
      <c r="PGI80" s="5">
        <f t="shared" si="1097"/>
        <v>0</v>
      </c>
      <c r="PGJ80" s="5">
        <f t="shared" si="1097"/>
        <v>0</v>
      </c>
      <c r="PGK80" s="5">
        <f t="shared" si="1097"/>
        <v>0</v>
      </c>
      <c r="PGL80" s="5">
        <f t="shared" si="1097"/>
        <v>0</v>
      </c>
      <c r="PGM80" s="5">
        <f t="shared" si="1097"/>
        <v>0</v>
      </c>
      <c r="PGN80" s="5">
        <f t="shared" si="1097"/>
        <v>0</v>
      </c>
      <c r="PGO80" s="5">
        <f t="shared" si="1097"/>
        <v>0</v>
      </c>
      <c r="PGP80" s="5">
        <f t="shared" si="1097"/>
        <v>0</v>
      </c>
      <c r="PGQ80" s="5">
        <f t="shared" si="1097"/>
        <v>0</v>
      </c>
      <c r="PGR80" s="5">
        <f t="shared" si="1097"/>
        <v>0</v>
      </c>
      <c r="PGS80" s="5">
        <f t="shared" si="1098"/>
        <v>0</v>
      </c>
      <c r="PGT80" s="5">
        <f t="shared" si="1098"/>
        <v>0</v>
      </c>
      <c r="PGU80" s="5">
        <f t="shared" si="1098"/>
        <v>0</v>
      </c>
      <c r="PGV80" s="5">
        <f t="shared" si="1098"/>
        <v>0</v>
      </c>
      <c r="PGW80" s="5">
        <f t="shared" si="1098"/>
        <v>0</v>
      </c>
      <c r="PGX80" s="5">
        <f t="shared" si="1098"/>
        <v>0</v>
      </c>
      <c r="PGY80" s="5">
        <f t="shared" si="1098"/>
        <v>0</v>
      </c>
      <c r="PGZ80" s="5">
        <f t="shared" si="1098"/>
        <v>0</v>
      </c>
      <c r="PHA80" s="5">
        <f t="shared" si="1098"/>
        <v>0</v>
      </c>
      <c r="PHB80" s="5">
        <f t="shared" si="1098"/>
        <v>0</v>
      </c>
      <c r="PHC80" s="5">
        <f t="shared" si="1099"/>
        <v>0</v>
      </c>
      <c r="PHD80" s="5">
        <f t="shared" si="1099"/>
        <v>0</v>
      </c>
      <c r="PHE80" s="5">
        <f t="shared" si="1099"/>
        <v>0</v>
      </c>
      <c r="PHF80" s="5">
        <f t="shared" si="1099"/>
        <v>0</v>
      </c>
      <c r="PHG80" s="5">
        <f t="shared" si="1099"/>
        <v>0</v>
      </c>
      <c r="PHH80" s="5">
        <f t="shared" si="1099"/>
        <v>0</v>
      </c>
      <c r="PHI80" s="5">
        <f t="shared" si="1099"/>
        <v>0</v>
      </c>
      <c r="PHJ80" s="5">
        <f t="shared" si="1099"/>
        <v>0</v>
      </c>
      <c r="PHK80" s="5">
        <f t="shared" si="1099"/>
        <v>0</v>
      </c>
      <c r="PHL80" s="5">
        <f t="shared" si="1099"/>
        <v>0</v>
      </c>
      <c r="PHM80" s="5">
        <f t="shared" si="1100"/>
        <v>0</v>
      </c>
      <c r="PHN80" s="5">
        <f t="shared" si="1100"/>
        <v>0</v>
      </c>
      <c r="PHO80" s="5">
        <f t="shared" si="1100"/>
        <v>0</v>
      </c>
      <c r="PHP80" s="5">
        <f t="shared" si="1100"/>
        <v>0</v>
      </c>
      <c r="PHQ80" s="5">
        <f t="shared" si="1100"/>
        <v>0</v>
      </c>
      <c r="PHR80" s="5">
        <f t="shared" si="1100"/>
        <v>0</v>
      </c>
      <c r="PHS80" s="5">
        <f t="shared" si="1100"/>
        <v>0</v>
      </c>
      <c r="PHT80" s="5">
        <f t="shared" si="1100"/>
        <v>0</v>
      </c>
      <c r="PHU80" s="5">
        <f t="shared" si="1100"/>
        <v>0</v>
      </c>
      <c r="PHV80" s="5">
        <f t="shared" si="1100"/>
        <v>0</v>
      </c>
      <c r="PHW80" s="5">
        <f t="shared" si="1101"/>
        <v>0</v>
      </c>
      <c r="PHX80" s="5">
        <f t="shared" si="1101"/>
        <v>0</v>
      </c>
      <c r="PHY80" s="5">
        <f t="shared" si="1101"/>
        <v>0</v>
      </c>
      <c r="PHZ80" s="5">
        <f t="shared" si="1101"/>
        <v>0</v>
      </c>
      <c r="PIA80" s="5">
        <f t="shared" si="1101"/>
        <v>0</v>
      </c>
      <c r="PIB80" s="5">
        <f t="shared" si="1101"/>
        <v>0</v>
      </c>
      <c r="PIC80" s="5">
        <f t="shared" si="1101"/>
        <v>0</v>
      </c>
      <c r="PID80" s="5">
        <f t="shared" si="1101"/>
        <v>0</v>
      </c>
      <c r="PIE80" s="5">
        <f t="shared" si="1101"/>
        <v>0</v>
      </c>
      <c r="PIF80" s="5">
        <f t="shared" si="1101"/>
        <v>0</v>
      </c>
      <c r="PIG80" s="5">
        <f t="shared" si="1102"/>
        <v>0</v>
      </c>
      <c r="PIH80" s="5">
        <f t="shared" si="1102"/>
        <v>0</v>
      </c>
      <c r="PII80" s="5">
        <f t="shared" si="1102"/>
        <v>0</v>
      </c>
      <c r="PIJ80" s="5">
        <f t="shared" si="1102"/>
        <v>0</v>
      </c>
      <c r="PIK80" s="5">
        <f t="shared" si="1102"/>
        <v>0</v>
      </c>
      <c r="PIL80" s="5">
        <f t="shared" si="1102"/>
        <v>0</v>
      </c>
      <c r="PIM80" s="5">
        <f t="shared" si="1102"/>
        <v>0</v>
      </c>
      <c r="PIN80" s="5">
        <f t="shared" si="1102"/>
        <v>0</v>
      </c>
      <c r="PIO80" s="5">
        <f t="shared" si="1102"/>
        <v>0</v>
      </c>
      <c r="PIP80" s="5">
        <f t="shared" si="1102"/>
        <v>0</v>
      </c>
      <c r="PIQ80" s="5">
        <f t="shared" si="1103"/>
        <v>0</v>
      </c>
      <c r="PIR80" s="5">
        <f t="shared" si="1103"/>
        <v>0</v>
      </c>
      <c r="PIS80" s="5">
        <f t="shared" si="1103"/>
        <v>0</v>
      </c>
      <c r="PIT80" s="5">
        <f t="shared" si="1103"/>
        <v>0</v>
      </c>
      <c r="PIU80" s="5">
        <f t="shared" si="1103"/>
        <v>0</v>
      </c>
      <c r="PIV80" s="5">
        <f t="shared" si="1103"/>
        <v>0</v>
      </c>
      <c r="PIW80" s="5">
        <f t="shared" si="1103"/>
        <v>0</v>
      </c>
      <c r="PIX80" s="5">
        <f t="shared" si="1103"/>
        <v>0</v>
      </c>
      <c r="PIY80" s="5">
        <f t="shared" si="1103"/>
        <v>0</v>
      </c>
      <c r="PIZ80" s="5">
        <f t="shared" si="1103"/>
        <v>0</v>
      </c>
      <c r="PJA80" s="5">
        <f t="shared" si="1104"/>
        <v>0</v>
      </c>
      <c r="PJB80" s="5">
        <f t="shared" si="1104"/>
        <v>0</v>
      </c>
      <c r="PJC80" s="5">
        <f t="shared" si="1104"/>
        <v>0</v>
      </c>
      <c r="PJD80" s="5">
        <f t="shared" si="1104"/>
        <v>0</v>
      </c>
      <c r="PJE80" s="5">
        <f t="shared" si="1104"/>
        <v>0</v>
      </c>
      <c r="PJF80" s="5">
        <f t="shared" si="1104"/>
        <v>0</v>
      </c>
      <c r="PJG80" s="5">
        <f t="shared" si="1104"/>
        <v>0</v>
      </c>
      <c r="PJH80" s="5">
        <f t="shared" si="1104"/>
        <v>0</v>
      </c>
      <c r="PJI80" s="5">
        <f t="shared" si="1104"/>
        <v>0</v>
      </c>
      <c r="PJJ80" s="5">
        <f t="shared" si="1104"/>
        <v>0</v>
      </c>
      <c r="PJK80" s="5">
        <f t="shared" si="1105"/>
        <v>0</v>
      </c>
      <c r="PJL80" s="5">
        <f t="shared" si="1105"/>
        <v>0</v>
      </c>
      <c r="PJM80" s="5">
        <f t="shared" si="1105"/>
        <v>0</v>
      </c>
      <c r="PJN80" s="5">
        <f t="shared" si="1105"/>
        <v>0</v>
      </c>
      <c r="PJO80" s="5">
        <f t="shared" si="1105"/>
        <v>0</v>
      </c>
      <c r="PJP80" s="5">
        <f t="shared" si="1105"/>
        <v>0</v>
      </c>
      <c r="PJQ80" s="5">
        <f t="shared" si="1105"/>
        <v>0</v>
      </c>
      <c r="PJR80" s="5">
        <f t="shared" si="1105"/>
        <v>0</v>
      </c>
      <c r="PJS80" s="5">
        <f t="shared" si="1105"/>
        <v>0</v>
      </c>
      <c r="PJT80" s="5">
        <f t="shared" si="1105"/>
        <v>0</v>
      </c>
      <c r="PJU80" s="5">
        <f t="shared" si="1106"/>
        <v>0</v>
      </c>
      <c r="PJV80" s="5">
        <f t="shared" si="1106"/>
        <v>0</v>
      </c>
      <c r="PJW80" s="5">
        <f t="shared" si="1106"/>
        <v>0</v>
      </c>
      <c r="PJX80" s="5">
        <f t="shared" si="1106"/>
        <v>0</v>
      </c>
      <c r="PJY80" s="5">
        <f t="shared" si="1106"/>
        <v>0</v>
      </c>
      <c r="PJZ80" s="5">
        <f t="shared" si="1106"/>
        <v>0</v>
      </c>
      <c r="PKA80" s="5">
        <f t="shared" si="1106"/>
        <v>0</v>
      </c>
      <c r="PKB80" s="5">
        <f t="shared" si="1106"/>
        <v>0</v>
      </c>
      <c r="PKC80" s="5">
        <f t="shared" si="1106"/>
        <v>0</v>
      </c>
      <c r="PKD80" s="5">
        <f t="shared" si="1106"/>
        <v>0</v>
      </c>
      <c r="PKE80" s="5">
        <f t="shared" si="1107"/>
        <v>0</v>
      </c>
      <c r="PKF80" s="5">
        <f t="shared" si="1107"/>
        <v>0</v>
      </c>
      <c r="PKG80" s="5">
        <f t="shared" si="1107"/>
        <v>0</v>
      </c>
      <c r="PKH80" s="5">
        <f t="shared" si="1107"/>
        <v>0</v>
      </c>
      <c r="PKI80" s="5">
        <f t="shared" si="1107"/>
        <v>0</v>
      </c>
      <c r="PKJ80" s="5">
        <f t="shared" si="1107"/>
        <v>0</v>
      </c>
      <c r="PKK80" s="5">
        <f t="shared" si="1107"/>
        <v>0</v>
      </c>
      <c r="PKL80" s="5">
        <f t="shared" si="1107"/>
        <v>0</v>
      </c>
      <c r="PKM80" s="5">
        <f t="shared" si="1107"/>
        <v>0</v>
      </c>
      <c r="PKN80" s="5">
        <f t="shared" si="1107"/>
        <v>0</v>
      </c>
      <c r="PKO80" s="5">
        <f t="shared" si="1108"/>
        <v>0</v>
      </c>
      <c r="PKP80" s="5">
        <f t="shared" si="1108"/>
        <v>0</v>
      </c>
      <c r="PKQ80" s="5">
        <f t="shared" si="1108"/>
        <v>0</v>
      </c>
      <c r="PKR80" s="5">
        <f t="shared" si="1108"/>
        <v>0</v>
      </c>
      <c r="PKS80" s="5">
        <f t="shared" si="1108"/>
        <v>0</v>
      </c>
      <c r="PKT80" s="5">
        <f t="shared" si="1108"/>
        <v>0</v>
      </c>
      <c r="PKU80" s="5">
        <f t="shared" si="1108"/>
        <v>0</v>
      </c>
      <c r="PKV80" s="5">
        <f t="shared" si="1108"/>
        <v>0</v>
      </c>
      <c r="PKW80" s="5">
        <f t="shared" si="1108"/>
        <v>0</v>
      </c>
      <c r="PKX80" s="5">
        <f t="shared" si="1108"/>
        <v>0</v>
      </c>
      <c r="PKY80" s="5">
        <f t="shared" si="1109"/>
        <v>0</v>
      </c>
      <c r="PKZ80" s="5">
        <f t="shared" si="1109"/>
        <v>0</v>
      </c>
      <c r="PLA80" s="5">
        <f t="shared" si="1109"/>
        <v>0</v>
      </c>
      <c r="PLB80" s="5">
        <f t="shared" si="1109"/>
        <v>0</v>
      </c>
      <c r="PLC80" s="5">
        <f t="shared" si="1109"/>
        <v>0</v>
      </c>
      <c r="PLD80" s="5">
        <f t="shared" si="1109"/>
        <v>0</v>
      </c>
      <c r="PLE80" s="5">
        <f t="shared" si="1109"/>
        <v>0</v>
      </c>
      <c r="PLF80" s="5">
        <f t="shared" si="1109"/>
        <v>0</v>
      </c>
      <c r="PLG80" s="5">
        <f t="shared" si="1109"/>
        <v>0</v>
      </c>
      <c r="PLH80" s="5">
        <f t="shared" si="1109"/>
        <v>0</v>
      </c>
      <c r="PLI80" s="5">
        <f t="shared" si="1110"/>
        <v>0</v>
      </c>
      <c r="PLJ80" s="5">
        <f t="shared" si="1110"/>
        <v>0</v>
      </c>
      <c r="PLK80" s="5">
        <f t="shared" si="1110"/>
        <v>0</v>
      </c>
      <c r="PLL80" s="5">
        <f t="shared" si="1110"/>
        <v>0</v>
      </c>
      <c r="PLM80" s="5">
        <f t="shared" si="1110"/>
        <v>0</v>
      </c>
      <c r="PLN80" s="5">
        <f t="shared" si="1110"/>
        <v>0</v>
      </c>
      <c r="PLO80" s="5">
        <f t="shared" si="1110"/>
        <v>0</v>
      </c>
      <c r="PLP80" s="5">
        <f t="shared" si="1110"/>
        <v>0</v>
      </c>
      <c r="PLQ80" s="5">
        <f t="shared" si="1110"/>
        <v>0</v>
      </c>
      <c r="PLR80" s="5">
        <f t="shared" si="1110"/>
        <v>0</v>
      </c>
      <c r="PLS80" s="5">
        <f t="shared" si="1111"/>
        <v>0</v>
      </c>
      <c r="PLT80" s="5">
        <f t="shared" si="1111"/>
        <v>0</v>
      </c>
      <c r="PLU80" s="5">
        <f t="shared" si="1111"/>
        <v>0</v>
      </c>
      <c r="PLV80" s="5">
        <f t="shared" si="1111"/>
        <v>0</v>
      </c>
      <c r="PLW80" s="5">
        <f t="shared" si="1111"/>
        <v>0</v>
      </c>
      <c r="PLX80" s="5">
        <f t="shared" si="1111"/>
        <v>0</v>
      </c>
      <c r="PLY80" s="5">
        <f t="shared" si="1111"/>
        <v>0</v>
      </c>
      <c r="PLZ80" s="5">
        <f t="shared" si="1111"/>
        <v>0</v>
      </c>
      <c r="PMA80" s="5">
        <f t="shared" si="1111"/>
        <v>0</v>
      </c>
      <c r="PMB80" s="5">
        <f t="shared" si="1111"/>
        <v>0</v>
      </c>
      <c r="PMC80" s="5">
        <f t="shared" si="1112"/>
        <v>0</v>
      </c>
      <c r="PMD80" s="5">
        <f t="shared" si="1112"/>
        <v>0</v>
      </c>
      <c r="PME80" s="5">
        <f t="shared" si="1112"/>
        <v>0</v>
      </c>
      <c r="PMF80" s="5">
        <f t="shared" si="1112"/>
        <v>0</v>
      </c>
      <c r="PMG80" s="5">
        <f t="shared" si="1112"/>
        <v>0</v>
      </c>
      <c r="PMH80" s="5">
        <f t="shared" si="1112"/>
        <v>0</v>
      </c>
      <c r="PMI80" s="5">
        <f t="shared" si="1112"/>
        <v>0</v>
      </c>
      <c r="PMJ80" s="5">
        <f t="shared" si="1112"/>
        <v>0</v>
      </c>
      <c r="PMK80" s="5">
        <f t="shared" si="1112"/>
        <v>0</v>
      </c>
      <c r="PML80" s="5">
        <f t="shared" si="1112"/>
        <v>0</v>
      </c>
      <c r="PMM80" s="5">
        <f t="shared" si="1113"/>
        <v>0</v>
      </c>
      <c r="PMN80" s="5">
        <f t="shared" si="1113"/>
        <v>0</v>
      </c>
      <c r="PMO80" s="5">
        <f t="shared" si="1113"/>
        <v>0</v>
      </c>
      <c r="PMP80" s="5">
        <f t="shared" si="1113"/>
        <v>0</v>
      </c>
      <c r="PMQ80" s="5">
        <f t="shared" si="1113"/>
        <v>0</v>
      </c>
      <c r="PMR80" s="5">
        <f t="shared" si="1113"/>
        <v>0</v>
      </c>
      <c r="PMS80" s="5">
        <f t="shared" si="1113"/>
        <v>0</v>
      </c>
      <c r="PMT80" s="5">
        <f t="shared" si="1113"/>
        <v>0</v>
      </c>
      <c r="PMU80" s="5">
        <f t="shared" si="1113"/>
        <v>0</v>
      </c>
      <c r="PMV80" s="5">
        <f t="shared" si="1113"/>
        <v>0</v>
      </c>
      <c r="PMW80" s="5">
        <f t="shared" si="1114"/>
        <v>0</v>
      </c>
      <c r="PMX80" s="5">
        <f t="shared" si="1114"/>
        <v>0</v>
      </c>
      <c r="PMY80" s="5">
        <f t="shared" si="1114"/>
        <v>0</v>
      </c>
      <c r="PMZ80" s="5">
        <f t="shared" si="1114"/>
        <v>0</v>
      </c>
      <c r="PNA80" s="5">
        <f t="shared" si="1114"/>
        <v>0</v>
      </c>
      <c r="PNB80" s="5">
        <f t="shared" si="1114"/>
        <v>0</v>
      </c>
      <c r="PNC80" s="5">
        <f t="shared" si="1114"/>
        <v>0</v>
      </c>
      <c r="PND80" s="5">
        <f t="shared" si="1114"/>
        <v>0</v>
      </c>
      <c r="PNE80" s="5">
        <f t="shared" si="1114"/>
        <v>0</v>
      </c>
      <c r="PNF80" s="5">
        <f t="shared" si="1114"/>
        <v>0</v>
      </c>
      <c r="PNG80" s="5">
        <f t="shared" si="1115"/>
        <v>0</v>
      </c>
      <c r="PNH80" s="5">
        <f t="shared" si="1115"/>
        <v>0</v>
      </c>
      <c r="PNI80" s="5">
        <f t="shared" si="1115"/>
        <v>0</v>
      </c>
      <c r="PNJ80" s="5">
        <f t="shared" si="1115"/>
        <v>0</v>
      </c>
      <c r="PNK80" s="5">
        <f t="shared" si="1115"/>
        <v>0</v>
      </c>
      <c r="PNL80" s="5">
        <f t="shared" si="1115"/>
        <v>0</v>
      </c>
      <c r="PNM80" s="5">
        <f t="shared" si="1115"/>
        <v>0</v>
      </c>
      <c r="PNN80" s="5">
        <f t="shared" si="1115"/>
        <v>0</v>
      </c>
      <c r="PNO80" s="5">
        <f t="shared" si="1115"/>
        <v>0</v>
      </c>
      <c r="PNP80" s="5">
        <f t="shared" si="1115"/>
        <v>0</v>
      </c>
      <c r="PNQ80" s="5">
        <f t="shared" si="1116"/>
        <v>0</v>
      </c>
      <c r="PNR80" s="5">
        <f t="shared" si="1116"/>
        <v>0</v>
      </c>
      <c r="PNS80" s="5">
        <f t="shared" si="1116"/>
        <v>0</v>
      </c>
      <c r="PNT80" s="5">
        <f t="shared" si="1116"/>
        <v>0</v>
      </c>
      <c r="PNU80" s="5">
        <f t="shared" si="1116"/>
        <v>0</v>
      </c>
      <c r="PNV80" s="5">
        <f t="shared" si="1116"/>
        <v>0</v>
      </c>
      <c r="PNW80" s="5">
        <f t="shared" si="1116"/>
        <v>0</v>
      </c>
      <c r="PNX80" s="5">
        <f t="shared" si="1116"/>
        <v>0</v>
      </c>
      <c r="PNY80" s="5">
        <f t="shared" si="1116"/>
        <v>0</v>
      </c>
      <c r="PNZ80" s="5">
        <f t="shared" si="1116"/>
        <v>0</v>
      </c>
      <c r="POA80" s="5">
        <f t="shared" si="1117"/>
        <v>0</v>
      </c>
      <c r="POB80" s="5">
        <f t="shared" si="1117"/>
        <v>0</v>
      </c>
      <c r="POC80" s="5">
        <f t="shared" si="1117"/>
        <v>0</v>
      </c>
      <c r="POD80" s="5">
        <f t="shared" si="1117"/>
        <v>0</v>
      </c>
      <c r="POE80" s="5">
        <f t="shared" si="1117"/>
        <v>0</v>
      </c>
      <c r="POF80" s="5">
        <f t="shared" si="1117"/>
        <v>0</v>
      </c>
      <c r="POG80" s="5">
        <f t="shared" si="1117"/>
        <v>0</v>
      </c>
      <c r="POH80" s="5">
        <f t="shared" si="1117"/>
        <v>0</v>
      </c>
      <c r="POI80" s="5">
        <f t="shared" si="1117"/>
        <v>0</v>
      </c>
      <c r="POJ80" s="5">
        <f t="shared" si="1117"/>
        <v>0</v>
      </c>
      <c r="POK80" s="5">
        <f t="shared" si="1118"/>
        <v>0</v>
      </c>
      <c r="POL80" s="5">
        <f t="shared" si="1118"/>
        <v>0</v>
      </c>
      <c r="POM80" s="5">
        <f t="shared" si="1118"/>
        <v>0</v>
      </c>
      <c r="PON80" s="5">
        <f t="shared" si="1118"/>
        <v>0</v>
      </c>
      <c r="POO80" s="5">
        <f t="shared" si="1118"/>
        <v>0</v>
      </c>
      <c r="POP80" s="5">
        <f t="shared" si="1118"/>
        <v>0</v>
      </c>
      <c r="POQ80" s="5">
        <f t="shared" si="1118"/>
        <v>0</v>
      </c>
      <c r="POR80" s="5">
        <f t="shared" si="1118"/>
        <v>0</v>
      </c>
      <c r="POS80" s="5">
        <f t="shared" si="1118"/>
        <v>0</v>
      </c>
      <c r="POT80" s="5">
        <f t="shared" si="1118"/>
        <v>0</v>
      </c>
      <c r="POU80" s="5">
        <f t="shared" si="1119"/>
        <v>0</v>
      </c>
      <c r="POV80" s="5">
        <f t="shared" si="1119"/>
        <v>0</v>
      </c>
      <c r="POW80" s="5">
        <f t="shared" si="1119"/>
        <v>0</v>
      </c>
      <c r="POX80" s="5">
        <f t="shared" si="1119"/>
        <v>0</v>
      </c>
      <c r="POY80" s="5">
        <f t="shared" si="1119"/>
        <v>0</v>
      </c>
      <c r="POZ80" s="5">
        <f t="shared" si="1119"/>
        <v>0</v>
      </c>
      <c r="PPA80" s="5">
        <f t="shared" si="1119"/>
        <v>0</v>
      </c>
      <c r="PPB80" s="5">
        <f t="shared" si="1119"/>
        <v>0</v>
      </c>
      <c r="PPC80" s="5">
        <f t="shared" si="1119"/>
        <v>0</v>
      </c>
      <c r="PPD80" s="5">
        <f t="shared" si="1119"/>
        <v>0</v>
      </c>
      <c r="PPE80" s="5">
        <f t="shared" si="1120"/>
        <v>0</v>
      </c>
      <c r="PPF80" s="5">
        <f t="shared" si="1120"/>
        <v>0</v>
      </c>
      <c r="PPG80" s="5">
        <f t="shared" si="1120"/>
        <v>0</v>
      </c>
      <c r="PPH80" s="5">
        <f t="shared" si="1120"/>
        <v>0</v>
      </c>
      <c r="PPI80" s="5">
        <f t="shared" si="1120"/>
        <v>0</v>
      </c>
      <c r="PPJ80" s="5">
        <f t="shared" si="1120"/>
        <v>0</v>
      </c>
      <c r="PPK80" s="5">
        <f t="shared" si="1120"/>
        <v>0</v>
      </c>
      <c r="PPL80" s="5">
        <f t="shared" si="1120"/>
        <v>0</v>
      </c>
      <c r="PPM80" s="5">
        <f t="shared" si="1120"/>
        <v>0</v>
      </c>
      <c r="PPN80" s="5">
        <f t="shared" si="1120"/>
        <v>0</v>
      </c>
      <c r="PPO80" s="5">
        <f t="shared" si="1121"/>
        <v>0</v>
      </c>
      <c r="PPP80" s="5">
        <f t="shared" si="1121"/>
        <v>0</v>
      </c>
      <c r="PPQ80" s="5">
        <f t="shared" si="1121"/>
        <v>0</v>
      </c>
      <c r="PPR80" s="5">
        <f t="shared" si="1121"/>
        <v>0</v>
      </c>
      <c r="PPS80" s="5">
        <f t="shared" si="1121"/>
        <v>0</v>
      </c>
      <c r="PPT80" s="5">
        <f t="shared" si="1121"/>
        <v>0</v>
      </c>
      <c r="PPU80" s="5">
        <f t="shared" si="1121"/>
        <v>0</v>
      </c>
      <c r="PPV80" s="5">
        <f t="shared" si="1121"/>
        <v>0</v>
      </c>
      <c r="PPW80" s="5">
        <f t="shared" si="1121"/>
        <v>0</v>
      </c>
      <c r="PPX80" s="5">
        <f t="shared" si="1121"/>
        <v>0</v>
      </c>
      <c r="PPY80" s="5">
        <f t="shared" si="1122"/>
        <v>0</v>
      </c>
      <c r="PPZ80" s="5">
        <f t="shared" si="1122"/>
        <v>0</v>
      </c>
      <c r="PQA80" s="5">
        <f t="shared" si="1122"/>
        <v>0</v>
      </c>
      <c r="PQB80" s="5">
        <f t="shared" si="1122"/>
        <v>0</v>
      </c>
      <c r="PQC80" s="5">
        <f t="shared" si="1122"/>
        <v>0</v>
      </c>
      <c r="PQD80" s="5">
        <f t="shared" si="1122"/>
        <v>0</v>
      </c>
      <c r="PQE80" s="5">
        <f t="shared" si="1122"/>
        <v>0</v>
      </c>
      <c r="PQF80" s="5">
        <f t="shared" si="1122"/>
        <v>0</v>
      </c>
      <c r="PQG80" s="5">
        <f t="shared" si="1122"/>
        <v>0</v>
      </c>
      <c r="PQH80" s="5">
        <f t="shared" si="1122"/>
        <v>0</v>
      </c>
      <c r="PQI80" s="5">
        <f t="shared" si="1123"/>
        <v>0</v>
      </c>
      <c r="PQJ80" s="5">
        <f t="shared" si="1123"/>
        <v>0</v>
      </c>
      <c r="PQK80" s="5">
        <f t="shared" si="1123"/>
        <v>0</v>
      </c>
      <c r="PQL80" s="5">
        <f t="shared" si="1123"/>
        <v>0</v>
      </c>
      <c r="PQM80" s="5">
        <f t="shared" si="1123"/>
        <v>0</v>
      </c>
      <c r="PQN80" s="5">
        <f t="shared" si="1123"/>
        <v>0</v>
      </c>
      <c r="PQO80" s="5">
        <f t="shared" si="1123"/>
        <v>0</v>
      </c>
      <c r="PQP80" s="5">
        <f t="shared" si="1123"/>
        <v>0</v>
      </c>
      <c r="PQQ80" s="5">
        <f t="shared" si="1123"/>
        <v>0</v>
      </c>
      <c r="PQR80" s="5">
        <f t="shared" si="1123"/>
        <v>0</v>
      </c>
      <c r="PQS80" s="5">
        <f t="shared" si="1124"/>
        <v>0</v>
      </c>
      <c r="PQT80" s="5">
        <f t="shared" si="1124"/>
        <v>0</v>
      </c>
      <c r="PQU80" s="5">
        <f t="shared" si="1124"/>
        <v>0</v>
      </c>
      <c r="PQV80" s="5">
        <f t="shared" si="1124"/>
        <v>0</v>
      </c>
      <c r="PQW80" s="5">
        <f t="shared" si="1124"/>
        <v>0</v>
      </c>
      <c r="PQX80" s="5">
        <f t="shared" si="1124"/>
        <v>0</v>
      </c>
      <c r="PQY80" s="5">
        <f t="shared" si="1124"/>
        <v>0</v>
      </c>
      <c r="PQZ80" s="5">
        <f t="shared" si="1124"/>
        <v>0</v>
      </c>
      <c r="PRA80" s="5">
        <f t="shared" si="1124"/>
        <v>0</v>
      </c>
      <c r="PRB80" s="5">
        <f t="shared" si="1124"/>
        <v>0</v>
      </c>
      <c r="PRC80" s="5">
        <f t="shared" si="1125"/>
        <v>0</v>
      </c>
      <c r="PRD80" s="5">
        <f t="shared" si="1125"/>
        <v>0</v>
      </c>
      <c r="PRE80" s="5">
        <f t="shared" si="1125"/>
        <v>0</v>
      </c>
      <c r="PRF80" s="5">
        <f t="shared" si="1125"/>
        <v>0</v>
      </c>
      <c r="PRG80" s="5">
        <f t="shared" si="1125"/>
        <v>0</v>
      </c>
      <c r="PRH80" s="5">
        <f t="shared" si="1125"/>
        <v>0</v>
      </c>
      <c r="PRI80" s="5">
        <f t="shared" si="1125"/>
        <v>0</v>
      </c>
      <c r="PRJ80" s="5">
        <f t="shared" si="1125"/>
        <v>0</v>
      </c>
      <c r="PRK80" s="5">
        <f t="shared" si="1125"/>
        <v>0</v>
      </c>
      <c r="PRL80" s="5">
        <f t="shared" si="1125"/>
        <v>0</v>
      </c>
      <c r="PRM80" s="5">
        <f t="shared" si="1126"/>
        <v>0</v>
      </c>
      <c r="PRN80" s="5">
        <f t="shared" si="1126"/>
        <v>0</v>
      </c>
      <c r="PRO80" s="5">
        <f t="shared" si="1126"/>
        <v>0</v>
      </c>
      <c r="PRP80" s="5">
        <f t="shared" si="1126"/>
        <v>0</v>
      </c>
      <c r="PRQ80" s="5">
        <f t="shared" si="1126"/>
        <v>0</v>
      </c>
      <c r="PRR80" s="5">
        <f t="shared" si="1126"/>
        <v>0</v>
      </c>
      <c r="PRS80" s="5">
        <f t="shared" si="1126"/>
        <v>0</v>
      </c>
      <c r="PRT80" s="5">
        <f t="shared" si="1126"/>
        <v>0</v>
      </c>
      <c r="PRU80" s="5">
        <f t="shared" si="1126"/>
        <v>0</v>
      </c>
      <c r="PRV80" s="5">
        <f t="shared" si="1126"/>
        <v>0</v>
      </c>
      <c r="PRW80" s="5">
        <f t="shared" si="1127"/>
        <v>0</v>
      </c>
      <c r="PRX80" s="5">
        <f t="shared" si="1127"/>
        <v>0</v>
      </c>
      <c r="PRY80" s="5">
        <f t="shared" si="1127"/>
        <v>0</v>
      </c>
      <c r="PRZ80" s="5">
        <f t="shared" si="1127"/>
        <v>0</v>
      </c>
      <c r="PSA80" s="5">
        <f t="shared" si="1127"/>
        <v>0</v>
      </c>
      <c r="PSB80" s="5">
        <f t="shared" si="1127"/>
        <v>0</v>
      </c>
      <c r="PSC80" s="5">
        <f t="shared" si="1127"/>
        <v>0</v>
      </c>
      <c r="PSD80" s="5">
        <f t="shared" si="1127"/>
        <v>0</v>
      </c>
      <c r="PSE80" s="5">
        <f t="shared" si="1127"/>
        <v>0</v>
      </c>
      <c r="PSF80" s="5">
        <f t="shared" si="1127"/>
        <v>0</v>
      </c>
      <c r="PSG80" s="5">
        <f t="shared" si="1128"/>
        <v>0</v>
      </c>
      <c r="PSH80" s="5">
        <f t="shared" si="1128"/>
        <v>0</v>
      </c>
      <c r="PSI80" s="5">
        <f t="shared" si="1128"/>
        <v>0</v>
      </c>
      <c r="PSJ80" s="5">
        <f t="shared" si="1128"/>
        <v>0</v>
      </c>
      <c r="PSK80" s="5">
        <f t="shared" si="1128"/>
        <v>0</v>
      </c>
      <c r="PSL80" s="5">
        <f t="shared" si="1128"/>
        <v>0</v>
      </c>
      <c r="PSM80" s="5">
        <f t="shared" si="1128"/>
        <v>0</v>
      </c>
      <c r="PSN80" s="5">
        <f t="shared" si="1128"/>
        <v>0</v>
      </c>
      <c r="PSO80" s="5">
        <f t="shared" si="1128"/>
        <v>0</v>
      </c>
      <c r="PSP80" s="5">
        <f t="shared" si="1128"/>
        <v>0</v>
      </c>
      <c r="PSQ80" s="5">
        <f t="shared" si="1129"/>
        <v>0</v>
      </c>
      <c r="PSR80" s="5">
        <f t="shared" si="1129"/>
        <v>0</v>
      </c>
      <c r="PSS80" s="5">
        <f t="shared" si="1129"/>
        <v>0</v>
      </c>
      <c r="PST80" s="5">
        <f t="shared" si="1129"/>
        <v>0</v>
      </c>
      <c r="PSU80" s="5">
        <f t="shared" si="1129"/>
        <v>0</v>
      </c>
      <c r="PSV80" s="5">
        <f t="shared" si="1129"/>
        <v>0</v>
      </c>
      <c r="PSW80" s="5">
        <f t="shared" si="1129"/>
        <v>0</v>
      </c>
      <c r="PSX80" s="5">
        <f t="shared" si="1129"/>
        <v>0</v>
      </c>
      <c r="PSY80" s="5">
        <f t="shared" si="1129"/>
        <v>0</v>
      </c>
      <c r="PSZ80" s="5">
        <f t="shared" si="1129"/>
        <v>0</v>
      </c>
      <c r="PTA80" s="5">
        <f t="shared" si="1130"/>
        <v>0</v>
      </c>
      <c r="PTB80" s="5">
        <f t="shared" si="1130"/>
        <v>0</v>
      </c>
      <c r="PTC80" s="5">
        <f t="shared" si="1130"/>
        <v>0</v>
      </c>
      <c r="PTD80" s="5">
        <f t="shared" si="1130"/>
        <v>0</v>
      </c>
      <c r="PTE80" s="5">
        <f t="shared" si="1130"/>
        <v>0</v>
      </c>
      <c r="PTF80" s="5">
        <f t="shared" si="1130"/>
        <v>0</v>
      </c>
      <c r="PTG80" s="5">
        <f t="shared" si="1130"/>
        <v>0</v>
      </c>
      <c r="PTH80" s="5">
        <f t="shared" si="1130"/>
        <v>0</v>
      </c>
      <c r="PTI80" s="5">
        <f t="shared" si="1130"/>
        <v>0</v>
      </c>
      <c r="PTJ80" s="5">
        <f t="shared" si="1130"/>
        <v>0</v>
      </c>
      <c r="PTK80" s="5">
        <f t="shared" si="1131"/>
        <v>0</v>
      </c>
      <c r="PTL80" s="5">
        <f t="shared" si="1131"/>
        <v>0</v>
      </c>
      <c r="PTM80" s="5">
        <f t="shared" si="1131"/>
        <v>0</v>
      </c>
      <c r="PTN80" s="5">
        <f t="shared" si="1131"/>
        <v>0</v>
      </c>
      <c r="PTO80" s="5">
        <f t="shared" si="1131"/>
        <v>0</v>
      </c>
      <c r="PTP80" s="5">
        <f t="shared" si="1131"/>
        <v>0</v>
      </c>
      <c r="PTQ80" s="5">
        <f t="shared" si="1131"/>
        <v>0</v>
      </c>
      <c r="PTR80" s="5">
        <f t="shared" si="1131"/>
        <v>0</v>
      </c>
      <c r="PTS80" s="5">
        <f t="shared" si="1131"/>
        <v>0</v>
      </c>
      <c r="PTT80" s="5">
        <f t="shared" si="1131"/>
        <v>0</v>
      </c>
      <c r="PTU80" s="5">
        <f t="shared" si="1132"/>
        <v>0</v>
      </c>
      <c r="PTV80" s="5">
        <f t="shared" si="1132"/>
        <v>0</v>
      </c>
      <c r="PTW80" s="5">
        <f t="shared" si="1132"/>
        <v>0</v>
      </c>
      <c r="PTX80" s="5">
        <f t="shared" si="1132"/>
        <v>0</v>
      </c>
      <c r="PTY80" s="5">
        <f t="shared" si="1132"/>
        <v>0</v>
      </c>
      <c r="PTZ80" s="5">
        <f t="shared" si="1132"/>
        <v>0</v>
      </c>
      <c r="PUA80" s="5">
        <f t="shared" si="1132"/>
        <v>0</v>
      </c>
      <c r="PUB80" s="5">
        <f t="shared" si="1132"/>
        <v>0</v>
      </c>
      <c r="PUC80" s="5">
        <f t="shared" si="1132"/>
        <v>0</v>
      </c>
      <c r="PUD80" s="5">
        <f t="shared" si="1132"/>
        <v>0</v>
      </c>
      <c r="PUE80" s="5">
        <f t="shared" si="1133"/>
        <v>0</v>
      </c>
      <c r="PUF80" s="5">
        <f t="shared" si="1133"/>
        <v>0</v>
      </c>
      <c r="PUG80" s="5">
        <f t="shared" si="1133"/>
        <v>0</v>
      </c>
      <c r="PUH80" s="5">
        <f t="shared" si="1133"/>
        <v>0</v>
      </c>
      <c r="PUI80" s="5">
        <f t="shared" si="1133"/>
        <v>0</v>
      </c>
      <c r="PUJ80" s="5">
        <f t="shared" si="1133"/>
        <v>0</v>
      </c>
      <c r="PUK80" s="5">
        <f t="shared" si="1133"/>
        <v>0</v>
      </c>
      <c r="PUL80" s="5">
        <f t="shared" si="1133"/>
        <v>0</v>
      </c>
      <c r="PUM80" s="5">
        <f t="shared" si="1133"/>
        <v>0</v>
      </c>
      <c r="PUN80" s="5">
        <f t="shared" si="1133"/>
        <v>0</v>
      </c>
      <c r="PUO80" s="5">
        <f t="shared" si="1134"/>
        <v>0</v>
      </c>
      <c r="PUP80" s="5">
        <f t="shared" si="1134"/>
        <v>0</v>
      </c>
      <c r="PUQ80" s="5">
        <f t="shared" si="1134"/>
        <v>0</v>
      </c>
      <c r="PUR80" s="5">
        <f t="shared" si="1134"/>
        <v>0</v>
      </c>
      <c r="PUS80" s="5">
        <f t="shared" si="1134"/>
        <v>0</v>
      </c>
      <c r="PUT80" s="5">
        <f t="shared" si="1134"/>
        <v>0</v>
      </c>
      <c r="PUU80" s="5">
        <f t="shared" si="1134"/>
        <v>0</v>
      </c>
      <c r="PUV80" s="5">
        <f t="shared" si="1134"/>
        <v>0</v>
      </c>
      <c r="PUW80" s="5">
        <f t="shared" si="1134"/>
        <v>0</v>
      </c>
      <c r="PUX80" s="5">
        <f t="shared" si="1134"/>
        <v>0</v>
      </c>
      <c r="PUY80" s="5">
        <f t="shared" si="1135"/>
        <v>0</v>
      </c>
      <c r="PUZ80" s="5">
        <f t="shared" si="1135"/>
        <v>0</v>
      </c>
      <c r="PVA80" s="5">
        <f t="shared" si="1135"/>
        <v>0</v>
      </c>
      <c r="PVB80" s="5">
        <f t="shared" si="1135"/>
        <v>0</v>
      </c>
      <c r="PVC80" s="5">
        <f t="shared" si="1135"/>
        <v>0</v>
      </c>
      <c r="PVD80" s="5">
        <f t="shared" si="1135"/>
        <v>0</v>
      </c>
      <c r="PVE80" s="5">
        <f t="shared" si="1135"/>
        <v>0</v>
      </c>
      <c r="PVF80" s="5">
        <f t="shared" si="1135"/>
        <v>0</v>
      </c>
      <c r="PVG80" s="5">
        <f t="shared" si="1135"/>
        <v>0</v>
      </c>
      <c r="PVH80" s="5">
        <f t="shared" si="1135"/>
        <v>0</v>
      </c>
      <c r="PVI80" s="5">
        <f t="shared" si="1136"/>
        <v>0</v>
      </c>
      <c r="PVJ80" s="5">
        <f t="shared" si="1136"/>
        <v>0</v>
      </c>
      <c r="PVK80" s="5">
        <f t="shared" si="1136"/>
        <v>0</v>
      </c>
      <c r="PVL80" s="5">
        <f t="shared" si="1136"/>
        <v>0</v>
      </c>
      <c r="PVM80" s="5">
        <f t="shared" si="1136"/>
        <v>0</v>
      </c>
      <c r="PVN80" s="5">
        <f t="shared" si="1136"/>
        <v>0</v>
      </c>
      <c r="PVO80" s="5">
        <f t="shared" si="1136"/>
        <v>0</v>
      </c>
      <c r="PVP80" s="5">
        <f t="shared" si="1136"/>
        <v>0</v>
      </c>
      <c r="PVQ80" s="5">
        <f t="shared" si="1136"/>
        <v>0</v>
      </c>
      <c r="PVR80" s="5">
        <f t="shared" si="1136"/>
        <v>0</v>
      </c>
      <c r="PVS80" s="5">
        <f t="shared" si="1137"/>
        <v>0</v>
      </c>
      <c r="PVT80" s="5">
        <f t="shared" si="1137"/>
        <v>0</v>
      </c>
      <c r="PVU80" s="5">
        <f t="shared" si="1137"/>
        <v>0</v>
      </c>
      <c r="PVV80" s="5">
        <f t="shared" si="1137"/>
        <v>0</v>
      </c>
      <c r="PVW80" s="5">
        <f t="shared" si="1137"/>
        <v>0</v>
      </c>
      <c r="PVX80" s="5">
        <f t="shared" si="1137"/>
        <v>0</v>
      </c>
      <c r="PVY80" s="5">
        <f t="shared" si="1137"/>
        <v>0</v>
      </c>
      <c r="PVZ80" s="5">
        <f t="shared" si="1137"/>
        <v>0</v>
      </c>
      <c r="PWA80" s="5">
        <f t="shared" si="1137"/>
        <v>0</v>
      </c>
      <c r="PWB80" s="5">
        <f t="shared" si="1137"/>
        <v>0</v>
      </c>
      <c r="PWC80" s="5">
        <f t="shared" si="1138"/>
        <v>0</v>
      </c>
      <c r="PWD80" s="5">
        <f t="shared" si="1138"/>
        <v>0</v>
      </c>
      <c r="PWE80" s="5">
        <f t="shared" si="1138"/>
        <v>0</v>
      </c>
      <c r="PWF80" s="5">
        <f t="shared" si="1138"/>
        <v>0</v>
      </c>
      <c r="PWG80" s="5">
        <f t="shared" si="1138"/>
        <v>0</v>
      </c>
      <c r="PWH80" s="5">
        <f t="shared" si="1138"/>
        <v>0</v>
      </c>
      <c r="PWI80" s="5">
        <f t="shared" si="1138"/>
        <v>0</v>
      </c>
      <c r="PWJ80" s="5">
        <f t="shared" si="1138"/>
        <v>0</v>
      </c>
      <c r="PWK80" s="5">
        <f t="shared" si="1138"/>
        <v>0</v>
      </c>
      <c r="PWL80" s="5">
        <f t="shared" si="1138"/>
        <v>0</v>
      </c>
      <c r="PWM80" s="5">
        <f t="shared" si="1139"/>
        <v>0</v>
      </c>
      <c r="PWN80" s="5">
        <f t="shared" si="1139"/>
        <v>0</v>
      </c>
      <c r="PWO80" s="5">
        <f t="shared" si="1139"/>
        <v>0</v>
      </c>
      <c r="PWP80" s="5">
        <f t="shared" si="1139"/>
        <v>0</v>
      </c>
      <c r="PWQ80" s="5">
        <f t="shared" si="1139"/>
        <v>0</v>
      </c>
      <c r="PWR80" s="5">
        <f t="shared" si="1139"/>
        <v>0</v>
      </c>
      <c r="PWS80" s="5">
        <f t="shared" si="1139"/>
        <v>0</v>
      </c>
      <c r="PWT80" s="5">
        <f t="shared" si="1139"/>
        <v>0</v>
      </c>
      <c r="PWU80" s="5">
        <f t="shared" si="1139"/>
        <v>0</v>
      </c>
      <c r="PWV80" s="5">
        <f t="shared" si="1139"/>
        <v>0</v>
      </c>
      <c r="PWW80" s="5">
        <f t="shared" si="1140"/>
        <v>0</v>
      </c>
      <c r="PWX80" s="5">
        <f t="shared" si="1140"/>
        <v>0</v>
      </c>
      <c r="PWY80" s="5">
        <f t="shared" si="1140"/>
        <v>0</v>
      </c>
      <c r="PWZ80" s="5">
        <f t="shared" si="1140"/>
        <v>0</v>
      </c>
      <c r="PXA80" s="5">
        <f t="shared" si="1140"/>
        <v>0</v>
      </c>
      <c r="PXB80" s="5">
        <f t="shared" si="1140"/>
        <v>0</v>
      </c>
      <c r="PXC80" s="5">
        <f t="shared" si="1140"/>
        <v>0</v>
      </c>
      <c r="PXD80" s="5">
        <f t="shared" si="1140"/>
        <v>0</v>
      </c>
      <c r="PXE80" s="5">
        <f t="shared" si="1140"/>
        <v>0</v>
      </c>
      <c r="PXF80" s="5">
        <f t="shared" si="1140"/>
        <v>0</v>
      </c>
      <c r="PXG80" s="5">
        <f t="shared" si="1141"/>
        <v>0</v>
      </c>
      <c r="PXH80" s="5">
        <f t="shared" si="1141"/>
        <v>0</v>
      </c>
      <c r="PXI80" s="5">
        <f t="shared" si="1141"/>
        <v>0</v>
      </c>
      <c r="PXJ80" s="5">
        <f t="shared" si="1141"/>
        <v>0</v>
      </c>
      <c r="PXK80" s="5">
        <f t="shared" si="1141"/>
        <v>0</v>
      </c>
      <c r="PXL80" s="5">
        <f t="shared" si="1141"/>
        <v>0</v>
      </c>
      <c r="PXM80" s="5">
        <f t="shared" si="1141"/>
        <v>0</v>
      </c>
      <c r="PXN80" s="5">
        <f t="shared" si="1141"/>
        <v>0</v>
      </c>
      <c r="PXO80" s="5">
        <f t="shared" si="1141"/>
        <v>0</v>
      </c>
      <c r="PXP80" s="5">
        <f t="shared" si="1141"/>
        <v>0</v>
      </c>
      <c r="PXQ80" s="5">
        <f t="shared" si="1142"/>
        <v>0</v>
      </c>
      <c r="PXR80" s="5">
        <f t="shared" si="1142"/>
        <v>0</v>
      </c>
      <c r="PXS80" s="5">
        <f t="shared" si="1142"/>
        <v>0</v>
      </c>
      <c r="PXT80" s="5">
        <f t="shared" si="1142"/>
        <v>0</v>
      </c>
      <c r="PXU80" s="5">
        <f t="shared" si="1142"/>
        <v>0</v>
      </c>
      <c r="PXV80" s="5">
        <f t="shared" si="1142"/>
        <v>0</v>
      </c>
      <c r="PXW80" s="5">
        <f t="shared" si="1142"/>
        <v>0</v>
      </c>
      <c r="PXX80" s="5">
        <f t="shared" si="1142"/>
        <v>0</v>
      </c>
      <c r="PXY80" s="5">
        <f t="shared" si="1142"/>
        <v>0</v>
      </c>
      <c r="PXZ80" s="5">
        <f t="shared" si="1142"/>
        <v>0</v>
      </c>
      <c r="PYA80" s="5">
        <f t="shared" si="1143"/>
        <v>0</v>
      </c>
      <c r="PYB80" s="5">
        <f t="shared" si="1143"/>
        <v>0</v>
      </c>
      <c r="PYC80" s="5">
        <f t="shared" si="1143"/>
        <v>0</v>
      </c>
      <c r="PYD80" s="5">
        <f t="shared" si="1143"/>
        <v>0</v>
      </c>
      <c r="PYE80" s="5">
        <f t="shared" si="1143"/>
        <v>0</v>
      </c>
      <c r="PYF80" s="5">
        <f t="shared" si="1143"/>
        <v>0</v>
      </c>
      <c r="PYG80" s="5">
        <f t="shared" si="1143"/>
        <v>0</v>
      </c>
      <c r="PYH80" s="5">
        <f t="shared" si="1143"/>
        <v>0</v>
      </c>
      <c r="PYI80" s="5">
        <f t="shared" si="1143"/>
        <v>0</v>
      </c>
      <c r="PYJ80" s="5">
        <f t="shared" si="1143"/>
        <v>0</v>
      </c>
      <c r="PYK80" s="5">
        <f t="shared" si="1144"/>
        <v>0</v>
      </c>
      <c r="PYL80" s="5">
        <f t="shared" si="1144"/>
        <v>0</v>
      </c>
      <c r="PYM80" s="5">
        <f t="shared" si="1144"/>
        <v>0</v>
      </c>
      <c r="PYN80" s="5">
        <f t="shared" si="1144"/>
        <v>0</v>
      </c>
      <c r="PYO80" s="5">
        <f t="shared" si="1144"/>
        <v>0</v>
      </c>
      <c r="PYP80" s="5">
        <f t="shared" si="1144"/>
        <v>0</v>
      </c>
      <c r="PYQ80" s="5">
        <f t="shared" si="1144"/>
        <v>0</v>
      </c>
      <c r="PYR80" s="5">
        <f t="shared" si="1144"/>
        <v>0</v>
      </c>
      <c r="PYS80" s="5">
        <f t="shared" si="1144"/>
        <v>0</v>
      </c>
      <c r="PYT80" s="5">
        <f t="shared" si="1144"/>
        <v>0</v>
      </c>
      <c r="PYU80" s="5">
        <f t="shared" si="1145"/>
        <v>0</v>
      </c>
      <c r="PYV80" s="5">
        <f t="shared" si="1145"/>
        <v>0</v>
      </c>
      <c r="PYW80" s="5">
        <f t="shared" si="1145"/>
        <v>0</v>
      </c>
      <c r="PYX80" s="5">
        <f t="shared" si="1145"/>
        <v>0</v>
      </c>
      <c r="PYY80" s="5">
        <f t="shared" si="1145"/>
        <v>0</v>
      </c>
      <c r="PYZ80" s="5">
        <f t="shared" si="1145"/>
        <v>0</v>
      </c>
      <c r="PZA80" s="5">
        <f t="shared" si="1145"/>
        <v>0</v>
      </c>
      <c r="PZB80" s="5">
        <f t="shared" si="1145"/>
        <v>0</v>
      </c>
      <c r="PZC80" s="5">
        <f t="shared" si="1145"/>
        <v>0</v>
      </c>
      <c r="PZD80" s="5">
        <f t="shared" si="1145"/>
        <v>0</v>
      </c>
      <c r="PZE80" s="5">
        <f t="shared" si="1146"/>
        <v>0</v>
      </c>
      <c r="PZF80" s="5">
        <f t="shared" si="1146"/>
        <v>0</v>
      </c>
      <c r="PZG80" s="5">
        <f t="shared" si="1146"/>
        <v>0</v>
      </c>
      <c r="PZH80" s="5">
        <f t="shared" si="1146"/>
        <v>0</v>
      </c>
      <c r="PZI80" s="5">
        <f t="shared" si="1146"/>
        <v>0</v>
      </c>
      <c r="PZJ80" s="5">
        <f t="shared" si="1146"/>
        <v>0</v>
      </c>
      <c r="PZK80" s="5">
        <f t="shared" si="1146"/>
        <v>0</v>
      </c>
      <c r="PZL80" s="5">
        <f t="shared" si="1146"/>
        <v>0</v>
      </c>
      <c r="PZM80" s="5">
        <f t="shared" si="1146"/>
        <v>0</v>
      </c>
      <c r="PZN80" s="5">
        <f t="shared" si="1146"/>
        <v>0</v>
      </c>
      <c r="PZO80" s="5">
        <f t="shared" si="1147"/>
        <v>0</v>
      </c>
      <c r="PZP80" s="5">
        <f t="shared" si="1147"/>
        <v>0</v>
      </c>
      <c r="PZQ80" s="5">
        <f t="shared" si="1147"/>
        <v>0</v>
      </c>
      <c r="PZR80" s="5">
        <f t="shared" si="1147"/>
        <v>0</v>
      </c>
      <c r="PZS80" s="5">
        <f t="shared" si="1147"/>
        <v>0</v>
      </c>
      <c r="PZT80" s="5">
        <f t="shared" si="1147"/>
        <v>0</v>
      </c>
      <c r="PZU80" s="5">
        <f t="shared" si="1147"/>
        <v>0</v>
      </c>
      <c r="PZV80" s="5">
        <f t="shared" si="1147"/>
        <v>0</v>
      </c>
      <c r="PZW80" s="5">
        <f t="shared" si="1147"/>
        <v>0</v>
      </c>
      <c r="PZX80" s="5">
        <f t="shared" si="1147"/>
        <v>0</v>
      </c>
      <c r="PZY80" s="5">
        <f t="shared" si="1148"/>
        <v>0</v>
      </c>
      <c r="PZZ80" s="5">
        <f t="shared" si="1148"/>
        <v>0</v>
      </c>
      <c r="QAA80" s="5">
        <f t="shared" si="1148"/>
        <v>0</v>
      </c>
      <c r="QAB80" s="5">
        <f t="shared" si="1148"/>
        <v>0</v>
      </c>
      <c r="QAC80" s="5">
        <f t="shared" si="1148"/>
        <v>0</v>
      </c>
      <c r="QAD80" s="5">
        <f t="shared" si="1148"/>
        <v>0</v>
      </c>
      <c r="QAE80" s="5">
        <f t="shared" si="1148"/>
        <v>0</v>
      </c>
      <c r="QAF80" s="5">
        <f t="shared" si="1148"/>
        <v>0</v>
      </c>
      <c r="QAG80" s="5">
        <f t="shared" si="1148"/>
        <v>0</v>
      </c>
      <c r="QAH80" s="5">
        <f t="shared" si="1148"/>
        <v>0</v>
      </c>
      <c r="QAI80" s="5">
        <f t="shared" si="1149"/>
        <v>0</v>
      </c>
      <c r="QAJ80" s="5">
        <f t="shared" si="1149"/>
        <v>0</v>
      </c>
      <c r="QAK80" s="5">
        <f t="shared" si="1149"/>
        <v>0</v>
      </c>
      <c r="QAL80" s="5">
        <f t="shared" si="1149"/>
        <v>0</v>
      </c>
      <c r="QAM80" s="5">
        <f t="shared" si="1149"/>
        <v>0</v>
      </c>
      <c r="QAN80" s="5">
        <f t="shared" si="1149"/>
        <v>0</v>
      </c>
      <c r="QAO80" s="5">
        <f t="shared" si="1149"/>
        <v>0</v>
      </c>
      <c r="QAP80" s="5">
        <f t="shared" si="1149"/>
        <v>0</v>
      </c>
      <c r="QAQ80" s="5">
        <f t="shared" si="1149"/>
        <v>0</v>
      </c>
      <c r="QAR80" s="5">
        <f t="shared" si="1149"/>
        <v>0</v>
      </c>
      <c r="QAS80" s="5">
        <f t="shared" si="1150"/>
        <v>0</v>
      </c>
      <c r="QAT80" s="5">
        <f t="shared" si="1150"/>
        <v>0</v>
      </c>
      <c r="QAU80" s="5">
        <f t="shared" si="1150"/>
        <v>0</v>
      </c>
      <c r="QAV80" s="5">
        <f t="shared" si="1150"/>
        <v>0</v>
      </c>
      <c r="QAW80" s="5">
        <f t="shared" si="1150"/>
        <v>0</v>
      </c>
      <c r="QAX80" s="5">
        <f t="shared" si="1150"/>
        <v>0</v>
      </c>
      <c r="QAY80" s="5">
        <f t="shared" si="1150"/>
        <v>0</v>
      </c>
      <c r="QAZ80" s="5">
        <f t="shared" si="1150"/>
        <v>0</v>
      </c>
      <c r="QBA80" s="5">
        <f t="shared" si="1150"/>
        <v>0</v>
      </c>
      <c r="QBB80" s="5">
        <f t="shared" si="1150"/>
        <v>0</v>
      </c>
      <c r="QBC80" s="5">
        <f t="shared" si="1151"/>
        <v>0</v>
      </c>
      <c r="QBD80" s="5">
        <f t="shared" si="1151"/>
        <v>0</v>
      </c>
      <c r="QBE80" s="5">
        <f t="shared" si="1151"/>
        <v>0</v>
      </c>
      <c r="QBF80" s="5">
        <f t="shared" si="1151"/>
        <v>0</v>
      </c>
      <c r="QBG80" s="5">
        <f t="shared" si="1151"/>
        <v>0</v>
      </c>
      <c r="QBH80" s="5">
        <f t="shared" si="1151"/>
        <v>0</v>
      </c>
      <c r="QBI80" s="5">
        <f t="shared" si="1151"/>
        <v>0</v>
      </c>
      <c r="QBJ80" s="5">
        <f t="shared" si="1151"/>
        <v>0</v>
      </c>
      <c r="QBK80" s="5">
        <f t="shared" si="1151"/>
        <v>0</v>
      </c>
      <c r="QBL80" s="5">
        <f t="shared" si="1151"/>
        <v>0</v>
      </c>
      <c r="QBM80" s="5">
        <f t="shared" si="1152"/>
        <v>0</v>
      </c>
      <c r="QBN80" s="5">
        <f t="shared" si="1152"/>
        <v>0</v>
      </c>
      <c r="QBO80" s="5">
        <f t="shared" si="1152"/>
        <v>0</v>
      </c>
      <c r="QBP80" s="5">
        <f t="shared" si="1152"/>
        <v>0</v>
      </c>
      <c r="QBQ80" s="5">
        <f t="shared" si="1152"/>
        <v>0</v>
      </c>
      <c r="QBR80" s="5">
        <f t="shared" si="1152"/>
        <v>0</v>
      </c>
      <c r="QBS80" s="5">
        <f t="shared" si="1152"/>
        <v>0</v>
      </c>
      <c r="QBT80" s="5">
        <f t="shared" si="1152"/>
        <v>0</v>
      </c>
      <c r="QBU80" s="5">
        <f t="shared" si="1152"/>
        <v>0</v>
      </c>
      <c r="QBV80" s="5">
        <f t="shared" si="1152"/>
        <v>0</v>
      </c>
      <c r="QBW80" s="5">
        <f t="shared" si="1153"/>
        <v>0</v>
      </c>
      <c r="QBX80" s="5">
        <f t="shared" si="1153"/>
        <v>0</v>
      </c>
      <c r="QBY80" s="5">
        <f t="shared" si="1153"/>
        <v>0</v>
      </c>
      <c r="QBZ80" s="5">
        <f t="shared" si="1153"/>
        <v>0</v>
      </c>
      <c r="QCA80" s="5">
        <f t="shared" si="1153"/>
        <v>0</v>
      </c>
      <c r="QCB80" s="5">
        <f t="shared" si="1153"/>
        <v>0</v>
      </c>
      <c r="QCC80" s="5">
        <f t="shared" si="1153"/>
        <v>0</v>
      </c>
      <c r="QCD80" s="5">
        <f t="shared" si="1153"/>
        <v>0</v>
      </c>
      <c r="QCE80" s="5">
        <f t="shared" si="1153"/>
        <v>0</v>
      </c>
      <c r="QCF80" s="5">
        <f t="shared" si="1153"/>
        <v>0</v>
      </c>
      <c r="QCG80" s="5">
        <f t="shared" si="1154"/>
        <v>0</v>
      </c>
      <c r="QCH80" s="5">
        <f t="shared" si="1154"/>
        <v>0</v>
      </c>
      <c r="QCI80" s="5">
        <f t="shared" si="1154"/>
        <v>0</v>
      </c>
      <c r="QCJ80" s="5">
        <f t="shared" si="1154"/>
        <v>0</v>
      </c>
      <c r="QCK80" s="5">
        <f t="shared" si="1154"/>
        <v>0</v>
      </c>
      <c r="QCL80" s="5">
        <f t="shared" si="1154"/>
        <v>0</v>
      </c>
      <c r="QCM80" s="5">
        <f t="shared" si="1154"/>
        <v>0</v>
      </c>
      <c r="QCN80" s="5">
        <f t="shared" si="1154"/>
        <v>0</v>
      </c>
      <c r="QCO80" s="5">
        <f t="shared" si="1154"/>
        <v>0</v>
      </c>
      <c r="QCP80" s="5">
        <f t="shared" si="1154"/>
        <v>0</v>
      </c>
      <c r="QCQ80" s="5">
        <f t="shared" si="1155"/>
        <v>0</v>
      </c>
      <c r="QCR80" s="5">
        <f t="shared" si="1155"/>
        <v>0</v>
      </c>
      <c r="QCS80" s="5">
        <f t="shared" si="1155"/>
        <v>0</v>
      </c>
      <c r="QCT80" s="5">
        <f t="shared" si="1155"/>
        <v>0</v>
      </c>
      <c r="QCU80" s="5">
        <f t="shared" si="1155"/>
        <v>0</v>
      </c>
      <c r="QCV80" s="5">
        <f t="shared" si="1155"/>
        <v>0</v>
      </c>
      <c r="QCW80" s="5">
        <f t="shared" si="1155"/>
        <v>0</v>
      </c>
      <c r="QCX80" s="5">
        <f t="shared" si="1155"/>
        <v>0</v>
      </c>
      <c r="QCY80" s="5">
        <f t="shared" si="1155"/>
        <v>0</v>
      </c>
      <c r="QCZ80" s="5">
        <f t="shared" si="1155"/>
        <v>0</v>
      </c>
      <c r="QDA80" s="5">
        <f t="shared" si="1156"/>
        <v>0</v>
      </c>
      <c r="QDB80" s="5">
        <f t="shared" si="1156"/>
        <v>0</v>
      </c>
      <c r="QDC80" s="5">
        <f t="shared" si="1156"/>
        <v>0</v>
      </c>
      <c r="QDD80" s="5">
        <f t="shared" si="1156"/>
        <v>0</v>
      </c>
      <c r="QDE80" s="5">
        <f t="shared" si="1156"/>
        <v>0</v>
      </c>
      <c r="QDF80" s="5">
        <f t="shared" si="1156"/>
        <v>0</v>
      </c>
      <c r="QDG80" s="5">
        <f t="shared" si="1156"/>
        <v>0</v>
      </c>
      <c r="QDH80" s="5">
        <f t="shared" si="1156"/>
        <v>0</v>
      </c>
      <c r="QDI80" s="5">
        <f t="shared" si="1156"/>
        <v>0</v>
      </c>
      <c r="QDJ80" s="5">
        <f t="shared" si="1156"/>
        <v>0</v>
      </c>
      <c r="QDK80" s="5">
        <f t="shared" si="1157"/>
        <v>0</v>
      </c>
      <c r="QDL80" s="5">
        <f t="shared" si="1157"/>
        <v>0</v>
      </c>
      <c r="QDM80" s="5">
        <f t="shared" si="1157"/>
        <v>0</v>
      </c>
      <c r="QDN80" s="5">
        <f t="shared" si="1157"/>
        <v>0</v>
      </c>
      <c r="QDO80" s="5">
        <f t="shared" si="1157"/>
        <v>0</v>
      </c>
      <c r="QDP80" s="5">
        <f t="shared" si="1157"/>
        <v>0</v>
      </c>
      <c r="QDQ80" s="5">
        <f t="shared" si="1157"/>
        <v>0</v>
      </c>
      <c r="QDR80" s="5">
        <f t="shared" si="1157"/>
        <v>0</v>
      </c>
      <c r="QDS80" s="5">
        <f t="shared" si="1157"/>
        <v>0</v>
      </c>
      <c r="QDT80" s="5">
        <f t="shared" si="1157"/>
        <v>0</v>
      </c>
      <c r="QDU80" s="5">
        <f t="shared" si="1158"/>
        <v>0</v>
      </c>
      <c r="QDV80" s="5">
        <f t="shared" si="1158"/>
        <v>0</v>
      </c>
      <c r="QDW80" s="5">
        <f t="shared" si="1158"/>
        <v>0</v>
      </c>
      <c r="QDX80" s="5">
        <f t="shared" si="1158"/>
        <v>0</v>
      </c>
      <c r="QDY80" s="5">
        <f t="shared" si="1158"/>
        <v>0</v>
      </c>
      <c r="QDZ80" s="5">
        <f t="shared" si="1158"/>
        <v>0</v>
      </c>
      <c r="QEA80" s="5">
        <f t="shared" si="1158"/>
        <v>0</v>
      </c>
      <c r="QEB80" s="5">
        <f t="shared" si="1158"/>
        <v>0</v>
      </c>
      <c r="QEC80" s="5">
        <f t="shared" si="1158"/>
        <v>0</v>
      </c>
      <c r="QED80" s="5">
        <f t="shared" si="1158"/>
        <v>0</v>
      </c>
      <c r="QEE80" s="5">
        <f t="shared" si="1159"/>
        <v>0</v>
      </c>
      <c r="QEF80" s="5">
        <f t="shared" si="1159"/>
        <v>0</v>
      </c>
      <c r="QEG80" s="5">
        <f t="shared" si="1159"/>
        <v>0</v>
      </c>
      <c r="QEH80" s="5">
        <f t="shared" si="1159"/>
        <v>0</v>
      </c>
      <c r="QEI80" s="5">
        <f t="shared" si="1159"/>
        <v>0</v>
      </c>
      <c r="QEJ80" s="5">
        <f t="shared" si="1159"/>
        <v>0</v>
      </c>
      <c r="QEK80" s="5">
        <f t="shared" si="1159"/>
        <v>0</v>
      </c>
      <c r="QEL80" s="5">
        <f t="shared" si="1159"/>
        <v>0</v>
      </c>
      <c r="QEM80" s="5">
        <f t="shared" si="1159"/>
        <v>0</v>
      </c>
      <c r="QEN80" s="5">
        <f t="shared" si="1159"/>
        <v>0</v>
      </c>
      <c r="QEO80" s="5">
        <f t="shared" si="1160"/>
        <v>0</v>
      </c>
      <c r="QEP80" s="5">
        <f t="shared" si="1160"/>
        <v>0</v>
      </c>
      <c r="QEQ80" s="5">
        <f t="shared" si="1160"/>
        <v>0</v>
      </c>
      <c r="QER80" s="5">
        <f t="shared" si="1160"/>
        <v>0</v>
      </c>
      <c r="QES80" s="5">
        <f t="shared" si="1160"/>
        <v>0</v>
      </c>
      <c r="QET80" s="5">
        <f t="shared" si="1160"/>
        <v>0</v>
      </c>
      <c r="QEU80" s="5">
        <f t="shared" si="1160"/>
        <v>0</v>
      </c>
      <c r="QEV80" s="5">
        <f t="shared" si="1160"/>
        <v>0</v>
      </c>
      <c r="QEW80" s="5">
        <f t="shared" si="1160"/>
        <v>0</v>
      </c>
      <c r="QEX80" s="5">
        <f t="shared" si="1160"/>
        <v>0</v>
      </c>
      <c r="QEY80" s="5">
        <f t="shared" si="1161"/>
        <v>0</v>
      </c>
      <c r="QEZ80" s="5">
        <f t="shared" si="1161"/>
        <v>0</v>
      </c>
      <c r="QFA80" s="5">
        <f t="shared" si="1161"/>
        <v>0</v>
      </c>
      <c r="QFB80" s="5">
        <f t="shared" si="1161"/>
        <v>0</v>
      </c>
      <c r="QFC80" s="5">
        <f t="shared" si="1161"/>
        <v>0</v>
      </c>
      <c r="QFD80" s="5">
        <f t="shared" si="1161"/>
        <v>0</v>
      </c>
      <c r="QFE80" s="5">
        <f t="shared" si="1161"/>
        <v>0</v>
      </c>
      <c r="QFF80" s="5">
        <f t="shared" si="1161"/>
        <v>0</v>
      </c>
      <c r="QFG80" s="5">
        <f t="shared" si="1161"/>
        <v>0</v>
      </c>
      <c r="QFH80" s="5">
        <f t="shared" si="1161"/>
        <v>0</v>
      </c>
      <c r="QFI80" s="5">
        <f t="shared" si="1162"/>
        <v>0</v>
      </c>
      <c r="QFJ80" s="5">
        <f t="shared" si="1162"/>
        <v>0</v>
      </c>
      <c r="QFK80" s="5">
        <f t="shared" si="1162"/>
        <v>0</v>
      </c>
      <c r="QFL80" s="5">
        <f t="shared" si="1162"/>
        <v>0</v>
      </c>
      <c r="QFM80" s="5">
        <f t="shared" si="1162"/>
        <v>0</v>
      </c>
      <c r="QFN80" s="5">
        <f t="shared" si="1162"/>
        <v>0</v>
      </c>
      <c r="QFO80" s="5">
        <f t="shared" si="1162"/>
        <v>0</v>
      </c>
      <c r="QFP80" s="5">
        <f t="shared" si="1162"/>
        <v>0</v>
      </c>
      <c r="QFQ80" s="5">
        <f t="shared" si="1162"/>
        <v>0</v>
      </c>
      <c r="QFR80" s="5">
        <f t="shared" si="1162"/>
        <v>0</v>
      </c>
      <c r="QFS80" s="5">
        <f t="shared" si="1163"/>
        <v>0</v>
      </c>
      <c r="QFT80" s="5">
        <f t="shared" si="1163"/>
        <v>0</v>
      </c>
      <c r="QFU80" s="5">
        <f t="shared" si="1163"/>
        <v>0</v>
      </c>
      <c r="QFV80" s="5">
        <f t="shared" si="1163"/>
        <v>0</v>
      </c>
      <c r="QFW80" s="5">
        <f t="shared" si="1163"/>
        <v>0</v>
      </c>
      <c r="QFX80" s="5">
        <f t="shared" si="1163"/>
        <v>0</v>
      </c>
      <c r="QFY80" s="5">
        <f t="shared" si="1163"/>
        <v>0</v>
      </c>
      <c r="QFZ80" s="5">
        <f t="shared" si="1163"/>
        <v>0</v>
      </c>
      <c r="QGA80" s="5">
        <f t="shared" si="1163"/>
        <v>0</v>
      </c>
      <c r="QGB80" s="5">
        <f t="shared" si="1163"/>
        <v>0</v>
      </c>
      <c r="QGC80" s="5">
        <f t="shared" si="1164"/>
        <v>0</v>
      </c>
      <c r="QGD80" s="5">
        <f t="shared" si="1164"/>
        <v>0</v>
      </c>
      <c r="QGE80" s="5">
        <f t="shared" si="1164"/>
        <v>0</v>
      </c>
      <c r="QGF80" s="5">
        <f t="shared" si="1164"/>
        <v>0</v>
      </c>
      <c r="QGG80" s="5">
        <f t="shared" si="1164"/>
        <v>0</v>
      </c>
      <c r="QGH80" s="5">
        <f t="shared" si="1164"/>
        <v>0</v>
      </c>
      <c r="QGI80" s="5">
        <f t="shared" si="1164"/>
        <v>0</v>
      </c>
      <c r="QGJ80" s="5">
        <f t="shared" si="1164"/>
        <v>0</v>
      </c>
      <c r="QGK80" s="5">
        <f t="shared" si="1164"/>
        <v>0</v>
      </c>
      <c r="QGL80" s="5">
        <f t="shared" si="1164"/>
        <v>0</v>
      </c>
      <c r="QGM80" s="5">
        <f t="shared" si="1165"/>
        <v>0</v>
      </c>
      <c r="QGN80" s="5">
        <f t="shared" si="1165"/>
        <v>0</v>
      </c>
      <c r="QGO80" s="5">
        <f t="shared" si="1165"/>
        <v>0</v>
      </c>
      <c r="QGP80" s="5">
        <f t="shared" si="1165"/>
        <v>0</v>
      </c>
      <c r="QGQ80" s="5">
        <f t="shared" si="1165"/>
        <v>0</v>
      </c>
      <c r="QGR80" s="5">
        <f t="shared" si="1165"/>
        <v>0</v>
      </c>
      <c r="QGS80" s="5">
        <f t="shared" si="1165"/>
        <v>0</v>
      </c>
      <c r="QGT80" s="5">
        <f t="shared" si="1165"/>
        <v>0</v>
      </c>
      <c r="QGU80" s="5">
        <f t="shared" si="1165"/>
        <v>0</v>
      </c>
      <c r="QGV80" s="5">
        <f t="shared" si="1165"/>
        <v>0</v>
      </c>
      <c r="QGW80" s="5">
        <f t="shared" si="1166"/>
        <v>0</v>
      </c>
      <c r="QGX80" s="5">
        <f t="shared" si="1166"/>
        <v>0</v>
      </c>
      <c r="QGY80" s="5">
        <f t="shared" si="1166"/>
        <v>0</v>
      </c>
      <c r="QGZ80" s="5">
        <f t="shared" si="1166"/>
        <v>0</v>
      </c>
      <c r="QHA80" s="5">
        <f t="shared" si="1166"/>
        <v>0</v>
      </c>
      <c r="QHB80" s="5">
        <f t="shared" si="1166"/>
        <v>0</v>
      </c>
      <c r="QHC80" s="5">
        <f t="shared" si="1166"/>
        <v>0</v>
      </c>
      <c r="QHD80" s="5">
        <f t="shared" si="1166"/>
        <v>0</v>
      </c>
      <c r="QHE80" s="5">
        <f t="shared" si="1166"/>
        <v>0</v>
      </c>
      <c r="QHF80" s="5">
        <f t="shared" si="1166"/>
        <v>0</v>
      </c>
      <c r="QHG80" s="5">
        <f t="shared" si="1167"/>
        <v>0</v>
      </c>
      <c r="QHH80" s="5">
        <f t="shared" si="1167"/>
        <v>0</v>
      </c>
      <c r="QHI80" s="5">
        <f t="shared" si="1167"/>
        <v>0</v>
      </c>
      <c r="QHJ80" s="5">
        <f t="shared" si="1167"/>
        <v>0</v>
      </c>
      <c r="QHK80" s="5">
        <f t="shared" si="1167"/>
        <v>0</v>
      </c>
      <c r="QHL80" s="5">
        <f t="shared" si="1167"/>
        <v>0</v>
      </c>
      <c r="QHM80" s="5">
        <f t="shared" si="1167"/>
        <v>0</v>
      </c>
      <c r="QHN80" s="5">
        <f t="shared" si="1167"/>
        <v>0</v>
      </c>
      <c r="QHO80" s="5">
        <f t="shared" si="1167"/>
        <v>0</v>
      </c>
      <c r="QHP80" s="5">
        <f t="shared" si="1167"/>
        <v>0</v>
      </c>
      <c r="QHQ80" s="5">
        <f t="shared" si="1168"/>
        <v>0</v>
      </c>
      <c r="QHR80" s="5">
        <f t="shared" si="1168"/>
        <v>0</v>
      </c>
      <c r="QHS80" s="5">
        <f t="shared" si="1168"/>
        <v>0</v>
      </c>
      <c r="QHT80" s="5">
        <f t="shared" si="1168"/>
        <v>0</v>
      </c>
      <c r="QHU80" s="5">
        <f t="shared" si="1168"/>
        <v>0</v>
      </c>
      <c r="QHV80" s="5">
        <f t="shared" si="1168"/>
        <v>0</v>
      </c>
      <c r="QHW80" s="5">
        <f t="shared" si="1168"/>
        <v>0</v>
      </c>
      <c r="QHX80" s="5">
        <f t="shared" si="1168"/>
        <v>0</v>
      </c>
      <c r="QHY80" s="5">
        <f t="shared" si="1168"/>
        <v>0</v>
      </c>
      <c r="QHZ80" s="5">
        <f t="shared" si="1168"/>
        <v>0</v>
      </c>
      <c r="QIA80" s="5">
        <f t="shared" si="1169"/>
        <v>0</v>
      </c>
      <c r="QIB80" s="5">
        <f t="shared" si="1169"/>
        <v>0</v>
      </c>
      <c r="QIC80" s="5">
        <f t="shared" si="1169"/>
        <v>0</v>
      </c>
      <c r="QID80" s="5">
        <f t="shared" si="1169"/>
        <v>0</v>
      </c>
      <c r="QIE80" s="5">
        <f t="shared" si="1169"/>
        <v>0</v>
      </c>
      <c r="QIF80" s="5">
        <f t="shared" si="1169"/>
        <v>0</v>
      </c>
      <c r="QIG80" s="5">
        <f t="shared" si="1169"/>
        <v>0</v>
      </c>
      <c r="QIH80" s="5">
        <f t="shared" si="1169"/>
        <v>0</v>
      </c>
      <c r="QII80" s="5">
        <f t="shared" si="1169"/>
        <v>0</v>
      </c>
      <c r="QIJ80" s="5">
        <f t="shared" si="1169"/>
        <v>0</v>
      </c>
      <c r="QIK80" s="5">
        <f t="shared" si="1170"/>
        <v>0</v>
      </c>
      <c r="QIL80" s="5">
        <f t="shared" si="1170"/>
        <v>0</v>
      </c>
      <c r="QIM80" s="5">
        <f t="shared" si="1170"/>
        <v>0</v>
      </c>
      <c r="QIN80" s="5">
        <f t="shared" si="1170"/>
        <v>0</v>
      </c>
      <c r="QIO80" s="5">
        <f t="shared" si="1170"/>
        <v>0</v>
      </c>
      <c r="QIP80" s="5">
        <f t="shared" si="1170"/>
        <v>0</v>
      </c>
      <c r="QIQ80" s="5">
        <f t="shared" si="1170"/>
        <v>0</v>
      </c>
      <c r="QIR80" s="5">
        <f t="shared" si="1170"/>
        <v>0</v>
      </c>
      <c r="QIS80" s="5">
        <f t="shared" si="1170"/>
        <v>0</v>
      </c>
      <c r="QIT80" s="5">
        <f t="shared" si="1170"/>
        <v>0</v>
      </c>
      <c r="QIU80" s="5">
        <f t="shared" si="1171"/>
        <v>0</v>
      </c>
      <c r="QIV80" s="5">
        <f t="shared" si="1171"/>
        <v>0</v>
      </c>
      <c r="QIW80" s="5">
        <f t="shared" si="1171"/>
        <v>0</v>
      </c>
      <c r="QIX80" s="5">
        <f t="shared" si="1171"/>
        <v>0</v>
      </c>
      <c r="QIY80" s="5">
        <f t="shared" si="1171"/>
        <v>0</v>
      </c>
      <c r="QIZ80" s="5">
        <f t="shared" si="1171"/>
        <v>0</v>
      </c>
      <c r="QJA80" s="5">
        <f t="shared" si="1171"/>
        <v>0</v>
      </c>
      <c r="QJB80" s="5">
        <f t="shared" si="1171"/>
        <v>0</v>
      </c>
      <c r="QJC80" s="5">
        <f t="shared" si="1171"/>
        <v>0</v>
      </c>
      <c r="QJD80" s="5">
        <f t="shared" si="1171"/>
        <v>0</v>
      </c>
      <c r="QJE80" s="5">
        <f t="shared" si="1172"/>
        <v>0</v>
      </c>
      <c r="QJF80" s="5">
        <f t="shared" si="1172"/>
        <v>0</v>
      </c>
      <c r="QJG80" s="5">
        <f t="shared" si="1172"/>
        <v>0</v>
      </c>
      <c r="QJH80" s="5">
        <f t="shared" si="1172"/>
        <v>0</v>
      </c>
      <c r="QJI80" s="5">
        <f t="shared" si="1172"/>
        <v>0</v>
      </c>
      <c r="QJJ80" s="5">
        <f t="shared" si="1172"/>
        <v>0</v>
      </c>
      <c r="QJK80" s="5">
        <f t="shared" si="1172"/>
        <v>0</v>
      </c>
      <c r="QJL80" s="5">
        <f t="shared" si="1172"/>
        <v>0</v>
      </c>
      <c r="QJM80" s="5">
        <f t="shared" si="1172"/>
        <v>0</v>
      </c>
      <c r="QJN80" s="5">
        <f t="shared" si="1172"/>
        <v>0</v>
      </c>
      <c r="QJO80" s="5">
        <f t="shared" si="1173"/>
        <v>0</v>
      </c>
      <c r="QJP80" s="5">
        <f t="shared" si="1173"/>
        <v>0</v>
      </c>
      <c r="QJQ80" s="5">
        <f t="shared" si="1173"/>
        <v>0</v>
      </c>
      <c r="QJR80" s="5">
        <f t="shared" si="1173"/>
        <v>0</v>
      </c>
      <c r="QJS80" s="5">
        <f t="shared" si="1173"/>
        <v>0</v>
      </c>
      <c r="QJT80" s="5">
        <f t="shared" si="1173"/>
        <v>0</v>
      </c>
      <c r="QJU80" s="5">
        <f t="shared" si="1173"/>
        <v>0</v>
      </c>
      <c r="QJV80" s="5">
        <f t="shared" si="1173"/>
        <v>0</v>
      </c>
      <c r="QJW80" s="5">
        <f t="shared" si="1173"/>
        <v>0</v>
      </c>
      <c r="QJX80" s="5">
        <f t="shared" si="1173"/>
        <v>0</v>
      </c>
      <c r="QJY80" s="5">
        <f t="shared" si="1174"/>
        <v>0</v>
      </c>
      <c r="QJZ80" s="5">
        <f t="shared" si="1174"/>
        <v>0</v>
      </c>
      <c r="QKA80" s="5">
        <f t="shared" si="1174"/>
        <v>0</v>
      </c>
      <c r="QKB80" s="5">
        <f t="shared" si="1174"/>
        <v>0</v>
      </c>
      <c r="QKC80" s="5">
        <f t="shared" si="1174"/>
        <v>0</v>
      </c>
      <c r="QKD80" s="5">
        <f t="shared" si="1174"/>
        <v>0</v>
      </c>
      <c r="QKE80" s="5">
        <f t="shared" si="1174"/>
        <v>0</v>
      </c>
      <c r="QKF80" s="5">
        <f t="shared" si="1174"/>
        <v>0</v>
      </c>
      <c r="QKG80" s="5">
        <f t="shared" si="1174"/>
        <v>0</v>
      </c>
      <c r="QKH80" s="5">
        <f t="shared" si="1174"/>
        <v>0</v>
      </c>
      <c r="QKI80" s="5">
        <f t="shared" si="1175"/>
        <v>0</v>
      </c>
      <c r="QKJ80" s="5">
        <f t="shared" si="1175"/>
        <v>0</v>
      </c>
      <c r="QKK80" s="5">
        <f t="shared" si="1175"/>
        <v>0</v>
      </c>
      <c r="QKL80" s="5">
        <f t="shared" si="1175"/>
        <v>0</v>
      </c>
      <c r="QKM80" s="5">
        <f t="shared" si="1175"/>
        <v>0</v>
      </c>
      <c r="QKN80" s="5">
        <f t="shared" si="1175"/>
        <v>0</v>
      </c>
      <c r="QKO80" s="5">
        <f t="shared" si="1175"/>
        <v>0</v>
      </c>
      <c r="QKP80" s="5">
        <f t="shared" si="1175"/>
        <v>0</v>
      </c>
      <c r="QKQ80" s="5">
        <f t="shared" si="1175"/>
        <v>0</v>
      </c>
      <c r="QKR80" s="5">
        <f t="shared" si="1175"/>
        <v>0</v>
      </c>
      <c r="QKS80" s="5">
        <f t="shared" si="1176"/>
        <v>0</v>
      </c>
      <c r="QKT80" s="5">
        <f t="shared" si="1176"/>
        <v>0</v>
      </c>
      <c r="QKU80" s="5">
        <f t="shared" si="1176"/>
        <v>0</v>
      </c>
      <c r="QKV80" s="5">
        <f t="shared" si="1176"/>
        <v>0</v>
      </c>
      <c r="QKW80" s="5">
        <f t="shared" si="1176"/>
        <v>0</v>
      </c>
      <c r="QKX80" s="5">
        <f t="shared" si="1176"/>
        <v>0</v>
      </c>
      <c r="QKY80" s="5">
        <f t="shared" si="1176"/>
        <v>0</v>
      </c>
      <c r="QKZ80" s="5">
        <f t="shared" si="1176"/>
        <v>0</v>
      </c>
      <c r="QLA80" s="5">
        <f t="shared" si="1176"/>
        <v>0</v>
      </c>
      <c r="QLB80" s="5">
        <f t="shared" si="1176"/>
        <v>0</v>
      </c>
      <c r="QLC80" s="5">
        <f t="shared" si="1177"/>
        <v>0</v>
      </c>
      <c r="QLD80" s="5">
        <f t="shared" si="1177"/>
        <v>0</v>
      </c>
      <c r="QLE80" s="5">
        <f t="shared" si="1177"/>
        <v>0</v>
      </c>
      <c r="QLF80" s="5">
        <f t="shared" si="1177"/>
        <v>0</v>
      </c>
      <c r="QLG80" s="5">
        <f t="shared" si="1177"/>
        <v>0</v>
      </c>
      <c r="QLH80" s="5">
        <f t="shared" si="1177"/>
        <v>0</v>
      </c>
      <c r="QLI80" s="5">
        <f t="shared" si="1177"/>
        <v>0</v>
      </c>
      <c r="QLJ80" s="5">
        <f t="shared" si="1177"/>
        <v>0</v>
      </c>
      <c r="QLK80" s="5">
        <f t="shared" si="1177"/>
        <v>0</v>
      </c>
      <c r="QLL80" s="5">
        <f t="shared" si="1177"/>
        <v>0</v>
      </c>
      <c r="QLM80" s="5">
        <f t="shared" si="1178"/>
        <v>0</v>
      </c>
      <c r="QLN80" s="5">
        <f t="shared" si="1178"/>
        <v>0</v>
      </c>
      <c r="QLO80" s="5">
        <f t="shared" si="1178"/>
        <v>0</v>
      </c>
      <c r="QLP80" s="5">
        <f t="shared" si="1178"/>
        <v>0</v>
      </c>
      <c r="QLQ80" s="5">
        <f t="shared" si="1178"/>
        <v>0</v>
      </c>
      <c r="QLR80" s="5">
        <f t="shared" si="1178"/>
        <v>0</v>
      </c>
      <c r="QLS80" s="5">
        <f t="shared" si="1178"/>
        <v>0</v>
      </c>
      <c r="QLT80" s="5">
        <f t="shared" si="1178"/>
        <v>0</v>
      </c>
      <c r="QLU80" s="5">
        <f t="shared" si="1178"/>
        <v>0</v>
      </c>
      <c r="QLV80" s="5">
        <f t="shared" si="1178"/>
        <v>0</v>
      </c>
      <c r="QLW80" s="5">
        <f t="shared" si="1179"/>
        <v>0</v>
      </c>
      <c r="QLX80" s="5">
        <f t="shared" si="1179"/>
        <v>0</v>
      </c>
      <c r="QLY80" s="5">
        <f t="shared" si="1179"/>
        <v>0</v>
      </c>
      <c r="QLZ80" s="5">
        <f t="shared" si="1179"/>
        <v>0</v>
      </c>
      <c r="QMA80" s="5">
        <f t="shared" si="1179"/>
        <v>0</v>
      </c>
      <c r="QMB80" s="5">
        <f t="shared" si="1179"/>
        <v>0</v>
      </c>
      <c r="QMC80" s="5">
        <f t="shared" si="1179"/>
        <v>0</v>
      </c>
      <c r="QMD80" s="5">
        <f t="shared" si="1179"/>
        <v>0</v>
      </c>
      <c r="QME80" s="5">
        <f t="shared" si="1179"/>
        <v>0</v>
      </c>
      <c r="QMF80" s="5">
        <f t="shared" si="1179"/>
        <v>0</v>
      </c>
      <c r="QMG80" s="5">
        <f t="shared" si="1180"/>
        <v>0</v>
      </c>
      <c r="QMH80" s="5">
        <f t="shared" si="1180"/>
        <v>0</v>
      </c>
      <c r="QMI80" s="5">
        <f t="shared" si="1180"/>
        <v>0</v>
      </c>
      <c r="QMJ80" s="5">
        <f t="shared" si="1180"/>
        <v>0</v>
      </c>
      <c r="QMK80" s="5">
        <f t="shared" si="1180"/>
        <v>0</v>
      </c>
      <c r="QML80" s="5">
        <f t="shared" si="1180"/>
        <v>0</v>
      </c>
      <c r="QMM80" s="5">
        <f t="shared" si="1180"/>
        <v>0</v>
      </c>
      <c r="QMN80" s="5">
        <f t="shared" si="1180"/>
        <v>0</v>
      </c>
      <c r="QMO80" s="5">
        <f t="shared" si="1180"/>
        <v>0</v>
      </c>
      <c r="QMP80" s="5">
        <f t="shared" si="1180"/>
        <v>0</v>
      </c>
      <c r="QMQ80" s="5">
        <f t="shared" si="1181"/>
        <v>0</v>
      </c>
      <c r="QMR80" s="5">
        <f t="shared" si="1181"/>
        <v>0</v>
      </c>
      <c r="QMS80" s="5">
        <f t="shared" si="1181"/>
        <v>0</v>
      </c>
      <c r="QMT80" s="5">
        <f t="shared" si="1181"/>
        <v>0</v>
      </c>
      <c r="QMU80" s="5">
        <f t="shared" si="1181"/>
        <v>0</v>
      </c>
      <c r="QMV80" s="5">
        <f t="shared" si="1181"/>
        <v>0</v>
      </c>
      <c r="QMW80" s="5">
        <f t="shared" si="1181"/>
        <v>0</v>
      </c>
      <c r="QMX80" s="5">
        <f t="shared" si="1181"/>
        <v>0</v>
      </c>
      <c r="QMY80" s="5">
        <f t="shared" si="1181"/>
        <v>0</v>
      </c>
      <c r="QMZ80" s="5">
        <f t="shared" si="1181"/>
        <v>0</v>
      </c>
      <c r="QNA80" s="5">
        <f t="shared" si="1182"/>
        <v>0</v>
      </c>
      <c r="QNB80" s="5">
        <f t="shared" si="1182"/>
        <v>0</v>
      </c>
      <c r="QNC80" s="5">
        <f t="shared" si="1182"/>
        <v>0</v>
      </c>
      <c r="QND80" s="5">
        <f t="shared" si="1182"/>
        <v>0</v>
      </c>
      <c r="QNE80" s="5">
        <f t="shared" si="1182"/>
        <v>0</v>
      </c>
      <c r="QNF80" s="5">
        <f t="shared" si="1182"/>
        <v>0</v>
      </c>
      <c r="QNG80" s="5">
        <f t="shared" si="1182"/>
        <v>0</v>
      </c>
      <c r="QNH80" s="5">
        <f t="shared" si="1182"/>
        <v>0</v>
      </c>
      <c r="QNI80" s="5">
        <f t="shared" si="1182"/>
        <v>0</v>
      </c>
      <c r="QNJ80" s="5">
        <f t="shared" si="1182"/>
        <v>0</v>
      </c>
      <c r="QNK80" s="5">
        <f t="shared" si="1183"/>
        <v>0</v>
      </c>
      <c r="QNL80" s="5">
        <f t="shared" si="1183"/>
        <v>0</v>
      </c>
      <c r="QNM80" s="5">
        <f t="shared" si="1183"/>
        <v>0</v>
      </c>
      <c r="QNN80" s="5">
        <f t="shared" si="1183"/>
        <v>0</v>
      </c>
      <c r="QNO80" s="5">
        <f t="shared" si="1183"/>
        <v>0</v>
      </c>
      <c r="QNP80" s="5">
        <f t="shared" si="1183"/>
        <v>0</v>
      </c>
      <c r="QNQ80" s="5">
        <f t="shared" si="1183"/>
        <v>0</v>
      </c>
      <c r="QNR80" s="5">
        <f t="shared" si="1183"/>
        <v>0</v>
      </c>
      <c r="QNS80" s="5">
        <f t="shared" si="1183"/>
        <v>0</v>
      </c>
      <c r="QNT80" s="5">
        <f t="shared" si="1183"/>
        <v>0</v>
      </c>
      <c r="QNU80" s="5">
        <f t="shared" si="1184"/>
        <v>0</v>
      </c>
      <c r="QNV80" s="5">
        <f t="shared" si="1184"/>
        <v>0</v>
      </c>
      <c r="QNW80" s="5">
        <f t="shared" si="1184"/>
        <v>0</v>
      </c>
      <c r="QNX80" s="5">
        <f t="shared" si="1184"/>
        <v>0</v>
      </c>
      <c r="QNY80" s="5">
        <f t="shared" si="1184"/>
        <v>0</v>
      </c>
      <c r="QNZ80" s="5">
        <f t="shared" si="1184"/>
        <v>0</v>
      </c>
      <c r="QOA80" s="5">
        <f t="shared" si="1184"/>
        <v>0</v>
      </c>
      <c r="QOB80" s="5">
        <f t="shared" si="1184"/>
        <v>0</v>
      </c>
      <c r="QOC80" s="5">
        <f t="shared" si="1184"/>
        <v>0</v>
      </c>
      <c r="QOD80" s="5">
        <f t="shared" si="1184"/>
        <v>0</v>
      </c>
      <c r="QOE80" s="5">
        <f t="shared" si="1185"/>
        <v>0</v>
      </c>
      <c r="QOF80" s="5">
        <f t="shared" si="1185"/>
        <v>0</v>
      </c>
      <c r="QOG80" s="5">
        <f t="shared" si="1185"/>
        <v>0</v>
      </c>
      <c r="QOH80" s="5">
        <f t="shared" si="1185"/>
        <v>0</v>
      </c>
      <c r="QOI80" s="5">
        <f t="shared" si="1185"/>
        <v>0</v>
      </c>
      <c r="QOJ80" s="5">
        <f t="shared" si="1185"/>
        <v>0</v>
      </c>
      <c r="QOK80" s="5">
        <f t="shared" si="1185"/>
        <v>0</v>
      </c>
      <c r="QOL80" s="5">
        <f t="shared" si="1185"/>
        <v>0</v>
      </c>
      <c r="QOM80" s="5">
        <f t="shared" si="1185"/>
        <v>0</v>
      </c>
      <c r="QON80" s="5">
        <f t="shared" si="1185"/>
        <v>0</v>
      </c>
      <c r="QOO80" s="5">
        <f t="shared" si="1186"/>
        <v>0</v>
      </c>
      <c r="QOP80" s="5">
        <f t="shared" si="1186"/>
        <v>0</v>
      </c>
      <c r="QOQ80" s="5">
        <f t="shared" si="1186"/>
        <v>0</v>
      </c>
      <c r="QOR80" s="5">
        <f t="shared" si="1186"/>
        <v>0</v>
      </c>
      <c r="QOS80" s="5">
        <f t="shared" si="1186"/>
        <v>0</v>
      </c>
      <c r="QOT80" s="5">
        <f t="shared" si="1186"/>
        <v>0</v>
      </c>
      <c r="QOU80" s="5">
        <f t="shared" si="1186"/>
        <v>0</v>
      </c>
      <c r="QOV80" s="5">
        <f t="shared" si="1186"/>
        <v>0</v>
      </c>
      <c r="QOW80" s="5">
        <f t="shared" si="1186"/>
        <v>0</v>
      </c>
      <c r="QOX80" s="5">
        <f t="shared" si="1186"/>
        <v>0</v>
      </c>
      <c r="QOY80" s="5">
        <f t="shared" si="1187"/>
        <v>0</v>
      </c>
      <c r="QOZ80" s="5">
        <f t="shared" si="1187"/>
        <v>0</v>
      </c>
      <c r="QPA80" s="5">
        <f t="shared" si="1187"/>
        <v>0</v>
      </c>
      <c r="QPB80" s="5">
        <f t="shared" si="1187"/>
        <v>0</v>
      </c>
      <c r="QPC80" s="5">
        <f t="shared" si="1187"/>
        <v>0</v>
      </c>
      <c r="QPD80" s="5">
        <f t="shared" si="1187"/>
        <v>0</v>
      </c>
      <c r="QPE80" s="5">
        <f t="shared" si="1187"/>
        <v>0</v>
      </c>
      <c r="QPF80" s="5">
        <f t="shared" si="1187"/>
        <v>0</v>
      </c>
      <c r="QPG80" s="5">
        <f t="shared" si="1187"/>
        <v>0</v>
      </c>
      <c r="QPH80" s="5">
        <f t="shared" si="1187"/>
        <v>0</v>
      </c>
      <c r="QPI80" s="5">
        <f t="shared" si="1188"/>
        <v>0</v>
      </c>
      <c r="QPJ80" s="5">
        <f t="shared" si="1188"/>
        <v>0</v>
      </c>
      <c r="QPK80" s="5">
        <f t="shared" si="1188"/>
        <v>0</v>
      </c>
      <c r="QPL80" s="5">
        <f t="shared" si="1188"/>
        <v>0</v>
      </c>
      <c r="QPM80" s="5">
        <f t="shared" si="1188"/>
        <v>0</v>
      </c>
      <c r="QPN80" s="5">
        <f t="shared" si="1188"/>
        <v>0</v>
      </c>
      <c r="QPO80" s="5">
        <f t="shared" si="1188"/>
        <v>0</v>
      </c>
      <c r="QPP80" s="5">
        <f t="shared" si="1188"/>
        <v>0</v>
      </c>
      <c r="QPQ80" s="5">
        <f t="shared" si="1188"/>
        <v>0</v>
      </c>
      <c r="QPR80" s="5">
        <f t="shared" si="1188"/>
        <v>0</v>
      </c>
      <c r="QPS80" s="5">
        <f t="shared" si="1189"/>
        <v>0</v>
      </c>
      <c r="QPT80" s="5">
        <f t="shared" si="1189"/>
        <v>0</v>
      </c>
      <c r="QPU80" s="5">
        <f t="shared" si="1189"/>
        <v>0</v>
      </c>
      <c r="QPV80" s="5">
        <f t="shared" si="1189"/>
        <v>0</v>
      </c>
      <c r="QPW80" s="5">
        <f t="shared" si="1189"/>
        <v>0</v>
      </c>
      <c r="QPX80" s="5">
        <f t="shared" si="1189"/>
        <v>0</v>
      </c>
      <c r="QPY80" s="5">
        <f t="shared" si="1189"/>
        <v>0</v>
      </c>
      <c r="QPZ80" s="5">
        <f t="shared" si="1189"/>
        <v>0</v>
      </c>
      <c r="QQA80" s="5">
        <f t="shared" si="1189"/>
        <v>0</v>
      </c>
      <c r="QQB80" s="5">
        <f t="shared" si="1189"/>
        <v>0</v>
      </c>
      <c r="QQC80" s="5">
        <f t="shared" si="1190"/>
        <v>0</v>
      </c>
      <c r="QQD80" s="5">
        <f t="shared" si="1190"/>
        <v>0</v>
      </c>
      <c r="QQE80" s="5">
        <f t="shared" si="1190"/>
        <v>0</v>
      </c>
      <c r="QQF80" s="5">
        <f t="shared" si="1190"/>
        <v>0</v>
      </c>
      <c r="QQG80" s="5">
        <f t="shared" si="1190"/>
        <v>0</v>
      </c>
      <c r="QQH80" s="5">
        <f t="shared" si="1190"/>
        <v>0</v>
      </c>
      <c r="QQI80" s="5">
        <f t="shared" si="1190"/>
        <v>0</v>
      </c>
      <c r="QQJ80" s="5">
        <f t="shared" si="1190"/>
        <v>0</v>
      </c>
      <c r="QQK80" s="5">
        <f t="shared" si="1190"/>
        <v>0</v>
      </c>
      <c r="QQL80" s="5">
        <f t="shared" si="1190"/>
        <v>0</v>
      </c>
      <c r="QQM80" s="5">
        <f t="shared" si="1191"/>
        <v>0</v>
      </c>
      <c r="QQN80" s="5">
        <f t="shared" si="1191"/>
        <v>0</v>
      </c>
      <c r="QQO80" s="5">
        <f t="shared" si="1191"/>
        <v>0</v>
      </c>
      <c r="QQP80" s="5">
        <f t="shared" si="1191"/>
        <v>0</v>
      </c>
      <c r="QQQ80" s="5">
        <f t="shared" si="1191"/>
        <v>0</v>
      </c>
      <c r="QQR80" s="5">
        <f t="shared" si="1191"/>
        <v>0</v>
      </c>
      <c r="QQS80" s="5">
        <f t="shared" si="1191"/>
        <v>0</v>
      </c>
      <c r="QQT80" s="5">
        <f t="shared" si="1191"/>
        <v>0</v>
      </c>
      <c r="QQU80" s="5">
        <f t="shared" si="1191"/>
        <v>0</v>
      </c>
      <c r="QQV80" s="5">
        <f t="shared" si="1191"/>
        <v>0</v>
      </c>
      <c r="QQW80" s="5">
        <f t="shared" si="1192"/>
        <v>0</v>
      </c>
      <c r="QQX80" s="5">
        <f t="shared" si="1192"/>
        <v>0</v>
      </c>
      <c r="QQY80" s="5">
        <f t="shared" si="1192"/>
        <v>0</v>
      </c>
      <c r="QQZ80" s="5">
        <f t="shared" si="1192"/>
        <v>0</v>
      </c>
      <c r="QRA80" s="5">
        <f t="shared" si="1192"/>
        <v>0</v>
      </c>
      <c r="QRB80" s="5">
        <f t="shared" si="1192"/>
        <v>0</v>
      </c>
      <c r="QRC80" s="5">
        <f t="shared" si="1192"/>
        <v>0</v>
      </c>
      <c r="QRD80" s="5">
        <f t="shared" si="1192"/>
        <v>0</v>
      </c>
      <c r="QRE80" s="5">
        <f t="shared" si="1192"/>
        <v>0</v>
      </c>
      <c r="QRF80" s="5">
        <f t="shared" si="1192"/>
        <v>0</v>
      </c>
      <c r="QRG80" s="5">
        <f t="shared" si="1193"/>
        <v>0</v>
      </c>
      <c r="QRH80" s="5">
        <f t="shared" si="1193"/>
        <v>0</v>
      </c>
      <c r="QRI80" s="5">
        <f t="shared" si="1193"/>
        <v>0</v>
      </c>
      <c r="QRJ80" s="5">
        <f t="shared" si="1193"/>
        <v>0</v>
      </c>
      <c r="QRK80" s="5">
        <f t="shared" si="1193"/>
        <v>0</v>
      </c>
      <c r="QRL80" s="5">
        <f t="shared" si="1193"/>
        <v>0</v>
      </c>
      <c r="QRM80" s="5">
        <f t="shared" si="1193"/>
        <v>0</v>
      </c>
      <c r="QRN80" s="5">
        <f t="shared" si="1193"/>
        <v>0</v>
      </c>
      <c r="QRO80" s="5">
        <f t="shared" si="1193"/>
        <v>0</v>
      </c>
      <c r="QRP80" s="5">
        <f t="shared" si="1193"/>
        <v>0</v>
      </c>
      <c r="QRQ80" s="5">
        <f t="shared" si="1194"/>
        <v>0</v>
      </c>
      <c r="QRR80" s="5">
        <f t="shared" si="1194"/>
        <v>0</v>
      </c>
      <c r="QRS80" s="5">
        <f t="shared" si="1194"/>
        <v>0</v>
      </c>
      <c r="QRT80" s="5">
        <f t="shared" si="1194"/>
        <v>0</v>
      </c>
      <c r="QRU80" s="5">
        <f t="shared" si="1194"/>
        <v>0</v>
      </c>
      <c r="QRV80" s="5">
        <f t="shared" si="1194"/>
        <v>0</v>
      </c>
      <c r="QRW80" s="5">
        <f t="shared" si="1194"/>
        <v>0</v>
      </c>
      <c r="QRX80" s="5">
        <f t="shared" si="1194"/>
        <v>0</v>
      </c>
      <c r="QRY80" s="5">
        <f t="shared" si="1194"/>
        <v>0</v>
      </c>
      <c r="QRZ80" s="5">
        <f t="shared" si="1194"/>
        <v>0</v>
      </c>
      <c r="QSA80" s="5">
        <f t="shared" si="1195"/>
        <v>0</v>
      </c>
      <c r="QSB80" s="5">
        <f t="shared" si="1195"/>
        <v>0</v>
      </c>
      <c r="QSC80" s="5">
        <f t="shared" si="1195"/>
        <v>0</v>
      </c>
      <c r="QSD80" s="5">
        <f t="shared" si="1195"/>
        <v>0</v>
      </c>
      <c r="QSE80" s="5">
        <f t="shared" si="1195"/>
        <v>0</v>
      </c>
      <c r="QSF80" s="5">
        <f t="shared" si="1195"/>
        <v>0</v>
      </c>
      <c r="QSG80" s="5">
        <f t="shared" si="1195"/>
        <v>0</v>
      </c>
      <c r="QSH80" s="5">
        <f t="shared" si="1195"/>
        <v>0</v>
      </c>
      <c r="QSI80" s="5">
        <f t="shared" si="1195"/>
        <v>0</v>
      </c>
      <c r="QSJ80" s="5">
        <f t="shared" si="1195"/>
        <v>0</v>
      </c>
      <c r="QSK80" s="5">
        <f t="shared" si="1196"/>
        <v>0</v>
      </c>
      <c r="QSL80" s="5">
        <f t="shared" si="1196"/>
        <v>0</v>
      </c>
      <c r="QSM80" s="5">
        <f t="shared" si="1196"/>
        <v>0</v>
      </c>
      <c r="QSN80" s="5">
        <f t="shared" si="1196"/>
        <v>0</v>
      </c>
      <c r="QSO80" s="5">
        <f t="shared" si="1196"/>
        <v>0</v>
      </c>
      <c r="QSP80" s="5">
        <f t="shared" si="1196"/>
        <v>0</v>
      </c>
      <c r="QSQ80" s="5">
        <f t="shared" si="1196"/>
        <v>0</v>
      </c>
      <c r="QSR80" s="5">
        <f t="shared" si="1196"/>
        <v>0</v>
      </c>
      <c r="QSS80" s="5">
        <f t="shared" si="1196"/>
        <v>0</v>
      </c>
      <c r="QST80" s="5">
        <f t="shared" si="1196"/>
        <v>0</v>
      </c>
      <c r="QSU80" s="5">
        <f t="shared" si="1197"/>
        <v>0</v>
      </c>
      <c r="QSV80" s="5">
        <f t="shared" si="1197"/>
        <v>0</v>
      </c>
      <c r="QSW80" s="5">
        <f t="shared" si="1197"/>
        <v>0</v>
      </c>
      <c r="QSX80" s="5">
        <f t="shared" si="1197"/>
        <v>0</v>
      </c>
      <c r="QSY80" s="5">
        <f t="shared" si="1197"/>
        <v>0</v>
      </c>
      <c r="QSZ80" s="5">
        <f t="shared" si="1197"/>
        <v>0</v>
      </c>
      <c r="QTA80" s="5">
        <f t="shared" si="1197"/>
        <v>0</v>
      </c>
      <c r="QTB80" s="5">
        <f t="shared" si="1197"/>
        <v>0</v>
      </c>
      <c r="QTC80" s="5">
        <f t="shared" si="1197"/>
        <v>0</v>
      </c>
      <c r="QTD80" s="5">
        <f t="shared" si="1197"/>
        <v>0</v>
      </c>
      <c r="QTE80" s="5">
        <f t="shared" si="1198"/>
        <v>0</v>
      </c>
      <c r="QTF80" s="5">
        <f t="shared" si="1198"/>
        <v>0</v>
      </c>
      <c r="QTG80" s="5">
        <f t="shared" si="1198"/>
        <v>0</v>
      </c>
      <c r="QTH80" s="5">
        <f t="shared" si="1198"/>
        <v>0</v>
      </c>
      <c r="QTI80" s="5">
        <f t="shared" si="1198"/>
        <v>0</v>
      </c>
      <c r="QTJ80" s="5">
        <f t="shared" si="1198"/>
        <v>0</v>
      </c>
      <c r="QTK80" s="5">
        <f t="shared" si="1198"/>
        <v>0</v>
      </c>
      <c r="QTL80" s="5">
        <f t="shared" si="1198"/>
        <v>0</v>
      </c>
      <c r="QTM80" s="5">
        <f t="shared" si="1198"/>
        <v>0</v>
      </c>
      <c r="QTN80" s="5">
        <f t="shared" si="1198"/>
        <v>0</v>
      </c>
      <c r="QTO80" s="5">
        <f t="shared" si="1199"/>
        <v>0</v>
      </c>
      <c r="QTP80" s="5">
        <f t="shared" si="1199"/>
        <v>0</v>
      </c>
      <c r="QTQ80" s="5">
        <f t="shared" si="1199"/>
        <v>0</v>
      </c>
      <c r="QTR80" s="5">
        <f t="shared" si="1199"/>
        <v>0</v>
      </c>
      <c r="QTS80" s="5">
        <f t="shared" si="1199"/>
        <v>0</v>
      </c>
      <c r="QTT80" s="5">
        <f t="shared" si="1199"/>
        <v>0</v>
      </c>
      <c r="QTU80" s="5">
        <f t="shared" si="1199"/>
        <v>0</v>
      </c>
      <c r="QTV80" s="5">
        <f t="shared" si="1199"/>
        <v>0</v>
      </c>
      <c r="QTW80" s="5">
        <f t="shared" si="1199"/>
        <v>0</v>
      </c>
      <c r="QTX80" s="5">
        <f t="shared" si="1199"/>
        <v>0</v>
      </c>
      <c r="QTY80" s="5">
        <f t="shared" si="1200"/>
        <v>0</v>
      </c>
      <c r="QTZ80" s="5">
        <f t="shared" si="1200"/>
        <v>0</v>
      </c>
      <c r="QUA80" s="5">
        <f t="shared" si="1200"/>
        <v>0</v>
      </c>
      <c r="QUB80" s="5">
        <f t="shared" si="1200"/>
        <v>0</v>
      </c>
      <c r="QUC80" s="5">
        <f t="shared" si="1200"/>
        <v>0</v>
      </c>
      <c r="QUD80" s="5">
        <f t="shared" si="1200"/>
        <v>0</v>
      </c>
      <c r="QUE80" s="5">
        <f t="shared" si="1200"/>
        <v>0</v>
      </c>
      <c r="QUF80" s="5">
        <f t="shared" si="1200"/>
        <v>0</v>
      </c>
      <c r="QUG80" s="5">
        <f t="shared" si="1200"/>
        <v>0</v>
      </c>
      <c r="QUH80" s="5">
        <f t="shared" si="1200"/>
        <v>0</v>
      </c>
      <c r="QUI80" s="5">
        <f t="shared" si="1201"/>
        <v>0</v>
      </c>
      <c r="QUJ80" s="5">
        <f t="shared" si="1201"/>
        <v>0</v>
      </c>
      <c r="QUK80" s="5">
        <f t="shared" si="1201"/>
        <v>0</v>
      </c>
      <c r="QUL80" s="5">
        <f t="shared" si="1201"/>
        <v>0</v>
      </c>
      <c r="QUM80" s="5">
        <f t="shared" si="1201"/>
        <v>0</v>
      </c>
      <c r="QUN80" s="5">
        <f t="shared" si="1201"/>
        <v>0</v>
      </c>
      <c r="QUO80" s="5">
        <f t="shared" si="1201"/>
        <v>0</v>
      </c>
      <c r="QUP80" s="5">
        <f t="shared" si="1201"/>
        <v>0</v>
      </c>
      <c r="QUQ80" s="5">
        <f t="shared" si="1201"/>
        <v>0</v>
      </c>
      <c r="QUR80" s="5">
        <f t="shared" si="1201"/>
        <v>0</v>
      </c>
      <c r="QUS80" s="5">
        <f t="shared" si="1202"/>
        <v>0</v>
      </c>
      <c r="QUT80" s="5">
        <f t="shared" si="1202"/>
        <v>0</v>
      </c>
      <c r="QUU80" s="5">
        <f t="shared" si="1202"/>
        <v>0</v>
      </c>
      <c r="QUV80" s="5">
        <f t="shared" si="1202"/>
        <v>0</v>
      </c>
      <c r="QUW80" s="5">
        <f t="shared" si="1202"/>
        <v>0</v>
      </c>
      <c r="QUX80" s="5">
        <f t="shared" si="1202"/>
        <v>0</v>
      </c>
      <c r="QUY80" s="5">
        <f t="shared" si="1202"/>
        <v>0</v>
      </c>
      <c r="QUZ80" s="5">
        <f t="shared" si="1202"/>
        <v>0</v>
      </c>
      <c r="QVA80" s="5">
        <f t="shared" si="1202"/>
        <v>0</v>
      </c>
      <c r="QVB80" s="5">
        <f t="shared" si="1202"/>
        <v>0</v>
      </c>
      <c r="QVC80" s="5">
        <f t="shared" si="1203"/>
        <v>0</v>
      </c>
      <c r="QVD80" s="5">
        <f t="shared" si="1203"/>
        <v>0</v>
      </c>
      <c r="QVE80" s="5">
        <f t="shared" si="1203"/>
        <v>0</v>
      </c>
      <c r="QVF80" s="5">
        <f t="shared" si="1203"/>
        <v>0</v>
      </c>
      <c r="QVG80" s="5">
        <f t="shared" si="1203"/>
        <v>0</v>
      </c>
      <c r="QVH80" s="5">
        <f t="shared" si="1203"/>
        <v>0</v>
      </c>
      <c r="QVI80" s="5">
        <f t="shared" si="1203"/>
        <v>0</v>
      </c>
      <c r="QVJ80" s="5">
        <f t="shared" si="1203"/>
        <v>0</v>
      </c>
      <c r="QVK80" s="5">
        <f t="shared" si="1203"/>
        <v>0</v>
      </c>
      <c r="QVL80" s="5">
        <f t="shared" si="1203"/>
        <v>0</v>
      </c>
      <c r="QVM80" s="5">
        <f t="shared" si="1204"/>
        <v>0</v>
      </c>
      <c r="QVN80" s="5">
        <f t="shared" si="1204"/>
        <v>0</v>
      </c>
      <c r="QVO80" s="5">
        <f t="shared" si="1204"/>
        <v>0</v>
      </c>
      <c r="QVP80" s="5">
        <f t="shared" si="1204"/>
        <v>0</v>
      </c>
      <c r="QVQ80" s="5">
        <f t="shared" si="1204"/>
        <v>0</v>
      </c>
      <c r="QVR80" s="5">
        <f t="shared" si="1204"/>
        <v>0</v>
      </c>
      <c r="QVS80" s="5">
        <f t="shared" si="1204"/>
        <v>0</v>
      </c>
      <c r="QVT80" s="5">
        <f t="shared" si="1204"/>
        <v>0</v>
      </c>
      <c r="QVU80" s="5">
        <f t="shared" si="1204"/>
        <v>0</v>
      </c>
      <c r="QVV80" s="5">
        <f t="shared" si="1204"/>
        <v>0</v>
      </c>
      <c r="QVW80" s="5">
        <f t="shared" si="1205"/>
        <v>0</v>
      </c>
      <c r="QVX80" s="5">
        <f t="shared" si="1205"/>
        <v>0</v>
      </c>
      <c r="QVY80" s="5">
        <f t="shared" si="1205"/>
        <v>0</v>
      </c>
      <c r="QVZ80" s="5">
        <f t="shared" si="1205"/>
        <v>0</v>
      </c>
      <c r="QWA80" s="5">
        <f t="shared" si="1205"/>
        <v>0</v>
      </c>
      <c r="QWB80" s="5">
        <f t="shared" si="1205"/>
        <v>0</v>
      </c>
      <c r="QWC80" s="5">
        <f t="shared" si="1205"/>
        <v>0</v>
      </c>
      <c r="QWD80" s="5">
        <f t="shared" si="1205"/>
        <v>0</v>
      </c>
      <c r="QWE80" s="5">
        <f t="shared" si="1205"/>
        <v>0</v>
      </c>
      <c r="QWF80" s="5">
        <f t="shared" si="1205"/>
        <v>0</v>
      </c>
      <c r="QWG80" s="5">
        <f t="shared" si="1206"/>
        <v>0</v>
      </c>
      <c r="QWH80" s="5">
        <f t="shared" si="1206"/>
        <v>0</v>
      </c>
      <c r="QWI80" s="5">
        <f t="shared" si="1206"/>
        <v>0</v>
      </c>
      <c r="QWJ80" s="5">
        <f t="shared" si="1206"/>
        <v>0</v>
      </c>
      <c r="QWK80" s="5">
        <f t="shared" si="1206"/>
        <v>0</v>
      </c>
      <c r="QWL80" s="5">
        <f t="shared" si="1206"/>
        <v>0</v>
      </c>
      <c r="QWM80" s="5">
        <f t="shared" si="1206"/>
        <v>0</v>
      </c>
      <c r="QWN80" s="5">
        <f t="shared" si="1206"/>
        <v>0</v>
      </c>
      <c r="QWO80" s="5">
        <f t="shared" si="1206"/>
        <v>0</v>
      </c>
      <c r="QWP80" s="5">
        <f t="shared" si="1206"/>
        <v>0</v>
      </c>
      <c r="QWQ80" s="5">
        <f t="shared" si="1207"/>
        <v>0</v>
      </c>
      <c r="QWR80" s="5">
        <f t="shared" si="1207"/>
        <v>0</v>
      </c>
      <c r="QWS80" s="5">
        <f t="shared" si="1207"/>
        <v>0</v>
      </c>
      <c r="QWT80" s="5">
        <f t="shared" si="1207"/>
        <v>0</v>
      </c>
      <c r="QWU80" s="5">
        <f t="shared" si="1207"/>
        <v>0</v>
      </c>
      <c r="QWV80" s="5">
        <f t="shared" si="1207"/>
        <v>0</v>
      </c>
      <c r="QWW80" s="5">
        <f t="shared" si="1207"/>
        <v>0</v>
      </c>
      <c r="QWX80" s="5">
        <f t="shared" si="1207"/>
        <v>0</v>
      </c>
      <c r="QWY80" s="5">
        <f t="shared" si="1207"/>
        <v>0</v>
      </c>
      <c r="QWZ80" s="5">
        <f t="shared" si="1207"/>
        <v>0</v>
      </c>
      <c r="QXA80" s="5">
        <f t="shared" si="1208"/>
        <v>0</v>
      </c>
      <c r="QXB80" s="5">
        <f t="shared" si="1208"/>
        <v>0</v>
      </c>
      <c r="QXC80" s="5">
        <f t="shared" si="1208"/>
        <v>0</v>
      </c>
      <c r="QXD80" s="5">
        <f t="shared" si="1208"/>
        <v>0</v>
      </c>
      <c r="QXE80" s="5">
        <f t="shared" si="1208"/>
        <v>0</v>
      </c>
      <c r="QXF80" s="5">
        <f t="shared" si="1208"/>
        <v>0</v>
      </c>
      <c r="QXG80" s="5">
        <f t="shared" si="1208"/>
        <v>0</v>
      </c>
      <c r="QXH80" s="5">
        <f t="shared" si="1208"/>
        <v>0</v>
      </c>
      <c r="QXI80" s="5">
        <f t="shared" si="1208"/>
        <v>0</v>
      </c>
      <c r="QXJ80" s="5">
        <f t="shared" si="1208"/>
        <v>0</v>
      </c>
      <c r="QXK80" s="5">
        <f t="shared" si="1209"/>
        <v>0</v>
      </c>
      <c r="QXL80" s="5">
        <f t="shared" si="1209"/>
        <v>0</v>
      </c>
      <c r="QXM80" s="5">
        <f t="shared" si="1209"/>
        <v>0</v>
      </c>
      <c r="QXN80" s="5">
        <f t="shared" si="1209"/>
        <v>0</v>
      </c>
      <c r="QXO80" s="5">
        <f t="shared" si="1209"/>
        <v>0</v>
      </c>
      <c r="QXP80" s="5">
        <f t="shared" si="1209"/>
        <v>0</v>
      </c>
      <c r="QXQ80" s="5">
        <f t="shared" si="1209"/>
        <v>0</v>
      </c>
      <c r="QXR80" s="5">
        <f t="shared" si="1209"/>
        <v>0</v>
      </c>
      <c r="QXS80" s="5">
        <f t="shared" si="1209"/>
        <v>0</v>
      </c>
      <c r="QXT80" s="5">
        <f t="shared" si="1209"/>
        <v>0</v>
      </c>
      <c r="QXU80" s="5">
        <f t="shared" si="1210"/>
        <v>0</v>
      </c>
      <c r="QXV80" s="5">
        <f t="shared" si="1210"/>
        <v>0</v>
      </c>
      <c r="QXW80" s="5">
        <f t="shared" si="1210"/>
        <v>0</v>
      </c>
      <c r="QXX80" s="5">
        <f t="shared" si="1210"/>
        <v>0</v>
      </c>
      <c r="QXY80" s="5">
        <f t="shared" si="1210"/>
        <v>0</v>
      </c>
      <c r="QXZ80" s="5">
        <f t="shared" si="1210"/>
        <v>0</v>
      </c>
      <c r="QYA80" s="5">
        <f t="shared" si="1210"/>
        <v>0</v>
      </c>
      <c r="QYB80" s="5">
        <f t="shared" si="1210"/>
        <v>0</v>
      </c>
      <c r="QYC80" s="5">
        <f t="shared" si="1210"/>
        <v>0</v>
      </c>
      <c r="QYD80" s="5">
        <f t="shared" si="1210"/>
        <v>0</v>
      </c>
      <c r="QYE80" s="5">
        <f t="shared" si="1211"/>
        <v>0</v>
      </c>
      <c r="QYF80" s="5">
        <f t="shared" si="1211"/>
        <v>0</v>
      </c>
      <c r="QYG80" s="5">
        <f t="shared" si="1211"/>
        <v>0</v>
      </c>
      <c r="QYH80" s="5">
        <f t="shared" si="1211"/>
        <v>0</v>
      </c>
      <c r="QYI80" s="5">
        <f t="shared" si="1211"/>
        <v>0</v>
      </c>
      <c r="QYJ80" s="5">
        <f t="shared" si="1211"/>
        <v>0</v>
      </c>
      <c r="QYK80" s="5">
        <f t="shared" si="1211"/>
        <v>0</v>
      </c>
      <c r="QYL80" s="5">
        <f t="shared" si="1211"/>
        <v>0</v>
      </c>
      <c r="QYM80" s="5">
        <f t="shared" si="1211"/>
        <v>0</v>
      </c>
      <c r="QYN80" s="5">
        <f t="shared" si="1211"/>
        <v>0</v>
      </c>
      <c r="QYO80" s="5">
        <f t="shared" si="1212"/>
        <v>0</v>
      </c>
      <c r="QYP80" s="5">
        <f t="shared" si="1212"/>
        <v>0</v>
      </c>
      <c r="QYQ80" s="5">
        <f t="shared" si="1212"/>
        <v>0</v>
      </c>
      <c r="QYR80" s="5">
        <f t="shared" si="1212"/>
        <v>0</v>
      </c>
      <c r="QYS80" s="5">
        <f t="shared" si="1212"/>
        <v>0</v>
      </c>
      <c r="QYT80" s="5">
        <f t="shared" si="1212"/>
        <v>0</v>
      </c>
      <c r="QYU80" s="5">
        <f t="shared" si="1212"/>
        <v>0</v>
      </c>
      <c r="QYV80" s="5">
        <f t="shared" si="1212"/>
        <v>0</v>
      </c>
      <c r="QYW80" s="5">
        <f t="shared" si="1212"/>
        <v>0</v>
      </c>
      <c r="QYX80" s="5">
        <f t="shared" si="1212"/>
        <v>0</v>
      </c>
      <c r="QYY80" s="5">
        <f t="shared" si="1213"/>
        <v>0</v>
      </c>
      <c r="QYZ80" s="5">
        <f t="shared" si="1213"/>
        <v>0</v>
      </c>
      <c r="QZA80" s="5">
        <f t="shared" si="1213"/>
        <v>0</v>
      </c>
      <c r="QZB80" s="5">
        <f t="shared" si="1213"/>
        <v>0</v>
      </c>
      <c r="QZC80" s="5">
        <f t="shared" si="1213"/>
        <v>0</v>
      </c>
      <c r="QZD80" s="5">
        <f t="shared" si="1213"/>
        <v>0</v>
      </c>
      <c r="QZE80" s="5">
        <f t="shared" si="1213"/>
        <v>0</v>
      </c>
      <c r="QZF80" s="5">
        <f t="shared" si="1213"/>
        <v>0</v>
      </c>
      <c r="QZG80" s="5">
        <f t="shared" si="1213"/>
        <v>0</v>
      </c>
      <c r="QZH80" s="5">
        <f t="shared" si="1213"/>
        <v>0</v>
      </c>
      <c r="QZI80" s="5">
        <f t="shared" si="1214"/>
        <v>0</v>
      </c>
      <c r="QZJ80" s="5">
        <f t="shared" si="1214"/>
        <v>0</v>
      </c>
      <c r="QZK80" s="5">
        <f t="shared" si="1214"/>
        <v>0</v>
      </c>
      <c r="QZL80" s="5">
        <f t="shared" si="1214"/>
        <v>0</v>
      </c>
      <c r="QZM80" s="5">
        <f t="shared" si="1214"/>
        <v>0</v>
      </c>
      <c r="QZN80" s="5">
        <f t="shared" si="1214"/>
        <v>0</v>
      </c>
      <c r="QZO80" s="5">
        <f t="shared" si="1214"/>
        <v>0</v>
      </c>
      <c r="QZP80" s="5">
        <f t="shared" si="1214"/>
        <v>0</v>
      </c>
      <c r="QZQ80" s="5">
        <f t="shared" si="1214"/>
        <v>0</v>
      </c>
      <c r="QZR80" s="5">
        <f t="shared" si="1214"/>
        <v>0</v>
      </c>
      <c r="QZS80" s="5">
        <f t="shared" si="1215"/>
        <v>0</v>
      </c>
      <c r="QZT80" s="5">
        <f t="shared" si="1215"/>
        <v>0</v>
      </c>
      <c r="QZU80" s="5">
        <f t="shared" si="1215"/>
        <v>0</v>
      </c>
      <c r="QZV80" s="5">
        <f t="shared" si="1215"/>
        <v>0</v>
      </c>
      <c r="QZW80" s="5">
        <f t="shared" si="1215"/>
        <v>0</v>
      </c>
      <c r="QZX80" s="5">
        <f t="shared" si="1215"/>
        <v>0</v>
      </c>
      <c r="QZY80" s="5">
        <f t="shared" si="1215"/>
        <v>0</v>
      </c>
      <c r="QZZ80" s="5">
        <f t="shared" si="1215"/>
        <v>0</v>
      </c>
      <c r="RAA80" s="5">
        <f t="shared" si="1215"/>
        <v>0</v>
      </c>
      <c r="RAB80" s="5">
        <f t="shared" si="1215"/>
        <v>0</v>
      </c>
      <c r="RAC80" s="5">
        <f t="shared" si="1216"/>
        <v>0</v>
      </c>
      <c r="RAD80" s="5">
        <f t="shared" si="1216"/>
        <v>0</v>
      </c>
      <c r="RAE80" s="5">
        <f t="shared" si="1216"/>
        <v>0</v>
      </c>
      <c r="RAF80" s="5">
        <f t="shared" si="1216"/>
        <v>0</v>
      </c>
      <c r="RAG80" s="5">
        <f t="shared" si="1216"/>
        <v>0</v>
      </c>
      <c r="RAH80" s="5">
        <f t="shared" si="1216"/>
        <v>0</v>
      </c>
      <c r="RAI80" s="5">
        <f t="shared" si="1216"/>
        <v>0</v>
      </c>
      <c r="RAJ80" s="5">
        <f t="shared" si="1216"/>
        <v>0</v>
      </c>
      <c r="RAK80" s="5">
        <f t="shared" si="1216"/>
        <v>0</v>
      </c>
      <c r="RAL80" s="5">
        <f t="shared" si="1216"/>
        <v>0</v>
      </c>
      <c r="RAM80" s="5">
        <f t="shared" si="1217"/>
        <v>0</v>
      </c>
      <c r="RAN80" s="5">
        <f t="shared" si="1217"/>
        <v>0</v>
      </c>
      <c r="RAO80" s="5">
        <f t="shared" si="1217"/>
        <v>0</v>
      </c>
      <c r="RAP80" s="5">
        <f t="shared" si="1217"/>
        <v>0</v>
      </c>
      <c r="RAQ80" s="5">
        <f t="shared" si="1217"/>
        <v>0</v>
      </c>
      <c r="RAR80" s="5">
        <f t="shared" si="1217"/>
        <v>0</v>
      </c>
      <c r="RAS80" s="5">
        <f t="shared" si="1217"/>
        <v>0</v>
      </c>
      <c r="RAT80" s="5">
        <f t="shared" si="1217"/>
        <v>0</v>
      </c>
      <c r="RAU80" s="5">
        <f t="shared" si="1217"/>
        <v>0</v>
      </c>
      <c r="RAV80" s="5">
        <f t="shared" si="1217"/>
        <v>0</v>
      </c>
      <c r="RAW80" s="5">
        <f t="shared" si="1218"/>
        <v>0</v>
      </c>
      <c r="RAX80" s="5">
        <f t="shared" si="1218"/>
        <v>0</v>
      </c>
      <c r="RAY80" s="5">
        <f t="shared" si="1218"/>
        <v>0</v>
      </c>
      <c r="RAZ80" s="5">
        <f t="shared" si="1218"/>
        <v>0</v>
      </c>
      <c r="RBA80" s="5">
        <f t="shared" si="1218"/>
        <v>0</v>
      </c>
      <c r="RBB80" s="5">
        <f t="shared" si="1218"/>
        <v>0</v>
      </c>
      <c r="RBC80" s="5">
        <f t="shared" si="1218"/>
        <v>0</v>
      </c>
      <c r="RBD80" s="5">
        <f t="shared" si="1218"/>
        <v>0</v>
      </c>
      <c r="RBE80" s="5">
        <f t="shared" si="1218"/>
        <v>0</v>
      </c>
      <c r="RBF80" s="5">
        <f t="shared" si="1218"/>
        <v>0</v>
      </c>
      <c r="RBG80" s="5">
        <f t="shared" si="1219"/>
        <v>0</v>
      </c>
      <c r="RBH80" s="5">
        <f t="shared" si="1219"/>
        <v>0</v>
      </c>
      <c r="RBI80" s="5">
        <f t="shared" si="1219"/>
        <v>0</v>
      </c>
      <c r="RBJ80" s="5">
        <f t="shared" si="1219"/>
        <v>0</v>
      </c>
      <c r="RBK80" s="5">
        <f t="shared" si="1219"/>
        <v>0</v>
      </c>
      <c r="RBL80" s="5">
        <f t="shared" si="1219"/>
        <v>0</v>
      </c>
      <c r="RBM80" s="5">
        <f t="shared" si="1219"/>
        <v>0</v>
      </c>
      <c r="RBN80" s="5">
        <f t="shared" si="1219"/>
        <v>0</v>
      </c>
      <c r="RBO80" s="5">
        <f t="shared" si="1219"/>
        <v>0</v>
      </c>
      <c r="RBP80" s="5">
        <f t="shared" si="1219"/>
        <v>0</v>
      </c>
      <c r="RBQ80" s="5">
        <f t="shared" si="1220"/>
        <v>0</v>
      </c>
      <c r="RBR80" s="5">
        <f t="shared" si="1220"/>
        <v>0</v>
      </c>
      <c r="RBS80" s="5">
        <f t="shared" si="1220"/>
        <v>0</v>
      </c>
      <c r="RBT80" s="5">
        <f t="shared" si="1220"/>
        <v>0</v>
      </c>
      <c r="RBU80" s="5">
        <f t="shared" si="1220"/>
        <v>0</v>
      </c>
      <c r="RBV80" s="5">
        <f t="shared" si="1220"/>
        <v>0</v>
      </c>
      <c r="RBW80" s="5">
        <f t="shared" si="1220"/>
        <v>0</v>
      </c>
      <c r="RBX80" s="5">
        <f t="shared" si="1220"/>
        <v>0</v>
      </c>
      <c r="RBY80" s="5">
        <f t="shared" si="1220"/>
        <v>0</v>
      </c>
      <c r="RBZ80" s="5">
        <f t="shared" si="1220"/>
        <v>0</v>
      </c>
      <c r="RCA80" s="5">
        <f t="shared" si="1221"/>
        <v>0</v>
      </c>
      <c r="RCB80" s="5">
        <f t="shared" si="1221"/>
        <v>0</v>
      </c>
      <c r="RCC80" s="5">
        <f t="shared" si="1221"/>
        <v>0</v>
      </c>
      <c r="RCD80" s="5">
        <f t="shared" si="1221"/>
        <v>0</v>
      </c>
      <c r="RCE80" s="5">
        <f t="shared" si="1221"/>
        <v>0</v>
      </c>
      <c r="RCF80" s="5">
        <f t="shared" si="1221"/>
        <v>0</v>
      </c>
      <c r="RCG80" s="5">
        <f t="shared" si="1221"/>
        <v>0</v>
      </c>
      <c r="RCH80" s="5">
        <f t="shared" si="1221"/>
        <v>0</v>
      </c>
      <c r="RCI80" s="5">
        <f t="shared" si="1221"/>
        <v>0</v>
      </c>
      <c r="RCJ80" s="5">
        <f t="shared" si="1221"/>
        <v>0</v>
      </c>
      <c r="RCK80" s="5">
        <f t="shared" si="1222"/>
        <v>0</v>
      </c>
      <c r="RCL80" s="5">
        <f t="shared" si="1222"/>
        <v>0</v>
      </c>
      <c r="RCM80" s="5">
        <f t="shared" si="1222"/>
        <v>0</v>
      </c>
      <c r="RCN80" s="5">
        <f t="shared" si="1222"/>
        <v>0</v>
      </c>
      <c r="RCO80" s="5">
        <f t="shared" si="1222"/>
        <v>0</v>
      </c>
      <c r="RCP80" s="5">
        <f t="shared" si="1222"/>
        <v>0</v>
      </c>
      <c r="RCQ80" s="5">
        <f t="shared" si="1222"/>
        <v>0</v>
      </c>
      <c r="RCR80" s="5">
        <f t="shared" si="1222"/>
        <v>0</v>
      </c>
      <c r="RCS80" s="5">
        <f t="shared" si="1222"/>
        <v>0</v>
      </c>
      <c r="RCT80" s="5">
        <f t="shared" si="1222"/>
        <v>0</v>
      </c>
      <c r="RCU80" s="5">
        <f t="shared" si="1223"/>
        <v>0</v>
      </c>
      <c r="RCV80" s="5">
        <f t="shared" si="1223"/>
        <v>0</v>
      </c>
      <c r="RCW80" s="5">
        <f t="shared" si="1223"/>
        <v>0</v>
      </c>
      <c r="RCX80" s="5">
        <f t="shared" si="1223"/>
        <v>0</v>
      </c>
      <c r="RCY80" s="5">
        <f t="shared" si="1223"/>
        <v>0</v>
      </c>
      <c r="RCZ80" s="5">
        <f t="shared" si="1223"/>
        <v>0</v>
      </c>
      <c r="RDA80" s="5">
        <f t="shared" si="1223"/>
        <v>0</v>
      </c>
      <c r="RDB80" s="5">
        <f t="shared" si="1223"/>
        <v>0</v>
      </c>
      <c r="RDC80" s="5">
        <f t="shared" si="1223"/>
        <v>0</v>
      </c>
      <c r="RDD80" s="5">
        <f t="shared" si="1223"/>
        <v>0</v>
      </c>
      <c r="RDE80" s="5">
        <f t="shared" si="1224"/>
        <v>0</v>
      </c>
      <c r="RDF80" s="5">
        <f t="shared" si="1224"/>
        <v>0</v>
      </c>
      <c r="RDG80" s="5">
        <f t="shared" si="1224"/>
        <v>0</v>
      </c>
      <c r="RDH80" s="5">
        <f t="shared" si="1224"/>
        <v>0</v>
      </c>
      <c r="RDI80" s="5">
        <f t="shared" si="1224"/>
        <v>0</v>
      </c>
      <c r="RDJ80" s="5">
        <f t="shared" si="1224"/>
        <v>0</v>
      </c>
      <c r="RDK80" s="5">
        <f t="shared" si="1224"/>
        <v>0</v>
      </c>
      <c r="RDL80" s="5">
        <f t="shared" si="1224"/>
        <v>0</v>
      </c>
      <c r="RDM80" s="5">
        <f t="shared" si="1224"/>
        <v>0</v>
      </c>
      <c r="RDN80" s="5">
        <f t="shared" si="1224"/>
        <v>0</v>
      </c>
      <c r="RDO80" s="5">
        <f t="shared" si="1225"/>
        <v>0</v>
      </c>
      <c r="RDP80" s="5">
        <f t="shared" si="1225"/>
        <v>0</v>
      </c>
      <c r="RDQ80" s="5">
        <f t="shared" si="1225"/>
        <v>0</v>
      </c>
      <c r="RDR80" s="5">
        <f t="shared" si="1225"/>
        <v>0</v>
      </c>
      <c r="RDS80" s="5">
        <f t="shared" si="1225"/>
        <v>0</v>
      </c>
      <c r="RDT80" s="5">
        <f t="shared" si="1225"/>
        <v>0</v>
      </c>
      <c r="RDU80" s="5">
        <f t="shared" si="1225"/>
        <v>0</v>
      </c>
      <c r="RDV80" s="5">
        <f t="shared" si="1225"/>
        <v>0</v>
      </c>
      <c r="RDW80" s="5">
        <f t="shared" si="1225"/>
        <v>0</v>
      </c>
      <c r="RDX80" s="5">
        <f t="shared" si="1225"/>
        <v>0</v>
      </c>
      <c r="RDY80" s="5">
        <f t="shared" si="1226"/>
        <v>0</v>
      </c>
      <c r="RDZ80" s="5">
        <f t="shared" si="1226"/>
        <v>0</v>
      </c>
      <c r="REA80" s="5">
        <f t="shared" si="1226"/>
        <v>0</v>
      </c>
      <c r="REB80" s="5">
        <f t="shared" si="1226"/>
        <v>0</v>
      </c>
      <c r="REC80" s="5">
        <f t="shared" si="1226"/>
        <v>0</v>
      </c>
      <c r="RED80" s="5">
        <f t="shared" si="1226"/>
        <v>0</v>
      </c>
      <c r="REE80" s="5">
        <f t="shared" si="1226"/>
        <v>0</v>
      </c>
      <c r="REF80" s="5">
        <f t="shared" si="1226"/>
        <v>0</v>
      </c>
      <c r="REG80" s="5">
        <f t="shared" si="1226"/>
        <v>0</v>
      </c>
      <c r="REH80" s="5">
        <f t="shared" si="1226"/>
        <v>0</v>
      </c>
      <c r="REI80" s="5">
        <f t="shared" si="1227"/>
        <v>0</v>
      </c>
      <c r="REJ80" s="5">
        <f t="shared" si="1227"/>
        <v>0</v>
      </c>
      <c r="REK80" s="5">
        <f t="shared" si="1227"/>
        <v>0</v>
      </c>
      <c r="REL80" s="5">
        <f t="shared" si="1227"/>
        <v>0</v>
      </c>
      <c r="REM80" s="5">
        <f t="shared" si="1227"/>
        <v>0</v>
      </c>
      <c r="REN80" s="5">
        <f t="shared" si="1227"/>
        <v>0</v>
      </c>
      <c r="REO80" s="5">
        <f t="shared" si="1227"/>
        <v>0</v>
      </c>
      <c r="REP80" s="5">
        <f t="shared" si="1227"/>
        <v>0</v>
      </c>
      <c r="REQ80" s="5">
        <f t="shared" si="1227"/>
        <v>0</v>
      </c>
      <c r="RER80" s="5">
        <f t="shared" si="1227"/>
        <v>0</v>
      </c>
      <c r="RES80" s="5">
        <f t="shared" si="1228"/>
        <v>0</v>
      </c>
      <c r="RET80" s="5">
        <f t="shared" si="1228"/>
        <v>0</v>
      </c>
      <c r="REU80" s="5">
        <f t="shared" si="1228"/>
        <v>0</v>
      </c>
      <c r="REV80" s="5">
        <f t="shared" si="1228"/>
        <v>0</v>
      </c>
      <c r="REW80" s="5">
        <f t="shared" si="1228"/>
        <v>0</v>
      </c>
      <c r="REX80" s="5">
        <f t="shared" si="1228"/>
        <v>0</v>
      </c>
      <c r="REY80" s="5">
        <f t="shared" si="1228"/>
        <v>0</v>
      </c>
      <c r="REZ80" s="5">
        <f t="shared" si="1228"/>
        <v>0</v>
      </c>
      <c r="RFA80" s="5">
        <f t="shared" si="1228"/>
        <v>0</v>
      </c>
      <c r="RFB80" s="5">
        <f t="shared" si="1228"/>
        <v>0</v>
      </c>
      <c r="RFC80" s="5">
        <f t="shared" si="1229"/>
        <v>0</v>
      </c>
      <c r="RFD80" s="5">
        <f t="shared" si="1229"/>
        <v>0</v>
      </c>
      <c r="RFE80" s="5">
        <f t="shared" si="1229"/>
        <v>0</v>
      </c>
      <c r="RFF80" s="5">
        <f t="shared" si="1229"/>
        <v>0</v>
      </c>
      <c r="RFG80" s="5">
        <f t="shared" si="1229"/>
        <v>0</v>
      </c>
      <c r="RFH80" s="5">
        <f t="shared" si="1229"/>
        <v>0</v>
      </c>
      <c r="RFI80" s="5">
        <f t="shared" si="1229"/>
        <v>0</v>
      </c>
      <c r="RFJ80" s="5">
        <f t="shared" si="1229"/>
        <v>0</v>
      </c>
      <c r="RFK80" s="5">
        <f t="shared" si="1229"/>
        <v>0</v>
      </c>
      <c r="RFL80" s="5">
        <f t="shared" si="1229"/>
        <v>0</v>
      </c>
      <c r="RFM80" s="5">
        <f t="shared" si="1230"/>
        <v>0</v>
      </c>
      <c r="RFN80" s="5">
        <f t="shared" si="1230"/>
        <v>0</v>
      </c>
      <c r="RFO80" s="5">
        <f t="shared" si="1230"/>
        <v>0</v>
      </c>
      <c r="RFP80" s="5">
        <f t="shared" si="1230"/>
        <v>0</v>
      </c>
      <c r="RFQ80" s="5">
        <f t="shared" si="1230"/>
        <v>0</v>
      </c>
      <c r="RFR80" s="5">
        <f t="shared" si="1230"/>
        <v>0</v>
      </c>
      <c r="RFS80" s="5">
        <f t="shared" si="1230"/>
        <v>0</v>
      </c>
      <c r="RFT80" s="5">
        <f t="shared" si="1230"/>
        <v>0</v>
      </c>
      <c r="RFU80" s="5">
        <f t="shared" si="1230"/>
        <v>0</v>
      </c>
      <c r="RFV80" s="5">
        <f t="shared" si="1230"/>
        <v>0</v>
      </c>
      <c r="RFW80" s="5">
        <f t="shared" si="1231"/>
        <v>0</v>
      </c>
      <c r="RFX80" s="5">
        <f t="shared" si="1231"/>
        <v>0</v>
      </c>
      <c r="RFY80" s="5">
        <f t="shared" si="1231"/>
        <v>0</v>
      </c>
      <c r="RFZ80" s="5">
        <f t="shared" si="1231"/>
        <v>0</v>
      </c>
      <c r="RGA80" s="5">
        <f t="shared" si="1231"/>
        <v>0</v>
      </c>
      <c r="RGB80" s="5">
        <f t="shared" si="1231"/>
        <v>0</v>
      </c>
      <c r="RGC80" s="5">
        <f t="shared" si="1231"/>
        <v>0</v>
      </c>
      <c r="RGD80" s="5">
        <f t="shared" si="1231"/>
        <v>0</v>
      </c>
      <c r="RGE80" s="5">
        <f t="shared" si="1231"/>
        <v>0</v>
      </c>
      <c r="RGF80" s="5">
        <f t="shared" si="1231"/>
        <v>0</v>
      </c>
      <c r="RGG80" s="5">
        <f t="shared" si="1232"/>
        <v>0</v>
      </c>
      <c r="RGH80" s="5">
        <f t="shared" si="1232"/>
        <v>0</v>
      </c>
      <c r="RGI80" s="5">
        <f t="shared" si="1232"/>
        <v>0</v>
      </c>
      <c r="RGJ80" s="5">
        <f t="shared" si="1232"/>
        <v>0</v>
      </c>
      <c r="RGK80" s="5">
        <f t="shared" si="1232"/>
        <v>0</v>
      </c>
      <c r="RGL80" s="5">
        <f t="shared" si="1232"/>
        <v>0</v>
      </c>
      <c r="RGM80" s="5">
        <f t="shared" si="1232"/>
        <v>0</v>
      </c>
      <c r="RGN80" s="5">
        <f t="shared" si="1232"/>
        <v>0</v>
      </c>
      <c r="RGO80" s="5">
        <f t="shared" si="1232"/>
        <v>0</v>
      </c>
      <c r="RGP80" s="5">
        <f t="shared" si="1232"/>
        <v>0</v>
      </c>
      <c r="RGQ80" s="5">
        <f t="shared" si="1233"/>
        <v>0</v>
      </c>
      <c r="RGR80" s="5">
        <f t="shared" si="1233"/>
        <v>0</v>
      </c>
      <c r="RGS80" s="5">
        <f t="shared" si="1233"/>
        <v>0</v>
      </c>
      <c r="RGT80" s="5">
        <f t="shared" si="1233"/>
        <v>0</v>
      </c>
      <c r="RGU80" s="5">
        <f t="shared" si="1233"/>
        <v>0</v>
      </c>
      <c r="RGV80" s="5">
        <f t="shared" si="1233"/>
        <v>0</v>
      </c>
      <c r="RGW80" s="5">
        <f t="shared" si="1233"/>
        <v>0</v>
      </c>
      <c r="RGX80" s="5">
        <f t="shared" si="1233"/>
        <v>0</v>
      </c>
      <c r="RGY80" s="5">
        <f t="shared" si="1233"/>
        <v>0</v>
      </c>
      <c r="RGZ80" s="5">
        <f t="shared" si="1233"/>
        <v>0</v>
      </c>
      <c r="RHA80" s="5">
        <f t="shared" si="1234"/>
        <v>0</v>
      </c>
      <c r="RHB80" s="5">
        <f t="shared" si="1234"/>
        <v>0</v>
      </c>
      <c r="RHC80" s="5">
        <f t="shared" si="1234"/>
        <v>0</v>
      </c>
      <c r="RHD80" s="5">
        <f t="shared" si="1234"/>
        <v>0</v>
      </c>
      <c r="RHE80" s="5">
        <f t="shared" si="1234"/>
        <v>0</v>
      </c>
      <c r="RHF80" s="5">
        <f t="shared" si="1234"/>
        <v>0</v>
      </c>
      <c r="RHG80" s="5">
        <f t="shared" si="1234"/>
        <v>0</v>
      </c>
      <c r="RHH80" s="5">
        <f t="shared" si="1234"/>
        <v>0</v>
      </c>
      <c r="RHI80" s="5">
        <f t="shared" si="1234"/>
        <v>0</v>
      </c>
      <c r="RHJ80" s="5">
        <f t="shared" si="1234"/>
        <v>0</v>
      </c>
      <c r="RHK80" s="5">
        <f t="shared" si="1235"/>
        <v>0</v>
      </c>
      <c r="RHL80" s="5">
        <f t="shared" si="1235"/>
        <v>0</v>
      </c>
      <c r="RHM80" s="5">
        <f t="shared" si="1235"/>
        <v>0</v>
      </c>
      <c r="RHN80" s="5">
        <f t="shared" si="1235"/>
        <v>0</v>
      </c>
      <c r="RHO80" s="5">
        <f t="shared" si="1235"/>
        <v>0</v>
      </c>
      <c r="RHP80" s="5">
        <f t="shared" si="1235"/>
        <v>0</v>
      </c>
      <c r="RHQ80" s="5">
        <f t="shared" si="1235"/>
        <v>0</v>
      </c>
      <c r="RHR80" s="5">
        <f t="shared" si="1235"/>
        <v>0</v>
      </c>
      <c r="RHS80" s="5">
        <f t="shared" si="1235"/>
        <v>0</v>
      </c>
      <c r="RHT80" s="5">
        <f t="shared" si="1235"/>
        <v>0</v>
      </c>
      <c r="RHU80" s="5">
        <f t="shared" si="1236"/>
        <v>0</v>
      </c>
      <c r="RHV80" s="5">
        <f t="shared" si="1236"/>
        <v>0</v>
      </c>
      <c r="RHW80" s="5">
        <f t="shared" si="1236"/>
        <v>0</v>
      </c>
      <c r="RHX80" s="5">
        <f t="shared" si="1236"/>
        <v>0</v>
      </c>
      <c r="RHY80" s="5">
        <f t="shared" si="1236"/>
        <v>0</v>
      </c>
      <c r="RHZ80" s="5">
        <f t="shared" si="1236"/>
        <v>0</v>
      </c>
      <c r="RIA80" s="5">
        <f t="shared" si="1236"/>
        <v>0</v>
      </c>
      <c r="RIB80" s="5">
        <f t="shared" si="1236"/>
        <v>0</v>
      </c>
      <c r="RIC80" s="5">
        <f t="shared" si="1236"/>
        <v>0</v>
      </c>
      <c r="RID80" s="5">
        <f t="shared" si="1236"/>
        <v>0</v>
      </c>
      <c r="RIE80" s="5">
        <f t="shared" si="1237"/>
        <v>0</v>
      </c>
      <c r="RIF80" s="5">
        <f t="shared" si="1237"/>
        <v>0</v>
      </c>
      <c r="RIG80" s="5">
        <f t="shared" si="1237"/>
        <v>0</v>
      </c>
      <c r="RIH80" s="5">
        <f t="shared" si="1237"/>
        <v>0</v>
      </c>
      <c r="RII80" s="5">
        <f t="shared" si="1237"/>
        <v>0</v>
      </c>
      <c r="RIJ80" s="5">
        <f t="shared" si="1237"/>
        <v>0</v>
      </c>
      <c r="RIK80" s="5">
        <f t="shared" si="1237"/>
        <v>0</v>
      </c>
      <c r="RIL80" s="5">
        <f t="shared" si="1237"/>
        <v>0</v>
      </c>
      <c r="RIM80" s="5">
        <f t="shared" si="1237"/>
        <v>0</v>
      </c>
      <c r="RIN80" s="5">
        <f t="shared" si="1237"/>
        <v>0</v>
      </c>
      <c r="RIO80" s="5">
        <f t="shared" si="1238"/>
        <v>0</v>
      </c>
      <c r="RIP80" s="5">
        <f t="shared" si="1238"/>
        <v>0</v>
      </c>
      <c r="RIQ80" s="5">
        <f t="shared" si="1238"/>
        <v>0</v>
      </c>
      <c r="RIR80" s="5">
        <f t="shared" si="1238"/>
        <v>0</v>
      </c>
      <c r="RIS80" s="5">
        <f t="shared" si="1238"/>
        <v>0</v>
      </c>
      <c r="RIT80" s="5">
        <f t="shared" si="1238"/>
        <v>0</v>
      </c>
      <c r="RIU80" s="5">
        <f t="shared" si="1238"/>
        <v>0</v>
      </c>
      <c r="RIV80" s="5">
        <f t="shared" si="1238"/>
        <v>0</v>
      </c>
      <c r="RIW80" s="5">
        <f t="shared" si="1238"/>
        <v>0</v>
      </c>
      <c r="RIX80" s="5">
        <f t="shared" si="1238"/>
        <v>0</v>
      </c>
      <c r="RIY80" s="5">
        <f t="shared" si="1239"/>
        <v>0</v>
      </c>
      <c r="RIZ80" s="5">
        <f t="shared" si="1239"/>
        <v>0</v>
      </c>
      <c r="RJA80" s="5">
        <f t="shared" si="1239"/>
        <v>0</v>
      </c>
      <c r="RJB80" s="5">
        <f t="shared" si="1239"/>
        <v>0</v>
      </c>
      <c r="RJC80" s="5">
        <f t="shared" si="1239"/>
        <v>0</v>
      </c>
      <c r="RJD80" s="5">
        <f t="shared" si="1239"/>
        <v>0</v>
      </c>
      <c r="RJE80" s="5">
        <f t="shared" si="1239"/>
        <v>0</v>
      </c>
      <c r="RJF80" s="5">
        <f t="shared" si="1239"/>
        <v>0</v>
      </c>
      <c r="RJG80" s="5">
        <f t="shared" si="1239"/>
        <v>0</v>
      </c>
      <c r="RJH80" s="5">
        <f t="shared" si="1239"/>
        <v>0</v>
      </c>
      <c r="RJI80" s="5">
        <f t="shared" si="1240"/>
        <v>0</v>
      </c>
      <c r="RJJ80" s="5">
        <f t="shared" si="1240"/>
        <v>0</v>
      </c>
      <c r="RJK80" s="5">
        <f t="shared" si="1240"/>
        <v>0</v>
      </c>
      <c r="RJL80" s="5">
        <f t="shared" si="1240"/>
        <v>0</v>
      </c>
      <c r="RJM80" s="5">
        <f t="shared" si="1240"/>
        <v>0</v>
      </c>
      <c r="RJN80" s="5">
        <f t="shared" si="1240"/>
        <v>0</v>
      </c>
      <c r="RJO80" s="5">
        <f t="shared" si="1240"/>
        <v>0</v>
      </c>
      <c r="RJP80" s="5">
        <f t="shared" si="1240"/>
        <v>0</v>
      </c>
      <c r="RJQ80" s="5">
        <f t="shared" si="1240"/>
        <v>0</v>
      </c>
      <c r="RJR80" s="5">
        <f t="shared" si="1240"/>
        <v>0</v>
      </c>
      <c r="RJS80" s="5">
        <f t="shared" si="1241"/>
        <v>0</v>
      </c>
      <c r="RJT80" s="5">
        <f t="shared" si="1241"/>
        <v>0</v>
      </c>
      <c r="RJU80" s="5">
        <f t="shared" si="1241"/>
        <v>0</v>
      </c>
      <c r="RJV80" s="5">
        <f t="shared" si="1241"/>
        <v>0</v>
      </c>
      <c r="RJW80" s="5">
        <f t="shared" si="1241"/>
        <v>0</v>
      </c>
      <c r="RJX80" s="5">
        <f t="shared" si="1241"/>
        <v>0</v>
      </c>
      <c r="RJY80" s="5">
        <f t="shared" si="1241"/>
        <v>0</v>
      </c>
      <c r="RJZ80" s="5">
        <f t="shared" si="1241"/>
        <v>0</v>
      </c>
      <c r="RKA80" s="5">
        <f t="shared" si="1241"/>
        <v>0</v>
      </c>
      <c r="RKB80" s="5">
        <f t="shared" si="1241"/>
        <v>0</v>
      </c>
      <c r="RKC80" s="5">
        <f t="shared" si="1242"/>
        <v>0</v>
      </c>
      <c r="RKD80" s="5">
        <f t="shared" si="1242"/>
        <v>0</v>
      </c>
      <c r="RKE80" s="5">
        <f t="shared" si="1242"/>
        <v>0</v>
      </c>
      <c r="RKF80" s="5">
        <f t="shared" si="1242"/>
        <v>0</v>
      </c>
      <c r="RKG80" s="5">
        <f t="shared" si="1242"/>
        <v>0</v>
      </c>
      <c r="RKH80" s="5">
        <f t="shared" si="1242"/>
        <v>0</v>
      </c>
      <c r="RKI80" s="5">
        <f t="shared" si="1242"/>
        <v>0</v>
      </c>
      <c r="RKJ80" s="5">
        <f t="shared" si="1242"/>
        <v>0</v>
      </c>
      <c r="RKK80" s="5">
        <f t="shared" si="1242"/>
        <v>0</v>
      </c>
      <c r="RKL80" s="5">
        <f t="shared" si="1242"/>
        <v>0</v>
      </c>
      <c r="RKM80" s="5">
        <f t="shared" si="1243"/>
        <v>0</v>
      </c>
      <c r="RKN80" s="5">
        <f t="shared" si="1243"/>
        <v>0</v>
      </c>
      <c r="RKO80" s="5">
        <f t="shared" si="1243"/>
        <v>0</v>
      </c>
      <c r="RKP80" s="5">
        <f t="shared" si="1243"/>
        <v>0</v>
      </c>
      <c r="RKQ80" s="5">
        <f t="shared" si="1243"/>
        <v>0</v>
      </c>
      <c r="RKR80" s="5">
        <f t="shared" si="1243"/>
        <v>0</v>
      </c>
      <c r="RKS80" s="5">
        <f t="shared" si="1243"/>
        <v>0</v>
      </c>
      <c r="RKT80" s="5">
        <f t="shared" si="1243"/>
        <v>0</v>
      </c>
      <c r="RKU80" s="5">
        <f t="shared" si="1243"/>
        <v>0</v>
      </c>
      <c r="RKV80" s="5">
        <f t="shared" si="1243"/>
        <v>0</v>
      </c>
      <c r="RKW80" s="5">
        <f t="shared" si="1244"/>
        <v>0</v>
      </c>
      <c r="RKX80" s="5">
        <f t="shared" si="1244"/>
        <v>0</v>
      </c>
      <c r="RKY80" s="5">
        <f t="shared" si="1244"/>
        <v>0</v>
      </c>
      <c r="RKZ80" s="5">
        <f t="shared" si="1244"/>
        <v>0</v>
      </c>
      <c r="RLA80" s="5">
        <f t="shared" si="1244"/>
        <v>0</v>
      </c>
      <c r="RLB80" s="5">
        <f t="shared" si="1244"/>
        <v>0</v>
      </c>
      <c r="RLC80" s="5">
        <f t="shared" si="1244"/>
        <v>0</v>
      </c>
      <c r="RLD80" s="5">
        <f t="shared" si="1244"/>
        <v>0</v>
      </c>
      <c r="RLE80" s="5">
        <f t="shared" si="1244"/>
        <v>0</v>
      </c>
      <c r="RLF80" s="5">
        <f t="shared" si="1244"/>
        <v>0</v>
      </c>
      <c r="RLG80" s="5">
        <f t="shared" si="1245"/>
        <v>0</v>
      </c>
      <c r="RLH80" s="5">
        <f t="shared" si="1245"/>
        <v>0</v>
      </c>
      <c r="RLI80" s="5">
        <f t="shared" si="1245"/>
        <v>0</v>
      </c>
      <c r="RLJ80" s="5">
        <f t="shared" si="1245"/>
        <v>0</v>
      </c>
      <c r="RLK80" s="5">
        <f t="shared" si="1245"/>
        <v>0</v>
      </c>
      <c r="RLL80" s="5">
        <f t="shared" si="1245"/>
        <v>0</v>
      </c>
      <c r="RLM80" s="5">
        <f t="shared" si="1245"/>
        <v>0</v>
      </c>
      <c r="RLN80" s="5">
        <f t="shared" si="1245"/>
        <v>0</v>
      </c>
      <c r="RLO80" s="5">
        <f t="shared" si="1245"/>
        <v>0</v>
      </c>
      <c r="RLP80" s="5">
        <f t="shared" si="1245"/>
        <v>0</v>
      </c>
      <c r="RLQ80" s="5">
        <f t="shared" si="1246"/>
        <v>0</v>
      </c>
      <c r="RLR80" s="5">
        <f t="shared" si="1246"/>
        <v>0</v>
      </c>
      <c r="RLS80" s="5">
        <f t="shared" si="1246"/>
        <v>0</v>
      </c>
      <c r="RLT80" s="5">
        <f t="shared" si="1246"/>
        <v>0</v>
      </c>
      <c r="RLU80" s="5">
        <f t="shared" si="1246"/>
        <v>0</v>
      </c>
      <c r="RLV80" s="5">
        <f t="shared" si="1246"/>
        <v>0</v>
      </c>
      <c r="RLW80" s="5">
        <f t="shared" si="1246"/>
        <v>0</v>
      </c>
      <c r="RLX80" s="5">
        <f t="shared" si="1246"/>
        <v>0</v>
      </c>
      <c r="RLY80" s="5">
        <f t="shared" si="1246"/>
        <v>0</v>
      </c>
      <c r="RLZ80" s="5">
        <f t="shared" si="1246"/>
        <v>0</v>
      </c>
      <c r="RMA80" s="5">
        <f t="shared" si="1247"/>
        <v>0</v>
      </c>
      <c r="RMB80" s="5">
        <f t="shared" si="1247"/>
        <v>0</v>
      </c>
      <c r="RMC80" s="5">
        <f t="shared" si="1247"/>
        <v>0</v>
      </c>
      <c r="RMD80" s="5">
        <f t="shared" si="1247"/>
        <v>0</v>
      </c>
      <c r="RME80" s="5">
        <f t="shared" si="1247"/>
        <v>0</v>
      </c>
      <c r="RMF80" s="5">
        <f t="shared" si="1247"/>
        <v>0</v>
      </c>
      <c r="RMG80" s="5">
        <f t="shared" si="1247"/>
        <v>0</v>
      </c>
      <c r="RMH80" s="5">
        <f t="shared" si="1247"/>
        <v>0</v>
      </c>
      <c r="RMI80" s="5">
        <f t="shared" si="1247"/>
        <v>0</v>
      </c>
      <c r="RMJ80" s="5">
        <f t="shared" si="1247"/>
        <v>0</v>
      </c>
      <c r="RMK80" s="5">
        <f t="shared" si="1248"/>
        <v>0</v>
      </c>
      <c r="RML80" s="5">
        <f t="shared" si="1248"/>
        <v>0</v>
      </c>
      <c r="RMM80" s="5">
        <f t="shared" si="1248"/>
        <v>0</v>
      </c>
      <c r="RMN80" s="5">
        <f t="shared" si="1248"/>
        <v>0</v>
      </c>
      <c r="RMO80" s="5">
        <f t="shared" si="1248"/>
        <v>0</v>
      </c>
      <c r="RMP80" s="5">
        <f t="shared" si="1248"/>
        <v>0</v>
      </c>
      <c r="RMQ80" s="5">
        <f t="shared" si="1248"/>
        <v>0</v>
      </c>
      <c r="RMR80" s="5">
        <f t="shared" si="1248"/>
        <v>0</v>
      </c>
      <c r="RMS80" s="5">
        <f t="shared" si="1248"/>
        <v>0</v>
      </c>
      <c r="RMT80" s="5">
        <f t="shared" si="1248"/>
        <v>0</v>
      </c>
      <c r="RMU80" s="5">
        <f t="shared" si="1249"/>
        <v>0</v>
      </c>
      <c r="RMV80" s="5">
        <f t="shared" si="1249"/>
        <v>0</v>
      </c>
      <c r="RMW80" s="5">
        <f t="shared" si="1249"/>
        <v>0</v>
      </c>
      <c r="RMX80" s="5">
        <f t="shared" si="1249"/>
        <v>0</v>
      </c>
      <c r="RMY80" s="5">
        <f t="shared" si="1249"/>
        <v>0</v>
      </c>
      <c r="RMZ80" s="5">
        <f t="shared" si="1249"/>
        <v>0</v>
      </c>
      <c r="RNA80" s="5">
        <f t="shared" si="1249"/>
        <v>0</v>
      </c>
      <c r="RNB80" s="5">
        <f t="shared" si="1249"/>
        <v>0</v>
      </c>
      <c r="RNC80" s="5">
        <f t="shared" si="1249"/>
        <v>0</v>
      </c>
      <c r="RND80" s="5">
        <f t="shared" si="1249"/>
        <v>0</v>
      </c>
      <c r="RNE80" s="5">
        <f t="shared" si="1250"/>
        <v>0</v>
      </c>
      <c r="RNF80" s="5">
        <f t="shared" si="1250"/>
        <v>0</v>
      </c>
      <c r="RNG80" s="5">
        <f t="shared" si="1250"/>
        <v>0</v>
      </c>
      <c r="RNH80" s="5">
        <f t="shared" si="1250"/>
        <v>0</v>
      </c>
      <c r="RNI80" s="5">
        <f t="shared" si="1250"/>
        <v>0</v>
      </c>
      <c r="RNJ80" s="5">
        <f t="shared" si="1250"/>
        <v>0</v>
      </c>
      <c r="RNK80" s="5">
        <f t="shared" si="1250"/>
        <v>0</v>
      </c>
      <c r="RNL80" s="5">
        <f t="shared" si="1250"/>
        <v>0</v>
      </c>
      <c r="RNM80" s="5">
        <f t="shared" si="1250"/>
        <v>0</v>
      </c>
      <c r="RNN80" s="5">
        <f t="shared" si="1250"/>
        <v>0</v>
      </c>
      <c r="RNO80" s="5">
        <f t="shared" si="1251"/>
        <v>0</v>
      </c>
      <c r="RNP80" s="5">
        <f t="shared" si="1251"/>
        <v>0</v>
      </c>
      <c r="RNQ80" s="5">
        <f t="shared" si="1251"/>
        <v>0</v>
      </c>
      <c r="RNR80" s="5">
        <f t="shared" si="1251"/>
        <v>0</v>
      </c>
      <c r="RNS80" s="5">
        <f t="shared" si="1251"/>
        <v>0</v>
      </c>
      <c r="RNT80" s="5">
        <f t="shared" si="1251"/>
        <v>0</v>
      </c>
      <c r="RNU80" s="5">
        <f t="shared" si="1251"/>
        <v>0</v>
      </c>
      <c r="RNV80" s="5">
        <f t="shared" si="1251"/>
        <v>0</v>
      </c>
      <c r="RNW80" s="5">
        <f t="shared" si="1251"/>
        <v>0</v>
      </c>
      <c r="RNX80" s="5">
        <f t="shared" si="1251"/>
        <v>0</v>
      </c>
      <c r="RNY80" s="5">
        <f t="shared" si="1252"/>
        <v>0</v>
      </c>
      <c r="RNZ80" s="5">
        <f t="shared" si="1252"/>
        <v>0</v>
      </c>
      <c r="ROA80" s="5">
        <f t="shared" si="1252"/>
        <v>0</v>
      </c>
      <c r="ROB80" s="5">
        <f t="shared" si="1252"/>
        <v>0</v>
      </c>
      <c r="ROC80" s="5">
        <f t="shared" si="1252"/>
        <v>0</v>
      </c>
      <c r="ROD80" s="5">
        <f t="shared" si="1252"/>
        <v>0</v>
      </c>
      <c r="ROE80" s="5">
        <f t="shared" si="1252"/>
        <v>0</v>
      </c>
      <c r="ROF80" s="5">
        <f t="shared" si="1252"/>
        <v>0</v>
      </c>
      <c r="ROG80" s="5">
        <f t="shared" si="1252"/>
        <v>0</v>
      </c>
      <c r="ROH80" s="5">
        <f t="shared" si="1252"/>
        <v>0</v>
      </c>
      <c r="ROI80" s="5">
        <f t="shared" si="1253"/>
        <v>0</v>
      </c>
      <c r="ROJ80" s="5">
        <f t="shared" si="1253"/>
        <v>0</v>
      </c>
      <c r="ROK80" s="5">
        <f t="shared" si="1253"/>
        <v>0</v>
      </c>
      <c r="ROL80" s="5">
        <f t="shared" si="1253"/>
        <v>0</v>
      </c>
      <c r="ROM80" s="5">
        <f t="shared" si="1253"/>
        <v>0</v>
      </c>
      <c r="RON80" s="5">
        <f t="shared" si="1253"/>
        <v>0</v>
      </c>
      <c r="ROO80" s="5">
        <f t="shared" si="1253"/>
        <v>0</v>
      </c>
      <c r="ROP80" s="5">
        <f t="shared" si="1253"/>
        <v>0</v>
      </c>
      <c r="ROQ80" s="5">
        <f t="shared" si="1253"/>
        <v>0</v>
      </c>
      <c r="ROR80" s="5">
        <f t="shared" si="1253"/>
        <v>0</v>
      </c>
      <c r="ROS80" s="5">
        <f t="shared" si="1254"/>
        <v>0</v>
      </c>
      <c r="ROT80" s="5">
        <f t="shared" si="1254"/>
        <v>0</v>
      </c>
      <c r="ROU80" s="5">
        <f t="shared" si="1254"/>
        <v>0</v>
      </c>
      <c r="ROV80" s="5">
        <f t="shared" si="1254"/>
        <v>0</v>
      </c>
      <c r="ROW80" s="5">
        <f t="shared" si="1254"/>
        <v>0</v>
      </c>
      <c r="ROX80" s="5">
        <f t="shared" si="1254"/>
        <v>0</v>
      </c>
      <c r="ROY80" s="5">
        <f t="shared" si="1254"/>
        <v>0</v>
      </c>
      <c r="ROZ80" s="5">
        <f t="shared" si="1254"/>
        <v>0</v>
      </c>
      <c r="RPA80" s="5">
        <f t="shared" si="1254"/>
        <v>0</v>
      </c>
      <c r="RPB80" s="5">
        <f t="shared" si="1254"/>
        <v>0</v>
      </c>
      <c r="RPC80" s="5">
        <f t="shared" si="1255"/>
        <v>0</v>
      </c>
      <c r="RPD80" s="5">
        <f t="shared" si="1255"/>
        <v>0</v>
      </c>
      <c r="RPE80" s="5">
        <f t="shared" si="1255"/>
        <v>0</v>
      </c>
      <c r="RPF80" s="5">
        <f t="shared" si="1255"/>
        <v>0</v>
      </c>
      <c r="RPG80" s="5">
        <f t="shared" si="1255"/>
        <v>0</v>
      </c>
      <c r="RPH80" s="5">
        <f t="shared" si="1255"/>
        <v>0</v>
      </c>
      <c r="RPI80" s="5">
        <f t="shared" si="1255"/>
        <v>0</v>
      </c>
      <c r="RPJ80" s="5">
        <f t="shared" si="1255"/>
        <v>0</v>
      </c>
      <c r="RPK80" s="5">
        <f t="shared" si="1255"/>
        <v>0</v>
      </c>
      <c r="RPL80" s="5">
        <f t="shared" si="1255"/>
        <v>0</v>
      </c>
      <c r="RPM80" s="5">
        <f t="shared" si="1256"/>
        <v>0</v>
      </c>
      <c r="RPN80" s="5">
        <f t="shared" si="1256"/>
        <v>0</v>
      </c>
      <c r="RPO80" s="5">
        <f t="shared" si="1256"/>
        <v>0</v>
      </c>
      <c r="RPP80" s="5">
        <f t="shared" si="1256"/>
        <v>0</v>
      </c>
      <c r="RPQ80" s="5">
        <f t="shared" si="1256"/>
        <v>0</v>
      </c>
      <c r="RPR80" s="5">
        <f t="shared" si="1256"/>
        <v>0</v>
      </c>
      <c r="RPS80" s="5">
        <f t="shared" si="1256"/>
        <v>0</v>
      </c>
      <c r="RPT80" s="5">
        <f t="shared" si="1256"/>
        <v>0</v>
      </c>
      <c r="RPU80" s="5">
        <f t="shared" si="1256"/>
        <v>0</v>
      </c>
      <c r="RPV80" s="5">
        <f t="shared" si="1256"/>
        <v>0</v>
      </c>
      <c r="RPW80" s="5">
        <f t="shared" si="1257"/>
        <v>0</v>
      </c>
      <c r="RPX80" s="5">
        <f t="shared" si="1257"/>
        <v>0</v>
      </c>
      <c r="RPY80" s="5">
        <f t="shared" si="1257"/>
        <v>0</v>
      </c>
      <c r="RPZ80" s="5">
        <f t="shared" si="1257"/>
        <v>0</v>
      </c>
      <c r="RQA80" s="5">
        <f t="shared" si="1257"/>
        <v>0</v>
      </c>
      <c r="RQB80" s="5">
        <f t="shared" si="1257"/>
        <v>0</v>
      </c>
      <c r="RQC80" s="5">
        <f t="shared" si="1257"/>
        <v>0</v>
      </c>
      <c r="RQD80" s="5">
        <f t="shared" si="1257"/>
        <v>0</v>
      </c>
      <c r="RQE80" s="5">
        <f t="shared" si="1257"/>
        <v>0</v>
      </c>
      <c r="RQF80" s="5">
        <f t="shared" si="1257"/>
        <v>0</v>
      </c>
      <c r="RQG80" s="5">
        <f t="shared" si="1258"/>
        <v>0</v>
      </c>
      <c r="RQH80" s="5">
        <f t="shared" si="1258"/>
        <v>0</v>
      </c>
      <c r="RQI80" s="5">
        <f t="shared" si="1258"/>
        <v>0</v>
      </c>
      <c r="RQJ80" s="5">
        <f t="shared" si="1258"/>
        <v>0</v>
      </c>
      <c r="RQK80" s="5">
        <f t="shared" si="1258"/>
        <v>0</v>
      </c>
      <c r="RQL80" s="5">
        <f t="shared" si="1258"/>
        <v>0</v>
      </c>
      <c r="RQM80" s="5">
        <f t="shared" si="1258"/>
        <v>0</v>
      </c>
      <c r="RQN80" s="5">
        <f t="shared" si="1258"/>
        <v>0</v>
      </c>
      <c r="RQO80" s="5">
        <f t="shared" si="1258"/>
        <v>0</v>
      </c>
      <c r="RQP80" s="5">
        <f t="shared" si="1258"/>
        <v>0</v>
      </c>
      <c r="RQQ80" s="5">
        <f t="shared" si="1259"/>
        <v>0</v>
      </c>
      <c r="RQR80" s="5">
        <f t="shared" si="1259"/>
        <v>0</v>
      </c>
      <c r="RQS80" s="5">
        <f t="shared" si="1259"/>
        <v>0</v>
      </c>
      <c r="RQT80" s="5">
        <f t="shared" si="1259"/>
        <v>0</v>
      </c>
      <c r="RQU80" s="5">
        <f t="shared" si="1259"/>
        <v>0</v>
      </c>
      <c r="RQV80" s="5">
        <f t="shared" si="1259"/>
        <v>0</v>
      </c>
      <c r="RQW80" s="5">
        <f t="shared" si="1259"/>
        <v>0</v>
      </c>
      <c r="RQX80" s="5">
        <f t="shared" si="1259"/>
        <v>0</v>
      </c>
      <c r="RQY80" s="5">
        <f t="shared" si="1259"/>
        <v>0</v>
      </c>
      <c r="RQZ80" s="5">
        <f t="shared" si="1259"/>
        <v>0</v>
      </c>
      <c r="RRA80" s="5">
        <f t="shared" si="1260"/>
        <v>0</v>
      </c>
      <c r="RRB80" s="5">
        <f t="shared" si="1260"/>
        <v>0</v>
      </c>
      <c r="RRC80" s="5">
        <f t="shared" si="1260"/>
        <v>0</v>
      </c>
      <c r="RRD80" s="5">
        <f t="shared" si="1260"/>
        <v>0</v>
      </c>
      <c r="RRE80" s="5">
        <f t="shared" si="1260"/>
        <v>0</v>
      </c>
      <c r="RRF80" s="5">
        <f t="shared" si="1260"/>
        <v>0</v>
      </c>
      <c r="RRG80" s="5">
        <f t="shared" si="1260"/>
        <v>0</v>
      </c>
      <c r="RRH80" s="5">
        <f t="shared" si="1260"/>
        <v>0</v>
      </c>
      <c r="RRI80" s="5">
        <f t="shared" si="1260"/>
        <v>0</v>
      </c>
      <c r="RRJ80" s="5">
        <f t="shared" si="1260"/>
        <v>0</v>
      </c>
      <c r="RRK80" s="5">
        <f t="shared" si="1261"/>
        <v>0</v>
      </c>
      <c r="RRL80" s="5">
        <f t="shared" si="1261"/>
        <v>0</v>
      </c>
      <c r="RRM80" s="5">
        <f t="shared" si="1261"/>
        <v>0</v>
      </c>
      <c r="RRN80" s="5">
        <f t="shared" si="1261"/>
        <v>0</v>
      </c>
      <c r="RRO80" s="5">
        <f t="shared" si="1261"/>
        <v>0</v>
      </c>
      <c r="RRP80" s="5">
        <f t="shared" si="1261"/>
        <v>0</v>
      </c>
      <c r="RRQ80" s="5">
        <f t="shared" si="1261"/>
        <v>0</v>
      </c>
      <c r="RRR80" s="5">
        <f t="shared" si="1261"/>
        <v>0</v>
      </c>
      <c r="RRS80" s="5">
        <f t="shared" si="1261"/>
        <v>0</v>
      </c>
      <c r="RRT80" s="5">
        <f t="shared" si="1261"/>
        <v>0</v>
      </c>
      <c r="RRU80" s="5">
        <f t="shared" si="1262"/>
        <v>0</v>
      </c>
      <c r="RRV80" s="5">
        <f t="shared" si="1262"/>
        <v>0</v>
      </c>
      <c r="RRW80" s="5">
        <f t="shared" si="1262"/>
        <v>0</v>
      </c>
      <c r="RRX80" s="5">
        <f t="shared" si="1262"/>
        <v>0</v>
      </c>
      <c r="RRY80" s="5">
        <f t="shared" si="1262"/>
        <v>0</v>
      </c>
      <c r="RRZ80" s="5">
        <f t="shared" si="1262"/>
        <v>0</v>
      </c>
      <c r="RSA80" s="5">
        <f t="shared" si="1262"/>
        <v>0</v>
      </c>
      <c r="RSB80" s="5">
        <f t="shared" si="1262"/>
        <v>0</v>
      </c>
      <c r="RSC80" s="5">
        <f t="shared" si="1262"/>
        <v>0</v>
      </c>
      <c r="RSD80" s="5">
        <f t="shared" si="1262"/>
        <v>0</v>
      </c>
      <c r="RSE80" s="5">
        <f t="shared" si="1263"/>
        <v>0</v>
      </c>
      <c r="RSF80" s="5">
        <f t="shared" si="1263"/>
        <v>0</v>
      </c>
      <c r="RSG80" s="5">
        <f t="shared" si="1263"/>
        <v>0</v>
      </c>
      <c r="RSH80" s="5">
        <f t="shared" si="1263"/>
        <v>0</v>
      </c>
      <c r="RSI80" s="5">
        <f t="shared" si="1263"/>
        <v>0</v>
      </c>
      <c r="RSJ80" s="5">
        <f t="shared" si="1263"/>
        <v>0</v>
      </c>
      <c r="RSK80" s="5">
        <f t="shared" si="1263"/>
        <v>0</v>
      </c>
      <c r="RSL80" s="5">
        <f t="shared" si="1263"/>
        <v>0</v>
      </c>
      <c r="RSM80" s="5">
        <f t="shared" si="1263"/>
        <v>0</v>
      </c>
      <c r="RSN80" s="5">
        <f t="shared" si="1263"/>
        <v>0</v>
      </c>
      <c r="RSO80" s="5">
        <f t="shared" si="1264"/>
        <v>0</v>
      </c>
      <c r="RSP80" s="5">
        <f t="shared" si="1264"/>
        <v>0</v>
      </c>
      <c r="RSQ80" s="5">
        <f t="shared" si="1264"/>
        <v>0</v>
      </c>
      <c r="RSR80" s="5">
        <f t="shared" si="1264"/>
        <v>0</v>
      </c>
      <c r="RSS80" s="5">
        <f t="shared" si="1264"/>
        <v>0</v>
      </c>
      <c r="RST80" s="5">
        <f t="shared" si="1264"/>
        <v>0</v>
      </c>
      <c r="RSU80" s="5">
        <f t="shared" si="1264"/>
        <v>0</v>
      </c>
      <c r="RSV80" s="5">
        <f t="shared" si="1264"/>
        <v>0</v>
      </c>
      <c r="RSW80" s="5">
        <f t="shared" si="1264"/>
        <v>0</v>
      </c>
      <c r="RSX80" s="5">
        <f t="shared" si="1264"/>
        <v>0</v>
      </c>
      <c r="RSY80" s="5">
        <f t="shared" si="1265"/>
        <v>0</v>
      </c>
      <c r="RSZ80" s="5">
        <f t="shared" si="1265"/>
        <v>0</v>
      </c>
      <c r="RTA80" s="5">
        <f t="shared" si="1265"/>
        <v>0</v>
      </c>
      <c r="RTB80" s="5">
        <f t="shared" si="1265"/>
        <v>0</v>
      </c>
      <c r="RTC80" s="5">
        <f t="shared" si="1265"/>
        <v>0</v>
      </c>
      <c r="RTD80" s="5">
        <f t="shared" si="1265"/>
        <v>0</v>
      </c>
      <c r="RTE80" s="5">
        <f t="shared" si="1265"/>
        <v>0</v>
      </c>
      <c r="RTF80" s="5">
        <f t="shared" si="1265"/>
        <v>0</v>
      </c>
      <c r="RTG80" s="5">
        <f t="shared" si="1265"/>
        <v>0</v>
      </c>
      <c r="RTH80" s="5">
        <f t="shared" si="1265"/>
        <v>0</v>
      </c>
      <c r="RTI80" s="5">
        <f t="shared" si="1266"/>
        <v>0</v>
      </c>
      <c r="RTJ80" s="5">
        <f t="shared" si="1266"/>
        <v>0</v>
      </c>
      <c r="RTK80" s="5">
        <f t="shared" si="1266"/>
        <v>0</v>
      </c>
      <c r="RTL80" s="5">
        <f t="shared" si="1266"/>
        <v>0</v>
      </c>
      <c r="RTM80" s="5">
        <f t="shared" si="1266"/>
        <v>0</v>
      </c>
      <c r="RTN80" s="5">
        <f t="shared" si="1266"/>
        <v>0</v>
      </c>
      <c r="RTO80" s="5">
        <f t="shared" si="1266"/>
        <v>0</v>
      </c>
      <c r="RTP80" s="5">
        <f t="shared" si="1266"/>
        <v>0</v>
      </c>
      <c r="RTQ80" s="5">
        <f t="shared" si="1266"/>
        <v>0</v>
      </c>
      <c r="RTR80" s="5">
        <f t="shared" si="1266"/>
        <v>0</v>
      </c>
      <c r="RTS80" s="5">
        <f t="shared" si="1267"/>
        <v>0</v>
      </c>
      <c r="RTT80" s="5">
        <f t="shared" si="1267"/>
        <v>0</v>
      </c>
      <c r="RTU80" s="5">
        <f t="shared" si="1267"/>
        <v>0</v>
      </c>
      <c r="RTV80" s="5">
        <f t="shared" si="1267"/>
        <v>0</v>
      </c>
      <c r="RTW80" s="5">
        <f t="shared" si="1267"/>
        <v>0</v>
      </c>
      <c r="RTX80" s="5">
        <f t="shared" si="1267"/>
        <v>0</v>
      </c>
      <c r="RTY80" s="5">
        <f t="shared" si="1267"/>
        <v>0</v>
      </c>
      <c r="RTZ80" s="5">
        <f t="shared" si="1267"/>
        <v>0</v>
      </c>
      <c r="RUA80" s="5">
        <f t="shared" si="1267"/>
        <v>0</v>
      </c>
      <c r="RUB80" s="5">
        <f t="shared" si="1267"/>
        <v>0</v>
      </c>
      <c r="RUC80" s="5">
        <f t="shared" si="1268"/>
        <v>0</v>
      </c>
      <c r="RUD80" s="5">
        <f t="shared" si="1268"/>
        <v>0</v>
      </c>
      <c r="RUE80" s="5">
        <f t="shared" si="1268"/>
        <v>0</v>
      </c>
      <c r="RUF80" s="5">
        <f t="shared" si="1268"/>
        <v>0</v>
      </c>
      <c r="RUG80" s="5">
        <f t="shared" si="1268"/>
        <v>0</v>
      </c>
      <c r="RUH80" s="5">
        <f t="shared" si="1268"/>
        <v>0</v>
      </c>
      <c r="RUI80" s="5">
        <f t="shared" si="1268"/>
        <v>0</v>
      </c>
      <c r="RUJ80" s="5">
        <f t="shared" si="1268"/>
        <v>0</v>
      </c>
      <c r="RUK80" s="5">
        <f t="shared" si="1268"/>
        <v>0</v>
      </c>
      <c r="RUL80" s="5">
        <f t="shared" si="1268"/>
        <v>0</v>
      </c>
      <c r="RUM80" s="5">
        <f t="shared" si="1269"/>
        <v>0</v>
      </c>
      <c r="RUN80" s="5">
        <f t="shared" si="1269"/>
        <v>0</v>
      </c>
      <c r="RUO80" s="5">
        <f t="shared" si="1269"/>
        <v>0</v>
      </c>
      <c r="RUP80" s="5">
        <f t="shared" si="1269"/>
        <v>0</v>
      </c>
      <c r="RUQ80" s="5">
        <f t="shared" si="1269"/>
        <v>0</v>
      </c>
      <c r="RUR80" s="5">
        <f t="shared" si="1269"/>
        <v>0</v>
      </c>
      <c r="RUS80" s="5">
        <f t="shared" si="1269"/>
        <v>0</v>
      </c>
      <c r="RUT80" s="5">
        <f t="shared" si="1269"/>
        <v>0</v>
      </c>
      <c r="RUU80" s="5">
        <f t="shared" si="1269"/>
        <v>0</v>
      </c>
      <c r="RUV80" s="5">
        <f t="shared" si="1269"/>
        <v>0</v>
      </c>
      <c r="RUW80" s="5">
        <f t="shared" si="1270"/>
        <v>0</v>
      </c>
      <c r="RUX80" s="5">
        <f t="shared" si="1270"/>
        <v>0</v>
      </c>
      <c r="RUY80" s="5">
        <f t="shared" si="1270"/>
        <v>0</v>
      </c>
      <c r="RUZ80" s="5">
        <f t="shared" si="1270"/>
        <v>0</v>
      </c>
      <c r="RVA80" s="5">
        <f t="shared" si="1270"/>
        <v>0</v>
      </c>
      <c r="RVB80" s="5">
        <f t="shared" si="1270"/>
        <v>0</v>
      </c>
      <c r="RVC80" s="5">
        <f t="shared" si="1270"/>
        <v>0</v>
      </c>
      <c r="RVD80" s="5">
        <f t="shared" si="1270"/>
        <v>0</v>
      </c>
      <c r="RVE80" s="5">
        <f t="shared" si="1270"/>
        <v>0</v>
      </c>
      <c r="RVF80" s="5">
        <f t="shared" si="1270"/>
        <v>0</v>
      </c>
      <c r="RVG80" s="5">
        <f t="shared" si="1271"/>
        <v>0</v>
      </c>
      <c r="RVH80" s="5">
        <f t="shared" si="1271"/>
        <v>0</v>
      </c>
      <c r="RVI80" s="5">
        <f t="shared" si="1271"/>
        <v>0</v>
      </c>
      <c r="RVJ80" s="5">
        <f t="shared" si="1271"/>
        <v>0</v>
      </c>
      <c r="RVK80" s="5">
        <f t="shared" si="1271"/>
        <v>0</v>
      </c>
      <c r="RVL80" s="5">
        <f t="shared" si="1271"/>
        <v>0</v>
      </c>
      <c r="RVM80" s="5">
        <f t="shared" si="1271"/>
        <v>0</v>
      </c>
      <c r="RVN80" s="5">
        <f t="shared" si="1271"/>
        <v>0</v>
      </c>
      <c r="RVO80" s="5">
        <f t="shared" si="1271"/>
        <v>0</v>
      </c>
      <c r="RVP80" s="5">
        <f t="shared" si="1271"/>
        <v>0</v>
      </c>
      <c r="RVQ80" s="5">
        <f t="shared" si="1272"/>
        <v>0</v>
      </c>
      <c r="RVR80" s="5">
        <f t="shared" si="1272"/>
        <v>0</v>
      </c>
      <c r="RVS80" s="5">
        <f t="shared" si="1272"/>
        <v>0</v>
      </c>
      <c r="RVT80" s="5">
        <f t="shared" si="1272"/>
        <v>0</v>
      </c>
      <c r="RVU80" s="5">
        <f t="shared" si="1272"/>
        <v>0</v>
      </c>
      <c r="RVV80" s="5">
        <f t="shared" si="1272"/>
        <v>0</v>
      </c>
      <c r="RVW80" s="5">
        <f t="shared" si="1272"/>
        <v>0</v>
      </c>
      <c r="RVX80" s="5">
        <f t="shared" si="1272"/>
        <v>0</v>
      </c>
      <c r="RVY80" s="5">
        <f t="shared" si="1272"/>
        <v>0</v>
      </c>
      <c r="RVZ80" s="5">
        <f t="shared" si="1272"/>
        <v>0</v>
      </c>
      <c r="RWA80" s="5">
        <f t="shared" si="1273"/>
        <v>0</v>
      </c>
      <c r="RWB80" s="5">
        <f t="shared" si="1273"/>
        <v>0</v>
      </c>
      <c r="RWC80" s="5">
        <f t="shared" si="1273"/>
        <v>0</v>
      </c>
      <c r="RWD80" s="5">
        <f t="shared" si="1273"/>
        <v>0</v>
      </c>
      <c r="RWE80" s="5">
        <f t="shared" si="1273"/>
        <v>0</v>
      </c>
      <c r="RWF80" s="5">
        <f t="shared" si="1273"/>
        <v>0</v>
      </c>
      <c r="RWG80" s="5">
        <f t="shared" si="1273"/>
        <v>0</v>
      </c>
      <c r="RWH80" s="5">
        <f t="shared" si="1273"/>
        <v>0</v>
      </c>
      <c r="RWI80" s="5">
        <f t="shared" si="1273"/>
        <v>0</v>
      </c>
      <c r="RWJ80" s="5">
        <f t="shared" si="1273"/>
        <v>0</v>
      </c>
      <c r="RWK80" s="5">
        <f t="shared" si="1274"/>
        <v>0</v>
      </c>
      <c r="RWL80" s="5">
        <f t="shared" si="1274"/>
        <v>0</v>
      </c>
      <c r="RWM80" s="5">
        <f t="shared" si="1274"/>
        <v>0</v>
      </c>
      <c r="RWN80" s="5">
        <f t="shared" si="1274"/>
        <v>0</v>
      </c>
      <c r="RWO80" s="5">
        <f t="shared" si="1274"/>
        <v>0</v>
      </c>
      <c r="RWP80" s="5">
        <f t="shared" si="1274"/>
        <v>0</v>
      </c>
      <c r="RWQ80" s="5">
        <f t="shared" si="1274"/>
        <v>0</v>
      </c>
      <c r="RWR80" s="5">
        <f t="shared" si="1274"/>
        <v>0</v>
      </c>
      <c r="RWS80" s="5">
        <f t="shared" si="1274"/>
        <v>0</v>
      </c>
      <c r="RWT80" s="5">
        <f t="shared" si="1274"/>
        <v>0</v>
      </c>
      <c r="RWU80" s="5">
        <f t="shared" si="1275"/>
        <v>0</v>
      </c>
      <c r="RWV80" s="5">
        <f t="shared" si="1275"/>
        <v>0</v>
      </c>
      <c r="RWW80" s="5">
        <f t="shared" si="1275"/>
        <v>0</v>
      </c>
      <c r="RWX80" s="5">
        <f t="shared" si="1275"/>
        <v>0</v>
      </c>
      <c r="RWY80" s="5">
        <f t="shared" si="1275"/>
        <v>0</v>
      </c>
      <c r="RWZ80" s="5">
        <f t="shared" si="1275"/>
        <v>0</v>
      </c>
      <c r="RXA80" s="5">
        <f t="shared" si="1275"/>
        <v>0</v>
      </c>
      <c r="RXB80" s="5">
        <f t="shared" si="1275"/>
        <v>0</v>
      </c>
      <c r="RXC80" s="5">
        <f t="shared" si="1275"/>
        <v>0</v>
      </c>
      <c r="RXD80" s="5">
        <f t="shared" si="1275"/>
        <v>0</v>
      </c>
      <c r="RXE80" s="5">
        <f t="shared" si="1276"/>
        <v>0</v>
      </c>
      <c r="RXF80" s="5">
        <f t="shared" si="1276"/>
        <v>0</v>
      </c>
      <c r="RXG80" s="5">
        <f t="shared" si="1276"/>
        <v>0</v>
      </c>
      <c r="RXH80" s="5">
        <f t="shared" si="1276"/>
        <v>0</v>
      </c>
      <c r="RXI80" s="5">
        <f t="shared" si="1276"/>
        <v>0</v>
      </c>
      <c r="RXJ80" s="5">
        <f t="shared" si="1276"/>
        <v>0</v>
      </c>
      <c r="RXK80" s="5">
        <f t="shared" si="1276"/>
        <v>0</v>
      </c>
      <c r="RXL80" s="5">
        <f t="shared" si="1276"/>
        <v>0</v>
      </c>
      <c r="RXM80" s="5">
        <f t="shared" si="1276"/>
        <v>0</v>
      </c>
      <c r="RXN80" s="5">
        <f t="shared" si="1276"/>
        <v>0</v>
      </c>
      <c r="RXO80" s="5">
        <f t="shared" si="1277"/>
        <v>0</v>
      </c>
      <c r="RXP80" s="5">
        <f t="shared" si="1277"/>
        <v>0</v>
      </c>
      <c r="RXQ80" s="5">
        <f t="shared" si="1277"/>
        <v>0</v>
      </c>
      <c r="RXR80" s="5">
        <f t="shared" si="1277"/>
        <v>0</v>
      </c>
      <c r="RXS80" s="5">
        <f t="shared" si="1277"/>
        <v>0</v>
      </c>
      <c r="RXT80" s="5">
        <f t="shared" si="1277"/>
        <v>0</v>
      </c>
      <c r="RXU80" s="5">
        <f t="shared" si="1277"/>
        <v>0</v>
      </c>
      <c r="RXV80" s="5">
        <f t="shared" si="1277"/>
        <v>0</v>
      </c>
      <c r="RXW80" s="5">
        <f t="shared" si="1277"/>
        <v>0</v>
      </c>
      <c r="RXX80" s="5">
        <f t="shared" si="1277"/>
        <v>0</v>
      </c>
      <c r="RXY80" s="5">
        <f t="shared" si="1278"/>
        <v>0</v>
      </c>
      <c r="RXZ80" s="5">
        <f t="shared" si="1278"/>
        <v>0</v>
      </c>
      <c r="RYA80" s="5">
        <f t="shared" si="1278"/>
        <v>0</v>
      </c>
      <c r="RYB80" s="5">
        <f t="shared" si="1278"/>
        <v>0</v>
      </c>
      <c r="RYC80" s="5">
        <f t="shared" si="1278"/>
        <v>0</v>
      </c>
      <c r="RYD80" s="5">
        <f t="shared" si="1278"/>
        <v>0</v>
      </c>
      <c r="RYE80" s="5">
        <f t="shared" si="1278"/>
        <v>0</v>
      </c>
      <c r="RYF80" s="5">
        <f t="shared" si="1278"/>
        <v>0</v>
      </c>
      <c r="RYG80" s="5">
        <f t="shared" si="1278"/>
        <v>0</v>
      </c>
      <c r="RYH80" s="5">
        <f t="shared" si="1278"/>
        <v>0</v>
      </c>
      <c r="RYI80" s="5">
        <f t="shared" si="1279"/>
        <v>0</v>
      </c>
      <c r="RYJ80" s="5">
        <f t="shared" si="1279"/>
        <v>0</v>
      </c>
      <c r="RYK80" s="5">
        <f t="shared" si="1279"/>
        <v>0</v>
      </c>
      <c r="RYL80" s="5">
        <f t="shared" si="1279"/>
        <v>0</v>
      </c>
      <c r="RYM80" s="5">
        <f t="shared" si="1279"/>
        <v>0</v>
      </c>
      <c r="RYN80" s="5">
        <f t="shared" si="1279"/>
        <v>0</v>
      </c>
      <c r="RYO80" s="5">
        <f t="shared" si="1279"/>
        <v>0</v>
      </c>
      <c r="RYP80" s="5">
        <f t="shared" si="1279"/>
        <v>0</v>
      </c>
      <c r="RYQ80" s="5">
        <f t="shared" si="1279"/>
        <v>0</v>
      </c>
      <c r="RYR80" s="5">
        <f t="shared" si="1279"/>
        <v>0</v>
      </c>
      <c r="RYS80" s="5">
        <f t="shared" si="1280"/>
        <v>0</v>
      </c>
      <c r="RYT80" s="5">
        <f t="shared" si="1280"/>
        <v>0</v>
      </c>
      <c r="RYU80" s="5">
        <f t="shared" si="1280"/>
        <v>0</v>
      </c>
      <c r="RYV80" s="5">
        <f t="shared" si="1280"/>
        <v>0</v>
      </c>
      <c r="RYW80" s="5">
        <f t="shared" si="1280"/>
        <v>0</v>
      </c>
      <c r="RYX80" s="5">
        <f t="shared" si="1280"/>
        <v>0</v>
      </c>
      <c r="RYY80" s="5">
        <f t="shared" si="1280"/>
        <v>0</v>
      </c>
      <c r="RYZ80" s="5">
        <f t="shared" si="1280"/>
        <v>0</v>
      </c>
      <c r="RZA80" s="5">
        <f t="shared" si="1280"/>
        <v>0</v>
      </c>
      <c r="RZB80" s="5">
        <f t="shared" si="1280"/>
        <v>0</v>
      </c>
      <c r="RZC80" s="5">
        <f t="shared" si="1281"/>
        <v>0</v>
      </c>
      <c r="RZD80" s="5">
        <f t="shared" si="1281"/>
        <v>0</v>
      </c>
      <c r="RZE80" s="5">
        <f t="shared" si="1281"/>
        <v>0</v>
      </c>
      <c r="RZF80" s="5">
        <f t="shared" si="1281"/>
        <v>0</v>
      </c>
      <c r="RZG80" s="5">
        <f t="shared" si="1281"/>
        <v>0</v>
      </c>
      <c r="RZH80" s="5">
        <f t="shared" si="1281"/>
        <v>0</v>
      </c>
      <c r="RZI80" s="5">
        <f t="shared" si="1281"/>
        <v>0</v>
      </c>
      <c r="RZJ80" s="5">
        <f t="shared" si="1281"/>
        <v>0</v>
      </c>
      <c r="RZK80" s="5">
        <f t="shared" si="1281"/>
        <v>0</v>
      </c>
      <c r="RZL80" s="5">
        <f t="shared" si="1281"/>
        <v>0</v>
      </c>
      <c r="RZM80" s="5">
        <f t="shared" si="1282"/>
        <v>0</v>
      </c>
      <c r="RZN80" s="5">
        <f t="shared" si="1282"/>
        <v>0</v>
      </c>
      <c r="RZO80" s="5">
        <f t="shared" si="1282"/>
        <v>0</v>
      </c>
      <c r="RZP80" s="5">
        <f t="shared" si="1282"/>
        <v>0</v>
      </c>
      <c r="RZQ80" s="5">
        <f t="shared" si="1282"/>
        <v>0</v>
      </c>
      <c r="RZR80" s="5">
        <f t="shared" si="1282"/>
        <v>0</v>
      </c>
      <c r="RZS80" s="5">
        <f t="shared" si="1282"/>
        <v>0</v>
      </c>
      <c r="RZT80" s="5">
        <f t="shared" si="1282"/>
        <v>0</v>
      </c>
      <c r="RZU80" s="5">
        <f t="shared" si="1282"/>
        <v>0</v>
      </c>
      <c r="RZV80" s="5">
        <f t="shared" si="1282"/>
        <v>0</v>
      </c>
      <c r="RZW80" s="5">
        <f t="shared" si="1283"/>
        <v>0</v>
      </c>
      <c r="RZX80" s="5">
        <f t="shared" si="1283"/>
        <v>0</v>
      </c>
      <c r="RZY80" s="5">
        <f t="shared" si="1283"/>
        <v>0</v>
      </c>
      <c r="RZZ80" s="5">
        <f t="shared" si="1283"/>
        <v>0</v>
      </c>
      <c r="SAA80" s="5">
        <f t="shared" si="1283"/>
        <v>0</v>
      </c>
      <c r="SAB80" s="5">
        <f t="shared" si="1283"/>
        <v>0</v>
      </c>
      <c r="SAC80" s="5">
        <f t="shared" si="1283"/>
        <v>0</v>
      </c>
      <c r="SAD80" s="5">
        <f t="shared" si="1283"/>
        <v>0</v>
      </c>
      <c r="SAE80" s="5">
        <f t="shared" si="1283"/>
        <v>0</v>
      </c>
      <c r="SAF80" s="5">
        <f t="shared" si="1283"/>
        <v>0</v>
      </c>
      <c r="SAG80" s="5">
        <f t="shared" si="1284"/>
        <v>0</v>
      </c>
      <c r="SAH80" s="5">
        <f t="shared" si="1284"/>
        <v>0</v>
      </c>
      <c r="SAI80" s="5">
        <f t="shared" si="1284"/>
        <v>0</v>
      </c>
      <c r="SAJ80" s="5">
        <f t="shared" si="1284"/>
        <v>0</v>
      </c>
      <c r="SAK80" s="5">
        <f t="shared" si="1284"/>
        <v>0</v>
      </c>
      <c r="SAL80" s="5">
        <f t="shared" si="1284"/>
        <v>0</v>
      </c>
      <c r="SAM80" s="5">
        <f t="shared" si="1284"/>
        <v>0</v>
      </c>
      <c r="SAN80" s="5">
        <f t="shared" si="1284"/>
        <v>0</v>
      </c>
      <c r="SAO80" s="5">
        <f t="shared" si="1284"/>
        <v>0</v>
      </c>
      <c r="SAP80" s="5">
        <f t="shared" si="1284"/>
        <v>0</v>
      </c>
      <c r="SAQ80" s="5">
        <f t="shared" si="1285"/>
        <v>0</v>
      </c>
      <c r="SAR80" s="5">
        <f t="shared" si="1285"/>
        <v>0</v>
      </c>
      <c r="SAS80" s="5">
        <f t="shared" si="1285"/>
        <v>0</v>
      </c>
      <c r="SAT80" s="5">
        <f t="shared" si="1285"/>
        <v>0</v>
      </c>
      <c r="SAU80" s="5">
        <f t="shared" si="1285"/>
        <v>0</v>
      </c>
      <c r="SAV80" s="5">
        <f t="shared" si="1285"/>
        <v>0</v>
      </c>
      <c r="SAW80" s="5">
        <f t="shared" si="1285"/>
        <v>0</v>
      </c>
      <c r="SAX80" s="5">
        <f t="shared" si="1285"/>
        <v>0</v>
      </c>
      <c r="SAY80" s="5">
        <f t="shared" si="1285"/>
        <v>0</v>
      </c>
      <c r="SAZ80" s="5">
        <f t="shared" si="1285"/>
        <v>0</v>
      </c>
      <c r="SBA80" s="5">
        <f t="shared" si="1286"/>
        <v>0</v>
      </c>
      <c r="SBB80" s="5">
        <f t="shared" si="1286"/>
        <v>0</v>
      </c>
      <c r="SBC80" s="5">
        <f t="shared" si="1286"/>
        <v>0</v>
      </c>
      <c r="SBD80" s="5">
        <f t="shared" si="1286"/>
        <v>0</v>
      </c>
      <c r="SBE80" s="5">
        <f t="shared" si="1286"/>
        <v>0</v>
      </c>
      <c r="SBF80" s="5">
        <f t="shared" si="1286"/>
        <v>0</v>
      </c>
      <c r="SBG80" s="5">
        <f t="shared" si="1286"/>
        <v>0</v>
      </c>
      <c r="SBH80" s="5">
        <f t="shared" si="1286"/>
        <v>0</v>
      </c>
      <c r="SBI80" s="5">
        <f t="shared" si="1286"/>
        <v>0</v>
      </c>
      <c r="SBJ80" s="5">
        <f t="shared" si="1286"/>
        <v>0</v>
      </c>
      <c r="SBK80" s="5">
        <f t="shared" si="1287"/>
        <v>0</v>
      </c>
      <c r="SBL80" s="5">
        <f t="shared" si="1287"/>
        <v>0</v>
      </c>
      <c r="SBM80" s="5">
        <f t="shared" si="1287"/>
        <v>0</v>
      </c>
      <c r="SBN80" s="5">
        <f t="shared" si="1287"/>
        <v>0</v>
      </c>
      <c r="SBO80" s="5">
        <f t="shared" si="1287"/>
        <v>0</v>
      </c>
      <c r="SBP80" s="5">
        <f t="shared" si="1287"/>
        <v>0</v>
      </c>
      <c r="SBQ80" s="5">
        <f t="shared" si="1287"/>
        <v>0</v>
      </c>
      <c r="SBR80" s="5">
        <f t="shared" si="1287"/>
        <v>0</v>
      </c>
      <c r="SBS80" s="5">
        <f t="shared" si="1287"/>
        <v>0</v>
      </c>
      <c r="SBT80" s="5">
        <f t="shared" si="1287"/>
        <v>0</v>
      </c>
      <c r="SBU80" s="5">
        <f t="shared" si="1288"/>
        <v>0</v>
      </c>
      <c r="SBV80" s="5">
        <f t="shared" si="1288"/>
        <v>0</v>
      </c>
      <c r="SBW80" s="5">
        <f t="shared" si="1288"/>
        <v>0</v>
      </c>
      <c r="SBX80" s="5">
        <f t="shared" si="1288"/>
        <v>0</v>
      </c>
      <c r="SBY80" s="5">
        <f t="shared" si="1288"/>
        <v>0</v>
      </c>
      <c r="SBZ80" s="5">
        <f t="shared" si="1288"/>
        <v>0</v>
      </c>
      <c r="SCA80" s="5">
        <f t="shared" si="1288"/>
        <v>0</v>
      </c>
      <c r="SCB80" s="5">
        <f t="shared" si="1288"/>
        <v>0</v>
      </c>
      <c r="SCC80" s="5">
        <f t="shared" si="1288"/>
        <v>0</v>
      </c>
      <c r="SCD80" s="5">
        <f t="shared" si="1288"/>
        <v>0</v>
      </c>
      <c r="SCE80" s="5">
        <f t="shared" si="1289"/>
        <v>0</v>
      </c>
      <c r="SCF80" s="5">
        <f t="shared" si="1289"/>
        <v>0</v>
      </c>
      <c r="SCG80" s="5">
        <f t="shared" si="1289"/>
        <v>0</v>
      </c>
      <c r="SCH80" s="5">
        <f t="shared" si="1289"/>
        <v>0</v>
      </c>
      <c r="SCI80" s="5">
        <f t="shared" si="1289"/>
        <v>0</v>
      </c>
      <c r="SCJ80" s="5">
        <f t="shared" si="1289"/>
        <v>0</v>
      </c>
      <c r="SCK80" s="5">
        <f t="shared" si="1289"/>
        <v>0</v>
      </c>
      <c r="SCL80" s="5">
        <f t="shared" si="1289"/>
        <v>0</v>
      </c>
      <c r="SCM80" s="5">
        <f t="shared" si="1289"/>
        <v>0</v>
      </c>
      <c r="SCN80" s="5">
        <f t="shared" si="1289"/>
        <v>0</v>
      </c>
      <c r="SCO80" s="5">
        <f t="shared" si="1290"/>
        <v>0</v>
      </c>
      <c r="SCP80" s="5">
        <f t="shared" si="1290"/>
        <v>0</v>
      </c>
      <c r="SCQ80" s="5">
        <f t="shared" si="1290"/>
        <v>0</v>
      </c>
      <c r="SCR80" s="5">
        <f t="shared" si="1290"/>
        <v>0</v>
      </c>
      <c r="SCS80" s="5">
        <f t="shared" si="1290"/>
        <v>0</v>
      </c>
      <c r="SCT80" s="5">
        <f t="shared" si="1290"/>
        <v>0</v>
      </c>
      <c r="SCU80" s="5">
        <f t="shared" si="1290"/>
        <v>0</v>
      </c>
      <c r="SCV80" s="5">
        <f t="shared" si="1290"/>
        <v>0</v>
      </c>
      <c r="SCW80" s="5">
        <f t="shared" si="1290"/>
        <v>0</v>
      </c>
      <c r="SCX80" s="5">
        <f t="shared" si="1290"/>
        <v>0</v>
      </c>
      <c r="SCY80" s="5">
        <f t="shared" si="1291"/>
        <v>0</v>
      </c>
      <c r="SCZ80" s="5">
        <f t="shared" si="1291"/>
        <v>0</v>
      </c>
      <c r="SDA80" s="5">
        <f t="shared" si="1291"/>
        <v>0</v>
      </c>
      <c r="SDB80" s="5">
        <f t="shared" si="1291"/>
        <v>0</v>
      </c>
      <c r="SDC80" s="5">
        <f t="shared" si="1291"/>
        <v>0</v>
      </c>
      <c r="SDD80" s="5">
        <f t="shared" si="1291"/>
        <v>0</v>
      </c>
      <c r="SDE80" s="5">
        <f t="shared" si="1291"/>
        <v>0</v>
      </c>
      <c r="SDF80" s="5">
        <f t="shared" si="1291"/>
        <v>0</v>
      </c>
      <c r="SDG80" s="5">
        <f t="shared" si="1291"/>
        <v>0</v>
      </c>
      <c r="SDH80" s="5">
        <f t="shared" si="1291"/>
        <v>0</v>
      </c>
      <c r="SDI80" s="5">
        <f t="shared" si="1292"/>
        <v>0</v>
      </c>
      <c r="SDJ80" s="5">
        <f t="shared" si="1292"/>
        <v>0</v>
      </c>
      <c r="SDK80" s="5">
        <f t="shared" si="1292"/>
        <v>0</v>
      </c>
      <c r="SDL80" s="5">
        <f t="shared" si="1292"/>
        <v>0</v>
      </c>
      <c r="SDM80" s="5">
        <f t="shared" si="1292"/>
        <v>0</v>
      </c>
      <c r="SDN80" s="5">
        <f t="shared" si="1292"/>
        <v>0</v>
      </c>
      <c r="SDO80" s="5">
        <f t="shared" si="1292"/>
        <v>0</v>
      </c>
      <c r="SDP80" s="5">
        <f t="shared" si="1292"/>
        <v>0</v>
      </c>
      <c r="SDQ80" s="5">
        <f t="shared" si="1292"/>
        <v>0</v>
      </c>
      <c r="SDR80" s="5">
        <f t="shared" si="1292"/>
        <v>0</v>
      </c>
      <c r="SDS80" s="5">
        <f t="shared" si="1293"/>
        <v>0</v>
      </c>
      <c r="SDT80" s="5">
        <f t="shared" si="1293"/>
        <v>0</v>
      </c>
      <c r="SDU80" s="5">
        <f t="shared" si="1293"/>
        <v>0</v>
      </c>
      <c r="SDV80" s="5">
        <f t="shared" si="1293"/>
        <v>0</v>
      </c>
      <c r="SDW80" s="5">
        <f t="shared" si="1293"/>
        <v>0</v>
      </c>
      <c r="SDX80" s="5">
        <f t="shared" si="1293"/>
        <v>0</v>
      </c>
      <c r="SDY80" s="5">
        <f t="shared" si="1293"/>
        <v>0</v>
      </c>
      <c r="SDZ80" s="5">
        <f t="shared" si="1293"/>
        <v>0</v>
      </c>
      <c r="SEA80" s="5">
        <f t="shared" si="1293"/>
        <v>0</v>
      </c>
      <c r="SEB80" s="5">
        <f t="shared" si="1293"/>
        <v>0</v>
      </c>
      <c r="SEC80" s="5">
        <f t="shared" si="1294"/>
        <v>0</v>
      </c>
      <c r="SED80" s="5">
        <f t="shared" si="1294"/>
        <v>0</v>
      </c>
      <c r="SEE80" s="5">
        <f t="shared" si="1294"/>
        <v>0</v>
      </c>
      <c r="SEF80" s="5">
        <f t="shared" si="1294"/>
        <v>0</v>
      </c>
      <c r="SEG80" s="5">
        <f t="shared" si="1294"/>
        <v>0</v>
      </c>
      <c r="SEH80" s="5">
        <f t="shared" si="1294"/>
        <v>0</v>
      </c>
      <c r="SEI80" s="5">
        <f t="shared" si="1294"/>
        <v>0</v>
      </c>
      <c r="SEJ80" s="5">
        <f t="shared" si="1294"/>
        <v>0</v>
      </c>
      <c r="SEK80" s="5">
        <f t="shared" si="1294"/>
        <v>0</v>
      </c>
      <c r="SEL80" s="5">
        <f t="shared" si="1294"/>
        <v>0</v>
      </c>
      <c r="SEM80" s="5">
        <f t="shared" si="1295"/>
        <v>0</v>
      </c>
      <c r="SEN80" s="5">
        <f t="shared" si="1295"/>
        <v>0</v>
      </c>
      <c r="SEO80" s="5">
        <f t="shared" si="1295"/>
        <v>0</v>
      </c>
      <c r="SEP80" s="5">
        <f t="shared" si="1295"/>
        <v>0</v>
      </c>
      <c r="SEQ80" s="5">
        <f t="shared" si="1295"/>
        <v>0</v>
      </c>
      <c r="SER80" s="5">
        <f t="shared" si="1295"/>
        <v>0</v>
      </c>
      <c r="SES80" s="5">
        <f t="shared" si="1295"/>
        <v>0</v>
      </c>
      <c r="SET80" s="5">
        <f t="shared" si="1295"/>
        <v>0</v>
      </c>
      <c r="SEU80" s="5">
        <f t="shared" si="1295"/>
        <v>0</v>
      </c>
      <c r="SEV80" s="5">
        <f t="shared" si="1295"/>
        <v>0</v>
      </c>
      <c r="SEW80" s="5">
        <f t="shared" si="1296"/>
        <v>0</v>
      </c>
      <c r="SEX80" s="5">
        <f t="shared" si="1296"/>
        <v>0</v>
      </c>
      <c r="SEY80" s="5">
        <f t="shared" si="1296"/>
        <v>0</v>
      </c>
      <c r="SEZ80" s="5">
        <f t="shared" si="1296"/>
        <v>0</v>
      </c>
      <c r="SFA80" s="5">
        <f t="shared" si="1296"/>
        <v>0</v>
      </c>
      <c r="SFB80" s="5">
        <f t="shared" si="1296"/>
        <v>0</v>
      </c>
      <c r="SFC80" s="5">
        <f t="shared" si="1296"/>
        <v>0</v>
      </c>
      <c r="SFD80" s="5">
        <f t="shared" si="1296"/>
        <v>0</v>
      </c>
      <c r="SFE80" s="5">
        <f t="shared" si="1296"/>
        <v>0</v>
      </c>
      <c r="SFF80" s="5">
        <f t="shared" si="1296"/>
        <v>0</v>
      </c>
      <c r="SFG80" s="5">
        <f t="shared" si="1297"/>
        <v>0</v>
      </c>
      <c r="SFH80" s="5">
        <f t="shared" si="1297"/>
        <v>0</v>
      </c>
      <c r="SFI80" s="5">
        <f t="shared" si="1297"/>
        <v>0</v>
      </c>
      <c r="SFJ80" s="5">
        <f t="shared" si="1297"/>
        <v>0</v>
      </c>
      <c r="SFK80" s="5">
        <f t="shared" si="1297"/>
        <v>0</v>
      </c>
      <c r="SFL80" s="5">
        <f t="shared" si="1297"/>
        <v>0</v>
      </c>
      <c r="SFM80" s="5">
        <f t="shared" si="1297"/>
        <v>0</v>
      </c>
      <c r="SFN80" s="5">
        <f t="shared" si="1297"/>
        <v>0</v>
      </c>
      <c r="SFO80" s="5">
        <f t="shared" si="1297"/>
        <v>0</v>
      </c>
      <c r="SFP80" s="5">
        <f t="shared" si="1297"/>
        <v>0</v>
      </c>
      <c r="SFQ80" s="5">
        <f t="shared" si="1298"/>
        <v>0</v>
      </c>
      <c r="SFR80" s="5">
        <f t="shared" si="1298"/>
        <v>0</v>
      </c>
      <c r="SFS80" s="5">
        <f t="shared" si="1298"/>
        <v>0</v>
      </c>
      <c r="SFT80" s="5">
        <f t="shared" si="1298"/>
        <v>0</v>
      </c>
      <c r="SFU80" s="5">
        <f t="shared" si="1298"/>
        <v>0</v>
      </c>
      <c r="SFV80" s="5">
        <f t="shared" si="1298"/>
        <v>0</v>
      </c>
      <c r="SFW80" s="5">
        <f t="shared" si="1298"/>
        <v>0</v>
      </c>
      <c r="SFX80" s="5">
        <f t="shared" si="1298"/>
        <v>0</v>
      </c>
      <c r="SFY80" s="5">
        <f t="shared" si="1298"/>
        <v>0</v>
      </c>
      <c r="SFZ80" s="5">
        <f t="shared" si="1298"/>
        <v>0</v>
      </c>
      <c r="SGA80" s="5">
        <f t="shared" si="1299"/>
        <v>0</v>
      </c>
      <c r="SGB80" s="5">
        <f t="shared" si="1299"/>
        <v>0</v>
      </c>
      <c r="SGC80" s="5">
        <f t="shared" si="1299"/>
        <v>0</v>
      </c>
      <c r="SGD80" s="5">
        <f t="shared" si="1299"/>
        <v>0</v>
      </c>
      <c r="SGE80" s="5">
        <f t="shared" si="1299"/>
        <v>0</v>
      </c>
      <c r="SGF80" s="5">
        <f t="shared" si="1299"/>
        <v>0</v>
      </c>
      <c r="SGG80" s="5">
        <f t="shared" si="1299"/>
        <v>0</v>
      </c>
      <c r="SGH80" s="5">
        <f t="shared" si="1299"/>
        <v>0</v>
      </c>
      <c r="SGI80" s="5">
        <f t="shared" si="1299"/>
        <v>0</v>
      </c>
      <c r="SGJ80" s="5">
        <f t="shared" si="1299"/>
        <v>0</v>
      </c>
      <c r="SGK80" s="5">
        <f t="shared" si="1300"/>
        <v>0</v>
      </c>
      <c r="SGL80" s="5">
        <f t="shared" si="1300"/>
        <v>0</v>
      </c>
      <c r="SGM80" s="5">
        <f t="shared" si="1300"/>
        <v>0</v>
      </c>
      <c r="SGN80" s="5">
        <f t="shared" si="1300"/>
        <v>0</v>
      </c>
      <c r="SGO80" s="5">
        <f t="shared" si="1300"/>
        <v>0</v>
      </c>
      <c r="SGP80" s="5">
        <f t="shared" si="1300"/>
        <v>0</v>
      </c>
      <c r="SGQ80" s="5">
        <f t="shared" si="1300"/>
        <v>0</v>
      </c>
      <c r="SGR80" s="5">
        <f t="shared" si="1300"/>
        <v>0</v>
      </c>
      <c r="SGS80" s="5">
        <f t="shared" si="1300"/>
        <v>0</v>
      </c>
      <c r="SGT80" s="5">
        <f t="shared" si="1300"/>
        <v>0</v>
      </c>
      <c r="SGU80" s="5">
        <f t="shared" si="1301"/>
        <v>0</v>
      </c>
      <c r="SGV80" s="5">
        <f t="shared" si="1301"/>
        <v>0</v>
      </c>
      <c r="SGW80" s="5">
        <f t="shared" si="1301"/>
        <v>0</v>
      </c>
      <c r="SGX80" s="5">
        <f t="shared" si="1301"/>
        <v>0</v>
      </c>
      <c r="SGY80" s="5">
        <f t="shared" si="1301"/>
        <v>0</v>
      </c>
      <c r="SGZ80" s="5">
        <f t="shared" si="1301"/>
        <v>0</v>
      </c>
      <c r="SHA80" s="5">
        <f t="shared" si="1301"/>
        <v>0</v>
      </c>
      <c r="SHB80" s="5">
        <f t="shared" si="1301"/>
        <v>0</v>
      </c>
      <c r="SHC80" s="5">
        <f t="shared" si="1301"/>
        <v>0</v>
      </c>
      <c r="SHD80" s="5">
        <f t="shared" si="1301"/>
        <v>0</v>
      </c>
      <c r="SHE80" s="5">
        <f t="shared" si="1302"/>
        <v>0</v>
      </c>
      <c r="SHF80" s="5">
        <f t="shared" si="1302"/>
        <v>0</v>
      </c>
      <c r="SHG80" s="5">
        <f t="shared" si="1302"/>
        <v>0</v>
      </c>
      <c r="SHH80" s="5">
        <f t="shared" si="1302"/>
        <v>0</v>
      </c>
      <c r="SHI80" s="5">
        <f t="shared" si="1302"/>
        <v>0</v>
      </c>
      <c r="SHJ80" s="5">
        <f t="shared" si="1302"/>
        <v>0</v>
      </c>
      <c r="SHK80" s="5">
        <f t="shared" si="1302"/>
        <v>0</v>
      </c>
      <c r="SHL80" s="5">
        <f t="shared" si="1302"/>
        <v>0</v>
      </c>
      <c r="SHM80" s="5">
        <f t="shared" si="1302"/>
        <v>0</v>
      </c>
      <c r="SHN80" s="5">
        <f t="shared" si="1302"/>
        <v>0</v>
      </c>
      <c r="SHO80" s="5">
        <f t="shared" si="1303"/>
        <v>0</v>
      </c>
      <c r="SHP80" s="5">
        <f t="shared" si="1303"/>
        <v>0</v>
      </c>
      <c r="SHQ80" s="5">
        <f t="shared" si="1303"/>
        <v>0</v>
      </c>
      <c r="SHR80" s="5">
        <f t="shared" si="1303"/>
        <v>0</v>
      </c>
      <c r="SHS80" s="5">
        <f t="shared" si="1303"/>
        <v>0</v>
      </c>
      <c r="SHT80" s="5">
        <f t="shared" si="1303"/>
        <v>0</v>
      </c>
      <c r="SHU80" s="5">
        <f t="shared" si="1303"/>
        <v>0</v>
      </c>
      <c r="SHV80" s="5">
        <f t="shared" si="1303"/>
        <v>0</v>
      </c>
      <c r="SHW80" s="5">
        <f t="shared" si="1303"/>
        <v>0</v>
      </c>
      <c r="SHX80" s="5">
        <f t="shared" si="1303"/>
        <v>0</v>
      </c>
      <c r="SHY80" s="5">
        <f t="shared" si="1304"/>
        <v>0</v>
      </c>
      <c r="SHZ80" s="5">
        <f t="shared" si="1304"/>
        <v>0</v>
      </c>
      <c r="SIA80" s="5">
        <f t="shared" si="1304"/>
        <v>0</v>
      </c>
      <c r="SIB80" s="5">
        <f t="shared" si="1304"/>
        <v>0</v>
      </c>
      <c r="SIC80" s="5">
        <f t="shared" si="1304"/>
        <v>0</v>
      </c>
      <c r="SID80" s="5">
        <f t="shared" si="1304"/>
        <v>0</v>
      </c>
      <c r="SIE80" s="5">
        <f t="shared" si="1304"/>
        <v>0</v>
      </c>
      <c r="SIF80" s="5">
        <f t="shared" si="1304"/>
        <v>0</v>
      </c>
      <c r="SIG80" s="5">
        <f t="shared" si="1304"/>
        <v>0</v>
      </c>
      <c r="SIH80" s="5">
        <f t="shared" si="1304"/>
        <v>0</v>
      </c>
      <c r="SII80" s="5">
        <f t="shared" si="1305"/>
        <v>0</v>
      </c>
      <c r="SIJ80" s="5">
        <f t="shared" si="1305"/>
        <v>0</v>
      </c>
      <c r="SIK80" s="5">
        <f t="shared" si="1305"/>
        <v>0</v>
      </c>
      <c r="SIL80" s="5">
        <f t="shared" si="1305"/>
        <v>0</v>
      </c>
      <c r="SIM80" s="5">
        <f t="shared" si="1305"/>
        <v>0</v>
      </c>
      <c r="SIN80" s="5">
        <f t="shared" si="1305"/>
        <v>0</v>
      </c>
      <c r="SIO80" s="5">
        <f t="shared" si="1305"/>
        <v>0</v>
      </c>
      <c r="SIP80" s="5">
        <f t="shared" si="1305"/>
        <v>0</v>
      </c>
      <c r="SIQ80" s="5">
        <f t="shared" si="1305"/>
        <v>0</v>
      </c>
      <c r="SIR80" s="5">
        <f t="shared" si="1305"/>
        <v>0</v>
      </c>
      <c r="SIS80" s="5">
        <f t="shared" si="1306"/>
        <v>0</v>
      </c>
      <c r="SIT80" s="5">
        <f t="shared" si="1306"/>
        <v>0</v>
      </c>
      <c r="SIU80" s="5">
        <f t="shared" si="1306"/>
        <v>0</v>
      </c>
      <c r="SIV80" s="5">
        <f t="shared" si="1306"/>
        <v>0</v>
      </c>
      <c r="SIW80" s="5">
        <f t="shared" si="1306"/>
        <v>0</v>
      </c>
      <c r="SIX80" s="5">
        <f t="shared" si="1306"/>
        <v>0</v>
      </c>
      <c r="SIY80" s="5">
        <f t="shared" si="1306"/>
        <v>0</v>
      </c>
      <c r="SIZ80" s="5">
        <f t="shared" si="1306"/>
        <v>0</v>
      </c>
      <c r="SJA80" s="5">
        <f t="shared" si="1306"/>
        <v>0</v>
      </c>
      <c r="SJB80" s="5">
        <f t="shared" si="1306"/>
        <v>0</v>
      </c>
      <c r="SJC80" s="5">
        <f t="shared" si="1307"/>
        <v>0</v>
      </c>
      <c r="SJD80" s="5">
        <f t="shared" si="1307"/>
        <v>0</v>
      </c>
      <c r="SJE80" s="5">
        <f t="shared" si="1307"/>
        <v>0</v>
      </c>
      <c r="SJF80" s="5">
        <f t="shared" si="1307"/>
        <v>0</v>
      </c>
      <c r="SJG80" s="5">
        <f t="shared" si="1307"/>
        <v>0</v>
      </c>
      <c r="SJH80" s="5">
        <f t="shared" si="1307"/>
        <v>0</v>
      </c>
      <c r="SJI80" s="5">
        <f t="shared" si="1307"/>
        <v>0</v>
      </c>
      <c r="SJJ80" s="5">
        <f t="shared" si="1307"/>
        <v>0</v>
      </c>
      <c r="SJK80" s="5">
        <f t="shared" si="1307"/>
        <v>0</v>
      </c>
      <c r="SJL80" s="5">
        <f t="shared" si="1307"/>
        <v>0</v>
      </c>
      <c r="SJM80" s="5">
        <f t="shared" si="1308"/>
        <v>0</v>
      </c>
      <c r="SJN80" s="5">
        <f t="shared" si="1308"/>
        <v>0</v>
      </c>
      <c r="SJO80" s="5">
        <f t="shared" si="1308"/>
        <v>0</v>
      </c>
      <c r="SJP80" s="5">
        <f t="shared" si="1308"/>
        <v>0</v>
      </c>
      <c r="SJQ80" s="5">
        <f t="shared" si="1308"/>
        <v>0</v>
      </c>
      <c r="SJR80" s="5">
        <f t="shared" si="1308"/>
        <v>0</v>
      </c>
      <c r="SJS80" s="5">
        <f t="shared" si="1308"/>
        <v>0</v>
      </c>
      <c r="SJT80" s="5">
        <f t="shared" si="1308"/>
        <v>0</v>
      </c>
      <c r="SJU80" s="5">
        <f t="shared" si="1308"/>
        <v>0</v>
      </c>
      <c r="SJV80" s="5">
        <f t="shared" si="1308"/>
        <v>0</v>
      </c>
      <c r="SJW80" s="5">
        <f t="shared" si="1309"/>
        <v>0</v>
      </c>
      <c r="SJX80" s="5">
        <f t="shared" si="1309"/>
        <v>0</v>
      </c>
      <c r="SJY80" s="5">
        <f t="shared" si="1309"/>
        <v>0</v>
      </c>
      <c r="SJZ80" s="5">
        <f t="shared" si="1309"/>
        <v>0</v>
      </c>
      <c r="SKA80" s="5">
        <f t="shared" si="1309"/>
        <v>0</v>
      </c>
      <c r="SKB80" s="5">
        <f t="shared" si="1309"/>
        <v>0</v>
      </c>
      <c r="SKC80" s="5">
        <f t="shared" si="1309"/>
        <v>0</v>
      </c>
      <c r="SKD80" s="5">
        <f t="shared" si="1309"/>
        <v>0</v>
      </c>
      <c r="SKE80" s="5">
        <f t="shared" si="1309"/>
        <v>0</v>
      </c>
      <c r="SKF80" s="5">
        <f t="shared" si="1309"/>
        <v>0</v>
      </c>
      <c r="SKG80" s="5">
        <f t="shared" si="1310"/>
        <v>0</v>
      </c>
      <c r="SKH80" s="5">
        <f t="shared" si="1310"/>
        <v>0</v>
      </c>
      <c r="SKI80" s="5">
        <f t="shared" si="1310"/>
        <v>0</v>
      </c>
      <c r="SKJ80" s="5">
        <f t="shared" si="1310"/>
        <v>0</v>
      </c>
      <c r="SKK80" s="5">
        <f t="shared" si="1310"/>
        <v>0</v>
      </c>
      <c r="SKL80" s="5">
        <f t="shared" si="1310"/>
        <v>0</v>
      </c>
      <c r="SKM80" s="5">
        <f t="shared" si="1310"/>
        <v>0</v>
      </c>
      <c r="SKN80" s="5">
        <f t="shared" si="1310"/>
        <v>0</v>
      </c>
      <c r="SKO80" s="5">
        <f t="shared" si="1310"/>
        <v>0</v>
      </c>
      <c r="SKP80" s="5">
        <f t="shared" si="1310"/>
        <v>0</v>
      </c>
      <c r="SKQ80" s="5">
        <f t="shared" si="1311"/>
        <v>0</v>
      </c>
      <c r="SKR80" s="5">
        <f t="shared" si="1311"/>
        <v>0</v>
      </c>
      <c r="SKS80" s="5">
        <f t="shared" si="1311"/>
        <v>0</v>
      </c>
      <c r="SKT80" s="5">
        <f t="shared" si="1311"/>
        <v>0</v>
      </c>
      <c r="SKU80" s="5">
        <f t="shared" si="1311"/>
        <v>0</v>
      </c>
      <c r="SKV80" s="5">
        <f t="shared" si="1311"/>
        <v>0</v>
      </c>
      <c r="SKW80" s="5">
        <f t="shared" si="1311"/>
        <v>0</v>
      </c>
      <c r="SKX80" s="5">
        <f t="shared" si="1311"/>
        <v>0</v>
      </c>
      <c r="SKY80" s="5">
        <f t="shared" si="1311"/>
        <v>0</v>
      </c>
      <c r="SKZ80" s="5">
        <f t="shared" si="1311"/>
        <v>0</v>
      </c>
      <c r="SLA80" s="5">
        <f t="shared" si="1312"/>
        <v>0</v>
      </c>
      <c r="SLB80" s="5">
        <f t="shared" si="1312"/>
        <v>0</v>
      </c>
      <c r="SLC80" s="5">
        <f t="shared" si="1312"/>
        <v>0</v>
      </c>
      <c r="SLD80" s="5">
        <f t="shared" si="1312"/>
        <v>0</v>
      </c>
      <c r="SLE80" s="5">
        <f t="shared" si="1312"/>
        <v>0</v>
      </c>
      <c r="SLF80" s="5">
        <f t="shared" si="1312"/>
        <v>0</v>
      </c>
      <c r="SLG80" s="5">
        <f t="shared" si="1312"/>
        <v>0</v>
      </c>
      <c r="SLH80" s="5">
        <f t="shared" si="1312"/>
        <v>0</v>
      </c>
      <c r="SLI80" s="5">
        <f t="shared" si="1312"/>
        <v>0</v>
      </c>
      <c r="SLJ80" s="5">
        <f t="shared" si="1312"/>
        <v>0</v>
      </c>
      <c r="SLK80" s="5">
        <f t="shared" si="1313"/>
        <v>0</v>
      </c>
      <c r="SLL80" s="5">
        <f t="shared" si="1313"/>
        <v>0</v>
      </c>
      <c r="SLM80" s="5">
        <f t="shared" si="1313"/>
        <v>0</v>
      </c>
      <c r="SLN80" s="5">
        <f t="shared" si="1313"/>
        <v>0</v>
      </c>
      <c r="SLO80" s="5">
        <f t="shared" si="1313"/>
        <v>0</v>
      </c>
      <c r="SLP80" s="5">
        <f t="shared" si="1313"/>
        <v>0</v>
      </c>
      <c r="SLQ80" s="5">
        <f t="shared" si="1313"/>
        <v>0</v>
      </c>
      <c r="SLR80" s="5">
        <f t="shared" si="1313"/>
        <v>0</v>
      </c>
      <c r="SLS80" s="5">
        <f t="shared" si="1313"/>
        <v>0</v>
      </c>
      <c r="SLT80" s="5">
        <f t="shared" si="1313"/>
        <v>0</v>
      </c>
      <c r="SLU80" s="5">
        <f t="shared" si="1314"/>
        <v>0</v>
      </c>
      <c r="SLV80" s="5">
        <f t="shared" si="1314"/>
        <v>0</v>
      </c>
      <c r="SLW80" s="5">
        <f t="shared" si="1314"/>
        <v>0</v>
      </c>
      <c r="SLX80" s="5">
        <f t="shared" si="1314"/>
        <v>0</v>
      </c>
      <c r="SLY80" s="5">
        <f t="shared" si="1314"/>
        <v>0</v>
      </c>
      <c r="SLZ80" s="5">
        <f t="shared" si="1314"/>
        <v>0</v>
      </c>
      <c r="SMA80" s="5">
        <f t="shared" si="1314"/>
        <v>0</v>
      </c>
      <c r="SMB80" s="5">
        <f t="shared" si="1314"/>
        <v>0</v>
      </c>
      <c r="SMC80" s="5">
        <f t="shared" si="1314"/>
        <v>0</v>
      </c>
      <c r="SMD80" s="5">
        <f t="shared" si="1314"/>
        <v>0</v>
      </c>
      <c r="SME80" s="5">
        <f t="shared" si="1315"/>
        <v>0</v>
      </c>
      <c r="SMF80" s="5">
        <f t="shared" si="1315"/>
        <v>0</v>
      </c>
      <c r="SMG80" s="5">
        <f t="shared" si="1315"/>
        <v>0</v>
      </c>
      <c r="SMH80" s="5">
        <f t="shared" si="1315"/>
        <v>0</v>
      </c>
      <c r="SMI80" s="5">
        <f t="shared" si="1315"/>
        <v>0</v>
      </c>
      <c r="SMJ80" s="5">
        <f t="shared" si="1315"/>
        <v>0</v>
      </c>
      <c r="SMK80" s="5">
        <f t="shared" si="1315"/>
        <v>0</v>
      </c>
      <c r="SML80" s="5">
        <f t="shared" si="1315"/>
        <v>0</v>
      </c>
      <c r="SMM80" s="5">
        <f t="shared" si="1315"/>
        <v>0</v>
      </c>
      <c r="SMN80" s="5">
        <f t="shared" si="1315"/>
        <v>0</v>
      </c>
      <c r="SMO80" s="5">
        <f t="shared" si="1316"/>
        <v>0</v>
      </c>
      <c r="SMP80" s="5">
        <f t="shared" si="1316"/>
        <v>0</v>
      </c>
      <c r="SMQ80" s="5">
        <f t="shared" si="1316"/>
        <v>0</v>
      </c>
      <c r="SMR80" s="5">
        <f t="shared" si="1316"/>
        <v>0</v>
      </c>
      <c r="SMS80" s="5">
        <f t="shared" si="1316"/>
        <v>0</v>
      </c>
      <c r="SMT80" s="5">
        <f t="shared" si="1316"/>
        <v>0</v>
      </c>
      <c r="SMU80" s="5">
        <f t="shared" si="1316"/>
        <v>0</v>
      </c>
      <c r="SMV80" s="5">
        <f t="shared" si="1316"/>
        <v>0</v>
      </c>
      <c r="SMW80" s="5">
        <f t="shared" si="1316"/>
        <v>0</v>
      </c>
      <c r="SMX80" s="5">
        <f t="shared" si="1316"/>
        <v>0</v>
      </c>
      <c r="SMY80" s="5">
        <f t="shared" si="1317"/>
        <v>0</v>
      </c>
      <c r="SMZ80" s="5">
        <f t="shared" si="1317"/>
        <v>0</v>
      </c>
      <c r="SNA80" s="5">
        <f t="shared" si="1317"/>
        <v>0</v>
      </c>
      <c r="SNB80" s="5">
        <f t="shared" si="1317"/>
        <v>0</v>
      </c>
      <c r="SNC80" s="5">
        <f t="shared" si="1317"/>
        <v>0</v>
      </c>
      <c r="SND80" s="5">
        <f t="shared" si="1317"/>
        <v>0</v>
      </c>
      <c r="SNE80" s="5">
        <f t="shared" si="1317"/>
        <v>0</v>
      </c>
      <c r="SNF80" s="5">
        <f t="shared" si="1317"/>
        <v>0</v>
      </c>
      <c r="SNG80" s="5">
        <f t="shared" si="1317"/>
        <v>0</v>
      </c>
      <c r="SNH80" s="5">
        <f t="shared" si="1317"/>
        <v>0</v>
      </c>
      <c r="SNI80" s="5">
        <f t="shared" si="1318"/>
        <v>0</v>
      </c>
      <c r="SNJ80" s="5">
        <f t="shared" si="1318"/>
        <v>0</v>
      </c>
      <c r="SNK80" s="5">
        <f t="shared" si="1318"/>
        <v>0</v>
      </c>
      <c r="SNL80" s="5">
        <f t="shared" si="1318"/>
        <v>0</v>
      </c>
      <c r="SNM80" s="5">
        <f t="shared" si="1318"/>
        <v>0</v>
      </c>
      <c r="SNN80" s="5">
        <f t="shared" si="1318"/>
        <v>0</v>
      </c>
      <c r="SNO80" s="5">
        <f t="shared" si="1318"/>
        <v>0</v>
      </c>
      <c r="SNP80" s="5">
        <f t="shared" si="1318"/>
        <v>0</v>
      </c>
      <c r="SNQ80" s="5">
        <f t="shared" si="1318"/>
        <v>0</v>
      </c>
      <c r="SNR80" s="5">
        <f t="shared" si="1318"/>
        <v>0</v>
      </c>
      <c r="SNS80" s="5">
        <f t="shared" si="1319"/>
        <v>0</v>
      </c>
      <c r="SNT80" s="5">
        <f t="shared" si="1319"/>
        <v>0</v>
      </c>
      <c r="SNU80" s="5">
        <f t="shared" si="1319"/>
        <v>0</v>
      </c>
      <c r="SNV80" s="5">
        <f t="shared" si="1319"/>
        <v>0</v>
      </c>
      <c r="SNW80" s="5">
        <f t="shared" si="1319"/>
        <v>0</v>
      </c>
      <c r="SNX80" s="5">
        <f t="shared" si="1319"/>
        <v>0</v>
      </c>
      <c r="SNY80" s="5">
        <f t="shared" si="1319"/>
        <v>0</v>
      </c>
      <c r="SNZ80" s="5">
        <f t="shared" si="1319"/>
        <v>0</v>
      </c>
      <c r="SOA80" s="5">
        <f t="shared" si="1319"/>
        <v>0</v>
      </c>
      <c r="SOB80" s="5">
        <f t="shared" si="1319"/>
        <v>0</v>
      </c>
      <c r="SOC80" s="5">
        <f t="shared" si="1320"/>
        <v>0</v>
      </c>
      <c r="SOD80" s="5">
        <f t="shared" si="1320"/>
        <v>0</v>
      </c>
      <c r="SOE80" s="5">
        <f t="shared" si="1320"/>
        <v>0</v>
      </c>
      <c r="SOF80" s="5">
        <f t="shared" si="1320"/>
        <v>0</v>
      </c>
      <c r="SOG80" s="5">
        <f t="shared" si="1320"/>
        <v>0</v>
      </c>
      <c r="SOH80" s="5">
        <f t="shared" si="1320"/>
        <v>0</v>
      </c>
      <c r="SOI80" s="5">
        <f t="shared" si="1320"/>
        <v>0</v>
      </c>
      <c r="SOJ80" s="5">
        <f t="shared" si="1320"/>
        <v>0</v>
      </c>
      <c r="SOK80" s="5">
        <f t="shared" si="1320"/>
        <v>0</v>
      </c>
      <c r="SOL80" s="5">
        <f t="shared" si="1320"/>
        <v>0</v>
      </c>
      <c r="SOM80" s="5">
        <f t="shared" si="1321"/>
        <v>0</v>
      </c>
      <c r="SON80" s="5">
        <f t="shared" si="1321"/>
        <v>0</v>
      </c>
      <c r="SOO80" s="5">
        <f t="shared" si="1321"/>
        <v>0</v>
      </c>
      <c r="SOP80" s="5">
        <f t="shared" si="1321"/>
        <v>0</v>
      </c>
      <c r="SOQ80" s="5">
        <f t="shared" si="1321"/>
        <v>0</v>
      </c>
      <c r="SOR80" s="5">
        <f t="shared" si="1321"/>
        <v>0</v>
      </c>
      <c r="SOS80" s="5">
        <f t="shared" si="1321"/>
        <v>0</v>
      </c>
      <c r="SOT80" s="5">
        <f t="shared" si="1321"/>
        <v>0</v>
      </c>
      <c r="SOU80" s="5">
        <f t="shared" si="1321"/>
        <v>0</v>
      </c>
      <c r="SOV80" s="5">
        <f t="shared" si="1321"/>
        <v>0</v>
      </c>
      <c r="SOW80" s="5">
        <f t="shared" si="1322"/>
        <v>0</v>
      </c>
      <c r="SOX80" s="5">
        <f t="shared" si="1322"/>
        <v>0</v>
      </c>
      <c r="SOY80" s="5">
        <f t="shared" si="1322"/>
        <v>0</v>
      </c>
      <c r="SOZ80" s="5">
        <f t="shared" si="1322"/>
        <v>0</v>
      </c>
      <c r="SPA80" s="5">
        <f t="shared" si="1322"/>
        <v>0</v>
      </c>
      <c r="SPB80" s="5">
        <f t="shared" si="1322"/>
        <v>0</v>
      </c>
      <c r="SPC80" s="5">
        <f t="shared" si="1322"/>
        <v>0</v>
      </c>
      <c r="SPD80" s="5">
        <f t="shared" si="1322"/>
        <v>0</v>
      </c>
      <c r="SPE80" s="5">
        <f t="shared" si="1322"/>
        <v>0</v>
      </c>
      <c r="SPF80" s="5">
        <f t="shared" si="1322"/>
        <v>0</v>
      </c>
      <c r="SPG80" s="5">
        <f t="shared" si="1323"/>
        <v>0</v>
      </c>
      <c r="SPH80" s="5">
        <f t="shared" si="1323"/>
        <v>0</v>
      </c>
      <c r="SPI80" s="5">
        <f t="shared" si="1323"/>
        <v>0</v>
      </c>
      <c r="SPJ80" s="5">
        <f t="shared" si="1323"/>
        <v>0</v>
      </c>
      <c r="SPK80" s="5">
        <f t="shared" si="1323"/>
        <v>0</v>
      </c>
      <c r="SPL80" s="5">
        <f t="shared" si="1323"/>
        <v>0</v>
      </c>
      <c r="SPM80" s="5">
        <f t="shared" si="1323"/>
        <v>0</v>
      </c>
      <c r="SPN80" s="5">
        <f t="shared" si="1323"/>
        <v>0</v>
      </c>
      <c r="SPO80" s="5">
        <f t="shared" si="1323"/>
        <v>0</v>
      </c>
      <c r="SPP80" s="5">
        <f t="shared" si="1323"/>
        <v>0</v>
      </c>
      <c r="SPQ80" s="5">
        <f t="shared" si="1324"/>
        <v>0</v>
      </c>
      <c r="SPR80" s="5">
        <f t="shared" si="1324"/>
        <v>0</v>
      </c>
      <c r="SPS80" s="5">
        <f t="shared" si="1324"/>
        <v>0</v>
      </c>
      <c r="SPT80" s="5">
        <f t="shared" si="1324"/>
        <v>0</v>
      </c>
      <c r="SPU80" s="5">
        <f t="shared" si="1324"/>
        <v>0</v>
      </c>
      <c r="SPV80" s="5">
        <f t="shared" si="1324"/>
        <v>0</v>
      </c>
      <c r="SPW80" s="5">
        <f t="shared" si="1324"/>
        <v>0</v>
      </c>
      <c r="SPX80" s="5">
        <f t="shared" si="1324"/>
        <v>0</v>
      </c>
      <c r="SPY80" s="5">
        <f t="shared" si="1324"/>
        <v>0</v>
      </c>
      <c r="SPZ80" s="5">
        <f t="shared" si="1324"/>
        <v>0</v>
      </c>
      <c r="SQA80" s="5">
        <f t="shared" si="1325"/>
        <v>0</v>
      </c>
      <c r="SQB80" s="5">
        <f t="shared" si="1325"/>
        <v>0</v>
      </c>
      <c r="SQC80" s="5">
        <f t="shared" si="1325"/>
        <v>0</v>
      </c>
      <c r="SQD80" s="5">
        <f t="shared" si="1325"/>
        <v>0</v>
      </c>
      <c r="SQE80" s="5">
        <f t="shared" si="1325"/>
        <v>0</v>
      </c>
      <c r="SQF80" s="5">
        <f t="shared" si="1325"/>
        <v>0</v>
      </c>
      <c r="SQG80" s="5">
        <f t="shared" si="1325"/>
        <v>0</v>
      </c>
      <c r="SQH80" s="5">
        <f t="shared" si="1325"/>
        <v>0</v>
      </c>
      <c r="SQI80" s="5">
        <f t="shared" si="1325"/>
        <v>0</v>
      </c>
      <c r="SQJ80" s="5">
        <f t="shared" si="1325"/>
        <v>0</v>
      </c>
      <c r="SQK80" s="5">
        <f t="shared" si="1326"/>
        <v>0</v>
      </c>
      <c r="SQL80" s="5">
        <f t="shared" si="1326"/>
        <v>0</v>
      </c>
      <c r="SQM80" s="5">
        <f t="shared" si="1326"/>
        <v>0</v>
      </c>
      <c r="SQN80" s="5">
        <f t="shared" si="1326"/>
        <v>0</v>
      </c>
      <c r="SQO80" s="5">
        <f t="shared" si="1326"/>
        <v>0</v>
      </c>
      <c r="SQP80" s="5">
        <f t="shared" si="1326"/>
        <v>0</v>
      </c>
      <c r="SQQ80" s="5">
        <f t="shared" si="1326"/>
        <v>0</v>
      </c>
      <c r="SQR80" s="5">
        <f t="shared" si="1326"/>
        <v>0</v>
      </c>
      <c r="SQS80" s="5">
        <f t="shared" si="1326"/>
        <v>0</v>
      </c>
      <c r="SQT80" s="5">
        <f t="shared" si="1326"/>
        <v>0</v>
      </c>
      <c r="SQU80" s="5">
        <f t="shared" si="1327"/>
        <v>0</v>
      </c>
      <c r="SQV80" s="5">
        <f t="shared" si="1327"/>
        <v>0</v>
      </c>
      <c r="SQW80" s="5">
        <f t="shared" si="1327"/>
        <v>0</v>
      </c>
      <c r="SQX80" s="5">
        <f t="shared" si="1327"/>
        <v>0</v>
      </c>
      <c r="SQY80" s="5">
        <f t="shared" si="1327"/>
        <v>0</v>
      </c>
      <c r="SQZ80" s="5">
        <f t="shared" si="1327"/>
        <v>0</v>
      </c>
      <c r="SRA80" s="5">
        <f t="shared" si="1327"/>
        <v>0</v>
      </c>
      <c r="SRB80" s="5">
        <f t="shared" si="1327"/>
        <v>0</v>
      </c>
      <c r="SRC80" s="5">
        <f t="shared" si="1327"/>
        <v>0</v>
      </c>
      <c r="SRD80" s="5">
        <f t="shared" si="1327"/>
        <v>0</v>
      </c>
      <c r="SRE80" s="5">
        <f t="shared" si="1328"/>
        <v>0</v>
      </c>
      <c r="SRF80" s="5">
        <f t="shared" si="1328"/>
        <v>0</v>
      </c>
      <c r="SRG80" s="5">
        <f t="shared" si="1328"/>
        <v>0</v>
      </c>
      <c r="SRH80" s="5">
        <f t="shared" si="1328"/>
        <v>0</v>
      </c>
      <c r="SRI80" s="5">
        <f t="shared" si="1328"/>
        <v>0</v>
      </c>
      <c r="SRJ80" s="5">
        <f t="shared" si="1328"/>
        <v>0</v>
      </c>
      <c r="SRK80" s="5">
        <f t="shared" si="1328"/>
        <v>0</v>
      </c>
      <c r="SRL80" s="5">
        <f t="shared" si="1328"/>
        <v>0</v>
      </c>
      <c r="SRM80" s="5">
        <f t="shared" si="1328"/>
        <v>0</v>
      </c>
      <c r="SRN80" s="5">
        <f t="shared" si="1328"/>
        <v>0</v>
      </c>
      <c r="SRO80" s="5">
        <f t="shared" si="1329"/>
        <v>0</v>
      </c>
      <c r="SRP80" s="5">
        <f t="shared" si="1329"/>
        <v>0</v>
      </c>
      <c r="SRQ80" s="5">
        <f t="shared" si="1329"/>
        <v>0</v>
      </c>
      <c r="SRR80" s="5">
        <f t="shared" si="1329"/>
        <v>0</v>
      </c>
      <c r="SRS80" s="5">
        <f t="shared" si="1329"/>
        <v>0</v>
      </c>
      <c r="SRT80" s="5">
        <f t="shared" si="1329"/>
        <v>0</v>
      </c>
      <c r="SRU80" s="5">
        <f t="shared" si="1329"/>
        <v>0</v>
      </c>
      <c r="SRV80" s="5">
        <f t="shared" si="1329"/>
        <v>0</v>
      </c>
      <c r="SRW80" s="5">
        <f t="shared" si="1329"/>
        <v>0</v>
      </c>
      <c r="SRX80" s="5">
        <f t="shared" si="1329"/>
        <v>0</v>
      </c>
      <c r="SRY80" s="5">
        <f t="shared" si="1330"/>
        <v>0</v>
      </c>
      <c r="SRZ80" s="5">
        <f t="shared" si="1330"/>
        <v>0</v>
      </c>
      <c r="SSA80" s="5">
        <f t="shared" si="1330"/>
        <v>0</v>
      </c>
      <c r="SSB80" s="5">
        <f t="shared" si="1330"/>
        <v>0</v>
      </c>
      <c r="SSC80" s="5">
        <f t="shared" si="1330"/>
        <v>0</v>
      </c>
      <c r="SSD80" s="5">
        <f t="shared" si="1330"/>
        <v>0</v>
      </c>
      <c r="SSE80" s="5">
        <f t="shared" si="1330"/>
        <v>0</v>
      </c>
      <c r="SSF80" s="5">
        <f t="shared" si="1330"/>
        <v>0</v>
      </c>
      <c r="SSG80" s="5">
        <f t="shared" si="1330"/>
        <v>0</v>
      </c>
      <c r="SSH80" s="5">
        <f t="shared" si="1330"/>
        <v>0</v>
      </c>
      <c r="SSI80" s="5">
        <f t="shared" si="1331"/>
        <v>0</v>
      </c>
      <c r="SSJ80" s="5">
        <f t="shared" si="1331"/>
        <v>0</v>
      </c>
      <c r="SSK80" s="5">
        <f t="shared" si="1331"/>
        <v>0</v>
      </c>
      <c r="SSL80" s="5">
        <f t="shared" si="1331"/>
        <v>0</v>
      </c>
      <c r="SSM80" s="5">
        <f t="shared" si="1331"/>
        <v>0</v>
      </c>
      <c r="SSN80" s="5">
        <f t="shared" si="1331"/>
        <v>0</v>
      </c>
      <c r="SSO80" s="5">
        <f t="shared" si="1331"/>
        <v>0</v>
      </c>
      <c r="SSP80" s="5">
        <f t="shared" si="1331"/>
        <v>0</v>
      </c>
      <c r="SSQ80" s="5">
        <f t="shared" si="1331"/>
        <v>0</v>
      </c>
      <c r="SSR80" s="5">
        <f t="shared" si="1331"/>
        <v>0</v>
      </c>
      <c r="SSS80" s="5">
        <f t="shared" si="1332"/>
        <v>0</v>
      </c>
      <c r="SST80" s="5">
        <f t="shared" si="1332"/>
        <v>0</v>
      </c>
      <c r="SSU80" s="5">
        <f t="shared" si="1332"/>
        <v>0</v>
      </c>
      <c r="SSV80" s="5">
        <f t="shared" si="1332"/>
        <v>0</v>
      </c>
      <c r="SSW80" s="5">
        <f t="shared" si="1332"/>
        <v>0</v>
      </c>
      <c r="SSX80" s="5">
        <f t="shared" si="1332"/>
        <v>0</v>
      </c>
      <c r="SSY80" s="5">
        <f t="shared" si="1332"/>
        <v>0</v>
      </c>
      <c r="SSZ80" s="5">
        <f t="shared" si="1332"/>
        <v>0</v>
      </c>
      <c r="STA80" s="5">
        <f t="shared" si="1332"/>
        <v>0</v>
      </c>
      <c r="STB80" s="5">
        <f t="shared" si="1332"/>
        <v>0</v>
      </c>
      <c r="STC80" s="5">
        <f t="shared" si="1333"/>
        <v>0</v>
      </c>
      <c r="STD80" s="5">
        <f t="shared" si="1333"/>
        <v>0</v>
      </c>
      <c r="STE80" s="5">
        <f t="shared" si="1333"/>
        <v>0</v>
      </c>
      <c r="STF80" s="5">
        <f t="shared" si="1333"/>
        <v>0</v>
      </c>
      <c r="STG80" s="5">
        <f t="shared" si="1333"/>
        <v>0</v>
      </c>
      <c r="STH80" s="5">
        <f t="shared" si="1333"/>
        <v>0</v>
      </c>
      <c r="STI80" s="5">
        <f t="shared" si="1333"/>
        <v>0</v>
      </c>
      <c r="STJ80" s="5">
        <f t="shared" si="1333"/>
        <v>0</v>
      </c>
      <c r="STK80" s="5">
        <f t="shared" si="1333"/>
        <v>0</v>
      </c>
      <c r="STL80" s="5">
        <f t="shared" si="1333"/>
        <v>0</v>
      </c>
      <c r="STM80" s="5">
        <f t="shared" si="1334"/>
        <v>0</v>
      </c>
      <c r="STN80" s="5">
        <f t="shared" si="1334"/>
        <v>0</v>
      </c>
      <c r="STO80" s="5">
        <f t="shared" si="1334"/>
        <v>0</v>
      </c>
      <c r="STP80" s="5">
        <f t="shared" si="1334"/>
        <v>0</v>
      </c>
      <c r="STQ80" s="5">
        <f t="shared" si="1334"/>
        <v>0</v>
      </c>
      <c r="STR80" s="5">
        <f t="shared" si="1334"/>
        <v>0</v>
      </c>
      <c r="STS80" s="5">
        <f t="shared" si="1334"/>
        <v>0</v>
      </c>
      <c r="STT80" s="5">
        <f t="shared" si="1334"/>
        <v>0</v>
      </c>
      <c r="STU80" s="5">
        <f t="shared" si="1334"/>
        <v>0</v>
      </c>
      <c r="STV80" s="5">
        <f t="shared" si="1334"/>
        <v>0</v>
      </c>
      <c r="STW80" s="5">
        <f t="shared" si="1335"/>
        <v>0</v>
      </c>
      <c r="STX80" s="5">
        <f t="shared" si="1335"/>
        <v>0</v>
      </c>
      <c r="STY80" s="5">
        <f t="shared" si="1335"/>
        <v>0</v>
      </c>
      <c r="STZ80" s="5">
        <f t="shared" si="1335"/>
        <v>0</v>
      </c>
      <c r="SUA80" s="5">
        <f t="shared" si="1335"/>
        <v>0</v>
      </c>
      <c r="SUB80" s="5">
        <f t="shared" si="1335"/>
        <v>0</v>
      </c>
      <c r="SUC80" s="5">
        <f t="shared" si="1335"/>
        <v>0</v>
      </c>
      <c r="SUD80" s="5">
        <f t="shared" si="1335"/>
        <v>0</v>
      </c>
      <c r="SUE80" s="5">
        <f t="shared" si="1335"/>
        <v>0</v>
      </c>
      <c r="SUF80" s="5">
        <f t="shared" si="1335"/>
        <v>0</v>
      </c>
      <c r="SUG80" s="5">
        <f t="shared" si="1336"/>
        <v>0</v>
      </c>
      <c r="SUH80" s="5">
        <f t="shared" si="1336"/>
        <v>0</v>
      </c>
      <c r="SUI80" s="5">
        <f t="shared" si="1336"/>
        <v>0</v>
      </c>
      <c r="SUJ80" s="5">
        <f t="shared" si="1336"/>
        <v>0</v>
      </c>
      <c r="SUK80" s="5">
        <f t="shared" si="1336"/>
        <v>0</v>
      </c>
      <c r="SUL80" s="5">
        <f t="shared" si="1336"/>
        <v>0</v>
      </c>
      <c r="SUM80" s="5">
        <f t="shared" si="1336"/>
        <v>0</v>
      </c>
      <c r="SUN80" s="5">
        <f t="shared" si="1336"/>
        <v>0</v>
      </c>
      <c r="SUO80" s="5">
        <f t="shared" si="1336"/>
        <v>0</v>
      </c>
      <c r="SUP80" s="5">
        <f t="shared" si="1336"/>
        <v>0</v>
      </c>
      <c r="SUQ80" s="5">
        <f t="shared" si="1337"/>
        <v>0</v>
      </c>
      <c r="SUR80" s="5">
        <f t="shared" si="1337"/>
        <v>0</v>
      </c>
      <c r="SUS80" s="5">
        <f t="shared" si="1337"/>
        <v>0</v>
      </c>
      <c r="SUT80" s="5">
        <f t="shared" si="1337"/>
        <v>0</v>
      </c>
      <c r="SUU80" s="5">
        <f t="shared" si="1337"/>
        <v>0</v>
      </c>
      <c r="SUV80" s="5">
        <f t="shared" si="1337"/>
        <v>0</v>
      </c>
      <c r="SUW80" s="5">
        <f t="shared" si="1337"/>
        <v>0</v>
      </c>
      <c r="SUX80" s="5">
        <f t="shared" si="1337"/>
        <v>0</v>
      </c>
      <c r="SUY80" s="5">
        <f t="shared" si="1337"/>
        <v>0</v>
      </c>
      <c r="SUZ80" s="5">
        <f t="shared" si="1337"/>
        <v>0</v>
      </c>
      <c r="SVA80" s="5">
        <f t="shared" si="1338"/>
        <v>0</v>
      </c>
      <c r="SVB80" s="5">
        <f t="shared" si="1338"/>
        <v>0</v>
      </c>
      <c r="SVC80" s="5">
        <f t="shared" si="1338"/>
        <v>0</v>
      </c>
      <c r="SVD80" s="5">
        <f t="shared" si="1338"/>
        <v>0</v>
      </c>
      <c r="SVE80" s="5">
        <f t="shared" si="1338"/>
        <v>0</v>
      </c>
      <c r="SVF80" s="5">
        <f t="shared" si="1338"/>
        <v>0</v>
      </c>
      <c r="SVG80" s="5">
        <f t="shared" si="1338"/>
        <v>0</v>
      </c>
      <c r="SVH80" s="5">
        <f t="shared" si="1338"/>
        <v>0</v>
      </c>
      <c r="SVI80" s="5">
        <f t="shared" si="1338"/>
        <v>0</v>
      </c>
      <c r="SVJ80" s="5">
        <f t="shared" si="1338"/>
        <v>0</v>
      </c>
      <c r="SVK80" s="5">
        <f t="shared" si="1339"/>
        <v>0</v>
      </c>
      <c r="SVL80" s="5">
        <f t="shared" si="1339"/>
        <v>0</v>
      </c>
      <c r="SVM80" s="5">
        <f t="shared" si="1339"/>
        <v>0</v>
      </c>
      <c r="SVN80" s="5">
        <f t="shared" si="1339"/>
        <v>0</v>
      </c>
      <c r="SVO80" s="5">
        <f t="shared" si="1339"/>
        <v>0</v>
      </c>
      <c r="SVP80" s="5">
        <f t="shared" si="1339"/>
        <v>0</v>
      </c>
      <c r="SVQ80" s="5">
        <f t="shared" si="1339"/>
        <v>0</v>
      </c>
      <c r="SVR80" s="5">
        <f t="shared" si="1339"/>
        <v>0</v>
      </c>
      <c r="SVS80" s="5">
        <f t="shared" si="1339"/>
        <v>0</v>
      </c>
      <c r="SVT80" s="5">
        <f t="shared" si="1339"/>
        <v>0</v>
      </c>
      <c r="SVU80" s="5">
        <f t="shared" si="1340"/>
        <v>0</v>
      </c>
      <c r="SVV80" s="5">
        <f t="shared" si="1340"/>
        <v>0</v>
      </c>
      <c r="SVW80" s="5">
        <f t="shared" si="1340"/>
        <v>0</v>
      </c>
      <c r="SVX80" s="5">
        <f t="shared" si="1340"/>
        <v>0</v>
      </c>
      <c r="SVY80" s="5">
        <f t="shared" si="1340"/>
        <v>0</v>
      </c>
      <c r="SVZ80" s="5">
        <f t="shared" si="1340"/>
        <v>0</v>
      </c>
      <c r="SWA80" s="5">
        <f t="shared" si="1340"/>
        <v>0</v>
      </c>
      <c r="SWB80" s="5">
        <f t="shared" si="1340"/>
        <v>0</v>
      </c>
      <c r="SWC80" s="5">
        <f t="shared" si="1340"/>
        <v>0</v>
      </c>
      <c r="SWD80" s="5">
        <f t="shared" si="1340"/>
        <v>0</v>
      </c>
      <c r="SWE80" s="5">
        <f t="shared" si="1341"/>
        <v>0</v>
      </c>
      <c r="SWF80" s="5">
        <f t="shared" si="1341"/>
        <v>0</v>
      </c>
      <c r="SWG80" s="5">
        <f t="shared" si="1341"/>
        <v>0</v>
      </c>
      <c r="SWH80" s="5">
        <f t="shared" si="1341"/>
        <v>0</v>
      </c>
      <c r="SWI80" s="5">
        <f t="shared" si="1341"/>
        <v>0</v>
      </c>
      <c r="SWJ80" s="5">
        <f t="shared" si="1341"/>
        <v>0</v>
      </c>
      <c r="SWK80" s="5">
        <f t="shared" si="1341"/>
        <v>0</v>
      </c>
      <c r="SWL80" s="5">
        <f t="shared" si="1341"/>
        <v>0</v>
      </c>
      <c r="SWM80" s="5">
        <f t="shared" si="1341"/>
        <v>0</v>
      </c>
      <c r="SWN80" s="5">
        <f t="shared" si="1341"/>
        <v>0</v>
      </c>
      <c r="SWO80" s="5">
        <f t="shared" si="1342"/>
        <v>0</v>
      </c>
      <c r="SWP80" s="5">
        <f t="shared" si="1342"/>
        <v>0</v>
      </c>
      <c r="SWQ80" s="5">
        <f t="shared" si="1342"/>
        <v>0</v>
      </c>
      <c r="SWR80" s="5">
        <f t="shared" si="1342"/>
        <v>0</v>
      </c>
      <c r="SWS80" s="5">
        <f t="shared" si="1342"/>
        <v>0</v>
      </c>
      <c r="SWT80" s="5">
        <f t="shared" si="1342"/>
        <v>0</v>
      </c>
      <c r="SWU80" s="5">
        <f t="shared" si="1342"/>
        <v>0</v>
      </c>
      <c r="SWV80" s="5">
        <f t="shared" si="1342"/>
        <v>0</v>
      </c>
      <c r="SWW80" s="5">
        <f t="shared" si="1342"/>
        <v>0</v>
      </c>
      <c r="SWX80" s="5">
        <f t="shared" si="1342"/>
        <v>0</v>
      </c>
      <c r="SWY80" s="5">
        <f t="shared" si="1343"/>
        <v>0</v>
      </c>
      <c r="SWZ80" s="5">
        <f t="shared" si="1343"/>
        <v>0</v>
      </c>
      <c r="SXA80" s="5">
        <f t="shared" si="1343"/>
        <v>0</v>
      </c>
      <c r="SXB80" s="5">
        <f t="shared" si="1343"/>
        <v>0</v>
      </c>
      <c r="SXC80" s="5">
        <f t="shared" si="1343"/>
        <v>0</v>
      </c>
      <c r="SXD80" s="5">
        <f t="shared" si="1343"/>
        <v>0</v>
      </c>
      <c r="SXE80" s="5">
        <f t="shared" si="1343"/>
        <v>0</v>
      </c>
      <c r="SXF80" s="5">
        <f t="shared" si="1343"/>
        <v>0</v>
      </c>
      <c r="SXG80" s="5">
        <f t="shared" si="1343"/>
        <v>0</v>
      </c>
      <c r="SXH80" s="5">
        <f t="shared" si="1343"/>
        <v>0</v>
      </c>
      <c r="SXI80" s="5">
        <f t="shared" si="1344"/>
        <v>0</v>
      </c>
      <c r="SXJ80" s="5">
        <f t="shared" si="1344"/>
        <v>0</v>
      </c>
      <c r="SXK80" s="5">
        <f t="shared" si="1344"/>
        <v>0</v>
      </c>
      <c r="SXL80" s="5">
        <f t="shared" si="1344"/>
        <v>0</v>
      </c>
      <c r="SXM80" s="5">
        <f t="shared" si="1344"/>
        <v>0</v>
      </c>
      <c r="SXN80" s="5">
        <f t="shared" si="1344"/>
        <v>0</v>
      </c>
      <c r="SXO80" s="5">
        <f t="shared" si="1344"/>
        <v>0</v>
      </c>
      <c r="SXP80" s="5">
        <f t="shared" si="1344"/>
        <v>0</v>
      </c>
      <c r="SXQ80" s="5">
        <f t="shared" si="1344"/>
        <v>0</v>
      </c>
      <c r="SXR80" s="5">
        <f t="shared" si="1344"/>
        <v>0</v>
      </c>
      <c r="SXS80" s="5">
        <f t="shared" si="1345"/>
        <v>0</v>
      </c>
      <c r="SXT80" s="5">
        <f t="shared" si="1345"/>
        <v>0</v>
      </c>
      <c r="SXU80" s="5">
        <f t="shared" si="1345"/>
        <v>0</v>
      </c>
      <c r="SXV80" s="5">
        <f t="shared" si="1345"/>
        <v>0</v>
      </c>
      <c r="SXW80" s="5">
        <f t="shared" si="1345"/>
        <v>0</v>
      </c>
      <c r="SXX80" s="5">
        <f t="shared" si="1345"/>
        <v>0</v>
      </c>
      <c r="SXY80" s="5">
        <f t="shared" si="1345"/>
        <v>0</v>
      </c>
      <c r="SXZ80" s="5">
        <f t="shared" si="1345"/>
        <v>0</v>
      </c>
      <c r="SYA80" s="5">
        <f t="shared" si="1345"/>
        <v>0</v>
      </c>
      <c r="SYB80" s="5">
        <f t="shared" si="1345"/>
        <v>0</v>
      </c>
      <c r="SYC80" s="5">
        <f t="shared" si="1346"/>
        <v>0</v>
      </c>
      <c r="SYD80" s="5">
        <f t="shared" si="1346"/>
        <v>0</v>
      </c>
      <c r="SYE80" s="5">
        <f t="shared" si="1346"/>
        <v>0</v>
      </c>
      <c r="SYF80" s="5">
        <f t="shared" si="1346"/>
        <v>0</v>
      </c>
      <c r="SYG80" s="5">
        <f t="shared" si="1346"/>
        <v>0</v>
      </c>
      <c r="SYH80" s="5">
        <f t="shared" si="1346"/>
        <v>0</v>
      </c>
      <c r="SYI80" s="5">
        <f t="shared" si="1346"/>
        <v>0</v>
      </c>
      <c r="SYJ80" s="5">
        <f t="shared" si="1346"/>
        <v>0</v>
      </c>
      <c r="SYK80" s="5">
        <f t="shared" si="1346"/>
        <v>0</v>
      </c>
      <c r="SYL80" s="5">
        <f t="shared" si="1346"/>
        <v>0</v>
      </c>
      <c r="SYM80" s="5">
        <f t="shared" si="1347"/>
        <v>0</v>
      </c>
      <c r="SYN80" s="5">
        <f t="shared" si="1347"/>
        <v>0</v>
      </c>
      <c r="SYO80" s="5">
        <f t="shared" si="1347"/>
        <v>0</v>
      </c>
      <c r="SYP80" s="5">
        <f t="shared" si="1347"/>
        <v>0</v>
      </c>
      <c r="SYQ80" s="5">
        <f t="shared" si="1347"/>
        <v>0</v>
      </c>
      <c r="SYR80" s="5">
        <f t="shared" si="1347"/>
        <v>0</v>
      </c>
      <c r="SYS80" s="5">
        <f t="shared" si="1347"/>
        <v>0</v>
      </c>
      <c r="SYT80" s="5">
        <f t="shared" si="1347"/>
        <v>0</v>
      </c>
      <c r="SYU80" s="5">
        <f t="shared" si="1347"/>
        <v>0</v>
      </c>
      <c r="SYV80" s="5">
        <f t="shared" si="1347"/>
        <v>0</v>
      </c>
      <c r="SYW80" s="5">
        <f t="shared" si="1348"/>
        <v>0</v>
      </c>
      <c r="SYX80" s="5">
        <f t="shared" si="1348"/>
        <v>0</v>
      </c>
      <c r="SYY80" s="5">
        <f t="shared" si="1348"/>
        <v>0</v>
      </c>
      <c r="SYZ80" s="5">
        <f t="shared" si="1348"/>
        <v>0</v>
      </c>
      <c r="SZA80" s="5">
        <f t="shared" si="1348"/>
        <v>0</v>
      </c>
      <c r="SZB80" s="5">
        <f t="shared" si="1348"/>
        <v>0</v>
      </c>
      <c r="SZC80" s="5">
        <f t="shared" si="1348"/>
        <v>0</v>
      </c>
      <c r="SZD80" s="5">
        <f t="shared" si="1348"/>
        <v>0</v>
      </c>
      <c r="SZE80" s="5">
        <f t="shared" si="1348"/>
        <v>0</v>
      </c>
      <c r="SZF80" s="5">
        <f t="shared" si="1348"/>
        <v>0</v>
      </c>
      <c r="SZG80" s="5">
        <f t="shared" si="1349"/>
        <v>0</v>
      </c>
      <c r="SZH80" s="5">
        <f t="shared" si="1349"/>
        <v>0</v>
      </c>
      <c r="SZI80" s="5">
        <f t="shared" si="1349"/>
        <v>0</v>
      </c>
      <c r="SZJ80" s="5">
        <f t="shared" si="1349"/>
        <v>0</v>
      </c>
      <c r="SZK80" s="5">
        <f t="shared" si="1349"/>
        <v>0</v>
      </c>
      <c r="SZL80" s="5">
        <f t="shared" si="1349"/>
        <v>0</v>
      </c>
      <c r="SZM80" s="5">
        <f t="shared" si="1349"/>
        <v>0</v>
      </c>
      <c r="SZN80" s="5">
        <f t="shared" si="1349"/>
        <v>0</v>
      </c>
      <c r="SZO80" s="5">
        <f t="shared" si="1349"/>
        <v>0</v>
      </c>
      <c r="SZP80" s="5">
        <f t="shared" si="1349"/>
        <v>0</v>
      </c>
      <c r="SZQ80" s="5">
        <f t="shared" si="1350"/>
        <v>0</v>
      </c>
      <c r="SZR80" s="5">
        <f t="shared" si="1350"/>
        <v>0</v>
      </c>
      <c r="SZS80" s="5">
        <f t="shared" si="1350"/>
        <v>0</v>
      </c>
      <c r="SZT80" s="5">
        <f t="shared" si="1350"/>
        <v>0</v>
      </c>
      <c r="SZU80" s="5">
        <f t="shared" si="1350"/>
        <v>0</v>
      </c>
      <c r="SZV80" s="5">
        <f t="shared" si="1350"/>
        <v>0</v>
      </c>
      <c r="SZW80" s="5">
        <f t="shared" si="1350"/>
        <v>0</v>
      </c>
      <c r="SZX80" s="5">
        <f t="shared" si="1350"/>
        <v>0</v>
      </c>
      <c r="SZY80" s="5">
        <f t="shared" si="1350"/>
        <v>0</v>
      </c>
      <c r="SZZ80" s="5">
        <f t="shared" si="1350"/>
        <v>0</v>
      </c>
      <c r="TAA80" s="5">
        <f t="shared" si="1351"/>
        <v>0</v>
      </c>
      <c r="TAB80" s="5">
        <f t="shared" si="1351"/>
        <v>0</v>
      </c>
      <c r="TAC80" s="5">
        <f t="shared" si="1351"/>
        <v>0</v>
      </c>
      <c r="TAD80" s="5">
        <f t="shared" si="1351"/>
        <v>0</v>
      </c>
      <c r="TAE80" s="5">
        <f t="shared" si="1351"/>
        <v>0</v>
      </c>
      <c r="TAF80" s="5">
        <f t="shared" si="1351"/>
        <v>0</v>
      </c>
      <c r="TAG80" s="5">
        <f t="shared" si="1351"/>
        <v>0</v>
      </c>
      <c r="TAH80" s="5">
        <f t="shared" si="1351"/>
        <v>0</v>
      </c>
      <c r="TAI80" s="5">
        <f t="shared" si="1351"/>
        <v>0</v>
      </c>
      <c r="TAJ80" s="5">
        <f t="shared" si="1351"/>
        <v>0</v>
      </c>
      <c r="TAK80" s="5">
        <f t="shared" si="1352"/>
        <v>0</v>
      </c>
      <c r="TAL80" s="5">
        <f t="shared" si="1352"/>
        <v>0</v>
      </c>
      <c r="TAM80" s="5">
        <f t="shared" si="1352"/>
        <v>0</v>
      </c>
      <c r="TAN80" s="5">
        <f t="shared" si="1352"/>
        <v>0</v>
      </c>
      <c r="TAO80" s="5">
        <f t="shared" si="1352"/>
        <v>0</v>
      </c>
      <c r="TAP80" s="5">
        <f t="shared" si="1352"/>
        <v>0</v>
      </c>
      <c r="TAQ80" s="5">
        <f t="shared" si="1352"/>
        <v>0</v>
      </c>
      <c r="TAR80" s="5">
        <f t="shared" si="1352"/>
        <v>0</v>
      </c>
      <c r="TAS80" s="5">
        <f t="shared" si="1352"/>
        <v>0</v>
      </c>
      <c r="TAT80" s="5">
        <f t="shared" si="1352"/>
        <v>0</v>
      </c>
      <c r="TAU80" s="5">
        <f t="shared" si="1353"/>
        <v>0</v>
      </c>
      <c r="TAV80" s="5">
        <f t="shared" si="1353"/>
        <v>0</v>
      </c>
      <c r="TAW80" s="5">
        <f t="shared" si="1353"/>
        <v>0</v>
      </c>
      <c r="TAX80" s="5">
        <f t="shared" si="1353"/>
        <v>0</v>
      </c>
      <c r="TAY80" s="5">
        <f t="shared" si="1353"/>
        <v>0</v>
      </c>
      <c r="TAZ80" s="5">
        <f t="shared" si="1353"/>
        <v>0</v>
      </c>
      <c r="TBA80" s="5">
        <f t="shared" si="1353"/>
        <v>0</v>
      </c>
      <c r="TBB80" s="5">
        <f t="shared" si="1353"/>
        <v>0</v>
      </c>
      <c r="TBC80" s="5">
        <f t="shared" si="1353"/>
        <v>0</v>
      </c>
      <c r="TBD80" s="5">
        <f t="shared" si="1353"/>
        <v>0</v>
      </c>
      <c r="TBE80" s="5">
        <f t="shared" si="1354"/>
        <v>0</v>
      </c>
      <c r="TBF80" s="5">
        <f t="shared" si="1354"/>
        <v>0</v>
      </c>
      <c r="TBG80" s="5">
        <f t="shared" si="1354"/>
        <v>0</v>
      </c>
      <c r="TBH80" s="5">
        <f t="shared" si="1354"/>
        <v>0</v>
      </c>
      <c r="TBI80" s="5">
        <f t="shared" si="1354"/>
        <v>0</v>
      </c>
      <c r="TBJ80" s="5">
        <f t="shared" si="1354"/>
        <v>0</v>
      </c>
      <c r="TBK80" s="5">
        <f t="shared" si="1354"/>
        <v>0</v>
      </c>
      <c r="TBL80" s="5">
        <f t="shared" si="1354"/>
        <v>0</v>
      </c>
      <c r="TBM80" s="5">
        <f t="shared" si="1354"/>
        <v>0</v>
      </c>
      <c r="TBN80" s="5">
        <f t="shared" si="1354"/>
        <v>0</v>
      </c>
      <c r="TBO80" s="5">
        <f t="shared" si="1355"/>
        <v>0</v>
      </c>
      <c r="TBP80" s="5">
        <f t="shared" si="1355"/>
        <v>0</v>
      </c>
      <c r="TBQ80" s="5">
        <f t="shared" si="1355"/>
        <v>0</v>
      </c>
      <c r="TBR80" s="5">
        <f t="shared" si="1355"/>
        <v>0</v>
      </c>
      <c r="TBS80" s="5">
        <f t="shared" si="1355"/>
        <v>0</v>
      </c>
      <c r="TBT80" s="5">
        <f t="shared" si="1355"/>
        <v>0</v>
      </c>
      <c r="TBU80" s="5">
        <f t="shared" si="1355"/>
        <v>0</v>
      </c>
      <c r="TBV80" s="5">
        <f t="shared" si="1355"/>
        <v>0</v>
      </c>
      <c r="TBW80" s="5">
        <f t="shared" si="1355"/>
        <v>0</v>
      </c>
      <c r="TBX80" s="5">
        <f t="shared" si="1355"/>
        <v>0</v>
      </c>
      <c r="TBY80" s="5">
        <f t="shared" si="1356"/>
        <v>0</v>
      </c>
      <c r="TBZ80" s="5">
        <f t="shared" si="1356"/>
        <v>0</v>
      </c>
      <c r="TCA80" s="5">
        <f t="shared" si="1356"/>
        <v>0</v>
      </c>
      <c r="TCB80" s="5">
        <f t="shared" si="1356"/>
        <v>0</v>
      </c>
      <c r="TCC80" s="5">
        <f t="shared" si="1356"/>
        <v>0</v>
      </c>
      <c r="TCD80" s="5">
        <f t="shared" si="1356"/>
        <v>0</v>
      </c>
      <c r="TCE80" s="5">
        <f t="shared" si="1356"/>
        <v>0</v>
      </c>
      <c r="TCF80" s="5">
        <f t="shared" si="1356"/>
        <v>0</v>
      </c>
      <c r="TCG80" s="5">
        <f t="shared" si="1356"/>
        <v>0</v>
      </c>
      <c r="TCH80" s="5">
        <f t="shared" si="1356"/>
        <v>0</v>
      </c>
      <c r="TCI80" s="5">
        <f t="shared" si="1357"/>
        <v>0</v>
      </c>
      <c r="TCJ80" s="5">
        <f t="shared" si="1357"/>
        <v>0</v>
      </c>
      <c r="TCK80" s="5">
        <f t="shared" si="1357"/>
        <v>0</v>
      </c>
      <c r="TCL80" s="5">
        <f t="shared" si="1357"/>
        <v>0</v>
      </c>
      <c r="TCM80" s="5">
        <f t="shared" si="1357"/>
        <v>0</v>
      </c>
      <c r="TCN80" s="5">
        <f t="shared" si="1357"/>
        <v>0</v>
      </c>
      <c r="TCO80" s="5">
        <f t="shared" si="1357"/>
        <v>0</v>
      </c>
      <c r="TCP80" s="5">
        <f t="shared" si="1357"/>
        <v>0</v>
      </c>
      <c r="TCQ80" s="5">
        <f t="shared" si="1357"/>
        <v>0</v>
      </c>
      <c r="TCR80" s="5">
        <f t="shared" si="1357"/>
        <v>0</v>
      </c>
      <c r="TCS80" s="5">
        <f t="shared" si="1358"/>
        <v>0</v>
      </c>
      <c r="TCT80" s="5">
        <f t="shared" si="1358"/>
        <v>0</v>
      </c>
      <c r="TCU80" s="5">
        <f t="shared" si="1358"/>
        <v>0</v>
      </c>
      <c r="TCV80" s="5">
        <f t="shared" si="1358"/>
        <v>0</v>
      </c>
      <c r="TCW80" s="5">
        <f t="shared" si="1358"/>
        <v>0</v>
      </c>
      <c r="TCX80" s="5">
        <f t="shared" si="1358"/>
        <v>0</v>
      </c>
      <c r="TCY80" s="5">
        <f t="shared" si="1358"/>
        <v>0</v>
      </c>
      <c r="TCZ80" s="5">
        <f t="shared" si="1358"/>
        <v>0</v>
      </c>
      <c r="TDA80" s="5">
        <f t="shared" si="1358"/>
        <v>0</v>
      </c>
      <c r="TDB80" s="5">
        <f t="shared" si="1358"/>
        <v>0</v>
      </c>
      <c r="TDC80" s="5">
        <f t="shared" si="1359"/>
        <v>0</v>
      </c>
      <c r="TDD80" s="5">
        <f t="shared" si="1359"/>
        <v>0</v>
      </c>
      <c r="TDE80" s="5">
        <f t="shared" si="1359"/>
        <v>0</v>
      </c>
      <c r="TDF80" s="5">
        <f t="shared" si="1359"/>
        <v>0</v>
      </c>
      <c r="TDG80" s="5">
        <f t="shared" si="1359"/>
        <v>0</v>
      </c>
      <c r="TDH80" s="5">
        <f t="shared" si="1359"/>
        <v>0</v>
      </c>
      <c r="TDI80" s="5">
        <f t="shared" si="1359"/>
        <v>0</v>
      </c>
      <c r="TDJ80" s="5">
        <f t="shared" si="1359"/>
        <v>0</v>
      </c>
      <c r="TDK80" s="5">
        <f t="shared" si="1359"/>
        <v>0</v>
      </c>
      <c r="TDL80" s="5">
        <f t="shared" si="1359"/>
        <v>0</v>
      </c>
      <c r="TDM80" s="5">
        <f t="shared" si="1360"/>
        <v>0</v>
      </c>
      <c r="TDN80" s="5">
        <f t="shared" si="1360"/>
        <v>0</v>
      </c>
      <c r="TDO80" s="5">
        <f t="shared" si="1360"/>
        <v>0</v>
      </c>
      <c r="TDP80" s="5">
        <f t="shared" si="1360"/>
        <v>0</v>
      </c>
      <c r="TDQ80" s="5">
        <f t="shared" si="1360"/>
        <v>0</v>
      </c>
      <c r="TDR80" s="5">
        <f t="shared" si="1360"/>
        <v>0</v>
      </c>
      <c r="TDS80" s="5">
        <f t="shared" si="1360"/>
        <v>0</v>
      </c>
      <c r="TDT80" s="5">
        <f t="shared" si="1360"/>
        <v>0</v>
      </c>
      <c r="TDU80" s="5">
        <f t="shared" si="1360"/>
        <v>0</v>
      </c>
      <c r="TDV80" s="5">
        <f t="shared" si="1360"/>
        <v>0</v>
      </c>
      <c r="TDW80" s="5">
        <f t="shared" si="1361"/>
        <v>0</v>
      </c>
      <c r="TDX80" s="5">
        <f t="shared" si="1361"/>
        <v>0</v>
      </c>
      <c r="TDY80" s="5">
        <f t="shared" si="1361"/>
        <v>0</v>
      </c>
      <c r="TDZ80" s="5">
        <f t="shared" si="1361"/>
        <v>0</v>
      </c>
      <c r="TEA80" s="5">
        <f t="shared" si="1361"/>
        <v>0</v>
      </c>
      <c r="TEB80" s="5">
        <f t="shared" si="1361"/>
        <v>0</v>
      </c>
      <c r="TEC80" s="5">
        <f t="shared" si="1361"/>
        <v>0</v>
      </c>
      <c r="TED80" s="5">
        <f t="shared" si="1361"/>
        <v>0</v>
      </c>
      <c r="TEE80" s="5">
        <f t="shared" si="1361"/>
        <v>0</v>
      </c>
      <c r="TEF80" s="5">
        <f t="shared" si="1361"/>
        <v>0</v>
      </c>
      <c r="TEG80" s="5">
        <f t="shared" si="1362"/>
        <v>0</v>
      </c>
      <c r="TEH80" s="5">
        <f t="shared" si="1362"/>
        <v>0</v>
      </c>
      <c r="TEI80" s="5">
        <f t="shared" si="1362"/>
        <v>0</v>
      </c>
      <c r="TEJ80" s="5">
        <f t="shared" si="1362"/>
        <v>0</v>
      </c>
      <c r="TEK80" s="5">
        <f t="shared" si="1362"/>
        <v>0</v>
      </c>
      <c r="TEL80" s="5">
        <f t="shared" si="1362"/>
        <v>0</v>
      </c>
      <c r="TEM80" s="5">
        <f t="shared" si="1362"/>
        <v>0</v>
      </c>
      <c r="TEN80" s="5">
        <f t="shared" si="1362"/>
        <v>0</v>
      </c>
      <c r="TEO80" s="5">
        <f t="shared" si="1362"/>
        <v>0</v>
      </c>
      <c r="TEP80" s="5">
        <f t="shared" si="1362"/>
        <v>0</v>
      </c>
      <c r="TEQ80" s="5">
        <f t="shared" si="1363"/>
        <v>0</v>
      </c>
      <c r="TER80" s="5">
        <f t="shared" si="1363"/>
        <v>0</v>
      </c>
      <c r="TES80" s="5">
        <f t="shared" si="1363"/>
        <v>0</v>
      </c>
      <c r="TET80" s="5">
        <f t="shared" si="1363"/>
        <v>0</v>
      </c>
      <c r="TEU80" s="5">
        <f t="shared" si="1363"/>
        <v>0</v>
      </c>
      <c r="TEV80" s="5">
        <f t="shared" si="1363"/>
        <v>0</v>
      </c>
      <c r="TEW80" s="5">
        <f t="shared" si="1363"/>
        <v>0</v>
      </c>
      <c r="TEX80" s="5">
        <f t="shared" si="1363"/>
        <v>0</v>
      </c>
      <c r="TEY80" s="5">
        <f t="shared" si="1363"/>
        <v>0</v>
      </c>
      <c r="TEZ80" s="5">
        <f t="shared" si="1363"/>
        <v>0</v>
      </c>
      <c r="TFA80" s="5">
        <f t="shared" si="1364"/>
        <v>0</v>
      </c>
      <c r="TFB80" s="5">
        <f t="shared" si="1364"/>
        <v>0</v>
      </c>
      <c r="TFC80" s="5">
        <f t="shared" si="1364"/>
        <v>0</v>
      </c>
      <c r="TFD80" s="5">
        <f t="shared" si="1364"/>
        <v>0</v>
      </c>
      <c r="TFE80" s="5">
        <f t="shared" si="1364"/>
        <v>0</v>
      </c>
      <c r="TFF80" s="5">
        <f t="shared" si="1364"/>
        <v>0</v>
      </c>
      <c r="TFG80" s="5">
        <f t="shared" si="1364"/>
        <v>0</v>
      </c>
      <c r="TFH80" s="5">
        <f t="shared" si="1364"/>
        <v>0</v>
      </c>
      <c r="TFI80" s="5">
        <f t="shared" si="1364"/>
        <v>0</v>
      </c>
      <c r="TFJ80" s="5">
        <f t="shared" si="1364"/>
        <v>0</v>
      </c>
      <c r="TFK80" s="5">
        <f t="shared" si="1365"/>
        <v>0</v>
      </c>
      <c r="TFL80" s="5">
        <f t="shared" si="1365"/>
        <v>0</v>
      </c>
      <c r="TFM80" s="5">
        <f t="shared" si="1365"/>
        <v>0</v>
      </c>
      <c r="TFN80" s="5">
        <f t="shared" si="1365"/>
        <v>0</v>
      </c>
      <c r="TFO80" s="5">
        <f t="shared" si="1365"/>
        <v>0</v>
      </c>
      <c r="TFP80" s="5">
        <f t="shared" si="1365"/>
        <v>0</v>
      </c>
      <c r="TFQ80" s="5">
        <f t="shared" si="1365"/>
        <v>0</v>
      </c>
      <c r="TFR80" s="5">
        <f t="shared" si="1365"/>
        <v>0</v>
      </c>
      <c r="TFS80" s="5">
        <f t="shared" si="1365"/>
        <v>0</v>
      </c>
      <c r="TFT80" s="5">
        <f t="shared" si="1365"/>
        <v>0</v>
      </c>
      <c r="TFU80" s="5">
        <f t="shared" si="1366"/>
        <v>0</v>
      </c>
      <c r="TFV80" s="5">
        <f t="shared" si="1366"/>
        <v>0</v>
      </c>
      <c r="TFW80" s="5">
        <f t="shared" si="1366"/>
        <v>0</v>
      </c>
      <c r="TFX80" s="5">
        <f t="shared" si="1366"/>
        <v>0</v>
      </c>
      <c r="TFY80" s="5">
        <f t="shared" si="1366"/>
        <v>0</v>
      </c>
      <c r="TFZ80" s="5">
        <f t="shared" si="1366"/>
        <v>0</v>
      </c>
      <c r="TGA80" s="5">
        <f t="shared" si="1366"/>
        <v>0</v>
      </c>
      <c r="TGB80" s="5">
        <f t="shared" si="1366"/>
        <v>0</v>
      </c>
      <c r="TGC80" s="5">
        <f t="shared" si="1366"/>
        <v>0</v>
      </c>
      <c r="TGD80" s="5">
        <f t="shared" si="1366"/>
        <v>0</v>
      </c>
      <c r="TGE80" s="5">
        <f t="shared" si="1367"/>
        <v>0</v>
      </c>
      <c r="TGF80" s="5">
        <f t="shared" si="1367"/>
        <v>0</v>
      </c>
      <c r="TGG80" s="5">
        <f t="shared" si="1367"/>
        <v>0</v>
      </c>
      <c r="TGH80" s="5">
        <f t="shared" si="1367"/>
        <v>0</v>
      </c>
      <c r="TGI80" s="5">
        <f t="shared" si="1367"/>
        <v>0</v>
      </c>
      <c r="TGJ80" s="5">
        <f t="shared" si="1367"/>
        <v>0</v>
      </c>
      <c r="TGK80" s="5">
        <f t="shared" si="1367"/>
        <v>0</v>
      </c>
      <c r="TGL80" s="5">
        <f t="shared" si="1367"/>
        <v>0</v>
      </c>
      <c r="TGM80" s="5">
        <f t="shared" si="1367"/>
        <v>0</v>
      </c>
      <c r="TGN80" s="5">
        <f t="shared" si="1367"/>
        <v>0</v>
      </c>
      <c r="TGO80" s="5">
        <f t="shared" si="1368"/>
        <v>0</v>
      </c>
      <c r="TGP80" s="5">
        <f t="shared" si="1368"/>
        <v>0</v>
      </c>
      <c r="TGQ80" s="5">
        <f t="shared" si="1368"/>
        <v>0</v>
      </c>
      <c r="TGR80" s="5">
        <f t="shared" si="1368"/>
        <v>0</v>
      </c>
      <c r="TGS80" s="5">
        <f t="shared" si="1368"/>
        <v>0</v>
      </c>
      <c r="TGT80" s="5">
        <f t="shared" si="1368"/>
        <v>0</v>
      </c>
      <c r="TGU80" s="5">
        <f t="shared" si="1368"/>
        <v>0</v>
      </c>
      <c r="TGV80" s="5">
        <f t="shared" si="1368"/>
        <v>0</v>
      </c>
      <c r="TGW80" s="5">
        <f t="shared" si="1368"/>
        <v>0</v>
      </c>
      <c r="TGX80" s="5">
        <f t="shared" si="1368"/>
        <v>0</v>
      </c>
      <c r="TGY80" s="5">
        <f t="shared" si="1369"/>
        <v>0</v>
      </c>
      <c r="TGZ80" s="5">
        <f t="shared" si="1369"/>
        <v>0</v>
      </c>
      <c r="THA80" s="5">
        <f t="shared" si="1369"/>
        <v>0</v>
      </c>
      <c r="THB80" s="5">
        <f t="shared" si="1369"/>
        <v>0</v>
      </c>
      <c r="THC80" s="5">
        <f t="shared" si="1369"/>
        <v>0</v>
      </c>
      <c r="THD80" s="5">
        <f t="shared" si="1369"/>
        <v>0</v>
      </c>
      <c r="THE80" s="5">
        <f t="shared" si="1369"/>
        <v>0</v>
      </c>
      <c r="THF80" s="5">
        <f t="shared" si="1369"/>
        <v>0</v>
      </c>
      <c r="THG80" s="5">
        <f t="shared" si="1369"/>
        <v>0</v>
      </c>
      <c r="THH80" s="5">
        <f t="shared" si="1369"/>
        <v>0</v>
      </c>
      <c r="THI80" s="5">
        <f t="shared" si="1370"/>
        <v>0</v>
      </c>
      <c r="THJ80" s="5">
        <f t="shared" si="1370"/>
        <v>0</v>
      </c>
      <c r="THK80" s="5">
        <f t="shared" si="1370"/>
        <v>0</v>
      </c>
      <c r="THL80" s="5">
        <f t="shared" si="1370"/>
        <v>0</v>
      </c>
      <c r="THM80" s="5">
        <f t="shared" si="1370"/>
        <v>0</v>
      </c>
      <c r="THN80" s="5">
        <f t="shared" si="1370"/>
        <v>0</v>
      </c>
      <c r="THO80" s="5">
        <f t="shared" si="1370"/>
        <v>0</v>
      </c>
      <c r="THP80" s="5">
        <f t="shared" si="1370"/>
        <v>0</v>
      </c>
      <c r="THQ80" s="5">
        <f t="shared" si="1370"/>
        <v>0</v>
      </c>
      <c r="THR80" s="5">
        <f t="shared" si="1370"/>
        <v>0</v>
      </c>
      <c r="THS80" s="5">
        <f t="shared" si="1371"/>
        <v>0</v>
      </c>
      <c r="THT80" s="5">
        <f t="shared" si="1371"/>
        <v>0</v>
      </c>
      <c r="THU80" s="5">
        <f t="shared" si="1371"/>
        <v>0</v>
      </c>
      <c r="THV80" s="5">
        <f t="shared" si="1371"/>
        <v>0</v>
      </c>
      <c r="THW80" s="5">
        <f t="shared" si="1371"/>
        <v>0</v>
      </c>
      <c r="THX80" s="5">
        <f t="shared" si="1371"/>
        <v>0</v>
      </c>
      <c r="THY80" s="5">
        <f t="shared" si="1371"/>
        <v>0</v>
      </c>
      <c r="THZ80" s="5">
        <f t="shared" si="1371"/>
        <v>0</v>
      </c>
      <c r="TIA80" s="5">
        <f t="shared" si="1371"/>
        <v>0</v>
      </c>
      <c r="TIB80" s="5">
        <f t="shared" si="1371"/>
        <v>0</v>
      </c>
      <c r="TIC80" s="5">
        <f t="shared" si="1372"/>
        <v>0</v>
      </c>
      <c r="TID80" s="5">
        <f t="shared" si="1372"/>
        <v>0</v>
      </c>
      <c r="TIE80" s="5">
        <f t="shared" si="1372"/>
        <v>0</v>
      </c>
      <c r="TIF80" s="5">
        <f t="shared" si="1372"/>
        <v>0</v>
      </c>
      <c r="TIG80" s="5">
        <f t="shared" si="1372"/>
        <v>0</v>
      </c>
      <c r="TIH80" s="5">
        <f t="shared" si="1372"/>
        <v>0</v>
      </c>
      <c r="TII80" s="5">
        <f t="shared" si="1372"/>
        <v>0</v>
      </c>
      <c r="TIJ80" s="5">
        <f t="shared" si="1372"/>
        <v>0</v>
      </c>
      <c r="TIK80" s="5">
        <f t="shared" si="1372"/>
        <v>0</v>
      </c>
      <c r="TIL80" s="5">
        <f t="shared" si="1372"/>
        <v>0</v>
      </c>
      <c r="TIM80" s="5">
        <f t="shared" si="1373"/>
        <v>0</v>
      </c>
      <c r="TIN80" s="5">
        <f t="shared" si="1373"/>
        <v>0</v>
      </c>
      <c r="TIO80" s="5">
        <f t="shared" si="1373"/>
        <v>0</v>
      </c>
      <c r="TIP80" s="5">
        <f t="shared" si="1373"/>
        <v>0</v>
      </c>
      <c r="TIQ80" s="5">
        <f t="shared" si="1373"/>
        <v>0</v>
      </c>
      <c r="TIR80" s="5">
        <f t="shared" si="1373"/>
        <v>0</v>
      </c>
      <c r="TIS80" s="5">
        <f t="shared" si="1373"/>
        <v>0</v>
      </c>
      <c r="TIT80" s="5">
        <f t="shared" si="1373"/>
        <v>0</v>
      </c>
      <c r="TIU80" s="5">
        <f t="shared" si="1373"/>
        <v>0</v>
      </c>
      <c r="TIV80" s="5">
        <f t="shared" si="1373"/>
        <v>0</v>
      </c>
      <c r="TIW80" s="5">
        <f t="shared" si="1374"/>
        <v>0</v>
      </c>
      <c r="TIX80" s="5">
        <f t="shared" si="1374"/>
        <v>0</v>
      </c>
      <c r="TIY80" s="5">
        <f t="shared" si="1374"/>
        <v>0</v>
      </c>
      <c r="TIZ80" s="5">
        <f t="shared" si="1374"/>
        <v>0</v>
      </c>
      <c r="TJA80" s="5">
        <f t="shared" si="1374"/>
        <v>0</v>
      </c>
      <c r="TJB80" s="5">
        <f t="shared" si="1374"/>
        <v>0</v>
      </c>
      <c r="TJC80" s="5">
        <f t="shared" si="1374"/>
        <v>0</v>
      </c>
      <c r="TJD80" s="5">
        <f t="shared" si="1374"/>
        <v>0</v>
      </c>
      <c r="TJE80" s="5">
        <f t="shared" si="1374"/>
        <v>0</v>
      </c>
      <c r="TJF80" s="5">
        <f t="shared" si="1374"/>
        <v>0</v>
      </c>
      <c r="TJG80" s="5">
        <f t="shared" si="1375"/>
        <v>0</v>
      </c>
      <c r="TJH80" s="5">
        <f t="shared" si="1375"/>
        <v>0</v>
      </c>
      <c r="TJI80" s="5">
        <f t="shared" si="1375"/>
        <v>0</v>
      </c>
      <c r="TJJ80" s="5">
        <f t="shared" si="1375"/>
        <v>0</v>
      </c>
      <c r="TJK80" s="5">
        <f t="shared" si="1375"/>
        <v>0</v>
      </c>
      <c r="TJL80" s="5">
        <f t="shared" si="1375"/>
        <v>0</v>
      </c>
      <c r="TJM80" s="5">
        <f t="shared" si="1375"/>
        <v>0</v>
      </c>
      <c r="TJN80" s="5">
        <f t="shared" si="1375"/>
        <v>0</v>
      </c>
      <c r="TJO80" s="5">
        <f t="shared" si="1375"/>
        <v>0</v>
      </c>
      <c r="TJP80" s="5">
        <f t="shared" si="1375"/>
        <v>0</v>
      </c>
      <c r="TJQ80" s="5">
        <f t="shared" si="1376"/>
        <v>0</v>
      </c>
      <c r="TJR80" s="5">
        <f t="shared" si="1376"/>
        <v>0</v>
      </c>
      <c r="TJS80" s="5">
        <f t="shared" si="1376"/>
        <v>0</v>
      </c>
      <c r="TJT80" s="5">
        <f t="shared" si="1376"/>
        <v>0</v>
      </c>
      <c r="TJU80" s="5">
        <f t="shared" si="1376"/>
        <v>0</v>
      </c>
      <c r="TJV80" s="5">
        <f t="shared" si="1376"/>
        <v>0</v>
      </c>
      <c r="TJW80" s="5">
        <f t="shared" si="1376"/>
        <v>0</v>
      </c>
      <c r="TJX80" s="5">
        <f t="shared" si="1376"/>
        <v>0</v>
      </c>
      <c r="TJY80" s="5">
        <f t="shared" si="1376"/>
        <v>0</v>
      </c>
      <c r="TJZ80" s="5">
        <f t="shared" si="1376"/>
        <v>0</v>
      </c>
      <c r="TKA80" s="5">
        <f t="shared" si="1377"/>
        <v>0</v>
      </c>
      <c r="TKB80" s="5">
        <f t="shared" si="1377"/>
        <v>0</v>
      </c>
      <c r="TKC80" s="5">
        <f t="shared" si="1377"/>
        <v>0</v>
      </c>
      <c r="TKD80" s="5">
        <f t="shared" si="1377"/>
        <v>0</v>
      </c>
      <c r="TKE80" s="5">
        <f t="shared" si="1377"/>
        <v>0</v>
      </c>
      <c r="TKF80" s="5">
        <f t="shared" si="1377"/>
        <v>0</v>
      </c>
      <c r="TKG80" s="5">
        <f t="shared" si="1377"/>
        <v>0</v>
      </c>
      <c r="TKH80" s="5">
        <f t="shared" si="1377"/>
        <v>0</v>
      </c>
      <c r="TKI80" s="5">
        <f t="shared" si="1377"/>
        <v>0</v>
      </c>
      <c r="TKJ80" s="5">
        <f t="shared" si="1377"/>
        <v>0</v>
      </c>
      <c r="TKK80" s="5">
        <f t="shared" si="1378"/>
        <v>0</v>
      </c>
      <c r="TKL80" s="5">
        <f t="shared" si="1378"/>
        <v>0</v>
      </c>
      <c r="TKM80" s="5">
        <f t="shared" si="1378"/>
        <v>0</v>
      </c>
      <c r="TKN80" s="5">
        <f t="shared" si="1378"/>
        <v>0</v>
      </c>
      <c r="TKO80" s="5">
        <f t="shared" si="1378"/>
        <v>0</v>
      </c>
      <c r="TKP80" s="5">
        <f t="shared" si="1378"/>
        <v>0</v>
      </c>
      <c r="TKQ80" s="5">
        <f t="shared" si="1378"/>
        <v>0</v>
      </c>
      <c r="TKR80" s="5">
        <f t="shared" si="1378"/>
        <v>0</v>
      </c>
      <c r="TKS80" s="5">
        <f t="shared" si="1378"/>
        <v>0</v>
      </c>
      <c r="TKT80" s="5">
        <f t="shared" si="1378"/>
        <v>0</v>
      </c>
      <c r="TKU80" s="5">
        <f t="shared" si="1379"/>
        <v>0</v>
      </c>
      <c r="TKV80" s="5">
        <f t="shared" si="1379"/>
        <v>0</v>
      </c>
      <c r="TKW80" s="5">
        <f t="shared" si="1379"/>
        <v>0</v>
      </c>
      <c r="TKX80" s="5">
        <f t="shared" si="1379"/>
        <v>0</v>
      </c>
      <c r="TKY80" s="5">
        <f t="shared" si="1379"/>
        <v>0</v>
      </c>
      <c r="TKZ80" s="5">
        <f t="shared" si="1379"/>
        <v>0</v>
      </c>
      <c r="TLA80" s="5">
        <f t="shared" si="1379"/>
        <v>0</v>
      </c>
      <c r="TLB80" s="5">
        <f t="shared" si="1379"/>
        <v>0</v>
      </c>
      <c r="TLC80" s="5">
        <f t="shared" si="1379"/>
        <v>0</v>
      </c>
      <c r="TLD80" s="5">
        <f t="shared" si="1379"/>
        <v>0</v>
      </c>
      <c r="TLE80" s="5">
        <f t="shared" si="1380"/>
        <v>0</v>
      </c>
      <c r="TLF80" s="5">
        <f t="shared" si="1380"/>
        <v>0</v>
      </c>
      <c r="TLG80" s="5">
        <f t="shared" si="1380"/>
        <v>0</v>
      </c>
      <c r="TLH80" s="5">
        <f t="shared" si="1380"/>
        <v>0</v>
      </c>
      <c r="TLI80" s="5">
        <f t="shared" si="1380"/>
        <v>0</v>
      </c>
      <c r="TLJ80" s="5">
        <f t="shared" si="1380"/>
        <v>0</v>
      </c>
      <c r="TLK80" s="5">
        <f t="shared" si="1380"/>
        <v>0</v>
      </c>
      <c r="TLL80" s="5">
        <f t="shared" si="1380"/>
        <v>0</v>
      </c>
      <c r="TLM80" s="5">
        <f t="shared" si="1380"/>
        <v>0</v>
      </c>
      <c r="TLN80" s="5">
        <f t="shared" si="1380"/>
        <v>0</v>
      </c>
      <c r="TLO80" s="5">
        <f t="shared" si="1381"/>
        <v>0</v>
      </c>
      <c r="TLP80" s="5">
        <f t="shared" si="1381"/>
        <v>0</v>
      </c>
      <c r="TLQ80" s="5">
        <f t="shared" si="1381"/>
        <v>0</v>
      </c>
      <c r="TLR80" s="5">
        <f t="shared" si="1381"/>
        <v>0</v>
      </c>
      <c r="TLS80" s="5">
        <f t="shared" si="1381"/>
        <v>0</v>
      </c>
      <c r="TLT80" s="5">
        <f t="shared" si="1381"/>
        <v>0</v>
      </c>
      <c r="TLU80" s="5">
        <f t="shared" si="1381"/>
        <v>0</v>
      </c>
      <c r="TLV80" s="5">
        <f t="shared" si="1381"/>
        <v>0</v>
      </c>
      <c r="TLW80" s="5">
        <f t="shared" si="1381"/>
        <v>0</v>
      </c>
      <c r="TLX80" s="5">
        <f t="shared" si="1381"/>
        <v>0</v>
      </c>
      <c r="TLY80" s="5">
        <f t="shared" si="1382"/>
        <v>0</v>
      </c>
      <c r="TLZ80" s="5">
        <f t="shared" si="1382"/>
        <v>0</v>
      </c>
      <c r="TMA80" s="5">
        <f t="shared" si="1382"/>
        <v>0</v>
      </c>
      <c r="TMB80" s="5">
        <f t="shared" si="1382"/>
        <v>0</v>
      </c>
      <c r="TMC80" s="5">
        <f t="shared" si="1382"/>
        <v>0</v>
      </c>
      <c r="TMD80" s="5">
        <f t="shared" si="1382"/>
        <v>0</v>
      </c>
      <c r="TME80" s="5">
        <f t="shared" si="1382"/>
        <v>0</v>
      </c>
      <c r="TMF80" s="5">
        <f t="shared" si="1382"/>
        <v>0</v>
      </c>
      <c r="TMG80" s="5">
        <f t="shared" si="1382"/>
        <v>0</v>
      </c>
      <c r="TMH80" s="5">
        <f t="shared" si="1382"/>
        <v>0</v>
      </c>
      <c r="TMI80" s="5">
        <f t="shared" si="1383"/>
        <v>0</v>
      </c>
      <c r="TMJ80" s="5">
        <f t="shared" si="1383"/>
        <v>0</v>
      </c>
      <c r="TMK80" s="5">
        <f t="shared" si="1383"/>
        <v>0</v>
      </c>
      <c r="TML80" s="5">
        <f t="shared" si="1383"/>
        <v>0</v>
      </c>
      <c r="TMM80" s="5">
        <f t="shared" si="1383"/>
        <v>0</v>
      </c>
      <c r="TMN80" s="5">
        <f t="shared" si="1383"/>
        <v>0</v>
      </c>
      <c r="TMO80" s="5">
        <f t="shared" si="1383"/>
        <v>0</v>
      </c>
      <c r="TMP80" s="5">
        <f t="shared" si="1383"/>
        <v>0</v>
      </c>
      <c r="TMQ80" s="5">
        <f t="shared" si="1383"/>
        <v>0</v>
      </c>
      <c r="TMR80" s="5">
        <f t="shared" si="1383"/>
        <v>0</v>
      </c>
      <c r="TMS80" s="5">
        <f t="shared" si="1384"/>
        <v>0</v>
      </c>
      <c r="TMT80" s="5">
        <f t="shared" si="1384"/>
        <v>0</v>
      </c>
      <c r="TMU80" s="5">
        <f t="shared" si="1384"/>
        <v>0</v>
      </c>
      <c r="TMV80" s="5">
        <f t="shared" si="1384"/>
        <v>0</v>
      </c>
      <c r="TMW80" s="5">
        <f t="shared" si="1384"/>
        <v>0</v>
      </c>
      <c r="TMX80" s="5">
        <f t="shared" si="1384"/>
        <v>0</v>
      </c>
      <c r="TMY80" s="5">
        <f t="shared" si="1384"/>
        <v>0</v>
      </c>
      <c r="TMZ80" s="5">
        <f t="shared" si="1384"/>
        <v>0</v>
      </c>
      <c r="TNA80" s="5">
        <f t="shared" si="1384"/>
        <v>0</v>
      </c>
      <c r="TNB80" s="5">
        <f t="shared" si="1384"/>
        <v>0</v>
      </c>
      <c r="TNC80" s="5">
        <f t="shared" si="1385"/>
        <v>0</v>
      </c>
      <c r="TND80" s="5">
        <f t="shared" si="1385"/>
        <v>0</v>
      </c>
      <c r="TNE80" s="5">
        <f t="shared" si="1385"/>
        <v>0</v>
      </c>
      <c r="TNF80" s="5">
        <f t="shared" si="1385"/>
        <v>0</v>
      </c>
      <c r="TNG80" s="5">
        <f t="shared" si="1385"/>
        <v>0</v>
      </c>
      <c r="TNH80" s="5">
        <f t="shared" si="1385"/>
        <v>0</v>
      </c>
      <c r="TNI80" s="5">
        <f t="shared" si="1385"/>
        <v>0</v>
      </c>
      <c r="TNJ80" s="5">
        <f t="shared" si="1385"/>
        <v>0</v>
      </c>
      <c r="TNK80" s="5">
        <f t="shared" si="1385"/>
        <v>0</v>
      </c>
      <c r="TNL80" s="5">
        <f t="shared" si="1385"/>
        <v>0</v>
      </c>
      <c r="TNM80" s="5">
        <f t="shared" si="1386"/>
        <v>0</v>
      </c>
      <c r="TNN80" s="5">
        <f t="shared" si="1386"/>
        <v>0</v>
      </c>
      <c r="TNO80" s="5">
        <f t="shared" si="1386"/>
        <v>0</v>
      </c>
      <c r="TNP80" s="5">
        <f t="shared" si="1386"/>
        <v>0</v>
      </c>
      <c r="TNQ80" s="5">
        <f t="shared" si="1386"/>
        <v>0</v>
      </c>
      <c r="TNR80" s="5">
        <f t="shared" si="1386"/>
        <v>0</v>
      </c>
      <c r="TNS80" s="5">
        <f t="shared" si="1386"/>
        <v>0</v>
      </c>
      <c r="TNT80" s="5">
        <f t="shared" si="1386"/>
        <v>0</v>
      </c>
      <c r="TNU80" s="5">
        <f t="shared" si="1386"/>
        <v>0</v>
      </c>
      <c r="TNV80" s="5">
        <f t="shared" si="1386"/>
        <v>0</v>
      </c>
      <c r="TNW80" s="5">
        <f t="shared" si="1387"/>
        <v>0</v>
      </c>
      <c r="TNX80" s="5">
        <f t="shared" si="1387"/>
        <v>0</v>
      </c>
      <c r="TNY80" s="5">
        <f t="shared" si="1387"/>
        <v>0</v>
      </c>
      <c r="TNZ80" s="5">
        <f t="shared" si="1387"/>
        <v>0</v>
      </c>
      <c r="TOA80" s="5">
        <f t="shared" si="1387"/>
        <v>0</v>
      </c>
      <c r="TOB80" s="5">
        <f t="shared" si="1387"/>
        <v>0</v>
      </c>
      <c r="TOC80" s="5">
        <f t="shared" si="1387"/>
        <v>0</v>
      </c>
      <c r="TOD80" s="5">
        <f t="shared" si="1387"/>
        <v>0</v>
      </c>
      <c r="TOE80" s="5">
        <f t="shared" si="1387"/>
        <v>0</v>
      </c>
      <c r="TOF80" s="5">
        <f t="shared" si="1387"/>
        <v>0</v>
      </c>
      <c r="TOG80" s="5">
        <f t="shared" si="1388"/>
        <v>0</v>
      </c>
      <c r="TOH80" s="5">
        <f t="shared" si="1388"/>
        <v>0</v>
      </c>
      <c r="TOI80" s="5">
        <f t="shared" si="1388"/>
        <v>0</v>
      </c>
      <c r="TOJ80" s="5">
        <f t="shared" si="1388"/>
        <v>0</v>
      </c>
      <c r="TOK80" s="5">
        <f t="shared" si="1388"/>
        <v>0</v>
      </c>
      <c r="TOL80" s="5">
        <f t="shared" si="1388"/>
        <v>0</v>
      </c>
      <c r="TOM80" s="5">
        <f t="shared" si="1388"/>
        <v>0</v>
      </c>
      <c r="TON80" s="5">
        <f t="shared" si="1388"/>
        <v>0</v>
      </c>
      <c r="TOO80" s="5">
        <f t="shared" si="1388"/>
        <v>0</v>
      </c>
      <c r="TOP80" s="5">
        <f t="shared" si="1388"/>
        <v>0</v>
      </c>
      <c r="TOQ80" s="5">
        <f t="shared" si="1389"/>
        <v>0</v>
      </c>
      <c r="TOR80" s="5">
        <f t="shared" si="1389"/>
        <v>0</v>
      </c>
      <c r="TOS80" s="5">
        <f t="shared" si="1389"/>
        <v>0</v>
      </c>
      <c r="TOT80" s="5">
        <f t="shared" si="1389"/>
        <v>0</v>
      </c>
      <c r="TOU80" s="5">
        <f t="shared" si="1389"/>
        <v>0</v>
      </c>
      <c r="TOV80" s="5">
        <f t="shared" si="1389"/>
        <v>0</v>
      </c>
      <c r="TOW80" s="5">
        <f t="shared" si="1389"/>
        <v>0</v>
      </c>
      <c r="TOX80" s="5">
        <f t="shared" si="1389"/>
        <v>0</v>
      </c>
      <c r="TOY80" s="5">
        <f t="shared" si="1389"/>
        <v>0</v>
      </c>
      <c r="TOZ80" s="5">
        <f t="shared" si="1389"/>
        <v>0</v>
      </c>
      <c r="TPA80" s="5">
        <f t="shared" si="1390"/>
        <v>0</v>
      </c>
      <c r="TPB80" s="5">
        <f t="shared" si="1390"/>
        <v>0</v>
      </c>
      <c r="TPC80" s="5">
        <f t="shared" si="1390"/>
        <v>0</v>
      </c>
      <c r="TPD80" s="5">
        <f t="shared" si="1390"/>
        <v>0</v>
      </c>
      <c r="TPE80" s="5">
        <f t="shared" si="1390"/>
        <v>0</v>
      </c>
      <c r="TPF80" s="5">
        <f t="shared" si="1390"/>
        <v>0</v>
      </c>
      <c r="TPG80" s="5">
        <f t="shared" si="1390"/>
        <v>0</v>
      </c>
      <c r="TPH80" s="5">
        <f t="shared" si="1390"/>
        <v>0</v>
      </c>
      <c r="TPI80" s="5">
        <f t="shared" si="1390"/>
        <v>0</v>
      </c>
      <c r="TPJ80" s="5">
        <f t="shared" si="1390"/>
        <v>0</v>
      </c>
      <c r="TPK80" s="5">
        <f t="shared" si="1391"/>
        <v>0</v>
      </c>
      <c r="TPL80" s="5">
        <f t="shared" si="1391"/>
        <v>0</v>
      </c>
      <c r="TPM80" s="5">
        <f t="shared" si="1391"/>
        <v>0</v>
      </c>
      <c r="TPN80" s="5">
        <f t="shared" si="1391"/>
        <v>0</v>
      </c>
      <c r="TPO80" s="5">
        <f t="shared" si="1391"/>
        <v>0</v>
      </c>
      <c r="TPP80" s="5">
        <f t="shared" si="1391"/>
        <v>0</v>
      </c>
      <c r="TPQ80" s="5">
        <f t="shared" si="1391"/>
        <v>0</v>
      </c>
      <c r="TPR80" s="5">
        <f t="shared" si="1391"/>
        <v>0</v>
      </c>
      <c r="TPS80" s="5">
        <f t="shared" si="1391"/>
        <v>0</v>
      </c>
      <c r="TPT80" s="5">
        <f t="shared" si="1391"/>
        <v>0</v>
      </c>
      <c r="TPU80" s="5">
        <f t="shared" si="1392"/>
        <v>0</v>
      </c>
      <c r="TPV80" s="5">
        <f t="shared" si="1392"/>
        <v>0</v>
      </c>
      <c r="TPW80" s="5">
        <f t="shared" si="1392"/>
        <v>0</v>
      </c>
      <c r="TPX80" s="5">
        <f t="shared" si="1392"/>
        <v>0</v>
      </c>
      <c r="TPY80" s="5">
        <f t="shared" si="1392"/>
        <v>0</v>
      </c>
      <c r="TPZ80" s="5">
        <f t="shared" si="1392"/>
        <v>0</v>
      </c>
      <c r="TQA80" s="5">
        <f t="shared" si="1392"/>
        <v>0</v>
      </c>
      <c r="TQB80" s="5">
        <f t="shared" si="1392"/>
        <v>0</v>
      </c>
      <c r="TQC80" s="5">
        <f t="shared" si="1392"/>
        <v>0</v>
      </c>
      <c r="TQD80" s="5">
        <f t="shared" si="1392"/>
        <v>0</v>
      </c>
      <c r="TQE80" s="5">
        <f t="shared" si="1393"/>
        <v>0</v>
      </c>
      <c r="TQF80" s="5">
        <f t="shared" si="1393"/>
        <v>0</v>
      </c>
      <c r="TQG80" s="5">
        <f t="shared" si="1393"/>
        <v>0</v>
      </c>
      <c r="TQH80" s="5">
        <f t="shared" si="1393"/>
        <v>0</v>
      </c>
      <c r="TQI80" s="5">
        <f t="shared" si="1393"/>
        <v>0</v>
      </c>
      <c r="TQJ80" s="5">
        <f t="shared" si="1393"/>
        <v>0</v>
      </c>
      <c r="TQK80" s="5">
        <f t="shared" si="1393"/>
        <v>0</v>
      </c>
      <c r="TQL80" s="5">
        <f t="shared" si="1393"/>
        <v>0</v>
      </c>
      <c r="TQM80" s="5">
        <f t="shared" si="1393"/>
        <v>0</v>
      </c>
      <c r="TQN80" s="5">
        <f t="shared" si="1393"/>
        <v>0</v>
      </c>
      <c r="TQO80" s="5">
        <f t="shared" si="1394"/>
        <v>0</v>
      </c>
      <c r="TQP80" s="5">
        <f t="shared" si="1394"/>
        <v>0</v>
      </c>
      <c r="TQQ80" s="5">
        <f t="shared" si="1394"/>
        <v>0</v>
      </c>
      <c r="TQR80" s="5">
        <f t="shared" si="1394"/>
        <v>0</v>
      </c>
      <c r="TQS80" s="5">
        <f t="shared" si="1394"/>
        <v>0</v>
      </c>
      <c r="TQT80" s="5">
        <f t="shared" si="1394"/>
        <v>0</v>
      </c>
      <c r="TQU80" s="5">
        <f t="shared" si="1394"/>
        <v>0</v>
      </c>
      <c r="TQV80" s="5">
        <f t="shared" si="1394"/>
        <v>0</v>
      </c>
      <c r="TQW80" s="5">
        <f t="shared" si="1394"/>
        <v>0</v>
      </c>
      <c r="TQX80" s="5">
        <f t="shared" si="1394"/>
        <v>0</v>
      </c>
      <c r="TQY80" s="5">
        <f t="shared" si="1395"/>
        <v>0</v>
      </c>
      <c r="TQZ80" s="5">
        <f t="shared" si="1395"/>
        <v>0</v>
      </c>
      <c r="TRA80" s="5">
        <f t="shared" si="1395"/>
        <v>0</v>
      </c>
      <c r="TRB80" s="5">
        <f t="shared" si="1395"/>
        <v>0</v>
      </c>
      <c r="TRC80" s="5">
        <f t="shared" si="1395"/>
        <v>0</v>
      </c>
      <c r="TRD80" s="5">
        <f t="shared" si="1395"/>
        <v>0</v>
      </c>
      <c r="TRE80" s="5">
        <f t="shared" si="1395"/>
        <v>0</v>
      </c>
      <c r="TRF80" s="5">
        <f t="shared" si="1395"/>
        <v>0</v>
      </c>
      <c r="TRG80" s="5">
        <f t="shared" si="1395"/>
        <v>0</v>
      </c>
      <c r="TRH80" s="5">
        <f t="shared" si="1395"/>
        <v>0</v>
      </c>
      <c r="TRI80" s="5">
        <f t="shared" si="1396"/>
        <v>0</v>
      </c>
      <c r="TRJ80" s="5">
        <f t="shared" si="1396"/>
        <v>0</v>
      </c>
      <c r="TRK80" s="5">
        <f t="shared" si="1396"/>
        <v>0</v>
      </c>
      <c r="TRL80" s="5">
        <f t="shared" si="1396"/>
        <v>0</v>
      </c>
      <c r="TRM80" s="5">
        <f t="shared" si="1396"/>
        <v>0</v>
      </c>
      <c r="TRN80" s="5">
        <f t="shared" si="1396"/>
        <v>0</v>
      </c>
      <c r="TRO80" s="5">
        <f t="shared" si="1396"/>
        <v>0</v>
      </c>
      <c r="TRP80" s="5">
        <f t="shared" si="1396"/>
        <v>0</v>
      </c>
      <c r="TRQ80" s="5">
        <f t="shared" si="1396"/>
        <v>0</v>
      </c>
      <c r="TRR80" s="5">
        <f t="shared" si="1396"/>
        <v>0</v>
      </c>
      <c r="TRS80" s="5">
        <f t="shared" si="1397"/>
        <v>0</v>
      </c>
      <c r="TRT80" s="5">
        <f t="shared" si="1397"/>
        <v>0</v>
      </c>
      <c r="TRU80" s="5">
        <f t="shared" si="1397"/>
        <v>0</v>
      </c>
      <c r="TRV80" s="5">
        <f t="shared" si="1397"/>
        <v>0</v>
      </c>
      <c r="TRW80" s="5">
        <f t="shared" si="1397"/>
        <v>0</v>
      </c>
      <c r="TRX80" s="5">
        <f t="shared" si="1397"/>
        <v>0</v>
      </c>
      <c r="TRY80" s="5">
        <f t="shared" si="1397"/>
        <v>0</v>
      </c>
      <c r="TRZ80" s="5">
        <f t="shared" si="1397"/>
        <v>0</v>
      </c>
      <c r="TSA80" s="5">
        <f t="shared" si="1397"/>
        <v>0</v>
      </c>
      <c r="TSB80" s="5">
        <f t="shared" si="1397"/>
        <v>0</v>
      </c>
      <c r="TSC80" s="5">
        <f t="shared" si="1398"/>
        <v>0</v>
      </c>
      <c r="TSD80" s="5">
        <f t="shared" si="1398"/>
        <v>0</v>
      </c>
      <c r="TSE80" s="5">
        <f t="shared" si="1398"/>
        <v>0</v>
      </c>
      <c r="TSF80" s="5">
        <f t="shared" si="1398"/>
        <v>0</v>
      </c>
      <c r="TSG80" s="5">
        <f t="shared" si="1398"/>
        <v>0</v>
      </c>
      <c r="TSH80" s="5">
        <f t="shared" si="1398"/>
        <v>0</v>
      </c>
      <c r="TSI80" s="5">
        <f t="shared" si="1398"/>
        <v>0</v>
      </c>
      <c r="TSJ80" s="5">
        <f t="shared" si="1398"/>
        <v>0</v>
      </c>
      <c r="TSK80" s="5">
        <f t="shared" si="1398"/>
        <v>0</v>
      </c>
      <c r="TSL80" s="5">
        <f t="shared" si="1398"/>
        <v>0</v>
      </c>
      <c r="TSM80" s="5">
        <f t="shared" si="1399"/>
        <v>0</v>
      </c>
      <c r="TSN80" s="5">
        <f t="shared" si="1399"/>
        <v>0</v>
      </c>
      <c r="TSO80" s="5">
        <f t="shared" si="1399"/>
        <v>0</v>
      </c>
      <c r="TSP80" s="5">
        <f t="shared" si="1399"/>
        <v>0</v>
      </c>
      <c r="TSQ80" s="5">
        <f t="shared" si="1399"/>
        <v>0</v>
      </c>
      <c r="TSR80" s="5">
        <f t="shared" si="1399"/>
        <v>0</v>
      </c>
      <c r="TSS80" s="5">
        <f t="shared" si="1399"/>
        <v>0</v>
      </c>
      <c r="TST80" s="5">
        <f t="shared" si="1399"/>
        <v>0</v>
      </c>
      <c r="TSU80" s="5">
        <f t="shared" si="1399"/>
        <v>0</v>
      </c>
      <c r="TSV80" s="5">
        <f t="shared" si="1399"/>
        <v>0</v>
      </c>
      <c r="TSW80" s="5">
        <f t="shared" si="1400"/>
        <v>0</v>
      </c>
      <c r="TSX80" s="5">
        <f t="shared" si="1400"/>
        <v>0</v>
      </c>
      <c r="TSY80" s="5">
        <f t="shared" si="1400"/>
        <v>0</v>
      </c>
      <c r="TSZ80" s="5">
        <f t="shared" si="1400"/>
        <v>0</v>
      </c>
      <c r="TTA80" s="5">
        <f t="shared" si="1400"/>
        <v>0</v>
      </c>
      <c r="TTB80" s="5">
        <f t="shared" si="1400"/>
        <v>0</v>
      </c>
      <c r="TTC80" s="5">
        <f t="shared" si="1400"/>
        <v>0</v>
      </c>
      <c r="TTD80" s="5">
        <f t="shared" si="1400"/>
        <v>0</v>
      </c>
      <c r="TTE80" s="5">
        <f t="shared" si="1400"/>
        <v>0</v>
      </c>
      <c r="TTF80" s="5">
        <f t="shared" si="1400"/>
        <v>0</v>
      </c>
      <c r="TTG80" s="5">
        <f t="shared" si="1401"/>
        <v>0</v>
      </c>
      <c r="TTH80" s="5">
        <f t="shared" si="1401"/>
        <v>0</v>
      </c>
      <c r="TTI80" s="5">
        <f t="shared" si="1401"/>
        <v>0</v>
      </c>
      <c r="TTJ80" s="5">
        <f t="shared" si="1401"/>
        <v>0</v>
      </c>
      <c r="TTK80" s="5">
        <f t="shared" si="1401"/>
        <v>0</v>
      </c>
      <c r="TTL80" s="5">
        <f t="shared" si="1401"/>
        <v>0</v>
      </c>
      <c r="TTM80" s="5">
        <f t="shared" si="1401"/>
        <v>0</v>
      </c>
      <c r="TTN80" s="5">
        <f t="shared" si="1401"/>
        <v>0</v>
      </c>
      <c r="TTO80" s="5">
        <f t="shared" si="1401"/>
        <v>0</v>
      </c>
      <c r="TTP80" s="5">
        <f t="shared" si="1401"/>
        <v>0</v>
      </c>
      <c r="TTQ80" s="5">
        <f t="shared" si="1402"/>
        <v>0</v>
      </c>
      <c r="TTR80" s="5">
        <f t="shared" si="1402"/>
        <v>0</v>
      </c>
      <c r="TTS80" s="5">
        <f t="shared" si="1402"/>
        <v>0</v>
      </c>
      <c r="TTT80" s="5">
        <f t="shared" si="1402"/>
        <v>0</v>
      </c>
      <c r="TTU80" s="5">
        <f t="shared" si="1402"/>
        <v>0</v>
      </c>
      <c r="TTV80" s="5">
        <f t="shared" si="1402"/>
        <v>0</v>
      </c>
      <c r="TTW80" s="5">
        <f t="shared" si="1402"/>
        <v>0</v>
      </c>
      <c r="TTX80" s="5">
        <f t="shared" si="1402"/>
        <v>0</v>
      </c>
      <c r="TTY80" s="5">
        <f t="shared" si="1402"/>
        <v>0</v>
      </c>
      <c r="TTZ80" s="5">
        <f t="shared" si="1402"/>
        <v>0</v>
      </c>
      <c r="TUA80" s="5">
        <f t="shared" si="1403"/>
        <v>0</v>
      </c>
      <c r="TUB80" s="5">
        <f t="shared" si="1403"/>
        <v>0</v>
      </c>
      <c r="TUC80" s="5">
        <f t="shared" si="1403"/>
        <v>0</v>
      </c>
      <c r="TUD80" s="5">
        <f t="shared" si="1403"/>
        <v>0</v>
      </c>
      <c r="TUE80" s="5">
        <f t="shared" si="1403"/>
        <v>0</v>
      </c>
      <c r="TUF80" s="5">
        <f t="shared" si="1403"/>
        <v>0</v>
      </c>
      <c r="TUG80" s="5">
        <f t="shared" si="1403"/>
        <v>0</v>
      </c>
      <c r="TUH80" s="5">
        <f t="shared" si="1403"/>
        <v>0</v>
      </c>
      <c r="TUI80" s="5">
        <f t="shared" si="1403"/>
        <v>0</v>
      </c>
      <c r="TUJ80" s="5">
        <f t="shared" si="1403"/>
        <v>0</v>
      </c>
      <c r="TUK80" s="5">
        <f t="shared" si="1404"/>
        <v>0</v>
      </c>
      <c r="TUL80" s="5">
        <f t="shared" si="1404"/>
        <v>0</v>
      </c>
      <c r="TUM80" s="5">
        <f t="shared" si="1404"/>
        <v>0</v>
      </c>
      <c r="TUN80" s="5">
        <f t="shared" si="1404"/>
        <v>0</v>
      </c>
      <c r="TUO80" s="5">
        <f t="shared" si="1404"/>
        <v>0</v>
      </c>
      <c r="TUP80" s="5">
        <f t="shared" si="1404"/>
        <v>0</v>
      </c>
      <c r="TUQ80" s="5">
        <f t="shared" si="1404"/>
        <v>0</v>
      </c>
      <c r="TUR80" s="5">
        <f t="shared" si="1404"/>
        <v>0</v>
      </c>
      <c r="TUS80" s="5">
        <f t="shared" si="1404"/>
        <v>0</v>
      </c>
      <c r="TUT80" s="5">
        <f t="shared" si="1404"/>
        <v>0</v>
      </c>
      <c r="TUU80" s="5">
        <f t="shared" si="1405"/>
        <v>0</v>
      </c>
      <c r="TUV80" s="5">
        <f t="shared" si="1405"/>
        <v>0</v>
      </c>
      <c r="TUW80" s="5">
        <f t="shared" si="1405"/>
        <v>0</v>
      </c>
      <c r="TUX80" s="5">
        <f t="shared" si="1405"/>
        <v>0</v>
      </c>
      <c r="TUY80" s="5">
        <f t="shared" si="1405"/>
        <v>0</v>
      </c>
      <c r="TUZ80" s="5">
        <f t="shared" si="1405"/>
        <v>0</v>
      </c>
      <c r="TVA80" s="5">
        <f t="shared" si="1405"/>
        <v>0</v>
      </c>
      <c r="TVB80" s="5">
        <f t="shared" si="1405"/>
        <v>0</v>
      </c>
      <c r="TVC80" s="5">
        <f t="shared" si="1405"/>
        <v>0</v>
      </c>
      <c r="TVD80" s="5">
        <f t="shared" si="1405"/>
        <v>0</v>
      </c>
      <c r="TVE80" s="5">
        <f t="shared" si="1406"/>
        <v>0</v>
      </c>
      <c r="TVF80" s="5">
        <f t="shared" si="1406"/>
        <v>0</v>
      </c>
      <c r="TVG80" s="5">
        <f t="shared" si="1406"/>
        <v>0</v>
      </c>
      <c r="TVH80" s="5">
        <f t="shared" si="1406"/>
        <v>0</v>
      </c>
      <c r="TVI80" s="5">
        <f t="shared" si="1406"/>
        <v>0</v>
      </c>
      <c r="TVJ80" s="5">
        <f t="shared" si="1406"/>
        <v>0</v>
      </c>
      <c r="TVK80" s="5">
        <f t="shared" si="1406"/>
        <v>0</v>
      </c>
      <c r="TVL80" s="5">
        <f t="shared" si="1406"/>
        <v>0</v>
      </c>
      <c r="TVM80" s="5">
        <f t="shared" si="1406"/>
        <v>0</v>
      </c>
      <c r="TVN80" s="5">
        <f t="shared" si="1406"/>
        <v>0</v>
      </c>
      <c r="TVO80" s="5">
        <f t="shared" si="1407"/>
        <v>0</v>
      </c>
      <c r="TVP80" s="5">
        <f t="shared" si="1407"/>
        <v>0</v>
      </c>
      <c r="TVQ80" s="5">
        <f t="shared" si="1407"/>
        <v>0</v>
      </c>
      <c r="TVR80" s="5">
        <f t="shared" si="1407"/>
        <v>0</v>
      </c>
      <c r="TVS80" s="5">
        <f t="shared" si="1407"/>
        <v>0</v>
      </c>
      <c r="TVT80" s="5">
        <f t="shared" si="1407"/>
        <v>0</v>
      </c>
      <c r="TVU80" s="5">
        <f t="shared" si="1407"/>
        <v>0</v>
      </c>
      <c r="TVV80" s="5">
        <f t="shared" si="1407"/>
        <v>0</v>
      </c>
      <c r="TVW80" s="5">
        <f t="shared" si="1407"/>
        <v>0</v>
      </c>
      <c r="TVX80" s="5">
        <f t="shared" si="1407"/>
        <v>0</v>
      </c>
      <c r="TVY80" s="5">
        <f t="shared" si="1408"/>
        <v>0</v>
      </c>
      <c r="TVZ80" s="5">
        <f t="shared" si="1408"/>
        <v>0</v>
      </c>
      <c r="TWA80" s="5">
        <f t="shared" si="1408"/>
        <v>0</v>
      </c>
      <c r="TWB80" s="5">
        <f t="shared" si="1408"/>
        <v>0</v>
      </c>
      <c r="TWC80" s="5">
        <f t="shared" si="1408"/>
        <v>0</v>
      </c>
      <c r="TWD80" s="5">
        <f t="shared" si="1408"/>
        <v>0</v>
      </c>
      <c r="TWE80" s="5">
        <f t="shared" si="1408"/>
        <v>0</v>
      </c>
      <c r="TWF80" s="5">
        <f t="shared" si="1408"/>
        <v>0</v>
      </c>
      <c r="TWG80" s="5">
        <f t="shared" si="1408"/>
        <v>0</v>
      </c>
      <c r="TWH80" s="5">
        <f t="shared" si="1408"/>
        <v>0</v>
      </c>
      <c r="TWI80" s="5">
        <f t="shared" si="1409"/>
        <v>0</v>
      </c>
      <c r="TWJ80" s="5">
        <f t="shared" si="1409"/>
        <v>0</v>
      </c>
      <c r="TWK80" s="5">
        <f t="shared" si="1409"/>
        <v>0</v>
      </c>
      <c r="TWL80" s="5">
        <f t="shared" si="1409"/>
        <v>0</v>
      </c>
      <c r="TWM80" s="5">
        <f t="shared" si="1409"/>
        <v>0</v>
      </c>
      <c r="TWN80" s="5">
        <f t="shared" si="1409"/>
        <v>0</v>
      </c>
      <c r="TWO80" s="5">
        <f t="shared" si="1409"/>
        <v>0</v>
      </c>
      <c r="TWP80" s="5">
        <f t="shared" si="1409"/>
        <v>0</v>
      </c>
      <c r="TWQ80" s="5">
        <f t="shared" si="1409"/>
        <v>0</v>
      </c>
      <c r="TWR80" s="5">
        <f t="shared" si="1409"/>
        <v>0</v>
      </c>
      <c r="TWS80" s="5">
        <f t="shared" si="1410"/>
        <v>0</v>
      </c>
      <c r="TWT80" s="5">
        <f t="shared" si="1410"/>
        <v>0</v>
      </c>
      <c r="TWU80" s="5">
        <f t="shared" si="1410"/>
        <v>0</v>
      </c>
      <c r="TWV80" s="5">
        <f t="shared" si="1410"/>
        <v>0</v>
      </c>
      <c r="TWW80" s="5">
        <f t="shared" si="1410"/>
        <v>0</v>
      </c>
      <c r="TWX80" s="5">
        <f t="shared" si="1410"/>
        <v>0</v>
      </c>
      <c r="TWY80" s="5">
        <f t="shared" si="1410"/>
        <v>0</v>
      </c>
      <c r="TWZ80" s="5">
        <f t="shared" si="1410"/>
        <v>0</v>
      </c>
      <c r="TXA80" s="5">
        <f t="shared" si="1410"/>
        <v>0</v>
      </c>
      <c r="TXB80" s="5">
        <f t="shared" si="1410"/>
        <v>0</v>
      </c>
      <c r="TXC80" s="5">
        <f t="shared" si="1411"/>
        <v>0</v>
      </c>
      <c r="TXD80" s="5">
        <f t="shared" si="1411"/>
        <v>0</v>
      </c>
      <c r="TXE80" s="5">
        <f t="shared" si="1411"/>
        <v>0</v>
      </c>
      <c r="TXF80" s="5">
        <f t="shared" si="1411"/>
        <v>0</v>
      </c>
      <c r="TXG80" s="5">
        <f t="shared" si="1411"/>
        <v>0</v>
      </c>
      <c r="TXH80" s="5">
        <f t="shared" si="1411"/>
        <v>0</v>
      </c>
      <c r="TXI80" s="5">
        <f t="shared" si="1411"/>
        <v>0</v>
      </c>
      <c r="TXJ80" s="5">
        <f t="shared" si="1411"/>
        <v>0</v>
      </c>
      <c r="TXK80" s="5">
        <f t="shared" si="1411"/>
        <v>0</v>
      </c>
      <c r="TXL80" s="5">
        <f t="shared" si="1411"/>
        <v>0</v>
      </c>
      <c r="TXM80" s="5">
        <f t="shared" si="1412"/>
        <v>0</v>
      </c>
      <c r="TXN80" s="5">
        <f t="shared" si="1412"/>
        <v>0</v>
      </c>
      <c r="TXO80" s="5">
        <f t="shared" si="1412"/>
        <v>0</v>
      </c>
      <c r="TXP80" s="5">
        <f t="shared" si="1412"/>
        <v>0</v>
      </c>
      <c r="TXQ80" s="5">
        <f t="shared" si="1412"/>
        <v>0</v>
      </c>
      <c r="TXR80" s="5">
        <f t="shared" si="1412"/>
        <v>0</v>
      </c>
      <c r="TXS80" s="5">
        <f t="shared" si="1412"/>
        <v>0</v>
      </c>
      <c r="TXT80" s="5">
        <f t="shared" si="1412"/>
        <v>0</v>
      </c>
      <c r="TXU80" s="5">
        <f t="shared" si="1412"/>
        <v>0</v>
      </c>
      <c r="TXV80" s="5">
        <f t="shared" si="1412"/>
        <v>0</v>
      </c>
      <c r="TXW80" s="5">
        <f t="shared" si="1413"/>
        <v>0</v>
      </c>
      <c r="TXX80" s="5">
        <f t="shared" si="1413"/>
        <v>0</v>
      </c>
      <c r="TXY80" s="5">
        <f t="shared" si="1413"/>
        <v>0</v>
      </c>
      <c r="TXZ80" s="5">
        <f t="shared" si="1413"/>
        <v>0</v>
      </c>
      <c r="TYA80" s="5">
        <f t="shared" si="1413"/>
        <v>0</v>
      </c>
      <c r="TYB80" s="5">
        <f t="shared" si="1413"/>
        <v>0</v>
      </c>
      <c r="TYC80" s="5">
        <f t="shared" si="1413"/>
        <v>0</v>
      </c>
      <c r="TYD80" s="5">
        <f t="shared" si="1413"/>
        <v>0</v>
      </c>
      <c r="TYE80" s="5">
        <f t="shared" si="1413"/>
        <v>0</v>
      </c>
      <c r="TYF80" s="5">
        <f t="shared" si="1413"/>
        <v>0</v>
      </c>
      <c r="TYG80" s="5">
        <f t="shared" si="1414"/>
        <v>0</v>
      </c>
      <c r="TYH80" s="5">
        <f t="shared" si="1414"/>
        <v>0</v>
      </c>
      <c r="TYI80" s="5">
        <f t="shared" si="1414"/>
        <v>0</v>
      </c>
      <c r="TYJ80" s="5">
        <f t="shared" si="1414"/>
        <v>0</v>
      </c>
      <c r="TYK80" s="5">
        <f t="shared" si="1414"/>
        <v>0</v>
      </c>
      <c r="TYL80" s="5">
        <f t="shared" si="1414"/>
        <v>0</v>
      </c>
      <c r="TYM80" s="5">
        <f t="shared" si="1414"/>
        <v>0</v>
      </c>
      <c r="TYN80" s="5">
        <f t="shared" si="1414"/>
        <v>0</v>
      </c>
      <c r="TYO80" s="5">
        <f t="shared" si="1414"/>
        <v>0</v>
      </c>
      <c r="TYP80" s="5">
        <f t="shared" si="1414"/>
        <v>0</v>
      </c>
      <c r="TYQ80" s="5">
        <f t="shared" si="1415"/>
        <v>0</v>
      </c>
      <c r="TYR80" s="5">
        <f t="shared" si="1415"/>
        <v>0</v>
      </c>
      <c r="TYS80" s="5">
        <f t="shared" si="1415"/>
        <v>0</v>
      </c>
      <c r="TYT80" s="5">
        <f t="shared" si="1415"/>
        <v>0</v>
      </c>
      <c r="TYU80" s="5">
        <f t="shared" si="1415"/>
        <v>0</v>
      </c>
      <c r="TYV80" s="5">
        <f t="shared" si="1415"/>
        <v>0</v>
      </c>
      <c r="TYW80" s="5">
        <f t="shared" si="1415"/>
        <v>0</v>
      </c>
      <c r="TYX80" s="5">
        <f t="shared" si="1415"/>
        <v>0</v>
      </c>
      <c r="TYY80" s="5">
        <f t="shared" si="1415"/>
        <v>0</v>
      </c>
      <c r="TYZ80" s="5">
        <f t="shared" si="1415"/>
        <v>0</v>
      </c>
      <c r="TZA80" s="5">
        <f t="shared" si="1416"/>
        <v>0</v>
      </c>
      <c r="TZB80" s="5">
        <f t="shared" si="1416"/>
        <v>0</v>
      </c>
      <c r="TZC80" s="5">
        <f t="shared" si="1416"/>
        <v>0</v>
      </c>
      <c r="TZD80" s="5">
        <f t="shared" si="1416"/>
        <v>0</v>
      </c>
      <c r="TZE80" s="5">
        <f t="shared" si="1416"/>
        <v>0</v>
      </c>
      <c r="TZF80" s="5">
        <f t="shared" si="1416"/>
        <v>0</v>
      </c>
      <c r="TZG80" s="5">
        <f t="shared" si="1416"/>
        <v>0</v>
      </c>
      <c r="TZH80" s="5">
        <f t="shared" si="1416"/>
        <v>0</v>
      </c>
      <c r="TZI80" s="5">
        <f t="shared" si="1416"/>
        <v>0</v>
      </c>
      <c r="TZJ80" s="5">
        <f t="shared" si="1416"/>
        <v>0</v>
      </c>
      <c r="TZK80" s="5">
        <f t="shared" si="1417"/>
        <v>0</v>
      </c>
      <c r="TZL80" s="5">
        <f t="shared" si="1417"/>
        <v>0</v>
      </c>
      <c r="TZM80" s="5">
        <f t="shared" si="1417"/>
        <v>0</v>
      </c>
      <c r="TZN80" s="5">
        <f t="shared" si="1417"/>
        <v>0</v>
      </c>
      <c r="TZO80" s="5">
        <f t="shared" si="1417"/>
        <v>0</v>
      </c>
      <c r="TZP80" s="5">
        <f t="shared" si="1417"/>
        <v>0</v>
      </c>
      <c r="TZQ80" s="5">
        <f t="shared" si="1417"/>
        <v>0</v>
      </c>
      <c r="TZR80" s="5">
        <f t="shared" si="1417"/>
        <v>0</v>
      </c>
      <c r="TZS80" s="5">
        <f t="shared" si="1417"/>
        <v>0</v>
      </c>
      <c r="TZT80" s="5">
        <f t="shared" si="1417"/>
        <v>0</v>
      </c>
      <c r="TZU80" s="5">
        <f t="shared" si="1418"/>
        <v>0</v>
      </c>
      <c r="TZV80" s="5">
        <f t="shared" si="1418"/>
        <v>0</v>
      </c>
      <c r="TZW80" s="5">
        <f t="shared" si="1418"/>
        <v>0</v>
      </c>
      <c r="TZX80" s="5">
        <f t="shared" si="1418"/>
        <v>0</v>
      </c>
      <c r="TZY80" s="5">
        <f t="shared" si="1418"/>
        <v>0</v>
      </c>
      <c r="TZZ80" s="5">
        <f t="shared" si="1418"/>
        <v>0</v>
      </c>
      <c r="UAA80" s="5">
        <f t="shared" si="1418"/>
        <v>0</v>
      </c>
      <c r="UAB80" s="5">
        <f t="shared" si="1418"/>
        <v>0</v>
      </c>
      <c r="UAC80" s="5">
        <f t="shared" si="1418"/>
        <v>0</v>
      </c>
      <c r="UAD80" s="5">
        <f t="shared" si="1418"/>
        <v>0</v>
      </c>
      <c r="UAE80" s="5">
        <f t="shared" si="1419"/>
        <v>0</v>
      </c>
      <c r="UAF80" s="5">
        <f t="shared" si="1419"/>
        <v>0</v>
      </c>
      <c r="UAG80" s="5">
        <f t="shared" si="1419"/>
        <v>0</v>
      </c>
      <c r="UAH80" s="5">
        <f t="shared" si="1419"/>
        <v>0</v>
      </c>
      <c r="UAI80" s="5">
        <f t="shared" si="1419"/>
        <v>0</v>
      </c>
      <c r="UAJ80" s="5">
        <f t="shared" si="1419"/>
        <v>0</v>
      </c>
      <c r="UAK80" s="5">
        <f t="shared" si="1419"/>
        <v>0</v>
      </c>
      <c r="UAL80" s="5">
        <f t="shared" si="1419"/>
        <v>0</v>
      </c>
      <c r="UAM80" s="5">
        <f t="shared" si="1419"/>
        <v>0</v>
      </c>
      <c r="UAN80" s="5">
        <f t="shared" si="1419"/>
        <v>0</v>
      </c>
      <c r="UAO80" s="5">
        <f t="shared" si="1420"/>
        <v>0</v>
      </c>
      <c r="UAP80" s="5">
        <f t="shared" si="1420"/>
        <v>0</v>
      </c>
      <c r="UAQ80" s="5">
        <f t="shared" si="1420"/>
        <v>0</v>
      </c>
      <c r="UAR80" s="5">
        <f t="shared" si="1420"/>
        <v>0</v>
      </c>
      <c r="UAS80" s="5">
        <f t="shared" si="1420"/>
        <v>0</v>
      </c>
      <c r="UAT80" s="5">
        <f t="shared" si="1420"/>
        <v>0</v>
      </c>
      <c r="UAU80" s="5">
        <f t="shared" si="1420"/>
        <v>0</v>
      </c>
      <c r="UAV80" s="5">
        <f t="shared" si="1420"/>
        <v>0</v>
      </c>
      <c r="UAW80" s="5">
        <f t="shared" si="1420"/>
        <v>0</v>
      </c>
      <c r="UAX80" s="5">
        <f t="shared" si="1420"/>
        <v>0</v>
      </c>
      <c r="UAY80" s="5">
        <f t="shared" si="1421"/>
        <v>0</v>
      </c>
      <c r="UAZ80" s="5">
        <f t="shared" si="1421"/>
        <v>0</v>
      </c>
      <c r="UBA80" s="5">
        <f t="shared" si="1421"/>
        <v>0</v>
      </c>
      <c r="UBB80" s="5">
        <f t="shared" si="1421"/>
        <v>0</v>
      </c>
      <c r="UBC80" s="5">
        <f t="shared" si="1421"/>
        <v>0</v>
      </c>
      <c r="UBD80" s="5">
        <f t="shared" si="1421"/>
        <v>0</v>
      </c>
      <c r="UBE80" s="5">
        <f t="shared" si="1421"/>
        <v>0</v>
      </c>
      <c r="UBF80" s="5">
        <f t="shared" si="1421"/>
        <v>0</v>
      </c>
      <c r="UBG80" s="5">
        <f t="shared" si="1421"/>
        <v>0</v>
      </c>
      <c r="UBH80" s="5">
        <f t="shared" si="1421"/>
        <v>0</v>
      </c>
      <c r="UBI80" s="5">
        <f t="shared" si="1422"/>
        <v>0</v>
      </c>
      <c r="UBJ80" s="5">
        <f t="shared" si="1422"/>
        <v>0</v>
      </c>
      <c r="UBK80" s="5">
        <f t="shared" si="1422"/>
        <v>0</v>
      </c>
      <c r="UBL80" s="5">
        <f t="shared" si="1422"/>
        <v>0</v>
      </c>
      <c r="UBM80" s="5">
        <f t="shared" si="1422"/>
        <v>0</v>
      </c>
      <c r="UBN80" s="5">
        <f t="shared" si="1422"/>
        <v>0</v>
      </c>
      <c r="UBO80" s="5">
        <f t="shared" si="1422"/>
        <v>0</v>
      </c>
      <c r="UBP80" s="5">
        <f t="shared" si="1422"/>
        <v>0</v>
      </c>
      <c r="UBQ80" s="5">
        <f t="shared" si="1422"/>
        <v>0</v>
      </c>
      <c r="UBR80" s="5">
        <f t="shared" si="1422"/>
        <v>0</v>
      </c>
      <c r="UBS80" s="5">
        <f t="shared" si="1423"/>
        <v>0</v>
      </c>
      <c r="UBT80" s="5">
        <f t="shared" si="1423"/>
        <v>0</v>
      </c>
      <c r="UBU80" s="5">
        <f t="shared" si="1423"/>
        <v>0</v>
      </c>
      <c r="UBV80" s="5">
        <f t="shared" si="1423"/>
        <v>0</v>
      </c>
      <c r="UBW80" s="5">
        <f t="shared" si="1423"/>
        <v>0</v>
      </c>
      <c r="UBX80" s="5">
        <f t="shared" si="1423"/>
        <v>0</v>
      </c>
      <c r="UBY80" s="5">
        <f t="shared" si="1423"/>
        <v>0</v>
      </c>
      <c r="UBZ80" s="5">
        <f t="shared" si="1423"/>
        <v>0</v>
      </c>
      <c r="UCA80" s="5">
        <f t="shared" si="1423"/>
        <v>0</v>
      </c>
      <c r="UCB80" s="5">
        <f t="shared" si="1423"/>
        <v>0</v>
      </c>
      <c r="UCC80" s="5">
        <f t="shared" si="1424"/>
        <v>0</v>
      </c>
      <c r="UCD80" s="5">
        <f t="shared" si="1424"/>
        <v>0</v>
      </c>
      <c r="UCE80" s="5">
        <f t="shared" si="1424"/>
        <v>0</v>
      </c>
      <c r="UCF80" s="5">
        <f t="shared" si="1424"/>
        <v>0</v>
      </c>
      <c r="UCG80" s="5">
        <f t="shared" si="1424"/>
        <v>0</v>
      </c>
      <c r="UCH80" s="5">
        <f t="shared" si="1424"/>
        <v>0</v>
      </c>
      <c r="UCI80" s="5">
        <f t="shared" si="1424"/>
        <v>0</v>
      </c>
      <c r="UCJ80" s="5">
        <f t="shared" si="1424"/>
        <v>0</v>
      </c>
      <c r="UCK80" s="5">
        <f t="shared" si="1424"/>
        <v>0</v>
      </c>
      <c r="UCL80" s="5">
        <f t="shared" si="1424"/>
        <v>0</v>
      </c>
      <c r="UCM80" s="5">
        <f t="shared" si="1425"/>
        <v>0</v>
      </c>
      <c r="UCN80" s="5">
        <f t="shared" si="1425"/>
        <v>0</v>
      </c>
      <c r="UCO80" s="5">
        <f t="shared" si="1425"/>
        <v>0</v>
      </c>
      <c r="UCP80" s="5">
        <f t="shared" si="1425"/>
        <v>0</v>
      </c>
      <c r="UCQ80" s="5">
        <f t="shared" si="1425"/>
        <v>0</v>
      </c>
      <c r="UCR80" s="5">
        <f t="shared" si="1425"/>
        <v>0</v>
      </c>
      <c r="UCS80" s="5">
        <f t="shared" si="1425"/>
        <v>0</v>
      </c>
      <c r="UCT80" s="5">
        <f t="shared" si="1425"/>
        <v>0</v>
      </c>
      <c r="UCU80" s="5">
        <f t="shared" si="1425"/>
        <v>0</v>
      </c>
      <c r="UCV80" s="5">
        <f t="shared" si="1425"/>
        <v>0</v>
      </c>
      <c r="UCW80" s="5">
        <f t="shared" si="1426"/>
        <v>0</v>
      </c>
      <c r="UCX80" s="5">
        <f t="shared" si="1426"/>
        <v>0</v>
      </c>
      <c r="UCY80" s="5">
        <f t="shared" si="1426"/>
        <v>0</v>
      </c>
      <c r="UCZ80" s="5">
        <f t="shared" si="1426"/>
        <v>0</v>
      </c>
      <c r="UDA80" s="5">
        <f t="shared" si="1426"/>
        <v>0</v>
      </c>
      <c r="UDB80" s="5">
        <f t="shared" si="1426"/>
        <v>0</v>
      </c>
      <c r="UDC80" s="5">
        <f t="shared" si="1426"/>
        <v>0</v>
      </c>
      <c r="UDD80" s="5">
        <f t="shared" si="1426"/>
        <v>0</v>
      </c>
      <c r="UDE80" s="5">
        <f t="shared" si="1426"/>
        <v>0</v>
      </c>
      <c r="UDF80" s="5">
        <f t="shared" si="1426"/>
        <v>0</v>
      </c>
      <c r="UDG80" s="5">
        <f t="shared" si="1427"/>
        <v>0</v>
      </c>
      <c r="UDH80" s="5">
        <f t="shared" si="1427"/>
        <v>0</v>
      </c>
      <c r="UDI80" s="5">
        <f t="shared" si="1427"/>
        <v>0</v>
      </c>
      <c r="UDJ80" s="5">
        <f t="shared" si="1427"/>
        <v>0</v>
      </c>
      <c r="UDK80" s="5">
        <f t="shared" si="1427"/>
        <v>0</v>
      </c>
      <c r="UDL80" s="5">
        <f t="shared" si="1427"/>
        <v>0</v>
      </c>
      <c r="UDM80" s="5">
        <f t="shared" si="1427"/>
        <v>0</v>
      </c>
      <c r="UDN80" s="5">
        <f t="shared" si="1427"/>
        <v>0</v>
      </c>
      <c r="UDO80" s="5">
        <f t="shared" si="1427"/>
        <v>0</v>
      </c>
      <c r="UDP80" s="5">
        <f t="shared" si="1427"/>
        <v>0</v>
      </c>
      <c r="UDQ80" s="5">
        <f t="shared" si="1428"/>
        <v>0</v>
      </c>
      <c r="UDR80" s="5">
        <f t="shared" si="1428"/>
        <v>0</v>
      </c>
      <c r="UDS80" s="5">
        <f t="shared" si="1428"/>
        <v>0</v>
      </c>
      <c r="UDT80" s="5">
        <f t="shared" si="1428"/>
        <v>0</v>
      </c>
      <c r="UDU80" s="5">
        <f t="shared" si="1428"/>
        <v>0</v>
      </c>
      <c r="UDV80" s="5">
        <f t="shared" si="1428"/>
        <v>0</v>
      </c>
      <c r="UDW80" s="5">
        <f t="shared" si="1428"/>
        <v>0</v>
      </c>
      <c r="UDX80" s="5">
        <f t="shared" si="1428"/>
        <v>0</v>
      </c>
      <c r="UDY80" s="5">
        <f t="shared" si="1428"/>
        <v>0</v>
      </c>
      <c r="UDZ80" s="5">
        <f t="shared" si="1428"/>
        <v>0</v>
      </c>
      <c r="UEA80" s="5">
        <f t="shared" si="1429"/>
        <v>0</v>
      </c>
      <c r="UEB80" s="5">
        <f t="shared" si="1429"/>
        <v>0</v>
      </c>
      <c r="UEC80" s="5">
        <f t="shared" si="1429"/>
        <v>0</v>
      </c>
      <c r="UED80" s="5">
        <f t="shared" si="1429"/>
        <v>0</v>
      </c>
      <c r="UEE80" s="5">
        <f t="shared" si="1429"/>
        <v>0</v>
      </c>
      <c r="UEF80" s="5">
        <f t="shared" si="1429"/>
        <v>0</v>
      </c>
      <c r="UEG80" s="5">
        <f t="shared" si="1429"/>
        <v>0</v>
      </c>
      <c r="UEH80" s="5">
        <f t="shared" si="1429"/>
        <v>0</v>
      </c>
      <c r="UEI80" s="5">
        <f t="shared" si="1429"/>
        <v>0</v>
      </c>
      <c r="UEJ80" s="5">
        <f t="shared" si="1429"/>
        <v>0</v>
      </c>
      <c r="UEK80" s="5">
        <f t="shared" si="1430"/>
        <v>0</v>
      </c>
      <c r="UEL80" s="5">
        <f t="shared" si="1430"/>
        <v>0</v>
      </c>
      <c r="UEM80" s="5">
        <f t="shared" si="1430"/>
        <v>0</v>
      </c>
      <c r="UEN80" s="5">
        <f t="shared" si="1430"/>
        <v>0</v>
      </c>
      <c r="UEO80" s="5">
        <f t="shared" si="1430"/>
        <v>0</v>
      </c>
      <c r="UEP80" s="5">
        <f t="shared" si="1430"/>
        <v>0</v>
      </c>
      <c r="UEQ80" s="5">
        <f t="shared" si="1430"/>
        <v>0</v>
      </c>
      <c r="UER80" s="5">
        <f t="shared" si="1430"/>
        <v>0</v>
      </c>
      <c r="UES80" s="5">
        <f t="shared" si="1430"/>
        <v>0</v>
      </c>
      <c r="UET80" s="5">
        <f t="shared" si="1430"/>
        <v>0</v>
      </c>
      <c r="UEU80" s="5">
        <f t="shared" si="1431"/>
        <v>0</v>
      </c>
      <c r="UEV80" s="5">
        <f t="shared" si="1431"/>
        <v>0</v>
      </c>
      <c r="UEW80" s="5">
        <f t="shared" si="1431"/>
        <v>0</v>
      </c>
      <c r="UEX80" s="5">
        <f t="shared" si="1431"/>
        <v>0</v>
      </c>
      <c r="UEY80" s="5">
        <f t="shared" si="1431"/>
        <v>0</v>
      </c>
      <c r="UEZ80" s="5">
        <f t="shared" si="1431"/>
        <v>0</v>
      </c>
      <c r="UFA80" s="5">
        <f t="shared" si="1431"/>
        <v>0</v>
      </c>
      <c r="UFB80" s="5">
        <f t="shared" si="1431"/>
        <v>0</v>
      </c>
      <c r="UFC80" s="5">
        <f t="shared" si="1431"/>
        <v>0</v>
      </c>
      <c r="UFD80" s="5">
        <f t="shared" si="1431"/>
        <v>0</v>
      </c>
      <c r="UFE80" s="5">
        <f t="shared" si="1432"/>
        <v>0</v>
      </c>
      <c r="UFF80" s="5">
        <f t="shared" si="1432"/>
        <v>0</v>
      </c>
      <c r="UFG80" s="5">
        <f t="shared" si="1432"/>
        <v>0</v>
      </c>
      <c r="UFH80" s="5">
        <f t="shared" si="1432"/>
        <v>0</v>
      </c>
      <c r="UFI80" s="5">
        <f t="shared" si="1432"/>
        <v>0</v>
      </c>
      <c r="UFJ80" s="5">
        <f t="shared" si="1432"/>
        <v>0</v>
      </c>
      <c r="UFK80" s="5">
        <f t="shared" si="1432"/>
        <v>0</v>
      </c>
      <c r="UFL80" s="5">
        <f t="shared" si="1432"/>
        <v>0</v>
      </c>
      <c r="UFM80" s="5">
        <f t="shared" si="1432"/>
        <v>0</v>
      </c>
      <c r="UFN80" s="5">
        <f t="shared" si="1432"/>
        <v>0</v>
      </c>
      <c r="UFO80" s="5">
        <f t="shared" si="1433"/>
        <v>0</v>
      </c>
      <c r="UFP80" s="5">
        <f t="shared" si="1433"/>
        <v>0</v>
      </c>
      <c r="UFQ80" s="5">
        <f t="shared" si="1433"/>
        <v>0</v>
      </c>
      <c r="UFR80" s="5">
        <f t="shared" si="1433"/>
        <v>0</v>
      </c>
      <c r="UFS80" s="5">
        <f t="shared" si="1433"/>
        <v>0</v>
      </c>
      <c r="UFT80" s="5">
        <f t="shared" si="1433"/>
        <v>0</v>
      </c>
      <c r="UFU80" s="5">
        <f t="shared" si="1433"/>
        <v>0</v>
      </c>
      <c r="UFV80" s="5">
        <f t="shared" si="1433"/>
        <v>0</v>
      </c>
      <c r="UFW80" s="5">
        <f t="shared" si="1433"/>
        <v>0</v>
      </c>
      <c r="UFX80" s="5">
        <f t="shared" si="1433"/>
        <v>0</v>
      </c>
      <c r="UFY80" s="5">
        <f t="shared" si="1434"/>
        <v>0</v>
      </c>
      <c r="UFZ80" s="5">
        <f t="shared" si="1434"/>
        <v>0</v>
      </c>
      <c r="UGA80" s="5">
        <f t="shared" si="1434"/>
        <v>0</v>
      </c>
      <c r="UGB80" s="5">
        <f t="shared" si="1434"/>
        <v>0</v>
      </c>
      <c r="UGC80" s="5">
        <f t="shared" si="1434"/>
        <v>0</v>
      </c>
      <c r="UGD80" s="5">
        <f t="shared" si="1434"/>
        <v>0</v>
      </c>
      <c r="UGE80" s="5">
        <f t="shared" si="1434"/>
        <v>0</v>
      </c>
      <c r="UGF80" s="5">
        <f t="shared" si="1434"/>
        <v>0</v>
      </c>
      <c r="UGG80" s="5">
        <f t="shared" si="1434"/>
        <v>0</v>
      </c>
      <c r="UGH80" s="5">
        <f t="shared" si="1434"/>
        <v>0</v>
      </c>
      <c r="UGI80" s="5">
        <f t="shared" si="1435"/>
        <v>0</v>
      </c>
      <c r="UGJ80" s="5">
        <f t="shared" si="1435"/>
        <v>0</v>
      </c>
      <c r="UGK80" s="5">
        <f t="shared" si="1435"/>
        <v>0</v>
      </c>
      <c r="UGL80" s="5">
        <f t="shared" si="1435"/>
        <v>0</v>
      </c>
      <c r="UGM80" s="5">
        <f t="shared" si="1435"/>
        <v>0</v>
      </c>
      <c r="UGN80" s="5">
        <f t="shared" si="1435"/>
        <v>0</v>
      </c>
      <c r="UGO80" s="5">
        <f t="shared" si="1435"/>
        <v>0</v>
      </c>
      <c r="UGP80" s="5">
        <f t="shared" si="1435"/>
        <v>0</v>
      </c>
      <c r="UGQ80" s="5">
        <f t="shared" si="1435"/>
        <v>0</v>
      </c>
      <c r="UGR80" s="5">
        <f t="shared" si="1435"/>
        <v>0</v>
      </c>
      <c r="UGS80" s="5">
        <f t="shared" si="1436"/>
        <v>0</v>
      </c>
      <c r="UGT80" s="5">
        <f t="shared" si="1436"/>
        <v>0</v>
      </c>
      <c r="UGU80" s="5">
        <f t="shared" si="1436"/>
        <v>0</v>
      </c>
      <c r="UGV80" s="5">
        <f t="shared" si="1436"/>
        <v>0</v>
      </c>
      <c r="UGW80" s="5">
        <f t="shared" si="1436"/>
        <v>0</v>
      </c>
      <c r="UGX80" s="5">
        <f t="shared" si="1436"/>
        <v>0</v>
      </c>
      <c r="UGY80" s="5">
        <f t="shared" si="1436"/>
        <v>0</v>
      </c>
      <c r="UGZ80" s="5">
        <f t="shared" si="1436"/>
        <v>0</v>
      </c>
      <c r="UHA80" s="5">
        <f t="shared" si="1436"/>
        <v>0</v>
      </c>
      <c r="UHB80" s="5">
        <f t="shared" si="1436"/>
        <v>0</v>
      </c>
      <c r="UHC80" s="5">
        <f t="shared" si="1437"/>
        <v>0</v>
      </c>
      <c r="UHD80" s="5">
        <f t="shared" si="1437"/>
        <v>0</v>
      </c>
      <c r="UHE80" s="5">
        <f t="shared" si="1437"/>
        <v>0</v>
      </c>
      <c r="UHF80" s="5">
        <f t="shared" si="1437"/>
        <v>0</v>
      </c>
      <c r="UHG80" s="5">
        <f t="shared" si="1437"/>
        <v>0</v>
      </c>
      <c r="UHH80" s="5">
        <f t="shared" si="1437"/>
        <v>0</v>
      </c>
      <c r="UHI80" s="5">
        <f t="shared" si="1437"/>
        <v>0</v>
      </c>
      <c r="UHJ80" s="5">
        <f t="shared" si="1437"/>
        <v>0</v>
      </c>
      <c r="UHK80" s="5">
        <f t="shared" si="1437"/>
        <v>0</v>
      </c>
      <c r="UHL80" s="5">
        <f t="shared" si="1437"/>
        <v>0</v>
      </c>
      <c r="UHM80" s="5">
        <f t="shared" si="1438"/>
        <v>0</v>
      </c>
      <c r="UHN80" s="5">
        <f t="shared" si="1438"/>
        <v>0</v>
      </c>
      <c r="UHO80" s="5">
        <f t="shared" si="1438"/>
        <v>0</v>
      </c>
      <c r="UHP80" s="5">
        <f t="shared" si="1438"/>
        <v>0</v>
      </c>
      <c r="UHQ80" s="5">
        <f t="shared" si="1438"/>
        <v>0</v>
      </c>
      <c r="UHR80" s="5">
        <f t="shared" si="1438"/>
        <v>0</v>
      </c>
      <c r="UHS80" s="5">
        <f t="shared" si="1438"/>
        <v>0</v>
      </c>
      <c r="UHT80" s="5">
        <f t="shared" si="1438"/>
        <v>0</v>
      </c>
      <c r="UHU80" s="5">
        <f t="shared" si="1438"/>
        <v>0</v>
      </c>
      <c r="UHV80" s="5">
        <f t="shared" si="1438"/>
        <v>0</v>
      </c>
      <c r="UHW80" s="5">
        <f t="shared" si="1439"/>
        <v>0</v>
      </c>
      <c r="UHX80" s="5">
        <f t="shared" si="1439"/>
        <v>0</v>
      </c>
      <c r="UHY80" s="5">
        <f t="shared" si="1439"/>
        <v>0</v>
      </c>
      <c r="UHZ80" s="5">
        <f t="shared" si="1439"/>
        <v>0</v>
      </c>
      <c r="UIA80" s="5">
        <f t="shared" si="1439"/>
        <v>0</v>
      </c>
      <c r="UIB80" s="5">
        <f t="shared" si="1439"/>
        <v>0</v>
      </c>
      <c r="UIC80" s="5">
        <f t="shared" si="1439"/>
        <v>0</v>
      </c>
      <c r="UID80" s="5">
        <f t="shared" si="1439"/>
        <v>0</v>
      </c>
      <c r="UIE80" s="5">
        <f t="shared" si="1439"/>
        <v>0</v>
      </c>
      <c r="UIF80" s="5">
        <f t="shared" si="1439"/>
        <v>0</v>
      </c>
      <c r="UIG80" s="5">
        <f t="shared" si="1440"/>
        <v>0</v>
      </c>
      <c r="UIH80" s="5">
        <f t="shared" si="1440"/>
        <v>0</v>
      </c>
      <c r="UII80" s="5">
        <f t="shared" si="1440"/>
        <v>0</v>
      </c>
      <c r="UIJ80" s="5">
        <f t="shared" si="1440"/>
        <v>0</v>
      </c>
      <c r="UIK80" s="5">
        <f t="shared" si="1440"/>
        <v>0</v>
      </c>
      <c r="UIL80" s="5">
        <f t="shared" si="1440"/>
        <v>0</v>
      </c>
      <c r="UIM80" s="5">
        <f t="shared" si="1440"/>
        <v>0</v>
      </c>
      <c r="UIN80" s="5">
        <f t="shared" si="1440"/>
        <v>0</v>
      </c>
      <c r="UIO80" s="5">
        <f t="shared" si="1440"/>
        <v>0</v>
      </c>
      <c r="UIP80" s="5">
        <f t="shared" si="1440"/>
        <v>0</v>
      </c>
      <c r="UIQ80" s="5">
        <f t="shared" si="1441"/>
        <v>0</v>
      </c>
      <c r="UIR80" s="5">
        <f t="shared" si="1441"/>
        <v>0</v>
      </c>
      <c r="UIS80" s="5">
        <f t="shared" si="1441"/>
        <v>0</v>
      </c>
      <c r="UIT80" s="5">
        <f t="shared" si="1441"/>
        <v>0</v>
      </c>
      <c r="UIU80" s="5">
        <f t="shared" si="1441"/>
        <v>0</v>
      </c>
      <c r="UIV80" s="5">
        <f t="shared" si="1441"/>
        <v>0</v>
      </c>
      <c r="UIW80" s="5">
        <f t="shared" si="1441"/>
        <v>0</v>
      </c>
      <c r="UIX80" s="5">
        <f t="shared" si="1441"/>
        <v>0</v>
      </c>
      <c r="UIY80" s="5">
        <f t="shared" si="1441"/>
        <v>0</v>
      </c>
      <c r="UIZ80" s="5">
        <f t="shared" si="1441"/>
        <v>0</v>
      </c>
      <c r="UJA80" s="5">
        <f t="shared" si="1442"/>
        <v>0</v>
      </c>
      <c r="UJB80" s="5">
        <f t="shared" si="1442"/>
        <v>0</v>
      </c>
      <c r="UJC80" s="5">
        <f t="shared" si="1442"/>
        <v>0</v>
      </c>
      <c r="UJD80" s="5">
        <f t="shared" si="1442"/>
        <v>0</v>
      </c>
      <c r="UJE80" s="5">
        <f t="shared" si="1442"/>
        <v>0</v>
      </c>
      <c r="UJF80" s="5">
        <f t="shared" si="1442"/>
        <v>0</v>
      </c>
      <c r="UJG80" s="5">
        <f t="shared" si="1442"/>
        <v>0</v>
      </c>
      <c r="UJH80" s="5">
        <f t="shared" si="1442"/>
        <v>0</v>
      </c>
      <c r="UJI80" s="5">
        <f t="shared" si="1442"/>
        <v>0</v>
      </c>
      <c r="UJJ80" s="5">
        <f t="shared" si="1442"/>
        <v>0</v>
      </c>
      <c r="UJK80" s="5">
        <f t="shared" si="1443"/>
        <v>0</v>
      </c>
      <c r="UJL80" s="5">
        <f t="shared" si="1443"/>
        <v>0</v>
      </c>
      <c r="UJM80" s="5">
        <f t="shared" si="1443"/>
        <v>0</v>
      </c>
      <c r="UJN80" s="5">
        <f t="shared" si="1443"/>
        <v>0</v>
      </c>
      <c r="UJO80" s="5">
        <f t="shared" si="1443"/>
        <v>0</v>
      </c>
      <c r="UJP80" s="5">
        <f t="shared" si="1443"/>
        <v>0</v>
      </c>
      <c r="UJQ80" s="5">
        <f t="shared" si="1443"/>
        <v>0</v>
      </c>
      <c r="UJR80" s="5">
        <f t="shared" si="1443"/>
        <v>0</v>
      </c>
      <c r="UJS80" s="5">
        <f t="shared" si="1443"/>
        <v>0</v>
      </c>
      <c r="UJT80" s="5">
        <f t="shared" si="1443"/>
        <v>0</v>
      </c>
      <c r="UJU80" s="5">
        <f t="shared" si="1444"/>
        <v>0</v>
      </c>
      <c r="UJV80" s="5">
        <f t="shared" si="1444"/>
        <v>0</v>
      </c>
      <c r="UJW80" s="5">
        <f t="shared" si="1444"/>
        <v>0</v>
      </c>
      <c r="UJX80" s="5">
        <f t="shared" si="1444"/>
        <v>0</v>
      </c>
      <c r="UJY80" s="5">
        <f t="shared" si="1444"/>
        <v>0</v>
      </c>
      <c r="UJZ80" s="5">
        <f t="shared" si="1444"/>
        <v>0</v>
      </c>
      <c r="UKA80" s="5">
        <f t="shared" si="1444"/>
        <v>0</v>
      </c>
      <c r="UKB80" s="5">
        <f t="shared" si="1444"/>
        <v>0</v>
      </c>
      <c r="UKC80" s="5">
        <f t="shared" si="1444"/>
        <v>0</v>
      </c>
      <c r="UKD80" s="5">
        <f t="shared" si="1444"/>
        <v>0</v>
      </c>
      <c r="UKE80" s="5">
        <f t="shared" si="1445"/>
        <v>0</v>
      </c>
      <c r="UKF80" s="5">
        <f t="shared" si="1445"/>
        <v>0</v>
      </c>
      <c r="UKG80" s="5">
        <f t="shared" si="1445"/>
        <v>0</v>
      </c>
      <c r="UKH80" s="5">
        <f t="shared" si="1445"/>
        <v>0</v>
      </c>
      <c r="UKI80" s="5">
        <f t="shared" si="1445"/>
        <v>0</v>
      </c>
      <c r="UKJ80" s="5">
        <f t="shared" si="1445"/>
        <v>0</v>
      </c>
      <c r="UKK80" s="5">
        <f t="shared" si="1445"/>
        <v>0</v>
      </c>
      <c r="UKL80" s="5">
        <f t="shared" si="1445"/>
        <v>0</v>
      </c>
      <c r="UKM80" s="5">
        <f t="shared" si="1445"/>
        <v>0</v>
      </c>
      <c r="UKN80" s="5">
        <f t="shared" si="1445"/>
        <v>0</v>
      </c>
      <c r="UKO80" s="5">
        <f t="shared" si="1446"/>
        <v>0</v>
      </c>
      <c r="UKP80" s="5">
        <f t="shared" si="1446"/>
        <v>0</v>
      </c>
      <c r="UKQ80" s="5">
        <f t="shared" si="1446"/>
        <v>0</v>
      </c>
      <c r="UKR80" s="5">
        <f t="shared" si="1446"/>
        <v>0</v>
      </c>
      <c r="UKS80" s="5">
        <f t="shared" si="1446"/>
        <v>0</v>
      </c>
      <c r="UKT80" s="5">
        <f t="shared" si="1446"/>
        <v>0</v>
      </c>
      <c r="UKU80" s="5">
        <f t="shared" si="1446"/>
        <v>0</v>
      </c>
      <c r="UKV80" s="5">
        <f t="shared" si="1446"/>
        <v>0</v>
      </c>
      <c r="UKW80" s="5">
        <f t="shared" si="1446"/>
        <v>0</v>
      </c>
      <c r="UKX80" s="5">
        <f t="shared" si="1446"/>
        <v>0</v>
      </c>
      <c r="UKY80" s="5">
        <f t="shared" si="1447"/>
        <v>0</v>
      </c>
      <c r="UKZ80" s="5">
        <f t="shared" si="1447"/>
        <v>0</v>
      </c>
      <c r="ULA80" s="5">
        <f t="shared" si="1447"/>
        <v>0</v>
      </c>
      <c r="ULB80" s="5">
        <f t="shared" si="1447"/>
        <v>0</v>
      </c>
      <c r="ULC80" s="5">
        <f t="shared" si="1447"/>
        <v>0</v>
      </c>
      <c r="ULD80" s="5">
        <f t="shared" si="1447"/>
        <v>0</v>
      </c>
      <c r="ULE80" s="5">
        <f t="shared" si="1447"/>
        <v>0</v>
      </c>
      <c r="ULF80" s="5">
        <f t="shared" si="1447"/>
        <v>0</v>
      </c>
      <c r="ULG80" s="5">
        <f t="shared" si="1447"/>
        <v>0</v>
      </c>
      <c r="ULH80" s="5">
        <f t="shared" si="1447"/>
        <v>0</v>
      </c>
      <c r="ULI80" s="5">
        <f t="shared" si="1448"/>
        <v>0</v>
      </c>
      <c r="ULJ80" s="5">
        <f t="shared" si="1448"/>
        <v>0</v>
      </c>
      <c r="ULK80" s="5">
        <f t="shared" si="1448"/>
        <v>0</v>
      </c>
      <c r="ULL80" s="5">
        <f t="shared" si="1448"/>
        <v>0</v>
      </c>
      <c r="ULM80" s="5">
        <f t="shared" si="1448"/>
        <v>0</v>
      </c>
      <c r="ULN80" s="5">
        <f t="shared" si="1448"/>
        <v>0</v>
      </c>
      <c r="ULO80" s="5">
        <f t="shared" si="1448"/>
        <v>0</v>
      </c>
      <c r="ULP80" s="5">
        <f t="shared" si="1448"/>
        <v>0</v>
      </c>
      <c r="ULQ80" s="5">
        <f t="shared" si="1448"/>
        <v>0</v>
      </c>
      <c r="ULR80" s="5">
        <f t="shared" si="1448"/>
        <v>0</v>
      </c>
      <c r="ULS80" s="5">
        <f t="shared" si="1449"/>
        <v>0</v>
      </c>
      <c r="ULT80" s="5">
        <f t="shared" si="1449"/>
        <v>0</v>
      </c>
      <c r="ULU80" s="5">
        <f t="shared" si="1449"/>
        <v>0</v>
      </c>
      <c r="ULV80" s="5">
        <f t="shared" si="1449"/>
        <v>0</v>
      </c>
      <c r="ULW80" s="5">
        <f t="shared" si="1449"/>
        <v>0</v>
      </c>
      <c r="ULX80" s="5">
        <f t="shared" si="1449"/>
        <v>0</v>
      </c>
      <c r="ULY80" s="5">
        <f t="shared" si="1449"/>
        <v>0</v>
      </c>
      <c r="ULZ80" s="5">
        <f t="shared" si="1449"/>
        <v>0</v>
      </c>
      <c r="UMA80" s="5">
        <f t="shared" si="1449"/>
        <v>0</v>
      </c>
      <c r="UMB80" s="5">
        <f t="shared" si="1449"/>
        <v>0</v>
      </c>
      <c r="UMC80" s="5">
        <f t="shared" si="1450"/>
        <v>0</v>
      </c>
      <c r="UMD80" s="5">
        <f t="shared" si="1450"/>
        <v>0</v>
      </c>
      <c r="UME80" s="5">
        <f t="shared" si="1450"/>
        <v>0</v>
      </c>
      <c r="UMF80" s="5">
        <f t="shared" si="1450"/>
        <v>0</v>
      </c>
      <c r="UMG80" s="5">
        <f t="shared" si="1450"/>
        <v>0</v>
      </c>
      <c r="UMH80" s="5">
        <f t="shared" si="1450"/>
        <v>0</v>
      </c>
      <c r="UMI80" s="5">
        <f t="shared" si="1450"/>
        <v>0</v>
      </c>
      <c r="UMJ80" s="5">
        <f t="shared" si="1450"/>
        <v>0</v>
      </c>
      <c r="UMK80" s="5">
        <f t="shared" si="1450"/>
        <v>0</v>
      </c>
      <c r="UML80" s="5">
        <f t="shared" si="1450"/>
        <v>0</v>
      </c>
      <c r="UMM80" s="5">
        <f t="shared" si="1451"/>
        <v>0</v>
      </c>
      <c r="UMN80" s="5">
        <f t="shared" si="1451"/>
        <v>0</v>
      </c>
      <c r="UMO80" s="5">
        <f t="shared" si="1451"/>
        <v>0</v>
      </c>
      <c r="UMP80" s="5">
        <f t="shared" si="1451"/>
        <v>0</v>
      </c>
      <c r="UMQ80" s="5">
        <f t="shared" si="1451"/>
        <v>0</v>
      </c>
      <c r="UMR80" s="5">
        <f t="shared" si="1451"/>
        <v>0</v>
      </c>
      <c r="UMS80" s="5">
        <f t="shared" si="1451"/>
        <v>0</v>
      </c>
      <c r="UMT80" s="5">
        <f t="shared" si="1451"/>
        <v>0</v>
      </c>
      <c r="UMU80" s="5">
        <f t="shared" si="1451"/>
        <v>0</v>
      </c>
      <c r="UMV80" s="5">
        <f t="shared" si="1451"/>
        <v>0</v>
      </c>
      <c r="UMW80" s="5">
        <f t="shared" si="1452"/>
        <v>0</v>
      </c>
      <c r="UMX80" s="5">
        <f t="shared" si="1452"/>
        <v>0</v>
      </c>
      <c r="UMY80" s="5">
        <f t="shared" si="1452"/>
        <v>0</v>
      </c>
      <c r="UMZ80" s="5">
        <f t="shared" si="1452"/>
        <v>0</v>
      </c>
      <c r="UNA80" s="5">
        <f t="shared" si="1452"/>
        <v>0</v>
      </c>
      <c r="UNB80" s="5">
        <f t="shared" si="1452"/>
        <v>0</v>
      </c>
      <c r="UNC80" s="5">
        <f t="shared" si="1452"/>
        <v>0</v>
      </c>
      <c r="UND80" s="5">
        <f t="shared" si="1452"/>
        <v>0</v>
      </c>
      <c r="UNE80" s="5">
        <f t="shared" si="1452"/>
        <v>0</v>
      </c>
      <c r="UNF80" s="5">
        <f t="shared" si="1452"/>
        <v>0</v>
      </c>
      <c r="UNG80" s="5">
        <f t="shared" si="1453"/>
        <v>0</v>
      </c>
      <c r="UNH80" s="5">
        <f t="shared" si="1453"/>
        <v>0</v>
      </c>
      <c r="UNI80" s="5">
        <f t="shared" si="1453"/>
        <v>0</v>
      </c>
      <c r="UNJ80" s="5">
        <f t="shared" si="1453"/>
        <v>0</v>
      </c>
      <c r="UNK80" s="5">
        <f t="shared" si="1453"/>
        <v>0</v>
      </c>
      <c r="UNL80" s="5">
        <f t="shared" si="1453"/>
        <v>0</v>
      </c>
      <c r="UNM80" s="5">
        <f t="shared" si="1453"/>
        <v>0</v>
      </c>
      <c r="UNN80" s="5">
        <f t="shared" si="1453"/>
        <v>0</v>
      </c>
      <c r="UNO80" s="5">
        <f t="shared" si="1453"/>
        <v>0</v>
      </c>
      <c r="UNP80" s="5">
        <f t="shared" si="1453"/>
        <v>0</v>
      </c>
      <c r="UNQ80" s="5">
        <f t="shared" si="1454"/>
        <v>0</v>
      </c>
      <c r="UNR80" s="5">
        <f t="shared" si="1454"/>
        <v>0</v>
      </c>
      <c r="UNS80" s="5">
        <f t="shared" si="1454"/>
        <v>0</v>
      </c>
      <c r="UNT80" s="5">
        <f t="shared" si="1454"/>
        <v>0</v>
      </c>
      <c r="UNU80" s="5">
        <f t="shared" si="1454"/>
        <v>0</v>
      </c>
      <c r="UNV80" s="5">
        <f t="shared" si="1454"/>
        <v>0</v>
      </c>
      <c r="UNW80" s="5">
        <f t="shared" si="1454"/>
        <v>0</v>
      </c>
      <c r="UNX80" s="5">
        <f t="shared" si="1454"/>
        <v>0</v>
      </c>
      <c r="UNY80" s="5">
        <f t="shared" si="1454"/>
        <v>0</v>
      </c>
      <c r="UNZ80" s="5">
        <f t="shared" si="1454"/>
        <v>0</v>
      </c>
      <c r="UOA80" s="5">
        <f t="shared" si="1455"/>
        <v>0</v>
      </c>
      <c r="UOB80" s="5">
        <f t="shared" si="1455"/>
        <v>0</v>
      </c>
      <c r="UOC80" s="5">
        <f t="shared" si="1455"/>
        <v>0</v>
      </c>
      <c r="UOD80" s="5">
        <f t="shared" si="1455"/>
        <v>0</v>
      </c>
      <c r="UOE80" s="5">
        <f t="shared" si="1455"/>
        <v>0</v>
      </c>
      <c r="UOF80" s="5">
        <f t="shared" si="1455"/>
        <v>0</v>
      </c>
      <c r="UOG80" s="5">
        <f t="shared" si="1455"/>
        <v>0</v>
      </c>
      <c r="UOH80" s="5">
        <f t="shared" si="1455"/>
        <v>0</v>
      </c>
      <c r="UOI80" s="5">
        <f t="shared" si="1455"/>
        <v>0</v>
      </c>
      <c r="UOJ80" s="5">
        <f t="shared" si="1455"/>
        <v>0</v>
      </c>
      <c r="UOK80" s="5">
        <f t="shared" si="1456"/>
        <v>0</v>
      </c>
      <c r="UOL80" s="5">
        <f t="shared" si="1456"/>
        <v>0</v>
      </c>
      <c r="UOM80" s="5">
        <f t="shared" si="1456"/>
        <v>0</v>
      </c>
      <c r="UON80" s="5">
        <f t="shared" si="1456"/>
        <v>0</v>
      </c>
      <c r="UOO80" s="5">
        <f t="shared" si="1456"/>
        <v>0</v>
      </c>
      <c r="UOP80" s="5">
        <f t="shared" si="1456"/>
        <v>0</v>
      </c>
      <c r="UOQ80" s="5">
        <f t="shared" si="1456"/>
        <v>0</v>
      </c>
      <c r="UOR80" s="5">
        <f t="shared" si="1456"/>
        <v>0</v>
      </c>
      <c r="UOS80" s="5">
        <f t="shared" si="1456"/>
        <v>0</v>
      </c>
      <c r="UOT80" s="5">
        <f t="shared" si="1456"/>
        <v>0</v>
      </c>
      <c r="UOU80" s="5">
        <f t="shared" si="1457"/>
        <v>0</v>
      </c>
      <c r="UOV80" s="5">
        <f t="shared" si="1457"/>
        <v>0</v>
      </c>
      <c r="UOW80" s="5">
        <f t="shared" si="1457"/>
        <v>0</v>
      </c>
      <c r="UOX80" s="5">
        <f t="shared" si="1457"/>
        <v>0</v>
      </c>
      <c r="UOY80" s="5">
        <f t="shared" si="1457"/>
        <v>0</v>
      </c>
      <c r="UOZ80" s="5">
        <f t="shared" si="1457"/>
        <v>0</v>
      </c>
      <c r="UPA80" s="5">
        <f t="shared" si="1457"/>
        <v>0</v>
      </c>
      <c r="UPB80" s="5">
        <f t="shared" si="1457"/>
        <v>0</v>
      </c>
      <c r="UPC80" s="5">
        <f t="shared" si="1457"/>
        <v>0</v>
      </c>
      <c r="UPD80" s="5">
        <f t="shared" si="1457"/>
        <v>0</v>
      </c>
      <c r="UPE80" s="5">
        <f t="shared" si="1458"/>
        <v>0</v>
      </c>
      <c r="UPF80" s="5">
        <f t="shared" si="1458"/>
        <v>0</v>
      </c>
      <c r="UPG80" s="5">
        <f t="shared" si="1458"/>
        <v>0</v>
      </c>
      <c r="UPH80" s="5">
        <f t="shared" si="1458"/>
        <v>0</v>
      </c>
      <c r="UPI80" s="5">
        <f t="shared" si="1458"/>
        <v>0</v>
      </c>
      <c r="UPJ80" s="5">
        <f t="shared" si="1458"/>
        <v>0</v>
      </c>
      <c r="UPK80" s="5">
        <f t="shared" si="1458"/>
        <v>0</v>
      </c>
      <c r="UPL80" s="5">
        <f t="shared" si="1458"/>
        <v>0</v>
      </c>
      <c r="UPM80" s="5">
        <f t="shared" si="1458"/>
        <v>0</v>
      </c>
      <c r="UPN80" s="5">
        <f t="shared" si="1458"/>
        <v>0</v>
      </c>
      <c r="UPO80" s="5">
        <f t="shared" si="1459"/>
        <v>0</v>
      </c>
      <c r="UPP80" s="5">
        <f t="shared" si="1459"/>
        <v>0</v>
      </c>
      <c r="UPQ80" s="5">
        <f t="shared" si="1459"/>
        <v>0</v>
      </c>
      <c r="UPR80" s="5">
        <f t="shared" si="1459"/>
        <v>0</v>
      </c>
      <c r="UPS80" s="5">
        <f t="shared" si="1459"/>
        <v>0</v>
      </c>
      <c r="UPT80" s="5">
        <f t="shared" si="1459"/>
        <v>0</v>
      </c>
      <c r="UPU80" s="5">
        <f t="shared" si="1459"/>
        <v>0</v>
      </c>
      <c r="UPV80" s="5">
        <f t="shared" si="1459"/>
        <v>0</v>
      </c>
      <c r="UPW80" s="5">
        <f t="shared" si="1459"/>
        <v>0</v>
      </c>
      <c r="UPX80" s="5">
        <f t="shared" si="1459"/>
        <v>0</v>
      </c>
      <c r="UPY80" s="5">
        <f t="shared" si="1460"/>
        <v>0</v>
      </c>
      <c r="UPZ80" s="5">
        <f t="shared" si="1460"/>
        <v>0</v>
      </c>
      <c r="UQA80" s="5">
        <f t="shared" si="1460"/>
        <v>0</v>
      </c>
      <c r="UQB80" s="5">
        <f t="shared" si="1460"/>
        <v>0</v>
      </c>
      <c r="UQC80" s="5">
        <f t="shared" si="1460"/>
        <v>0</v>
      </c>
      <c r="UQD80" s="5">
        <f t="shared" si="1460"/>
        <v>0</v>
      </c>
      <c r="UQE80" s="5">
        <f t="shared" si="1460"/>
        <v>0</v>
      </c>
      <c r="UQF80" s="5">
        <f t="shared" si="1460"/>
        <v>0</v>
      </c>
      <c r="UQG80" s="5">
        <f t="shared" si="1460"/>
        <v>0</v>
      </c>
      <c r="UQH80" s="5">
        <f t="shared" si="1460"/>
        <v>0</v>
      </c>
      <c r="UQI80" s="5">
        <f t="shared" si="1461"/>
        <v>0</v>
      </c>
      <c r="UQJ80" s="5">
        <f t="shared" si="1461"/>
        <v>0</v>
      </c>
      <c r="UQK80" s="5">
        <f t="shared" si="1461"/>
        <v>0</v>
      </c>
      <c r="UQL80" s="5">
        <f t="shared" si="1461"/>
        <v>0</v>
      </c>
      <c r="UQM80" s="5">
        <f t="shared" si="1461"/>
        <v>0</v>
      </c>
      <c r="UQN80" s="5">
        <f t="shared" si="1461"/>
        <v>0</v>
      </c>
      <c r="UQO80" s="5">
        <f t="shared" si="1461"/>
        <v>0</v>
      </c>
      <c r="UQP80" s="5">
        <f t="shared" si="1461"/>
        <v>0</v>
      </c>
      <c r="UQQ80" s="5">
        <f t="shared" si="1461"/>
        <v>0</v>
      </c>
      <c r="UQR80" s="5">
        <f t="shared" si="1461"/>
        <v>0</v>
      </c>
      <c r="UQS80" s="5">
        <f t="shared" si="1462"/>
        <v>0</v>
      </c>
      <c r="UQT80" s="5">
        <f t="shared" si="1462"/>
        <v>0</v>
      </c>
      <c r="UQU80" s="5">
        <f t="shared" si="1462"/>
        <v>0</v>
      </c>
      <c r="UQV80" s="5">
        <f t="shared" si="1462"/>
        <v>0</v>
      </c>
      <c r="UQW80" s="5">
        <f t="shared" si="1462"/>
        <v>0</v>
      </c>
      <c r="UQX80" s="5">
        <f t="shared" si="1462"/>
        <v>0</v>
      </c>
      <c r="UQY80" s="5">
        <f t="shared" si="1462"/>
        <v>0</v>
      </c>
      <c r="UQZ80" s="5">
        <f t="shared" si="1462"/>
        <v>0</v>
      </c>
      <c r="URA80" s="5">
        <f t="shared" si="1462"/>
        <v>0</v>
      </c>
      <c r="URB80" s="5">
        <f t="shared" si="1462"/>
        <v>0</v>
      </c>
      <c r="URC80" s="5">
        <f t="shared" si="1463"/>
        <v>0</v>
      </c>
      <c r="URD80" s="5">
        <f t="shared" si="1463"/>
        <v>0</v>
      </c>
      <c r="URE80" s="5">
        <f t="shared" si="1463"/>
        <v>0</v>
      </c>
      <c r="URF80" s="5">
        <f t="shared" si="1463"/>
        <v>0</v>
      </c>
      <c r="URG80" s="5">
        <f t="shared" si="1463"/>
        <v>0</v>
      </c>
      <c r="URH80" s="5">
        <f t="shared" si="1463"/>
        <v>0</v>
      </c>
      <c r="URI80" s="5">
        <f t="shared" si="1463"/>
        <v>0</v>
      </c>
      <c r="URJ80" s="5">
        <f t="shared" si="1463"/>
        <v>0</v>
      </c>
      <c r="URK80" s="5">
        <f t="shared" si="1463"/>
        <v>0</v>
      </c>
      <c r="URL80" s="5">
        <f t="shared" si="1463"/>
        <v>0</v>
      </c>
      <c r="URM80" s="5">
        <f t="shared" si="1464"/>
        <v>0</v>
      </c>
      <c r="URN80" s="5">
        <f t="shared" si="1464"/>
        <v>0</v>
      </c>
      <c r="URO80" s="5">
        <f t="shared" si="1464"/>
        <v>0</v>
      </c>
      <c r="URP80" s="5">
        <f t="shared" si="1464"/>
        <v>0</v>
      </c>
      <c r="URQ80" s="5">
        <f t="shared" si="1464"/>
        <v>0</v>
      </c>
      <c r="URR80" s="5">
        <f t="shared" si="1464"/>
        <v>0</v>
      </c>
      <c r="URS80" s="5">
        <f t="shared" si="1464"/>
        <v>0</v>
      </c>
      <c r="URT80" s="5">
        <f t="shared" si="1464"/>
        <v>0</v>
      </c>
      <c r="URU80" s="5">
        <f t="shared" si="1464"/>
        <v>0</v>
      </c>
      <c r="URV80" s="5">
        <f t="shared" si="1464"/>
        <v>0</v>
      </c>
      <c r="URW80" s="5">
        <f t="shared" si="1465"/>
        <v>0</v>
      </c>
      <c r="URX80" s="5">
        <f t="shared" si="1465"/>
        <v>0</v>
      </c>
      <c r="URY80" s="5">
        <f t="shared" si="1465"/>
        <v>0</v>
      </c>
      <c r="URZ80" s="5">
        <f t="shared" si="1465"/>
        <v>0</v>
      </c>
      <c r="USA80" s="5">
        <f t="shared" si="1465"/>
        <v>0</v>
      </c>
      <c r="USB80" s="5">
        <f t="shared" si="1465"/>
        <v>0</v>
      </c>
      <c r="USC80" s="5">
        <f t="shared" si="1465"/>
        <v>0</v>
      </c>
      <c r="USD80" s="5">
        <f t="shared" si="1465"/>
        <v>0</v>
      </c>
      <c r="USE80" s="5">
        <f t="shared" si="1465"/>
        <v>0</v>
      </c>
      <c r="USF80" s="5">
        <f t="shared" si="1465"/>
        <v>0</v>
      </c>
      <c r="USG80" s="5">
        <f t="shared" si="1466"/>
        <v>0</v>
      </c>
      <c r="USH80" s="5">
        <f t="shared" si="1466"/>
        <v>0</v>
      </c>
      <c r="USI80" s="5">
        <f t="shared" si="1466"/>
        <v>0</v>
      </c>
      <c r="USJ80" s="5">
        <f t="shared" si="1466"/>
        <v>0</v>
      </c>
      <c r="USK80" s="5">
        <f t="shared" si="1466"/>
        <v>0</v>
      </c>
      <c r="USL80" s="5">
        <f t="shared" si="1466"/>
        <v>0</v>
      </c>
      <c r="USM80" s="5">
        <f t="shared" si="1466"/>
        <v>0</v>
      </c>
      <c r="USN80" s="5">
        <f t="shared" si="1466"/>
        <v>0</v>
      </c>
      <c r="USO80" s="5">
        <f t="shared" si="1466"/>
        <v>0</v>
      </c>
      <c r="USP80" s="5">
        <f t="shared" si="1466"/>
        <v>0</v>
      </c>
      <c r="USQ80" s="5">
        <f t="shared" si="1467"/>
        <v>0</v>
      </c>
      <c r="USR80" s="5">
        <f t="shared" si="1467"/>
        <v>0</v>
      </c>
      <c r="USS80" s="5">
        <f t="shared" si="1467"/>
        <v>0</v>
      </c>
      <c r="UST80" s="5">
        <f t="shared" si="1467"/>
        <v>0</v>
      </c>
      <c r="USU80" s="5">
        <f t="shared" si="1467"/>
        <v>0</v>
      </c>
      <c r="USV80" s="5">
        <f t="shared" si="1467"/>
        <v>0</v>
      </c>
      <c r="USW80" s="5">
        <f t="shared" si="1467"/>
        <v>0</v>
      </c>
      <c r="USX80" s="5">
        <f t="shared" si="1467"/>
        <v>0</v>
      </c>
      <c r="USY80" s="5">
        <f t="shared" si="1467"/>
        <v>0</v>
      </c>
      <c r="USZ80" s="5">
        <f t="shared" si="1467"/>
        <v>0</v>
      </c>
      <c r="UTA80" s="5">
        <f t="shared" si="1468"/>
        <v>0</v>
      </c>
      <c r="UTB80" s="5">
        <f t="shared" si="1468"/>
        <v>0</v>
      </c>
      <c r="UTC80" s="5">
        <f t="shared" si="1468"/>
        <v>0</v>
      </c>
      <c r="UTD80" s="5">
        <f t="shared" si="1468"/>
        <v>0</v>
      </c>
      <c r="UTE80" s="5">
        <f t="shared" si="1468"/>
        <v>0</v>
      </c>
      <c r="UTF80" s="5">
        <f t="shared" si="1468"/>
        <v>0</v>
      </c>
      <c r="UTG80" s="5">
        <f t="shared" si="1468"/>
        <v>0</v>
      </c>
      <c r="UTH80" s="5">
        <f t="shared" si="1468"/>
        <v>0</v>
      </c>
      <c r="UTI80" s="5">
        <f t="shared" si="1468"/>
        <v>0</v>
      </c>
      <c r="UTJ80" s="5">
        <f t="shared" si="1468"/>
        <v>0</v>
      </c>
      <c r="UTK80" s="5">
        <f t="shared" si="1469"/>
        <v>0</v>
      </c>
      <c r="UTL80" s="5">
        <f t="shared" si="1469"/>
        <v>0</v>
      </c>
      <c r="UTM80" s="5">
        <f t="shared" si="1469"/>
        <v>0</v>
      </c>
      <c r="UTN80" s="5">
        <f t="shared" si="1469"/>
        <v>0</v>
      </c>
      <c r="UTO80" s="5">
        <f t="shared" si="1469"/>
        <v>0</v>
      </c>
      <c r="UTP80" s="5">
        <f t="shared" si="1469"/>
        <v>0</v>
      </c>
      <c r="UTQ80" s="5">
        <f t="shared" si="1469"/>
        <v>0</v>
      </c>
      <c r="UTR80" s="5">
        <f t="shared" si="1469"/>
        <v>0</v>
      </c>
      <c r="UTS80" s="5">
        <f t="shared" si="1469"/>
        <v>0</v>
      </c>
      <c r="UTT80" s="5">
        <f t="shared" si="1469"/>
        <v>0</v>
      </c>
      <c r="UTU80" s="5">
        <f t="shared" si="1470"/>
        <v>0</v>
      </c>
      <c r="UTV80" s="5">
        <f t="shared" si="1470"/>
        <v>0</v>
      </c>
      <c r="UTW80" s="5">
        <f t="shared" si="1470"/>
        <v>0</v>
      </c>
      <c r="UTX80" s="5">
        <f t="shared" si="1470"/>
        <v>0</v>
      </c>
      <c r="UTY80" s="5">
        <f t="shared" si="1470"/>
        <v>0</v>
      </c>
      <c r="UTZ80" s="5">
        <f t="shared" si="1470"/>
        <v>0</v>
      </c>
      <c r="UUA80" s="5">
        <f t="shared" si="1470"/>
        <v>0</v>
      </c>
      <c r="UUB80" s="5">
        <f t="shared" si="1470"/>
        <v>0</v>
      </c>
      <c r="UUC80" s="5">
        <f t="shared" si="1470"/>
        <v>0</v>
      </c>
      <c r="UUD80" s="5">
        <f t="shared" si="1470"/>
        <v>0</v>
      </c>
      <c r="UUE80" s="5">
        <f t="shared" si="1471"/>
        <v>0</v>
      </c>
      <c r="UUF80" s="5">
        <f t="shared" si="1471"/>
        <v>0</v>
      </c>
      <c r="UUG80" s="5">
        <f t="shared" si="1471"/>
        <v>0</v>
      </c>
      <c r="UUH80" s="5">
        <f t="shared" si="1471"/>
        <v>0</v>
      </c>
      <c r="UUI80" s="5">
        <f t="shared" si="1471"/>
        <v>0</v>
      </c>
      <c r="UUJ80" s="5">
        <f t="shared" si="1471"/>
        <v>0</v>
      </c>
      <c r="UUK80" s="5">
        <f t="shared" si="1471"/>
        <v>0</v>
      </c>
      <c r="UUL80" s="5">
        <f t="shared" si="1471"/>
        <v>0</v>
      </c>
      <c r="UUM80" s="5">
        <f t="shared" si="1471"/>
        <v>0</v>
      </c>
      <c r="UUN80" s="5">
        <f t="shared" si="1471"/>
        <v>0</v>
      </c>
      <c r="UUO80" s="5">
        <f t="shared" si="1472"/>
        <v>0</v>
      </c>
      <c r="UUP80" s="5">
        <f t="shared" si="1472"/>
        <v>0</v>
      </c>
      <c r="UUQ80" s="5">
        <f t="shared" si="1472"/>
        <v>0</v>
      </c>
      <c r="UUR80" s="5">
        <f t="shared" si="1472"/>
        <v>0</v>
      </c>
      <c r="UUS80" s="5">
        <f t="shared" si="1472"/>
        <v>0</v>
      </c>
      <c r="UUT80" s="5">
        <f t="shared" si="1472"/>
        <v>0</v>
      </c>
      <c r="UUU80" s="5">
        <f t="shared" si="1472"/>
        <v>0</v>
      </c>
      <c r="UUV80" s="5">
        <f t="shared" si="1472"/>
        <v>0</v>
      </c>
      <c r="UUW80" s="5">
        <f t="shared" si="1472"/>
        <v>0</v>
      </c>
      <c r="UUX80" s="5">
        <f t="shared" si="1472"/>
        <v>0</v>
      </c>
      <c r="UUY80" s="5">
        <f t="shared" si="1473"/>
        <v>0</v>
      </c>
      <c r="UUZ80" s="5">
        <f t="shared" si="1473"/>
        <v>0</v>
      </c>
      <c r="UVA80" s="5">
        <f t="shared" si="1473"/>
        <v>0</v>
      </c>
      <c r="UVB80" s="5">
        <f t="shared" si="1473"/>
        <v>0</v>
      </c>
      <c r="UVC80" s="5">
        <f t="shared" si="1473"/>
        <v>0</v>
      </c>
      <c r="UVD80" s="5">
        <f t="shared" si="1473"/>
        <v>0</v>
      </c>
      <c r="UVE80" s="5">
        <f t="shared" si="1473"/>
        <v>0</v>
      </c>
      <c r="UVF80" s="5">
        <f t="shared" si="1473"/>
        <v>0</v>
      </c>
      <c r="UVG80" s="5">
        <f t="shared" si="1473"/>
        <v>0</v>
      </c>
      <c r="UVH80" s="5">
        <f t="shared" si="1473"/>
        <v>0</v>
      </c>
      <c r="UVI80" s="5">
        <f t="shared" si="1474"/>
        <v>0</v>
      </c>
      <c r="UVJ80" s="5">
        <f t="shared" si="1474"/>
        <v>0</v>
      </c>
      <c r="UVK80" s="5">
        <f t="shared" si="1474"/>
        <v>0</v>
      </c>
      <c r="UVL80" s="5">
        <f t="shared" si="1474"/>
        <v>0</v>
      </c>
      <c r="UVM80" s="5">
        <f t="shared" si="1474"/>
        <v>0</v>
      </c>
      <c r="UVN80" s="5">
        <f t="shared" si="1474"/>
        <v>0</v>
      </c>
      <c r="UVO80" s="5">
        <f t="shared" si="1474"/>
        <v>0</v>
      </c>
      <c r="UVP80" s="5">
        <f t="shared" si="1474"/>
        <v>0</v>
      </c>
      <c r="UVQ80" s="5">
        <f t="shared" si="1474"/>
        <v>0</v>
      </c>
      <c r="UVR80" s="5">
        <f t="shared" si="1474"/>
        <v>0</v>
      </c>
      <c r="UVS80" s="5">
        <f t="shared" si="1475"/>
        <v>0</v>
      </c>
      <c r="UVT80" s="5">
        <f t="shared" si="1475"/>
        <v>0</v>
      </c>
      <c r="UVU80" s="5">
        <f t="shared" si="1475"/>
        <v>0</v>
      </c>
      <c r="UVV80" s="5">
        <f t="shared" si="1475"/>
        <v>0</v>
      </c>
      <c r="UVW80" s="5">
        <f t="shared" si="1475"/>
        <v>0</v>
      </c>
      <c r="UVX80" s="5">
        <f t="shared" si="1475"/>
        <v>0</v>
      </c>
      <c r="UVY80" s="5">
        <f t="shared" si="1475"/>
        <v>0</v>
      </c>
      <c r="UVZ80" s="5">
        <f t="shared" si="1475"/>
        <v>0</v>
      </c>
      <c r="UWA80" s="5">
        <f t="shared" si="1475"/>
        <v>0</v>
      </c>
      <c r="UWB80" s="5">
        <f t="shared" si="1475"/>
        <v>0</v>
      </c>
      <c r="UWC80" s="5">
        <f t="shared" si="1476"/>
        <v>0</v>
      </c>
      <c r="UWD80" s="5">
        <f t="shared" si="1476"/>
        <v>0</v>
      </c>
      <c r="UWE80" s="5">
        <f t="shared" si="1476"/>
        <v>0</v>
      </c>
      <c r="UWF80" s="5">
        <f t="shared" si="1476"/>
        <v>0</v>
      </c>
      <c r="UWG80" s="5">
        <f t="shared" si="1476"/>
        <v>0</v>
      </c>
      <c r="UWH80" s="5">
        <f t="shared" si="1476"/>
        <v>0</v>
      </c>
      <c r="UWI80" s="5">
        <f t="shared" si="1476"/>
        <v>0</v>
      </c>
      <c r="UWJ80" s="5">
        <f t="shared" si="1476"/>
        <v>0</v>
      </c>
      <c r="UWK80" s="5">
        <f t="shared" si="1476"/>
        <v>0</v>
      </c>
      <c r="UWL80" s="5">
        <f t="shared" si="1476"/>
        <v>0</v>
      </c>
      <c r="UWM80" s="5">
        <f t="shared" si="1477"/>
        <v>0</v>
      </c>
      <c r="UWN80" s="5">
        <f t="shared" si="1477"/>
        <v>0</v>
      </c>
      <c r="UWO80" s="5">
        <f t="shared" si="1477"/>
        <v>0</v>
      </c>
      <c r="UWP80" s="5">
        <f t="shared" si="1477"/>
        <v>0</v>
      </c>
      <c r="UWQ80" s="5">
        <f t="shared" si="1477"/>
        <v>0</v>
      </c>
      <c r="UWR80" s="5">
        <f t="shared" si="1477"/>
        <v>0</v>
      </c>
      <c r="UWS80" s="5">
        <f t="shared" si="1477"/>
        <v>0</v>
      </c>
      <c r="UWT80" s="5">
        <f t="shared" si="1477"/>
        <v>0</v>
      </c>
      <c r="UWU80" s="5">
        <f t="shared" si="1477"/>
        <v>0</v>
      </c>
      <c r="UWV80" s="5">
        <f t="shared" si="1477"/>
        <v>0</v>
      </c>
      <c r="UWW80" s="5">
        <f t="shared" si="1478"/>
        <v>0</v>
      </c>
      <c r="UWX80" s="5">
        <f t="shared" si="1478"/>
        <v>0</v>
      </c>
      <c r="UWY80" s="5">
        <f t="shared" si="1478"/>
        <v>0</v>
      </c>
      <c r="UWZ80" s="5">
        <f t="shared" si="1478"/>
        <v>0</v>
      </c>
      <c r="UXA80" s="5">
        <f t="shared" si="1478"/>
        <v>0</v>
      </c>
      <c r="UXB80" s="5">
        <f t="shared" si="1478"/>
        <v>0</v>
      </c>
      <c r="UXC80" s="5">
        <f t="shared" si="1478"/>
        <v>0</v>
      </c>
      <c r="UXD80" s="5">
        <f t="shared" si="1478"/>
        <v>0</v>
      </c>
      <c r="UXE80" s="5">
        <f t="shared" si="1478"/>
        <v>0</v>
      </c>
      <c r="UXF80" s="5">
        <f t="shared" si="1478"/>
        <v>0</v>
      </c>
      <c r="UXG80" s="5">
        <f t="shared" si="1479"/>
        <v>0</v>
      </c>
      <c r="UXH80" s="5">
        <f t="shared" si="1479"/>
        <v>0</v>
      </c>
      <c r="UXI80" s="5">
        <f t="shared" si="1479"/>
        <v>0</v>
      </c>
      <c r="UXJ80" s="5">
        <f t="shared" si="1479"/>
        <v>0</v>
      </c>
      <c r="UXK80" s="5">
        <f t="shared" si="1479"/>
        <v>0</v>
      </c>
      <c r="UXL80" s="5">
        <f t="shared" si="1479"/>
        <v>0</v>
      </c>
      <c r="UXM80" s="5">
        <f t="shared" si="1479"/>
        <v>0</v>
      </c>
      <c r="UXN80" s="5">
        <f t="shared" si="1479"/>
        <v>0</v>
      </c>
      <c r="UXO80" s="5">
        <f t="shared" si="1479"/>
        <v>0</v>
      </c>
      <c r="UXP80" s="5">
        <f t="shared" si="1479"/>
        <v>0</v>
      </c>
      <c r="UXQ80" s="5">
        <f t="shared" si="1480"/>
        <v>0</v>
      </c>
      <c r="UXR80" s="5">
        <f t="shared" si="1480"/>
        <v>0</v>
      </c>
      <c r="UXS80" s="5">
        <f t="shared" si="1480"/>
        <v>0</v>
      </c>
      <c r="UXT80" s="5">
        <f t="shared" si="1480"/>
        <v>0</v>
      </c>
      <c r="UXU80" s="5">
        <f t="shared" si="1480"/>
        <v>0</v>
      </c>
      <c r="UXV80" s="5">
        <f t="shared" si="1480"/>
        <v>0</v>
      </c>
      <c r="UXW80" s="5">
        <f t="shared" si="1480"/>
        <v>0</v>
      </c>
      <c r="UXX80" s="5">
        <f t="shared" si="1480"/>
        <v>0</v>
      </c>
      <c r="UXY80" s="5">
        <f t="shared" si="1480"/>
        <v>0</v>
      </c>
      <c r="UXZ80" s="5">
        <f t="shared" si="1480"/>
        <v>0</v>
      </c>
      <c r="UYA80" s="5">
        <f t="shared" si="1481"/>
        <v>0</v>
      </c>
      <c r="UYB80" s="5">
        <f t="shared" si="1481"/>
        <v>0</v>
      </c>
      <c r="UYC80" s="5">
        <f t="shared" si="1481"/>
        <v>0</v>
      </c>
      <c r="UYD80" s="5">
        <f t="shared" si="1481"/>
        <v>0</v>
      </c>
      <c r="UYE80" s="5">
        <f t="shared" si="1481"/>
        <v>0</v>
      </c>
      <c r="UYF80" s="5">
        <f t="shared" si="1481"/>
        <v>0</v>
      </c>
      <c r="UYG80" s="5">
        <f t="shared" si="1481"/>
        <v>0</v>
      </c>
      <c r="UYH80" s="5">
        <f t="shared" si="1481"/>
        <v>0</v>
      </c>
      <c r="UYI80" s="5">
        <f t="shared" si="1481"/>
        <v>0</v>
      </c>
      <c r="UYJ80" s="5">
        <f t="shared" si="1481"/>
        <v>0</v>
      </c>
      <c r="UYK80" s="5">
        <f t="shared" si="1482"/>
        <v>0</v>
      </c>
      <c r="UYL80" s="5">
        <f t="shared" si="1482"/>
        <v>0</v>
      </c>
      <c r="UYM80" s="5">
        <f t="shared" si="1482"/>
        <v>0</v>
      </c>
      <c r="UYN80" s="5">
        <f t="shared" si="1482"/>
        <v>0</v>
      </c>
      <c r="UYO80" s="5">
        <f t="shared" si="1482"/>
        <v>0</v>
      </c>
      <c r="UYP80" s="5">
        <f t="shared" si="1482"/>
        <v>0</v>
      </c>
      <c r="UYQ80" s="5">
        <f t="shared" si="1482"/>
        <v>0</v>
      </c>
      <c r="UYR80" s="5">
        <f t="shared" si="1482"/>
        <v>0</v>
      </c>
      <c r="UYS80" s="5">
        <f t="shared" si="1482"/>
        <v>0</v>
      </c>
      <c r="UYT80" s="5">
        <f t="shared" si="1482"/>
        <v>0</v>
      </c>
      <c r="UYU80" s="5">
        <f t="shared" si="1483"/>
        <v>0</v>
      </c>
      <c r="UYV80" s="5">
        <f t="shared" si="1483"/>
        <v>0</v>
      </c>
      <c r="UYW80" s="5">
        <f t="shared" si="1483"/>
        <v>0</v>
      </c>
      <c r="UYX80" s="5">
        <f t="shared" si="1483"/>
        <v>0</v>
      </c>
      <c r="UYY80" s="5">
        <f t="shared" si="1483"/>
        <v>0</v>
      </c>
      <c r="UYZ80" s="5">
        <f t="shared" si="1483"/>
        <v>0</v>
      </c>
      <c r="UZA80" s="5">
        <f t="shared" si="1483"/>
        <v>0</v>
      </c>
      <c r="UZB80" s="5">
        <f t="shared" si="1483"/>
        <v>0</v>
      </c>
      <c r="UZC80" s="5">
        <f t="shared" si="1483"/>
        <v>0</v>
      </c>
      <c r="UZD80" s="5">
        <f t="shared" si="1483"/>
        <v>0</v>
      </c>
      <c r="UZE80" s="5">
        <f t="shared" si="1484"/>
        <v>0</v>
      </c>
      <c r="UZF80" s="5">
        <f t="shared" si="1484"/>
        <v>0</v>
      </c>
      <c r="UZG80" s="5">
        <f t="shared" si="1484"/>
        <v>0</v>
      </c>
      <c r="UZH80" s="5">
        <f t="shared" si="1484"/>
        <v>0</v>
      </c>
      <c r="UZI80" s="5">
        <f t="shared" si="1484"/>
        <v>0</v>
      </c>
      <c r="UZJ80" s="5">
        <f t="shared" si="1484"/>
        <v>0</v>
      </c>
      <c r="UZK80" s="5">
        <f t="shared" si="1484"/>
        <v>0</v>
      </c>
      <c r="UZL80" s="5">
        <f t="shared" si="1484"/>
        <v>0</v>
      </c>
      <c r="UZM80" s="5">
        <f t="shared" si="1484"/>
        <v>0</v>
      </c>
      <c r="UZN80" s="5">
        <f t="shared" si="1484"/>
        <v>0</v>
      </c>
      <c r="UZO80" s="5">
        <f t="shared" si="1485"/>
        <v>0</v>
      </c>
      <c r="UZP80" s="5">
        <f t="shared" si="1485"/>
        <v>0</v>
      </c>
      <c r="UZQ80" s="5">
        <f t="shared" si="1485"/>
        <v>0</v>
      </c>
      <c r="UZR80" s="5">
        <f t="shared" si="1485"/>
        <v>0</v>
      </c>
      <c r="UZS80" s="5">
        <f t="shared" si="1485"/>
        <v>0</v>
      </c>
      <c r="UZT80" s="5">
        <f t="shared" si="1485"/>
        <v>0</v>
      </c>
      <c r="UZU80" s="5">
        <f t="shared" si="1485"/>
        <v>0</v>
      </c>
      <c r="UZV80" s="5">
        <f t="shared" si="1485"/>
        <v>0</v>
      </c>
      <c r="UZW80" s="5">
        <f t="shared" si="1485"/>
        <v>0</v>
      </c>
      <c r="UZX80" s="5">
        <f t="shared" si="1485"/>
        <v>0</v>
      </c>
      <c r="UZY80" s="5">
        <f t="shared" si="1486"/>
        <v>0</v>
      </c>
      <c r="UZZ80" s="5">
        <f t="shared" si="1486"/>
        <v>0</v>
      </c>
      <c r="VAA80" s="5">
        <f t="shared" si="1486"/>
        <v>0</v>
      </c>
      <c r="VAB80" s="5">
        <f t="shared" si="1486"/>
        <v>0</v>
      </c>
      <c r="VAC80" s="5">
        <f t="shared" si="1486"/>
        <v>0</v>
      </c>
      <c r="VAD80" s="5">
        <f t="shared" si="1486"/>
        <v>0</v>
      </c>
      <c r="VAE80" s="5">
        <f t="shared" si="1486"/>
        <v>0</v>
      </c>
      <c r="VAF80" s="5">
        <f t="shared" si="1486"/>
        <v>0</v>
      </c>
      <c r="VAG80" s="5">
        <f t="shared" si="1486"/>
        <v>0</v>
      </c>
      <c r="VAH80" s="5">
        <f t="shared" si="1486"/>
        <v>0</v>
      </c>
      <c r="VAI80" s="5">
        <f t="shared" si="1487"/>
        <v>0</v>
      </c>
      <c r="VAJ80" s="5">
        <f t="shared" si="1487"/>
        <v>0</v>
      </c>
      <c r="VAK80" s="5">
        <f t="shared" si="1487"/>
        <v>0</v>
      </c>
      <c r="VAL80" s="5">
        <f t="shared" si="1487"/>
        <v>0</v>
      </c>
      <c r="VAM80" s="5">
        <f t="shared" si="1487"/>
        <v>0</v>
      </c>
      <c r="VAN80" s="5">
        <f t="shared" si="1487"/>
        <v>0</v>
      </c>
      <c r="VAO80" s="5">
        <f t="shared" si="1487"/>
        <v>0</v>
      </c>
      <c r="VAP80" s="5">
        <f t="shared" si="1487"/>
        <v>0</v>
      </c>
      <c r="VAQ80" s="5">
        <f t="shared" si="1487"/>
        <v>0</v>
      </c>
      <c r="VAR80" s="5">
        <f t="shared" si="1487"/>
        <v>0</v>
      </c>
      <c r="VAS80" s="5">
        <f t="shared" si="1488"/>
        <v>0</v>
      </c>
      <c r="VAT80" s="5">
        <f t="shared" si="1488"/>
        <v>0</v>
      </c>
      <c r="VAU80" s="5">
        <f t="shared" si="1488"/>
        <v>0</v>
      </c>
      <c r="VAV80" s="5">
        <f t="shared" si="1488"/>
        <v>0</v>
      </c>
      <c r="VAW80" s="5">
        <f t="shared" si="1488"/>
        <v>0</v>
      </c>
      <c r="VAX80" s="5">
        <f t="shared" si="1488"/>
        <v>0</v>
      </c>
      <c r="VAY80" s="5">
        <f t="shared" si="1488"/>
        <v>0</v>
      </c>
      <c r="VAZ80" s="5">
        <f t="shared" si="1488"/>
        <v>0</v>
      </c>
      <c r="VBA80" s="5">
        <f t="shared" si="1488"/>
        <v>0</v>
      </c>
      <c r="VBB80" s="5">
        <f t="shared" si="1488"/>
        <v>0</v>
      </c>
      <c r="VBC80" s="5">
        <f t="shared" si="1489"/>
        <v>0</v>
      </c>
      <c r="VBD80" s="5">
        <f t="shared" si="1489"/>
        <v>0</v>
      </c>
      <c r="VBE80" s="5">
        <f t="shared" si="1489"/>
        <v>0</v>
      </c>
      <c r="VBF80" s="5">
        <f t="shared" si="1489"/>
        <v>0</v>
      </c>
      <c r="VBG80" s="5">
        <f t="shared" si="1489"/>
        <v>0</v>
      </c>
      <c r="VBH80" s="5">
        <f t="shared" si="1489"/>
        <v>0</v>
      </c>
      <c r="VBI80" s="5">
        <f t="shared" si="1489"/>
        <v>0</v>
      </c>
      <c r="VBJ80" s="5">
        <f t="shared" si="1489"/>
        <v>0</v>
      </c>
      <c r="VBK80" s="5">
        <f t="shared" si="1489"/>
        <v>0</v>
      </c>
      <c r="VBL80" s="5">
        <f t="shared" si="1489"/>
        <v>0</v>
      </c>
      <c r="VBM80" s="5">
        <f t="shared" si="1490"/>
        <v>0</v>
      </c>
      <c r="VBN80" s="5">
        <f t="shared" si="1490"/>
        <v>0</v>
      </c>
      <c r="VBO80" s="5">
        <f t="shared" si="1490"/>
        <v>0</v>
      </c>
      <c r="VBP80" s="5">
        <f t="shared" si="1490"/>
        <v>0</v>
      </c>
      <c r="VBQ80" s="5">
        <f t="shared" si="1490"/>
        <v>0</v>
      </c>
      <c r="VBR80" s="5">
        <f t="shared" si="1490"/>
        <v>0</v>
      </c>
      <c r="VBS80" s="5">
        <f t="shared" si="1490"/>
        <v>0</v>
      </c>
      <c r="VBT80" s="5">
        <f t="shared" si="1490"/>
        <v>0</v>
      </c>
      <c r="VBU80" s="5">
        <f t="shared" si="1490"/>
        <v>0</v>
      </c>
      <c r="VBV80" s="5">
        <f t="shared" si="1490"/>
        <v>0</v>
      </c>
      <c r="VBW80" s="5">
        <f t="shared" si="1491"/>
        <v>0</v>
      </c>
      <c r="VBX80" s="5">
        <f t="shared" si="1491"/>
        <v>0</v>
      </c>
      <c r="VBY80" s="5">
        <f t="shared" si="1491"/>
        <v>0</v>
      </c>
      <c r="VBZ80" s="5">
        <f t="shared" si="1491"/>
        <v>0</v>
      </c>
      <c r="VCA80" s="5">
        <f t="shared" si="1491"/>
        <v>0</v>
      </c>
      <c r="VCB80" s="5">
        <f t="shared" si="1491"/>
        <v>0</v>
      </c>
      <c r="VCC80" s="5">
        <f t="shared" si="1491"/>
        <v>0</v>
      </c>
      <c r="VCD80" s="5">
        <f t="shared" si="1491"/>
        <v>0</v>
      </c>
      <c r="VCE80" s="5">
        <f t="shared" si="1491"/>
        <v>0</v>
      </c>
      <c r="VCF80" s="5">
        <f t="shared" si="1491"/>
        <v>0</v>
      </c>
      <c r="VCG80" s="5">
        <f t="shared" si="1492"/>
        <v>0</v>
      </c>
      <c r="VCH80" s="5">
        <f t="shared" si="1492"/>
        <v>0</v>
      </c>
      <c r="VCI80" s="5">
        <f t="shared" si="1492"/>
        <v>0</v>
      </c>
      <c r="VCJ80" s="5">
        <f t="shared" si="1492"/>
        <v>0</v>
      </c>
      <c r="VCK80" s="5">
        <f t="shared" si="1492"/>
        <v>0</v>
      </c>
      <c r="VCL80" s="5">
        <f t="shared" si="1492"/>
        <v>0</v>
      </c>
      <c r="VCM80" s="5">
        <f t="shared" si="1492"/>
        <v>0</v>
      </c>
      <c r="VCN80" s="5">
        <f t="shared" si="1492"/>
        <v>0</v>
      </c>
      <c r="VCO80" s="5">
        <f t="shared" si="1492"/>
        <v>0</v>
      </c>
      <c r="VCP80" s="5">
        <f t="shared" si="1492"/>
        <v>0</v>
      </c>
      <c r="VCQ80" s="5">
        <f t="shared" si="1493"/>
        <v>0</v>
      </c>
      <c r="VCR80" s="5">
        <f t="shared" si="1493"/>
        <v>0</v>
      </c>
      <c r="VCS80" s="5">
        <f t="shared" si="1493"/>
        <v>0</v>
      </c>
      <c r="VCT80" s="5">
        <f t="shared" si="1493"/>
        <v>0</v>
      </c>
      <c r="VCU80" s="5">
        <f t="shared" si="1493"/>
        <v>0</v>
      </c>
      <c r="VCV80" s="5">
        <f t="shared" si="1493"/>
        <v>0</v>
      </c>
      <c r="VCW80" s="5">
        <f t="shared" si="1493"/>
        <v>0</v>
      </c>
      <c r="VCX80" s="5">
        <f t="shared" si="1493"/>
        <v>0</v>
      </c>
      <c r="VCY80" s="5">
        <f t="shared" si="1493"/>
        <v>0</v>
      </c>
      <c r="VCZ80" s="5">
        <f t="shared" si="1493"/>
        <v>0</v>
      </c>
      <c r="VDA80" s="5">
        <f t="shared" si="1494"/>
        <v>0</v>
      </c>
      <c r="VDB80" s="5">
        <f t="shared" si="1494"/>
        <v>0</v>
      </c>
      <c r="VDC80" s="5">
        <f t="shared" si="1494"/>
        <v>0</v>
      </c>
      <c r="VDD80" s="5">
        <f t="shared" si="1494"/>
        <v>0</v>
      </c>
      <c r="VDE80" s="5">
        <f t="shared" si="1494"/>
        <v>0</v>
      </c>
      <c r="VDF80" s="5">
        <f t="shared" si="1494"/>
        <v>0</v>
      </c>
      <c r="VDG80" s="5">
        <f t="shared" si="1494"/>
        <v>0</v>
      </c>
      <c r="VDH80" s="5">
        <f t="shared" si="1494"/>
        <v>0</v>
      </c>
      <c r="VDI80" s="5">
        <f t="shared" si="1494"/>
        <v>0</v>
      </c>
      <c r="VDJ80" s="5">
        <f t="shared" si="1494"/>
        <v>0</v>
      </c>
      <c r="VDK80" s="5">
        <f t="shared" si="1495"/>
        <v>0</v>
      </c>
      <c r="VDL80" s="5">
        <f t="shared" si="1495"/>
        <v>0</v>
      </c>
      <c r="VDM80" s="5">
        <f t="shared" si="1495"/>
        <v>0</v>
      </c>
      <c r="VDN80" s="5">
        <f t="shared" si="1495"/>
        <v>0</v>
      </c>
      <c r="VDO80" s="5">
        <f t="shared" si="1495"/>
        <v>0</v>
      </c>
      <c r="VDP80" s="5">
        <f t="shared" si="1495"/>
        <v>0</v>
      </c>
      <c r="VDQ80" s="5">
        <f t="shared" si="1495"/>
        <v>0</v>
      </c>
      <c r="VDR80" s="5">
        <f t="shared" si="1495"/>
        <v>0</v>
      </c>
      <c r="VDS80" s="5">
        <f t="shared" si="1495"/>
        <v>0</v>
      </c>
      <c r="VDT80" s="5">
        <f t="shared" si="1495"/>
        <v>0</v>
      </c>
      <c r="VDU80" s="5">
        <f t="shared" si="1496"/>
        <v>0</v>
      </c>
      <c r="VDV80" s="5">
        <f t="shared" si="1496"/>
        <v>0</v>
      </c>
      <c r="VDW80" s="5">
        <f t="shared" si="1496"/>
        <v>0</v>
      </c>
      <c r="VDX80" s="5">
        <f t="shared" si="1496"/>
        <v>0</v>
      </c>
      <c r="VDY80" s="5">
        <f t="shared" si="1496"/>
        <v>0</v>
      </c>
      <c r="VDZ80" s="5">
        <f t="shared" si="1496"/>
        <v>0</v>
      </c>
      <c r="VEA80" s="5">
        <f t="shared" si="1496"/>
        <v>0</v>
      </c>
      <c r="VEB80" s="5">
        <f t="shared" si="1496"/>
        <v>0</v>
      </c>
      <c r="VEC80" s="5">
        <f t="shared" si="1496"/>
        <v>0</v>
      </c>
      <c r="VED80" s="5">
        <f t="shared" si="1496"/>
        <v>0</v>
      </c>
      <c r="VEE80" s="5">
        <f t="shared" si="1497"/>
        <v>0</v>
      </c>
      <c r="VEF80" s="5">
        <f t="shared" si="1497"/>
        <v>0</v>
      </c>
      <c r="VEG80" s="5">
        <f t="shared" si="1497"/>
        <v>0</v>
      </c>
      <c r="VEH80" s="5">
        <f t="shared" si="1497"/>
        <v>0</v>
      </c>
      <c r="VEI80" s="5">
        <f t="shared" si="1497"/>
        <v>0</v>
      </c>
      <c r="VEJ80" s="5">
        <f t="shared" si="1497"/>
        <v>0</v>
      </c>
      <c r="VEK80" s="5">
        <f t="shared" si="1497"/>
        <v>0</v>
      </c>
      <c r="VEL80" s="5">
        <f t="shared" si="1497"/>
        <v>0</v>
      </c>
      <c r="VEM80" s="5">
        <f t="shared" si="1497"/>
        <v>0</v>
      </c>
      <c r="VEN80" s="5">
        <f t="shared" si="1497"/>
        <v>0</v>
      </c>
      <c r="VEO80" s="5">
        <f t="shared" si="1498"/>
        <v>0</v>
      </c>
      <c r="VEP80" s="5">
        <f t="shared" si="1498"/>
        <v>0</v>
      </c>
      <c r="VEQ80" s="5">
        <f t="shared" si="1498"/>
        <v>0</v>
      </c>
      <c r="VER80" s="5">
        <f t="shared" si="1498"/>
        <v>0</v>
      </c>
      <c r="VES80" s="5">
        <f t="shared" si="1498"/>
        <v>0</v>
      </c>
      <c r="VET80" s="5">
        <f t="shared" si="1498"/>
        <v>0</v>
      </c>
      <c r="VEU80" s="5">
        <f t="shared" si="1498"/>
        <v>0</v>
      </c>
      <c r="VEV80" s="5">
        <f t="shared" si="1498"/>
        <v>0</v>
      </c>
      <c r="VEW80" s="5">
        <f t="shared" si="1498"/>
        <v>0</v>
      </c>
      <c r="VEX80" s="5">
        <f t="shared" si="1498"/>
        <v>0</v>
      </c>
      <c r="VEY80" s="5">
        <f t="shared" si="1499"/>
        <v>0</v>
      </c>
      <c r="VEZ80" s="5">
        <f t="shared" si="1499"/>
        <v>0</v>
      </c>
      <c r="VFA80" s="5">
        <f t="shared" si="1499"/>
        <v>0</v>
      </c>
      <c r="VFB80" s="5">
        <f t="shared" si="1499"/>
        <v>0</v>
      </c>
      <c r="VFC80" s="5">
        <f t="shared" si="1499"/>
        <v>0</v>
      </c>
      <c r="VFD80" s="5">
        <f t="shared" si="1499"/>
        <v>0</v>
      </c>
      <c r="VFE80" s="5">
        <f t="shared" si="1499"/>
        <v>0</v>
      </c>
      <c r="VFF80" s="5">
        <f t="shared" si="1499"/>
        <v>0</v>
      </c>
      <c r="VFG80" s="5">
        <f t="shared" si="1499"/>
        <v>0</v>
      </c>
      <c r="VFH80" s="5">
        <f t="shared" si="1499"/>
        <v>0</v>
      </c>
      <c r="VFI80" s="5">
        <f t="shared" si="1500"/>
        <v>0</v>
      </c>
      <c r="VFJ80" s="5">
        <f t="shared" si="1500"/>
        <v>0</v>
      </c>
      <c r="VFK80" s="5">
        <f t="shared" si="1500"/>
        <v>0</v>
      </c>
      <c r="VFL80" s="5">
        <f t="shared" si="1500"/>
        <v>0</v>
      </c>
      <c r="VFM80" s="5">
        <f t="shared" si="1500"/>
        <v>0</v>
      </c>
      <c r="VFN80" s="5">
        <f t="shared" si="1500"/>
        <v>0</v>
      </c>
      <c r="VFO80" s="5">
        <f t="shared" si="1500"/>
        <v>0</v>
      </c>
      <c r="VFP80" s="5">
        <f t="shared" si="1500"/>
        <v>0</v>
      </c>
      <c r="VFQ80" s="5">
        <f t="shared" si="1500"/>
        <v>0</v>
      </c>
      <c r="VFR80" s="5">
        <f t="shared" si="1500"/>
        <v>0</v>
      </c>
      <c r="VFS80" s="5">
        <f t="shared" si="1501"/>
        <v>0</v>
      </c>
      <c r="VFT80" s="5">
        <f t="shared" si="1501"/>
        <v>0</v>
      </c>
      <c r="VFU80" s="5">
        <f t="shared" si="1501"/>
        <v>0</v>
      </c>
      <c r="VFV80" s="5">
        <f t="shared" si="1501"/>
        <v>0</v>
      </c>
      <c r="VFW80" s="5">
        <f t="shared" si="1501"/>
        <v>0</v>
      </c>
      <c r="VFX80" s="5">
        <f t="shared" si="1501"/>
        <v>0</v>
      </c>
      <c r="VFY80" s="5">
        <f t="shared" si="1501"/>
        <v>0</v>
      </c>
      <c r="VFZ80" s="5">
        <f t="shared" si="1501"/>
        <v>0</v>
      </c>
      <c r="VGA80" s="5">
        <f t="shared" si="1501"/>
        <v>0</v>
      </c>
      <c r="VGB80" s="5">
        <f t="shared" si="1501"/>
        <v>0</v>
      </c>
      <c r="VGC80" s="5">
        <f t="shared" si="1502"/>
        <v>0</v>
      </c>
      <c r="VGD80" s="5">
        <f t="shared" si="1502"/>
        <v>0</v>
      </c>
      <c r="VGE80" s="5">
        <f t="shared" si="1502"/>
        <v>0</v>
      </c>
      <c r="VGF80" s="5">
        <f t="shared" si="1502"/>
        <v>0</v>
      </c>
      <c r="VGG80" s="5">
        <f t="shared" si="1502"/>
        <v>0</v>
      </c>
      <c r="VGH80" s="5">
        <f t="shared" si="1502"/>
        <v>0</v>
      </c>
      <c r="VGI80" s="5">
        <f t="shared" si="1502"/>
        <v>0</v>
      </c>
      <c r="VGJ80" s="5">
        <f t="shared" si="1502"/>
        <v>0</v>
      </c>
      <c r="VGK80" s="5">
        <f t="shared" si="1502"/>
        <v>0</v>
      </c>
      <c r="VGL80" s="5">
        <f t="shared" si="1502"/>
        <v>0</v>
      </c>
      <c r="VGM80" s="5">
        <f t="shared" si="1503"/>
        <v>0</v>
      </c>
      <c r="VGN80" s="5">
        <f t="shared" si="1503"/>
        <v>0</v>
      </c>
      <c r="VGO80" s="5">
        <f t="shared" si="1503"/>
        <v>0</v>
      </c>
      <c r="VGP80" s="5">
        <f t="shared" si="1503"/>
        <v>0</v>
      </c>
      <c r="VGQ80" s="5">
        <f t="shared" si="1503"/>
        <v>0</v>
      </c>
      <c r="VGR80" s="5">
        <f t="shared" si="1503"/>
        <v>0</v>
      </c>
      <c r="VGS80" s="5">
        <f t="shared" si="1503"/>
        <v>0</v>
      </c>
      <c r="VGT80" s="5">
        <f t="shared" si="1503"/>
        <v>0</v>
      </c>
      <c r="VGU80" s="5">
        <f t="shared" si="1503"/>
        <v>0</v>
      </c>
      <c r="VGV80" s="5">
        <f t="shared" si="1503"/>
        <v>0</v>
      </c>
      <c r="VGW80" s="5">
        <f t="shared" si="1504"/>
        <v>0</v>
      </c>
      <c r="VGX80" s="5">
        <f t="shared" si="1504"/>
        <v>0</v>
      </c>
      <c r="VGY80" s="5">
        <f t="shared" si="1504"/>
        <v>0</v>
      </c>
      <c r="VGZ80" s="5">
        <f t="shared" si="1504"/>
        <v>0</v>
      </c>
      <c r="VHA80" s="5">
        <f t="shared" si="1504"/>
        <v>0</v>
      </c>
      <c r="VHB80" s="5">
        <f t="shared" si="1504"/>
        <v>0</v>
      </c>
      <c r="VHC80" s="5">
        <f t="shared" si="1504"/>
        <v>0</v>
      </c>
      <c r="VHD80" s="5">
        <f t="shared" si="1504"/>
        <v>0</v>
      </c>
      <c r="VHE80" s="5">
        <f t="shared" si="1504"/>
        <v>0</v>
      </c>
      <c r="VHF80" s="5">
        <f t="shared" si="1504"/>
        <v>0</v>
      </c>
      <c r="VHG80" s="5">
        <f t="shared" si="1505"/>
        <v>0</v>
      </c>
      <c r="VHH80" s="5">
        <f t="shared" si="1505"/>
        <v>0</v>
      </c>
      <c r="VHI80" s="5">
        <f t="shared" si="1505"/>
        <v>0</v>
      </c>
      <c r="VHJ80" s="5">
        <f t="shared" si="1505"/>
        <v>0</v>
      </c>
      <c r="VHK80" s="5">
        <f t="shared" si="1505"/>
        <v>0</v>
      </c>
      <c r="VHL80" s="5">
        <f t="shared" si="1505"/>
        <v>0</v>
      </c>
      <c r="VHM80" s="5">
        <f t="shared" si="1505"/>
        <v>0</v>
      </c>
      <c r="VHN80" s="5">
        <f t="shared" si="1505"/>
        <v>0</v>
      </c>
      <c r="VHO80" s="5">
        <f t="shared" si="1505"/>
        <v>0</v>
      </c>
      <c r="VHP80" s="5">
        <f t="shared" si="1505"/>
        <v>0</v>
      </c>
      <c r="VHQ80" s="5">
        <f t="shared" si="1506"/>
        <v>0</v>
      </c>
      <c r="VHR80" s="5">
        <f t="shared" si="1506"/>
        <v>0</v>
      </c>
      <c r="VHS80" s="5">
        <f t="shared" si="1506"/>
        <v>0</v>
      </c>
      <c r="VHT80" s="5">
        <f t="shared" si="1506"/>
        <v>0</v>
      </c>
      <c r="VHU80" s="5">
        <f t="shared" si="1506"/>
        <v>0</v>
      </c>
      <c r="VHV80" s="5">
        <f t="shared" si="1506"/>
        <v>0</v>
      </c>
      <c r="VHW80" s="5">
        <f t="shared" si="1506"/>
        <v>0</v>
      </c>
      <c r="VHX80" s="5">
        <f t="shared" si="1506"/>
        <v>0</v>
      </c>
      <c r="VHY80" s="5">
        <f t="shared" si="1506"/>
        <v>0</v>
      </c>
      <c r="VHZ80" s="5">
        <f t="shared" si="1506"/>
        <v>0</v>
      </c>
      <c r="VIA80" s="5">
        <f t="shared" si="1507"/>
        <v>0</v>
      </c>
      <c r="VIB80" s="5">
        <f t="shared" si="1507"/>
        <v>0</v>
      </c>
      <c r="VIC80" s="5">
        <f t="shared" si="1507"/>
        <v>0</v>
      </c>
      <c r="VID80" s="5">
        <f t="shared" si="1507"/>
        <v>0</v>
      </c>
      <c r="VIE80" s="5">
        <f t="shared" si="1507"/>
        <v>0</v>
      </c>
      <c r="VIF80" s="5">
        <f t="shared" si="1507"/>
        <v>0</v>
      </c>
      <c r="VIG80" s="5">
        <f t="shared" si="1507"/>
        <v>0</v>
      </c>
      <c r="VIH80" s="5">
        <f t="shared" si="1507"/>
        <v>0</v>
      </c>
      <c r="VII80" s="5">
        <f t="shared" si="1507"/>
        <v>0</v>
      </c>
      <c r="VIJ80" s="5">
        <f t="shared" si="1507"/>
        <v>0</v>
      </c>
      <c r="VIK80" s="5">
        <f t="shared" si="1508"/>
        <v>0</v>
      </c>
      <c r="VIL80" s="5">
        <f t="shared" si="1508"/>
        <v>0</v>
      </c>
      <c r="VIM80" s="5">
        <f t="shared" si="1508"/>
        <v>0</v>
      </c>
      <c r="VIN80" s="5">
        <f t="shared" si="1508"/>
        <v>0</v>
      </c>
      <c r="VIO80" s="5">
        <f t="shared" si="1508"/>
        <v>0</v>
      </c>
      <c r="VIP80" s="5">
        <f t="shared" si="1508"/>
        <v>0</v>
      </c>
      <c r="VIQ80" s="5">
        <f t="shared" si="1508"/>
        <v>0</v>
      </c>
      <c r="VIR80" s="5">
        <f t="shared" si="1508"/>
        <v>0</v>
      </c>
      <c r="VIS80" s="5">
        <f t="shared" si="1508"/>
        <v>0</v>
      </c>
      <c r="VIT80" s="5">
        <f t="shared" si="1508"/>
        <v>0</v>
      </c>
      <c r="VIU80" s="5">
        <f t="shared" si="1509"/>
        <v>0</v>
      </c>
      <c r="VIV80" s="5">
        <f t="shared" si="1509"/>
        <v>0</v>
      </c>
      <c r="VIW80" s="5">
        <f t="shared" si="1509"/>
        <v>0</v>
      </c>
      <c r="VIX80" s="5">
        <f t="shared" si="1509"/>
        <v>0</v>
      </c>
      <c r="VIY80" s="5">
        <f t="shared" si="1509"/>
        <v>0</v>
      </c>
      <c r="VIZ80" s="5">
        <f t="shared" si="1509"/>
        <v>0</v>
      </c>
      <c r="VJA80" s="5">
        <f t="shared" si="1509"/>
        <v>0</v>
      </c>
      <c r="VJB80" s="5">
        <f t="shared" si="1509"/>
        <v>0</v>
      </c>
      <c r="VJC80" s="5">
        <f t="shared" si="1509"/>
        <v>0</v>
      </c>
      <c r="VJD80" s="5">
        <f t="shared" si="1509"/>
        <v>0</v>
      </c>
      <c r="VJE80" s="5">
        <f t="shared" si="1510"/>
        <v>0</v>
      </c>
      <c r="VJF80" s="5">
        <f t="shared" si="1510"/>
        <v>0</v>
      </c>
      <c r="VJG80" s="5">
        <f t="shared" si="1510"/>
        <v>0</v>
      </c>
      <c r="VJH80" s="5">
        <f t="shared" si="1510"/>
        <v>0</v>
      </c>
      <c r="VJI80" s="5">
        <f t="shared" si="1510"/>
        <v>0</v>
      </c>
      <c r="VJJ80" s="5">
        <f t="shared" si="1510"/>
        <v>0</v>
      </c>
      <c r="VJK80" s="5">
        <f t="shared" si="1510"/>
        <v>0</v>
      </c>
      <c r="VJL80" s="5">
        <f t="shared" si="1510"/>
        <v>0</v>
      </c>
      <c r="VJM80" s="5">
        <f t="shared" si="1510"/>
        <v>0</v>
      </c>
      <c r="VJN80" s="5">
        <f t="shared" si="1510"/>
        <v>0</v>
      </c>
      <c r="VJO80" s="5">
        <f t="shared" si="1511"/>
        <v>0</v>
      </c>
      <c r="VJP80" s="5">
        <f t="shared" si="1511"/>
        <v>0</v>
      </c>
      <c r="VJQ80" s="5">
        <f t="shared" si="1511"/>
        <v>0</v>
      </c>
      <c r="VJR80" s="5">
        <f t="shared" si="1511"/>
        <v>0</v>
      </c>
      <c r="VJS80" s="5">
        <f t="shared" si="1511"/>
        <v>0</v>
      </c>
      <c r="VJT80" s="5">
        <f t="shared" si="1511"/>
        <v>0</v>
      </c>
      <c r="VJU80" s="5">
        <f t="shared" si="1511"/>
        <v>0</v>
      </c>
      <c r="VJV80" s="5">
        <f t="shared" si="1511"/>
        <v>0</v>
      </c>
      <c r="VJW80" s="5">
        <f t="shared" si="1511"/>
        <v>0</v>
      </c>
      <c r="VJX80" s="5">
        <f t="shared" si="1511"/>
        <v>0</v>
      </c>
      <c r="VJY80" s="5">
        <f t="shared" si="1512"/>
        <v>0</v>
      </c>
      <c r="VJZ80" s="5">
        <f t="shared" si="1512"/>
        <v>0</v>
      </c>
      <c r="VKA80" s="5">
        <f t="shared" si="1512"/>
        <v>0</v>
      </c>
      <c r="VKB80" s="5">
        <f t="shared" si="1512"/>
        <v>0</v>
      </c>
      <c r="VKC80" s="5">
        <f t="shared" si="1512"/>
        <v>0</v>
      </c>
      <c r="VKD80" s="5">
        <f t="shared" si="1512"/>
        <v>0</v>
      </c>
      <c r="VKE80" s="5">
        <f t="shared" si="1512"/>
        <v>0</v>
      </c>
      <c r="VKF80" s="5">
        <f t="shared" si="1512"/>
        <v>0</v>
      </c>
      <c r="VKG80" s="5">
        <f t="shared" si="1512"/>
        <v>0</v>
      </c>
      <c r="VKH80" s="5">
        <f t="shared" si="1512"/>
        <v>0</v>
      </c>
      <c r="VKI80" s="5">
        <f t="shared" si="1513"/>
        <v>0</v>
      </c>
      <c r="VKJ80" s="5">
        <f t="shared" si="1513"/>
        <v>0</v>
      </c>
      <c r="VKK80" s="5">
        <f t="shared" si="1513"/>
        <v>0</v>
      </c>
      <c r="VKL80" s="5">
        <f t="shared" si="1513"/>
        <v>0</v>
      </c>
      <c r="VKM80" s="5">
        <f t="shared" si="1513"/>
        <v>0</v>
      </c>
      <c r="VKN80" s="5">
        <f t="shared" si="1513"/>
        <v>0</v>
      </c>
      <c r="VKO80" s="5">
        <f t="shared" si="1513"/>
        <v>0</v>
      </c>
      <c r="VKP80" s="5">
        <f t="shared" si="1513"/>
        <v>0</v>
      </c>
      <c r="VKQ80" s="5">
        <f t="shared" si="1513"/>
        <v>0</v>
      </c>
      <c r="VKR80" s="5">
        <f t="shared" si="1513"/>
        <v>0</v>
      </c>
      <c r="VKS80" s="5">
        <f t="shared" si="1514"/>
        <v>0</v>
      </c>
      <c r="VKT80" s="5">
        <f t="shared" si="1514"/>
        <v>0</v>
      </c>
      <c r="VKU80" s="5">
        <f t="shared" si="1514"/>
        <v>0</v>
      </c>
      <c r="VKV80" s="5">
        <f t="shared" si="1514"/>
        <v>0</v>
      </c>
      <c r="VKW80" s="5">
        <f t="shared" si="1514"/>
        <v>0</v>
      </c>
      <c r="VKX80" s="5">
        <f t="shared" si="1514"/>
        <v>0</v>
      </c>
      <c r="VKY80" s="5">
        <f t="shared" si="1514"/>
        <v>0</v>
      </c>
      <c r="VKZ80" s="5">
        <f t="shared" si="1514"/>
        <v>0</v>
      </c>
      <c r="VLA80" s="5">
        <f t="shared" si="1514"/>
        <v>0</v>
      </c>
      <c r="VLB80" s="5">
        <f t="shared" si="1514"/>
        <v>0</v>
      </c>
      <c r="VLC80" s="5">
        <f t="shared" si="1515"/>
        <v>0</v>
      </c>
      <c r="VLD80" s="5">
        <f t="shared" si="1515"/>
        <v>0</v>
      </c>
      <c r="VLE80" s="5">
        <f t="shared" si="1515"/>
        <v>0</v>
      </c>
      <c r="VLF80" s="5">
        <f t="shared" si="1515"/>
        <v>0</v>
      </c>
      <c r="VLG80" s="5">
        <f t="shared" si="1515"/>
        <v>0</v>
      </c>
      <c r="VLH80" s="5">
        <f t="shared" si="1515"/>
        <v>0</v>
      </c>
      <c r="VLI80" s="5">
        <f t="shared" si="1515"/>
        <v>0</v>
      </c>
      <c r="VLJ80" s="5">
        <f t="shared" si="1515"/>
        <v>0</v>
      </c>
      <c r="VLK80" s="5">
        <f t="shared" si="1515"/>
        <v>0</v>
      </c>
      <c r="VLL80" s="5">
        <f t="shared" si="1515"/>
        <v>0</v>
      </c>
      <c r="VLM80" s="5">
        <f t="shared" si="1516"/>
        <v>0</v>
      </c>
      <c r="VLN80" s="5">
        <f t="shared" si="1516"/>
        <v>0</v>
      </c>
      <c r="VLO80" s="5">
        <f t="shared" si="1516"/>
        <v>0</v>
      </c>
      <c r="VLP80" s="5">
        <f t="shared" si="1516"/>
        <v>0</v>
      </c>
      <c r="VLQ80" s="5">
        <f t="shared" si="1516"/>
        <v>0</v>
      </c>
      <c r="VLR80" s="5">
        <f t="shared" si="1516"/>
        <v>0</v>
      </c>
      <c r="VLS80" s="5">
        <f t="shared" si="1516"/>
        <v>0</v>
      </c>
      <c r="VLT80" s="5">
        <f t="shared" si="1516"/>
        <v>0</v>
      </c>
      <c r="VLU80" s="5">
        <f t="shared" si="1516"/>
        <v>0</v>
      </c>
      <c r="VLV80" s="5">
        <f t="shared" si="1516"/>
        <v>0</v>
      </c>
      <c r="VLW80" s="5">
        <f t="shared" si="1517"/>
        <v>0</v>
      </c>
      <c r="VLX80" s="5">
        <f t="shared" si="1517"/>
        <v>0</v>
      </c>
      <c r="VLY80" s="5">
        <f t="shared" si="1517"/>
        <v>0</v>
      </c>
      <c r="VLZ80" s="5">
        <f t="shared" si="1517"/>
        <v>0</v>
      </c>
      <c r="VMA80" s="5">
        <f t="shared" si="1517"/>
        <v>0</v>
      </c>
      <c r="VMB80" s="5">
        <f t="shared" si="1517"/>
        <v>0</v>
      </c>
      <c r="VMC80" s="5">
        <f t="shared" si="1517"/>
        <v>0</v>
      </c>
      <c r="VMD80" s="5">
        <f t="shared" si="1517"/>
        <v>0</v>
      </c>
      <c r="VME80" s="5">
        <f t="shared" si="1517"/>
        <v>0</v>
      </c>
      <c r="VMF80" s="5">
        <f t="shared" si="1517"/>
        <v>0</v>
      </c>
      <c r="VMG80" s="5">
        <f t="shared" si="1518"/>
        <v>0</v>
      </c>
      <c r="VMH80" s="5">
        <f t="shared" si="1518"/>
        <v>0</v>
      </c>
      <c r="VMI80" s="5">
        <f t="shared" si="1518"/>
        <v>0</v>
      </c>
      <c r="VMJ80" s="5">
        <f t="shared" si="1518"/>
        <v>0</v>
      </c>
      <c r="VMK80" s="5">
        <f t="shared" si="1518"/>
        <v>0</v>
      </c>
      <c r="VML80" s="5">
        <f t="shared" si="1518"/>
        <v>0</v>
      </c>
      <c r="VMM80" s="5">
        <f t="shared" si="1518"/>
        <v>0</v>
      </c>
      <c r="VMN80" s="5">
        <f t="shared" si="1518"/>
        <v>0</v>
      </c>
      <c r="VMO80" s="5">
        <f t="shared" si="1518"/>
        <v>0</v>
      </c>
      <c r="VMP80" s="5">
        <f t="shared" si="1518"/>
        <v>0</v>
      </c>
      <c r="VMQ80" s="5">
        <f t="shared" si="1519"/>
        <v>0</v>
      </c>
      <c r="VMR80" s="5">
        <f t="shared" si="1519"/>
        <v>0</v>
      </c>
      <c r="VMS80" s="5">
        <f t="shared" si="1519"/>
        <v>0</v>
      </c>
      <c r="VMT80" s="5">
        <f t="shared" si="1519"/>
        <v>0</v>
      </c>
      <c r="VMU80" s="5">
        <f t="shared" si="1519"/>
        <v>0</v>
      </c>
      <c r="VMV80" s="5">
        <f t="shared" si="1519"/>
        <v>0</v>
      </c>
      <c r="VMW80" s="5">
        <f t="shared" si="1519"/>
        <v>0</v>
      </c>
      <c r="VMX80" s="5">
        <f t="shared" si="1519"/>
        <v>0</v>
      </c>
      <c r="VMY80" s="5">
        <f t="shared" si="1519"/>
        <v>0</v>
      </c>
      <c r="VMZ80" s="5">
        <f t="shared" si="1519"/>
        <v>0</v>
      </c>
      <c r="VNA80" s="5">
        <f t="shared" si="1520"/>
        <v>0</v>
      </c>
      <c r="VNB80" s="5">
        <f t="shared" si="1520"/>
        <v>0</v>
      </c>
      <c r="VNC80" s="5">
        <f t="shared" si="1520"/>
        <v>0</v>
      </c>
      <c r="VND80" s="5">
        <f t="shared" si="1520"/>
        <v>0</v>
      </c>
      <c r="VNE80" s="5">
        <f t="shared" si="1520"/>
        <v>0</v>
      </c>
      <c r="VNF80" s="5">
        <f t="shared" si="1520"/>
        <v>0</v>
      </c>
      <c r="VNG80" s="5">
        <f t="shared" si="1520"/>
        <v>0</v>
      </c>
      <c r="VNH80" s="5">
        <f t="shared" si="1520"/>
        <v>0</v>
      </c>
      <c r="VNI80" s="5">
        <f t="shared" si="1520"/>
        <v>0</v>
      </c>
      <c r="VNJ80" s="5">
        <f t="shared" si="1520"/>
        <v>0</v>
      </c>
      <c r="VNK80" s="5">
        <f t="shared" si="1521"/>
        <v>0</v>
      </c>
      <c r="VNL80" s="5">
        <f t="shared" si="1521"/>
        <v>0</v>
      </c>
      <c r="VNM80" s="5">
        <f t="shared" si="1521"/>
        <v>0</v>
      </c>
      <c r="VNN80" s="5">
        <f t="shared" si="1521"/>
        <v>0</v>
      </c>
      <c r="VNO80" s="5">
        <f t="shared" si="1521"/>
        <v>0</v>
      </c>
      <c r="VNP80" s="5">
        <f t="shared" si="1521"/>
        <v>0</v>
      </c>
      <c r="VNQ80" s="5">
        <f t="shared" si="1521"/>
        <v>0</v>
      </c>
      <c r="VNR80" s="5">
        <f t="shared" si="1521"/>
        <v>0</v>
      </c>
      <c r="VNS80" s="5">
        <f t="shared" si="1521"/>
        <v>0</v>
      </c>
      <c r="VNT80" s="5">
        <f t="shared" si="1521"/>
        <v>0</v>
      </c>
      <c r="VNU80" s="5">
        <f t="shared" si="1522"/>
        <v>0</v>
      </c>
      <c r="VNV80" s="5">
        <f t="shared" si="1522"/>
        <v>0</v>
      </c>
      <c r="VNW80" s="5">
        <f t="shared" si="1522"/>
        <v>0</v>
      </c>
      <c r="VNX80" s="5">
        <f t="shared" si="1522"/>
        <v>0</v>
      </c>
      <c r="VNY80" s="5">
        <f t="shared" si="1522"/>
        <v>0</v>
      </c>
      <c r="VNZ80" s="5">
        <f t="shared" si="1522"/>
        <v>0</v>
      </c>
      <c r="VOA80" s="5">
        <f t="shared" si="1522"/>
        <v>0</v>
      </c>
      <c r="VOB80" s="5">
        <f t="shared" si="1522"/>
        <v>0</v>
      </c>
      <c r="VOC80" s="5">
        <f t="shared" si="1522"/>
        <v>0</v>
      </c>
      <c r="VOD80" s="5">
        <f t="shared" si="1522"/>
        <v>0</v>
      </c>
      <c r="VOE80" s="5">
        <f t="shared" si="1523"/>
        <v>0</v>
      </c>
      <c r="VOF80" s="5">
        <f t="shared" si="1523"/>
        <v>0</v>
      </c>
      <c r="VOG80" s="5">
        <f t="shared" si="1523"/>
        <v>0</v>
      </c>
      <c r="VOH80" s="5">
        <f t="shared" si="1523"/>
        <v>0</v>
      </c>
      <c r="VOI80" s="5">
        <f t="shared" si="1523"/>
        <v>0</v>
      </c>
      <c r="VOJ80" s="5">
        <f t="shared" si="1523"/>
        <v>0</v>
      </c>
      <c r="VOK80" s="5">
        <f t="shared" si="1523"/>
        <v>0</v>
      </c>
      <c r="VOL80" s="5">
        <f t="shared" si="1523"/>
        <v>0</v>
      </c>
      <c r="VOM80" s="5">
        <f t="shared" si="1523"/>
        <v>0</v>
      </c>
      <c r="VON80" s="5">
        <f t="shared" si="1523"/>
        <v>0</v>
      </c>
      <c r="VOO80" s="5">
        <f t="shared" si="1524"/>
        <v>0</v>
      </c>
      <c r="VOP80" s="5">
        <f t="shared" si="1524"/>
        <v>0</v>
      </c>
      <c r="VOQ80" s="5">
        <f t="shared" si="1524"/>
        <v>0</v>
      </c>
      <c r="VOR80" s="5">
        <f t="shared" si="1524"/>
        <v>0</v>
      </c>
      <c r="VOS80" s="5">
        <f t="shared" si="1524"/>
        <v>0</v>
      </c>
      <c r="VOT80" s="5">
        <f t="shared" si="1524"/>
        <v>0</v>
      </c>
      <c r="VOU80" s="5">
        <f t="shared" si="1524"/>
        <v>0</v>
      </c>
      <c r="VOV80" s="5">
        <f t="shared" si="1524"/>
        <v>0</v>
      </c>
      <c r="VOW80" s="5">
        <f t="shared" si="1524"/>
        <v>0</v>
      </c>
      <c r="VOX80" s="5">
        <f t="shared" si="1524"/>
        <v>0</v>
      </c>
      <c r="VOY80" s="5">
        <f t="shared" si="1525"/>
        <v>0</v>
      </c>
      <c r="VOZ80" s="5">
        <f t="shared" si="1525"/>
        <v>0</v>
      </c>
      <c r="VPA80" s="5">
        <f t="shared" si="1525"/>
        <v>0</v>
      </c>
      <c r="VPB80" s="5">
        <f t="shared" si="1525"/>
        <v>0</v>
      </c>
      <c r="VPC80" s="5">
        <f t="shared" si="1525"/>
        <v>0</v>
      </c>
      <c r="VPD80" s="5">
        <f t="shared" si="1525"/>
        <v>0</v>
      </c>
      <c r="VPE80" s="5">
        <f t="shared" si="1525"/>
        <v>0</v>
      </c>
      <c r="VPF80" s="5">
        <f t="shared" si="1525"/>
        <v>0</v>
      </c>
      <c r="VPG80" s="5">
        <f t="shared" si="1525"/>
        <v>0</v>
      </c>
      <c r="VPH80" s="5">
        <f t="shared" si="1525"/>
        <v>0</v>
      </c>
      <c r="VPI80" s="5">
        <f t="shared" si="1526"/>
        <v>0</v>
      </c>
      <c r="VPJ80" s="5">
        <f t="shared" si="1526"/>
        <v>0</v>
      </c>
      <c r="VPK80" s="5">
        <f t="shared" si="1526"/>
        <v>0</v>
      </c>
      <c r="VPL80" s="5">
        <f t="shared" si="1526"/>
        <v>0</v>
      </c>
      <c r="VPM80" s="5">
        <f t="shared" si="1526"/>
        <v>0</v>
      </c>
      <c r="VPN80" s="5">
        <f t="shared" si="1526"/>
        <v>0</v>
      </c>
      <c r="VPO80" s="5">
        <f t="shared" si="1526"/>
        <v>0</v>
      </c>
      <c r="VPP80" s="5">
        <f t="shared" si="1526"/>
        <v>0</v>
      </c>
      <c r="VPQ80" s="5">
        <f t="shared" si="1526"/>
        <v>0</v>
      </c>
      <c r="VPR80" s="5">
        <f t="shared" si="1526"/>
        <v>0</v>
      </c>
      <c r="VPS80" s="5">
        <f t="shared" si="1527"/>
        <v>0</v>
      </c>
      <c r="VPT80" s="5">
        <f t="shared" si="1527"/>
        <v>0</v>
      </c>
      <c r="VPU80" s="5">
        <f t="shared" si="1527"/>
        <v>0</v>
      </c>
      <c r="VPV80" s="5">
        <f t="shared" si="1527"/>
        <v>0</v>
      </c>
      <c r="VPW80" s="5">
        <f t="shared" si="1527"/>
        <v>0</v>
      </c>
      <c r="VPX80" s="5">
        <f t="shared" si="1527"/>
        <v>0</v>
      </c>
      <c r="VPY80" s="5">
        <f t="shared" si="1527"/>
        <v>0</v>
      </c>
      <c r="VPZ80" s="5">
        <f t="shared" si="1527"/>
        <v>0</v>
      </c>
      <c r="VQA80" s="5">
        <f t="shared" si="1527"/>
        <v>0</v>
      </c>
      <c r="VQB80" s="5">
        <f t="shared" si="1527"/>
        <v>0</v>
      </c>
      <c r="VQC80" s="5">
        <f t="shared" si="1528"/>
        <v>0</v>
      </c>
      <c r="VQD80" s="5">
        <f t="shared" si="1528"/>
        <v>0</v>
      </c>
      <c r="VQE80" s="5">
        <f t="shared" si="1528"/>
        <v>0</v>
      </c>
      <c r="VQF80" s="5">
        <f t="shared" si="1528"/>
        <v>0</v>
      </c>
      <c r="VQG80" s="5">
        <f t="shared" si="1528"/>
        <v>0</v>
      </c>
      <c r="VQH80" s="5">
        <f t="shared" si="1528"/>
        <v>0</v>
      </c>
      <c r="VQI80" s="5">
        <f t="shared" si="1528"/>
        <v>0</v>
      </c>
      <c r="VQJ80" s="5">
        <f t="shared" si="1528"/>
        <v>0</v>
      </c>
      <c r="VQK80" s="5">
        <f t="shared" si="1528"/>
        <v>0</v>
      </c>
      <c r="VQL80" s="5">
        <f t="shared" si="1528"/>
        <v>0</v>
      </c>
      <c r="VQM80" s="5">
        <f t="shared" si="1529"/>
        <v>0</v>
      </c>
      <c r="VQN80" s="5">
        <f t="shared" si="1529"/>
        <v>0</v>
      </c>
      <c r="VQO80" s="5">
        <f t="shared" si="1529"/>
        <v>0</v>
      </c>
      <c r="VQP80" s="5">
        <f t="shared" si="1529"/>
        <v>0</v>
      </c>
      <c r="VQQ80" s="5">
        <f t="shared" si="1529"/>
        <v>0</v>
      </c>
      <c r="VQR80" s="5">
        <f t="shared" si="1529"/>
        <v>0</v>
      </c>
      <c r="VQS80" s="5">
        <f t="shared" si="1529"/>
        <v>0</v>
      </c>
      <c r="VQT80" s="5">
        <f t="shared" si="1529"/>
        <v>0</v>
      </c>
      <c r="VQU80" s="5">
        <f t="shared" si="1529"/>
        <v>0</v>
      </c>
      <c r="VQV80" s="5">
        <f t="shared" si="1529"/>
        <v>0</v>
      </c>
      <c r="VQW80" s="5">
        <f t="shared" si="1530"/>
        <v>0</v>
      </c>
      <c r="VQX80" s="5">
        <f t="shared" si="1530"/>
        <v>0</v>
      </c>
      <c r="VQY80" s="5">
        <f t="shared" si="1530"/>
        <v>0</v>
      </c>
      <c r="VQZ80" s="5">
        <f t="shared" si="1530"/>
        <v>0</v>
      </c>
      <c r="VRA80" s="5">
        <f t="shared" si="1530"/>
        <v>0</v>
      </c>
      <c r="VRB80" s="5">
        <f t="shared" si="1530"/>
        <v>0</v>
      </c>
      <c r="VRC80" s="5">
        <f t="shared" si="1530"/>
        <v>0</v>
      </c>
      <c r="VRD80" s="5">
        <f t="shared" si="1530"/>
        <v>0</v>
      </c>
      <c r="VRE80" s="5">
        <f t="shared" si="1530"/>
        <v>0</v>
      </c>
      <c r="VRF80" s="5">
        <f t="shared" si="1530"/>
        <v>0</v>
      </c>
      <c r="VRG80" s="5">
        <f t="shared" si="1531"/>
        <v>0</v>
      </c>
      <c r="VRH80" s="5">
        <f t="shared" si="1531"/>
        <v>0</v>
      </c>
      <c r="VRI80" s="5">
        <f t="shared" si="1531"/>
        <v>0</v>
      </c>
      <c r="VRJ80" s="5">
        <f t="shared" si="1531"/>
        <v>0</v>
      </c>
      <c r="VRK80" s="5">
        <f t="shared" si="1531"/>
        <v>0</v>
      </c>
      <c r="VRL80" s="5">
        <f t="shared" si="1531"/>
        <v>0</v>
      </c>
      <c r="VRM80" s="5">
        <f t="shared" si="1531"/>
        <v>0</v>
      </c>
      <c r="VRN80" s="5">
        <f t="shared" si="1531"/>
        <v>0</v>
      </c>
      <c r="VRO80" s="5">
        <f t="shared" si="1531"/>
        <v>0</v>
      </c>
      <c r="VRP80" s="5">
        <f t="shared" si="1531"/>
        <v>0</v>
      </c>
      <c r="VRQ80" s="5">
        <f t="shared" si="1532"/>
        <v>0</v>
      </c>
      <c r="VRR80" s="5">
        <f t="shared" si="1532"/>
        <v>0</v>
      </c>
      <c r="VRS80" s="5">
        <f t="shared" si="1532"/>
        <v>0</v>
      </c>
      <c r="VRT80" s="5">
        <f t="shared" si="1532"/>
        <v>0</v>
      </c>
      <c r="VRU80" s="5">
        <f t="shared" si="1532"/>
        <v>0</v>
      </c>
      <c r="VRV80" s="5">
        <f t="shared" si="1532"/>
        <v>0</v>
      </c>
      <c r="VRW80" s="5">
        <f t="shared" si="1532"/>
        <v>0</v>
      </c>
      <c r="VRX80" s="5">
        <f t="shared" si="1532"/>
        <v>0</v>
      </c>
      <c r="VRY80" s="5">
        <f t="shared" si="1532"/>
        <v>0</v>
      </c>
      <c r="VRZ80" s="5">
        <f t="shared" si="1532"/>
        <v>0</v>
      </c>
      <c r="VSA80" s="5">
        <f t="shared" si="1533"/>
        <v>0</v>
      </c>
      <c r="VSB80" s="5">
        <f t="shared" si="1533"/>
        <v>0</v>
      </c>
      <c r="VSC80" s="5">
        <f t="shared" si="1533"/>
        <v>0</v>
      </c>
      <c r="VSD80" s="5">
        <f t="shared" si="1533"/>
        <v>0</v>
      </c>
      <c r="VSE80" s="5">
        <f t="shared" si="1533"/>
        <v>0</v>
      </c>
      <c r="VSF80" s="5">
        <f t="shared" si="1533"/>
        <v>0</v>
      </c>
      <c r="VSG80" s="5">
        <f t="shared" si="1533"/>
        <v>0</v>
      </c>
      <c r="VSH80" s="5">
        <f t="shared" si="1533"/>
        <v>0</v>
      </c>
      <c r="VSI80" s="5">
        <f t="shared" si="1533"/>
        <v>0</v>
      </c>
      <c r="VSJ80" s="5">
        <f t="shared" si="1533"/>
        <v>0</v>
      </c>
      <c r="VSK80" s="5">
        <f t="shared" si="1534"/>
        <v>0</v>
      </c>
      <c r="VSL80" s="5">
        <f t="shared" si="1534"/>
        <v>0</v>
      </c>
      <c r="VSM80" s="5">
        <f t="shared" si="1534"/>
        <v>0</v>
      </c>
      <c r="VSN80" s="5">
        <f t="shared" si="1534"/>
        <v>0</v>
      </c>
      <c r="VSO80" s="5">
        <f t="shared" si="1534"/>
        <v>0</v>
      </c>
      <c r="VSP80" s="5">
        <f t="shared" si="1534"/>
        <v>0</v>
      </c>
      <c r="VSQ80" s="5">
        <f t="shared" si="1534"/>
        <v>0</v>
      </c>
      <c r="VSR80" s="5">
        <f t="shared" si="1534"/>
        <v>0</v>
      </c>
      <c r="VSS80" s="5">
        <f t="shared" si="1534"/>
        <v>0</v>
      </c>
      <c r="VST80" s="5">
        <f t="shared" si="1534"/>
        <v>0</v>
      </c>
      <c r="VSU80" s="5">
        <f t="shared" si="1535"/>
        <v>0</v>
      </c>
      <c r="VSV80" s="5">
        <f t="shared" si="1535"/>
        <v>0</v>
      </c>
      <c r="VSW80" s="5">
        <f t="shared" si="1535"/>
        <v>0</v>
      </c>
      <c r="VSX80" s="5">
        <f t="shared" si="1535"/>
        <v>0</v>
      </c>
      <c r="VSY80" s="5">
        <f t="shared" si="1535"/>
        <v>0</v>
      </c>
      <c r="VSZ80" s="5">
        <f t="shared" si="1535"/>
        <v>0</v>
      </c>
      <c r="VTA80" s="5">
        <f t="shared" si="1535"/>
        <v>0</v>
      </c>
      <c r="VTB80" s="5">
        <f t="shared" si="1535"/>
        <v>0</v>
      </c>
      <c r="VTC80" s="5">
        <f t="shared" si="1535"/>
        <v>0</v>
      </c>
      <c r="VTD80" s="5">
        <f t="shared" si="1535"/>
        <v>0</v>
      </c>
      <c r="VTE80" s="5">
        <f t="shared" si="1536"/>
        <v>0</v>
      </c>
      <c r="VTF80" s="5">
        <f t="shared" si="1536"/>
        <v>0</v>
      </c>
      <c r="VTG80" s="5">
        <f t="shared" si="1536"/>
        <v>0</v>
      </c>
      <c r="VTH80" s="5">
        <f t="shared" si="1536"/>
        <v>0</v>
      </c>
      <c r="VTI80" s="5">
        <f t="shared" si="1536"/>
        <v>0</v>
      </c>
      <c r="VTJ80" s="5">
        <f t="shared" si="1536"/>
        <v>0</v>
      </c>
      <c r="VTK80" s="5">
        <f t="shared" si="1536"/>
        <v>0</v>
      </c>
      <c r="VTL80" s="5">
        <f t="shared" si="1536"/>
        <v>0</v>
      </c>
      <c r="VTM80" s="5">
        <f t="shared" si="1536"/>
        <v>0</v>
      </c>
      <c r="VTN80" s="5">
        <f t="shared" si="1536"/>
        <v>0</v>
      </c>
      <c r="VTO80" s="5">
        <f t="shared" si="1537"/>
        <v>0</v>
      </c>
      <c r="VTP80" s="5">
        <f t="shared" si="1537"/>
        <v>0</v>
      </c>
      <c r="VTQ80" s="5">
        <f t="shared" si="1537"/>
        <v>0</v>
      </c>
      <c r="VTR80" s="5">
        <f t="shared" si="1537"/>
        <v>0</v>
      </c>
      <c r="VTS80" s="5">
        <f t="shared" si="1537"/>
        <v>0</v>
      </c>
      <c r="VTT80" s="5">
        <f t="shared" si="1537"/>
        <v>0</v>
      </c>
      <c r="VTU80" s="5">
        <f t="shared" si="1537"/>
        <v>0</v>
      </c>
      <c r="VTV80" s="5">
        <f t="shared" si="1537"/>
        <v>0</v>
      </c>
      <c r="VTW80" s="5">
        <f t="shared" si="1537"/>
        <v>0</v>
      </c>
      <c r="VTX80" s="5">
        <f t="shared" si="1537"/>
        <v>0</v>
      </c>
      <c r="VTY80" s="5">
        <f t="shared" si="1538"/>
        <v>0</v>
      </c>
      <c r="VTZ80" s="5">
        <f t="shared" si="1538"/>
        <v>0</v>
      </c>
      <c r="VUA80" s="5">
        <f t="shared" si="1538"/>
        <v>0</v>
      </c>
      <c r="VUB80" s="5">
        <f t="shared" si="1538"/>
        <v>0</v>
      </c>
      <c r="VUC80" s="5">
        <f t="shared" si="1538"/>
        <v>0</v>
      </c>
      <c r="VUD80" s="5">
        <f t="shared" si="1538"/>
        <v>0</v>
      </c>
      <c r="VUE80" s="5">
        <f t="shared" si="1538"/>
        <v>0</v>
      </c>
      <c r="VUF80" s="5">
        <f t="shared" si="1538"/>
        <v>0</v>
      </c>
      <c r="VUG80" s="5">
        <f t="shared" si="1538"/>
        <v>0</v>
      </c>
      <c r="VUH80" s="5">
        <f t="shared" si="1538"/>
        <v>0</v>
      </c>
      <c r="VUI80" s="5">
        <f t="shared" si="1539"/>
        <v>0</v>
      </c>
      <c r="VUJ80" s="5">
        <f t="shared" si="1539"/>
        <v>0</v>
      </c>
      <c r="VUK80" s="5">
        <f t="shared" si="1539"/>
        <v>0</v>
      </c>
      <c r="VUL80" s="5">
        <f t="shared" si="1539"/>
        <v>0</v>
      </c>
      <c r="VUM80" s="5">
        <f t="shared" si="1539"/>
        <v>0</v>
      </c>
      <c r="VUN80" s="5">
        <f t="shared" si="1539"/>
        <v>0</v>
      </c>
      <c r="VUO80" s="5">
        <f t="shared" si="1539"/>
        <v>0</v>
      </c>
      <c r="VUP80" s="5">
        <f t="shared" si="1539"/>
        <v>0</v>
      </c>
      <c r="VUQ80" s="5">
        <f t="shared" si="1539"/>
        <v>0</v>
      </c>
      <c r="VUR80" s="5">
        <f t="shared" si="1539"/>
        <v>0</v>
      </c>
      <c r="VUS80" s="5">
        <f t="shared" si="1540"/>
        <v>0</v>
      </c>
      <c r="VUT80" s="5">
        <f t="shared" si="1540"/>
        <v>0</v>
      </c>
      <c r="VUU80" s="5">
        <f t="shared" si="1540"/>
        <v>0</v>
      </c>
      <c r="VUV80" s="5">
        <f t="shared" si="1540"/>
        <v>0</v>
      </c>
      <c r="VUW80" s="5">
        <f t="shared" si="1540"/>
        <v>0</v>
      </c>
      <c r="VUX80" s="5">
        <f t="shared" si="1540"/>
        <v>0</v>
      </c>
      <c r="VUY80" s="5">
        <f t="shared" si="1540"/>
        <v>0</v>
      </c>
      <c r="VUZ80" s="5">
        <f t="shared" si="1540"/>
        <v>0</v>
      </c>
      <c r="VVA80" s="5">
        <f t="shared" si="1540"/>
        <v>0</v>
      </c>
      <c r="VVB80" s="5">
        <f t="shared" si="1540"/>
        <v>0</v>
      </c>
      <c r="VVC80" s="5">
        <f t="shared" si="1541"/>
        <v>0</v>
      </c>
      <c r="VVD80" s="5">
        <f t="shared" si="1541"/>
        <v>0</v>
      </c>
      <c r="VVE80" s="5">
        <f t="shared" si="1541"/>
        <v>0</v>
      </c>
      <c r="VVF80" s="5">
        <f t="shared" si="1541"/>
        <v>0</v>
      </c>
      <c r="VVG80" s="5">
        <f t="shared" si="1541"/>
        <v>0</v>
      </c>
      <c r="VVH80" s="5">
        <f t="shared" si="1541"/>
        <v>0</v>
      </c>
      <c r="VVI80" s="5">
        <f t="shared" si="1541"/>
        <v>0</v>
      </c>
      <c r="VVJ80" s="5">
        <f t="shared" si="1541"/>
        <v>0</v>
      </c>
      <c r="VVK80" s="5">
        <f t="shared" si="1541"/>
        <v>0</v>
      </c>
      <c r="VVL80" s="5">
        <f t="shared" si="1541"/>
        <v>0</v>
      </c>
      <c r="VVM80" s="5">
        <f t="shared" si="1542"/>
        <v>0</v>
      </c>
      <c r="VVN80" s="5">
        <f t="shared" si="1542"/>
        <v>0</v>
      </c>
      <c r="VVO80" s="5">
        <f t="shared" si="1542"/>
        <v>0</v>
      </c>
      <c r="VVP80" s="5">
        <f t="shared" si="1542"/>
        <v>0</v>
      </c>
      <c r="VVQ80" s="5">
        <f t="shared" si="1542"/>
        <v>0</v>
      </c>
      <c r="VVR80" s="5">
        <f t="shared" si="1542"/>
        <v>0</v>
      </c>
      <c r="VVS80" s="5">
        <f t="shared" si="1542"/>
        <v>0</v>
      </c>
      <c r="VVT80" s="5">
        <f t="shared" si="1542"/>
        <v>0</v>
      </c>
      <c r="VVU80" s="5">
        <f t="shared" si="1542"/>
        <v>0</v>
      </c>
      <c r="VVV80" s="5">
        <f t="shared" si="1542"/>
        <v>0</v>
      </c>
      <c r="VVW80" s="5">
        <f t="shared" si="1543"/>
        <v>0</v>
      </c>
      <c r="VVX80" s="5">
        <f t="shared" si="1543"/>
        <v>0</v>
      </c>
      <c r="VVY80" s="5">
        <f t="shared" si="1543"/>
        <v>0</v>
      </c>
      <c r="VVZ80" s="5">
        <f t="shared" si="1543"/>
        <v>0</v>
      </c>
      <c r="VWA80" s="5">
        <f t="shared" si="1543"/>
        <v>0</v>
      </c>
      <c r="VWB80" s="5">
        <f t="shared" si="1543"/>
        <v>0</v>
      </c>
      <c r="VWC80" s="5">
        <f t="shared" si="1543"/>
        <v>0</v>
      </c>
      <c r="VWD80" s="5">
        <f t="shared" si="1543"/>
        <v>0</v>
      </c>
      <c r="VWE80" s="5">
        <f t="shared" si="1543"/>
        <v>0</v>
      </c>
      <c r="VWF80" s="5">
        <f t="shared" si="1543"/>
        <v>0</v>
      </c>
      <c r="VWG80" s="5">
        <f t="shared" si="1544"/>
        <v>0</v>
      </c>
      <c r="VWH80" s="5">
        <f t="shared" si="1544"/>
        <v>0</v>
      </c>
      <c r="VWI80" s="5">
        <f t="shared" si="1544"/>
        <v>0</v>
      </c>
      <c r="VWJ80" s="5">
        <f t="shared" si="1544"/>
        <v>0</v>
      </c>
      <c r="VWK80" s="5">
        <f t="shared" si="1544"/>
        <v>0</v>
      </c>
      <c r="VWL80" s="5">
        <f t="shared" si="1544"/>
        <v>0</v>
      </c>
      <c r="VWM80" s="5">
        <f t="shared" si="1544"/>
        <v>0</v>
      </c>
      <c r="VWN80" s="5">
        <f t="shared" si="1544"/>
        <v>0</v>
      </c>
      <c r="VWO80" s="5">
        <f t="shared" si="1544"/>
        <v>0</v>
      </c>
      <c r="VWP80" s="5">
        <f t="shared" si="1544"/>
        <v>0</v>
      </c>
      <c r="VWQ80" s="5">
        <f t="shared" si="1545"/>
        <v>0</v>
      </c>
      <c r="VWR80" s="5">
        <f t="shared" si="1545"/>
        <v>0</v>
      </c>
      <c r="VWS80" s="5">
        <f t="shared" si="1545"/>
        <v>0</v>
      </c>
      <c r="VWT80" s="5">
        <f t="shared" si="1545"/>
        <v>0</v>
      </c>
      <c r="VWU80" s="5">
        <f t="shared" si="1545"/>
        <v>0</v>
      </c>
      <c r="VWV80" s="5">
        <f t="shared" si="1545"/>
        <v>0</v>
      </c>
      <c r="VWW80" s="5">
        <f t="shared" si="1545"/>
        <v>0</v>
      </c>
      <c r="VWX80" s="5">
        <f t="shared" si="1545"/>
        <v>0</v>
      </c>
      <c r="VWY80" s="5">
        <f t="shared" si="1545"/>
        <v>0</v>
      </c>
      <c r="VWZ80" s="5">
        <f t="shared" si="1545"/>
        <v>0</v>
      </c>
      <c r="VXA80" s="5">
        <f t="shared" si="1546"/>
        <v>0</v>
      </c>
      <c r="VXB80" s="5">
        <f t="shared" si="1546"/>
        <v>0</v>
      </c>
      <c r="VXC80" s="5">
        <f t="shared" si="1546"/>
        <v>0</v>
      </c>
      <c r="VXD80" s="5">
        <f t="shared" si="1546"/>
        <v>0</v>
      </c>
      <c r="VXE80" s="5">
        <f t="shared" si="1546"/>
        <v>0</v>
      </c>
      <c r="VXF80" s="5">
        <f t="shared" si="1546"/>
        <v>0</v>
      </c>
      <c r="VXG80" s="5">
        <f t="shared" si="1546"/>
        <v>0</v>
      </c>
      <c r="VXH80" s="5">
        <f t="shared" si="1546"/>
        <v>0</v>
      </c>
      <c r="VXI80" s="5">
        <f t="shared" si="1546"/>
        <v>0</v>
      </c>
      <c r="VXJ80" s="5">
        <f t="shared" si="1546"/>
        <v>0</v>
      </c>
      <c r="VXK80" s="5">
        <f t="shared" si="1547"/>
        <v>0</v>
      </c>
      <c r="VXL80" s="5">
        <f t="shared" si="1547"/>
        <v>0</v>
      </c>
      <c r="VXM80" s="5">
        <f t="shared" si="1547"/>
        <v>0</v>
      </c>
      <c r="VXN80" s="5">
        <f t="shared" si="1547"/>
        <v>0</v>
      </c>
      <c r="VXO80" s="5">
        <f t="shared" si="1547"/>
        <v>0</v>
      </c>
      <c r="VXP80" s="5">
        <f t="shared" si="1547"/>
        <v>0</v>
      </c>
      <c r="VXQ80" s="5">
        <f t="shared" si="1547"/>
        <v>0</v>
      </c>
      <c r="VXR80" s="5">
        <f t="shared" si="1547"/>
        <v>0</v>
      </c>
      <c r="VXS80" s="5">
        <f t="shared" si="1547"/>
        <v>0</v>
      </c>
      <c r="VXT80" s="5">
        <f t="shared" si="1547"/>
        <v>0</v>
      </c>
      <c r="VXU80" s="5">
        <f t="shared" si="1548"/>
        <v>0</v>
      </c>
      <c r="VXV80" s="5">
        <f t="shared" si="1548"/>
        <v>0</v>
      </c>
      <c r="VXW80" s="5">
        <f t="shared" si="1548"/>
        <v>0</v>
      </c>
      <c r="VXX80" s="5">
        <f t="shared" si="1548"/>
        <v>0</v>
      </c>
      <c r="VXY80" s="5">
        <f t="shared" si="1548"/>
        <v>0</v>
      </c>
      <c r="VXZ80" s="5">
        <f t="shared" si="1548"/>
        <v>0</v>
      </c>
      <c r="VYA80" s="5">
        <f t="shared" si="1548"/>
        <v>0</v>
      </c>
      <c r="VYB80" s="5">
        <f t="shared" si="1548"/>
        <v>0</v>
      </c>
      <c r="VYC80" s="5">
        <f t="shared" si="1548"/>
        <v>0</v>
      </c>
      <c r="VYD80" s="5">
        <f t="shared" si="1548"/>
        <v>0</v>
      </c>
      <c r="VYE80" s="5">
        <f t="shared" si="1549"/>
        <v>0</v>
      </c>
      <c r="VYF80" s="5">
        <f t="shared" si="1549"/>
        <v>0</v>
      </c>
      <c r="VYG80" s="5">
        <f t="shared" si="1549"/>
        <v>0</v>
      </c>
      <c r="VYH80" s="5">
        <f t="shared" si="1549"/>
        <v>0</v>
      </c>
      <c r="VYI80" s="5">
        <f t="shared" si="1549"/>
        <v>0</v>
      </c>
      <c r="VYJ80" s="5">
        <f t="shared" si="1549"/>
        <v>0</v>
      </c>
      <c r="VYK80" s="5">
        <f t="shared" si="1549"/>
        <v>0</v>
      </c>
      <c r="VYL80" s="5">
        <f t="shared" si="1549"/>
        <v>0</v>
      </c>
      <c r="VYM80" s="5">
        <f t="shared" si="1549"/>
        <v>0</v>
      </c>
      <c r="VYN80" s="5">
        <f t="shared" si="1549"/>
        <v>0</v>
      </c>
      <c r="VYO80" s="5">
        <f t="shared" si="1550"/>
        <v>0</v>
      </c>
      <c r="VYP80" s="5">
        <f t="shared" si="1550"/>
        <v>0</v>
      </c>
      <c r="VYQ80" s="5">
        <f t="shared" si="1550"/>
        <v>0</v>
      </c>
      <c r="VYR80" s="5">
        <f t="shared" si="1550"/>
        <v>0</v>
      </c>
      <c r="VYS80" s="5">
        <f t="shared" si="1550"/>
        <v>0</v>
      </c>
      <c r="VYT80" s="5">
        <f t="shared" si="1550"/>
        <v>0</v>
      </c>
      <c r="VYU80" s="5">
        <f t="shared" si="1550"/>
        <v>0</v>
      </c>
      <c r="VYV80" s="5">
        <f t="shared" si="1550"/>
        <v>0</v>
      </c>
      <c r="VYW80" s="5">
        <f t="shared" si="1550"/>
        <v>0</v>
      </c>
      <c r="VYX80" s="5">
        <f t="shared" si="1550"/>
        <v>0</v>
      </c>
      <c r="VYY80" s="5">
        <f t="shared" si="1551"/>
        <v>0</v>
      </c>
      <c r="VYZ80" s="5">
        <f t="shared" si="1551"/>
        <v>0</v>
      </c>
      <c r="VZA80" s="5">
        <f t="shared" si="1551"/>
        <v>0</v>
      </c>
      <c r="VZB80" s="5">
        <f t="shared" si="1551"/>
        <v>0</v>
      </c>
      <c r="VZC80" s="5">
        <f t="shared" si="1551"/>
        <v>0</v>
      </c>
      <c r="VZD80" s="5">
        <f t="shared" si="1551"/>
        <v>0</v>
      </c>
      <c r="VZE80" s="5">
        <f t="shared" si="1551"/>
        <v>0</v>
      </c>
      <c r="VZF80" s="5">
        <f t="shared" si="1551"/>
        <v>0</v>
      </c>
      <c r="VZG80" s="5">
        <f t="shared" si="1551"/>
        <v>0</v>
      </c>
      <c r="VZH80" s="5">
        <f t="shared" si="1551"/>
        <v>0</v>
      </c>
      <c r="VZI80" s="5">
        <f t="shared" si="1552"/>
        <v>0</v>
      </c>
      <c r="VZJ80" s="5">
        <f t="shared" si="1552"/>
        <v>0</v>
      </c>
      <c r="VZK80" s="5">
        <f t="shared" si="1552"/>
        <v>0</v>
      </c>
      <c r="VZL80" s="5">
        <f t="shared" si="1552"/>
        <v>0</v>
      </c>
      <c r="VZM80" s="5">
        <f t="shared" si="1552"/>
        <v>0</v>
      </c>
      <c r="VZN80" s="5">
        <f t="shared" si="1552"/>
        <v>0</v>
      </c>
      <c r="VZO80" s="5">
        <f t="shared" si="1552"/>
        <v>0</v>
      </c>
      <c r="VZP80" s="5">
        <f t="shared" si="1552"/>
        <v>0</v>
      </c>
      <c r="VZQ80" s="5">
        <f t="shared" si="1552"/>
        <v>0</v>
      </c>
      <c r="VZR80" s="5">
        <f t="shared" si="1552"/>
        <v>0</v>
      </c>
      <c r="VZS80" s="5">
        <f t="shared" si="1553"/>
        <v>0</v>
      </c>
      <c r="VZT80" s="5">
        <f t="shared" si="1553"/>
        <v>0</v>
      </c>
      <c r="VZU80" s="5">
        <f t="shared" si="1553"/>
        <v>0</v>
      </c>
      <c r="VZV80" s="5">
        <f t="shared" si="1553"/>
        <v>0</v>
      </c>
      <c r="VZW80" s="5">
        <f t="shared" si="1553"/>
        <v>0</v>
      </c>
      <c r="VZX80" s="5">
        <f t="shared" si="1553"/>
        <v>0</v>
      </c>
      <c r="VZY80" s="5">
        <f t="shared" si="1553"/>
        <v>0</v>
      </c>
      <c r="VZZ80" s="5">
        <f t="shared" si="1553"/>
        <v>0</v>
      </c>
      <c r="WAA80" s="5">
        <f t="shared" si="1553"/>
        <v>0</v>
      </c>
      <c r="WAB80" s="5">
        <f t="shared" si="1553"/>
        <v>0</v>
      </c>
      <c r="WAC80" s="5">
        <f t="shared" si="1554"/>
        <v>0</v>
      </c>
      <c r="WAD80" s="5">
        <f t="shared" si="1554"/>
        <v>0</v>
      </c>
      <c r="WAE80" s="5">
        <f t="shared" si="1554"/>
        <v>0</v>
      </c>
      <c r="WAF80" s="5">
        <f t="shared" si="1554"/>
        <v>0</v>
      </c>
      <c r="WAG80" s="5">
        <f t="shared" si="1554"/>
        <v>0</v>
      </c>
      <c r="WAH80" s="5">
        <f t="shared" si="1554"/>
        <v>0</v>
      </c>
      <c r="WAI80" s="5">
        <f t="shared" si="1554"/>
        <v>0</v>
      </c>
      <c r="WAJ80" s="5">
        <f t="shared" si="1554"/>
        <v>0</v>
      </c>
      <c r="WAK80" s="5">
        <f t="shared" si="1554"/>
        <v>0</v>
      </c>
      <c r="WAL80" s="5">
        <f t="shared" si="1554"/>
        <v>0</v>
      </c>
      <c r="WAM80" s="5">
        <f t="shared" si="1555"/>
        <v>0</v>
      </c>
      <c r="WAN80" s="5">
        <f t="shared" si="1555"/>
        <v>0</v>
      </c>
      <c r="WAO80" s="5">
        <f t="shared" si="1555"/>
        <v>0</v>
      </c>
      <c r="WAP80" s="5">
        <f t="shared" si="1555"/>
        <v>0</v>
      </c>
      <c r="WAQ80" s="5">
        <f t="shared" si="1555"/>
        <v>0</v>
      </c>
      <c r="WAR80" s="5">
        <f t="shared" si="1555"/>
        <v>0</v>
      </c>
      <c r="WAS80" s="5">
        <f t="shared" si="1555"/>
        <v>0</v>
      </c>
      <c r="WAT80" s="5">
        <f t="shared" si="1555"/>
        <v>0</v>
      </c>
      <c r="WAU80" s="5">
        <f t="shared" si="1555"/>
        <v>0</v>
      </c>
      <c r="WAV80" s="5">
        <f t="shared" si="1555"/>
        <v>0</v>
      </c>
      <c r="WAW80" s="5">
        <f t="shared" si="1556"/>
        <v>0</v>
      </c>
      <c r="WAX80" s="5">
        <f t="shared" si="1556"/>
        <v>0</v>
      </c>
      <c r="WAY80" s="5">
        <f t="shared" si="1556"/>
        <v>0</v>
      </c>
      <c r="WAZ80" s="5">
        <f t="shared" si="1556"/>
        <v>0</v>
      </c>
      <c r="WBA80" s="5">
        <f t="shared" si="1556"/>
        <v>0</v>
      </c>
      <c r="WBB80" s="5">
        <f t="shared" si="1556"/>
        <v>0</v>
      </c>
      <c r="WBC80" s="5">
        <f t="shared" si="1556"/>
        <v>0</v>
      </c>
      <c r="WBD80" s="5">
        <f t="shared" si="1556"/>
        <v>0</v>
      </c>
      <c r="WBE80" s="5">
        <f t="shared" si="1556"/>
        <v>0</v>
      </c>
      <c r="WBF80" s="5">
        <f t="shared" si="1556"/>
        <v>0</v>
      </c>
      <c r="WBG80" s="5">
        <f t="shared" si="1557"/>
        <v>0</v>
      </c>
      <c r="WBH80" s="5">
        <f t="shared" si="1557"/>
        <v>0</v>
      </c>
      <c r="WBI80" s="5">
        <f t="shared" si="1557"/>
        <v>0</v>
      </c>
      <c r="WBJ80" s="5">
        <f t="shared" si="1557"/>
        <v>0</v>
      </c>
      <c r="WBK80" s="5">
        <f t="shared" si="1557"/>
        <v>0</v>
      </c>
      <c r="WBL80" s="5">
        <f t="shared" si="1557"/>
        <v>0</v>
      </c>
      <c r="WBM80" s="5">
        <f t="shared" si="1557"/>
        <v>0</v>
      </c>
      <c r="WBN80" s="5">
        <f t="shared" si="1557"/>
        <v>0</v>
      </c>
      <c r="WBO80" s="5">
        <f t="shared" si="1557"/>
        <v>0</v>
      </c>
      <c r="WBP80" s="5">
        <f t="shared" si="1557"/>
        <v>0</v>
      </c>
      <c r="WBQ80" s="5">
        <f t="shared" si="1558"/>
        <v>0</v>
      </c>
      <c r="WBR80" s="5">
        <f t="shared" si="1558"/>
        <v>0</v>
      </c>
      <c r="WBS80" s="5">
        <f t="shared" si="1558"/>
        <v>0</v>
      </c>
      <c r="WBT80" s="5">
        <f t="shared" si="1558"/>
        <v>0</v>
      </c>
      <c r="WBU80" s="5">
        <f t="shared" si="1558"/>
        <v>0</v>
      </c>
      <c r="WBV80" s="5">
        <f t="shared" si="1558"/>
        <v>0</v>
      </c>
      <c r="WBW80" s="5">
        <f t="shared" si="1558"/>
        <v>0</v>
      </c>
      <c r="WBX80" s="5">
        <f t="shared" si="1558"/>
        <v>0</v>
      </c>
      <c r="WBY80" s="5">
        <f t="shared" si="1558"/>
        <v>0</v>
      </c>
      <c r="WBZ80" s="5">
        <f t="shared" si="1558"/>
        <v>0</v>
      </c>
      <c r="WCA80" s="5">
        <f t="shared" si="1559"/>
        <v>0</v>
      </c>
      <c r="WCB80" s="5">
        <f t="shared" si="1559"/>
        <v>0</v>
      </c>
      <c r="WCC80" s="5">
        <f t="shared" si="1559"/>
        <v>0</v>
      </c>
      <c r="WCD80" s="5">
        <f t="shared" si="1559"/>
        <v>0</v>
      </c>
      <c r="WCE80" s="5">
        <f t="shared" si="1559"/>
        <v>0</v>
      </c>
      <c r="WCF80" s="5">
        <f t="shared" si="1559"/>
        <v>0</v>
      </c>
      <c r="WCG80" s="5">
        <f t="shared" si="1559"/>
        <v>0</v>
      </c>
      <c r="WCH80" s="5">
        <f t="shared" si="1559"/>
        <v>0</v>
      </c>
      <c r="WCI80" s="5">
        <f t="shared" si="1559"/>
        <v>0</v>
      </c>
      <c r="WCJ80" s="5">
        <f t="shared" si="1559"/>
        <v>0</v>
      </c>
      <c r="WCK80" s="5">
        <f t="shared" si="1560"/>
        <v>0</v>
      </c>
      <c r="WCL80" s="5">
        <f t="shared" si="1560"/>
        <v>0</v>
      </c>
      <c r="WCM80" s="5">
        <f t="shared" si="1560"/>
        <v>0</v>
      </c>
      <c r="WCN80" s="5">
        <f t="shared" si="1560"/>
        <v>0</v>
      </c>
      <c r="WCO80" s="5">
        <f t="shared" si="1560"/>
        <v>0</v>
      </c>
      <c r="WCP80" s="5">
        <f t="shared" si="1560"/>
        <v>0</v>
      </c>
      <c r="WCQ80" s="5">
        <f t="shared" si="1560"/>
        <v>0</v>
      </c>
      <c r="WCR80" s="5">
        <f t="shared" si="1560"/>
        <v>0</v>
      </c>
      <c r="WCS80" s="5">
        <f t="shared" si="1560"/>
        <v>0</v>
      </c>
      <c r="WCT80" s="5">
        <f t="shared" si="1560"/>
        <v>0</v>
      </c>
      <c r="WCU80" s="5">
        <f t="shared" si="1561"/>
        <v>0</v>
      </c>
      <c r="WCV80" s="5">
        <f t="shared" si="1561"/>
        <v>0</v>
      </c>
      <c r="WCW80" s="5">
        <f t="shared" si="1561"/>
        <v>0</v>
      </c>
      <c r="WCX80" s="5">
        <f t="shared" si="1561"/>
        <v>0</v>
      </c>
      <c r="WCY80" s="5">
        <f t="shared" si="1561"/>
        <v>0</v>
      </c>
      <c r="WCZ80" s="5">
        <f t="shared" si="1561"/>
        <v>0</v>
      </c>
      <c r="WDA80" s="5">
        <f t="shared" si="1561"/>
        <v>0</v>
      </c>
      <c r="WDB80" s="5">
        <f t="shared" si="1561"/>
        <v>0</v>
      </c>
      <c r="WDC80" s="5">
        <f t="shared" si="1561"/>
        <v>0</v>
      </c>
      <c r="WDD80" s="5">
        <f t="shared" si="1561"/>
        <v>0</v>
      </c>
      <c r="WDE80" s="5">
        <f t="shared" si="1562"/>
        <v>0</v>
      </c>
      <c r="WDF80" s="5">
        <f t="shared" si="1562"/>
        <v>0</v>
      </c>
      <c r="WDG80" s="5">
        <f t="shared" si="1562"/>
        <v>0</v>
      </c>
      <c r="WDH80" s="5">
        <f t="shared" si="1562"/>
        <v>0</v>
      </c>
      <c r="WDI80" s="5">
        <f t="shared" si="1562"/>
        <v>0</v>
      </c>
      <c r="WDJ80" s="5">
        <f t="shared" si="1562"/>
        <v>0</v>
      </c>
      <c r="WDK80" s="5">
        <f t="shared" si="1562"/>
        <v>0</v>
      </c>
      <c r="WDL80" s="5">
        <f t="shared" si="1562"/>
        <v>0</v>
      </c>
      <c r="WDM80" s="5">
        <f t="shared" si="1562"/>
        <v>0</v>
      </c>
      <c r="WDN80" s="5">
        <f t="shared" si="1562"/>
        <v>0</v>
      </c>
      <c r="WDO80" s="5">
        <f t="shared" si="1563"/>
        <v>0</v>
      </c>
      <c r="WDP80" s="5">
        <f t="shared" si="1563"/>
        <v>0</v>
      </c>
      <c r="WDQ80" s="5">
        <f t="shared" si="1563"/>
        <v>0</v>
      </c>
      <c r="WDR80" s="5">
        <f t="shared" si="1563"/>
        <v>0</v>
      </c>
      <c r="WDS80" s="5">
        <f t="shared" si="1563"/>
        <v>0</v>
      </c>
      <c r="WDT80" s="5">
        <f t="shared" si="1563"/>
        <v>0</v>
      </c>
      <c r="WDU80" s="5">
        <f t="shared" si="1563"/>
        <v>0</v>
      </c>
      <c r="WDV80" s="5">
        <f t="shared" si="1563"/>
        <v>0</v>
      </c>
      <c r="WDW80" s="5">
        <f t="shared" si="1563"/>
        <v>0</v>
      </c>
      <c r="WDX80" s="5">
        <f t="shared" si="1563"/>
        <v>0</v>
      </c>
      <c r="WDY80" s="5">
        <f t="shared" si="1564"/>
        <v>0</v>
      </c>
      <c r="WDZ80" s="5">
        <f t="shared" si="1564"/>
        <v>0</v>
      </c>
      <c r="WEA80" s="5">
        <f t="shared" si="1564"/>
        <v>0</v>
      </c>
      <c r="WEB80" s="5">
        <f t="shared" si="1564"/>
        <v>0</v>
      </c>
      <c r="WEC80" s="5">
        <f t="shared" si="1564"/>
        <v>0</v>
      </c>
      <c r="WED80" s="5">
        <f t="shared" si="1564"/>
        <v>0</v>
      </c>
      <c r="WEE80" s="5">
        <f t="shared" si="1564"/>
        <v>0</v>
      </c>
      <c r="WEF80" s="5">
        <f t="shared" si="1564"/>
        <v>0</v>
      </c>
      <c r="WEG80" s="5">
        <f t="shared" si="1564"/>
        <v>0</v>
      </c>
      <c r="WEH80" s="5">
        <f t="shared" si="1564"/>
        <v>0</v>
      </c>
      <c r="WEI80" s="5">
        <f t="shared" si="1565"/>
        <v>0</v>
      </c>
      <c r="WEJ80" s="5">
        <f t="shared" si="1565"/>
        <v>0</v>
      </c>
      <c r="WEK80" s="5">
        <f t="shared" si="1565"/>
        <v>0</v>
      </c>
      <c r="WEL80" s="5">
        <f t="shared" si="1565"/>
        <v>0</v>
      </c>
      <c r="WEM80" s="5">
        <f t="shared" si="1565"/>
        <v>0</v>
      </c>
      <c r="WEN80" s="5">
        <f t="shared" si="1565"/>
        <v>0</v>
      </c>
      <c r="WEO80" s="5">
        <f t="shared" si="1565"/>
        <v>0</v>
      </c>
      <c r="WEP80" s="5">
        <f t="shared" si="1565"/>
        <v>0</v>
      </c>
      <c r="WEQ80" s="5">
        <f t="shared" si="1565"/>
        <v>0</v>
      </c>
      <c r="WER80" s="5">
        <f t="shared" si="1565"/>
        <v>0</v>
      </c>
      <c r="WES80" s="5">
        <f t="shared" si="1566"/>
        <v>0</v>
      </c>
      <c r="WET80" s="5">
        <f t="shared" si="1566"/>
        <v>0</v>
      </c>
      <c r="WEU80" s="5">
        <f t="shared" si="1566"/>
        <v>0</v>
      </c>
      <c r="WEV80" s="5">
        <f t="shared" si="1566"/>
        <v>0</v>
      </c>
      <c r="WEW80" s="5">
        <f t="shared" si="1566"/>
        <v>0</v>
      </c>
      <c r="WEX80" s="5">
        <f t="shared" si="1566"/>
        <v>0</v>
      </c>
      <c r="WEY80" s="5">
        <f t="shared" si="1566"/>
        <v>0</v>
      </c>
      <c r="WEZ80" s="5">
        <f t="shared" si="1566"/>
        <v>0</v>
      </c>
      <c r="WFA80" s="5">
        <f t="shared" si="1566"/>
        <v>0</v>
      </c>
      <c r="WFB80" s="5">
        <f t="shared" si="1566"/>
        <v>0</v>
      </c>
      <c r="WFC80" s="5">
        <f t="shared" si="1567"/>
        <v>0</v>
      </c>
      <c r="WFD80" s="5">
        <f t="shared" si="1567"/>
        <v>0</v>
      </c>
      <c r="WFE80" s="5">
        <f t="shared" si="1567"/>
        <v>0</v>
      </c>
      <c r="WFF80" s="5">
        <f t="shared" si="1567"/>
        <v>0</v>
      </c>
      <c r="WFG80" s="5">
        <f t="shared" si="1567"/>
        <v>0</v>
      </c>
      <c r="WFH80" s="5">
        <f t="shared" si="1567"/>
        <v>0</v>
      </c>
      <c r="WFI80" s="5">
        <f t="shared" si="1567"/>
        <v>0</v>
      </c>
      <c r="WFJ80" s="5">
        <f t="shared" si="1567"/>
        <v>0</v>
      </c>
      <c r="WFK80" s="5">
        <f t="shared" si="1567"/>
        <v>0</v>
      </c>
      <c r="WFL80" s="5">
        <f t="shared" si="1567"/>
        <v>0</v>
      </c>
      <c r="WFM80" s="5">
        <f t="shared" si="1568"/>
        <v>0</v>
      </c>
      <c r="WFN80" s="5">
        <f t="shared" si="1568"/>
        <v>0</v>
      </c>
      <c r="WFO80" s="5">
        <f t="shared" si="1568"/>
        <v>0</v>
      </c>
      <c r="WFP80" s="5">
        <f t="shared" si="1568"/>
        <v>0</v>
      </c>
      <c r="WFQ80" s="5">
        <f t="shared" si="1568"/>
        <v>0</v>
      </c>
      <c r="WFR80" s="5">
        <f t="shared" si="1568"/>
        <v>0</v>
      </c>
      <c r="WFS80" s="5">
        <f t="shared" si="1568"/>
        <v>0</v>
      </c>
      <c r="WFT80" s="5">
        <f t="shared" si="1568"/>
        <v>0</v>
      </c>
      <c r="WFU80" s="5">
        <f t="shared" si="1568"/>
        <v>0</v>
      </c>
      <c r="WFV80" s="5">
        <f t="shared" si="1568"/>
        <v>0</v>
      </c>
      <c r="WFW80" s="5">
        <f t="shared" si="1569"/>
        <v>0</v>
      </c>
      <c r="WFX80" s="5">
        <f t="shared" si="1569"/>
        <v>0</v>
      </c>
      <c r="WFY80" s="5">
        <f t="shared" si="1569"/>
        <v>0</v>
      </c>
      <c r="WFZ80" s="5">
        <f t="shared" si="1569"/>
        <v>0</v>
      </c>
      <c r="WGA80" s="5">
        <f t="shared" si="1569"/>
        <v>0</v>
      </c>
      <c r="WGB80" s="5">
        <f t="shared" si="1569"/>
        <v>0</v>
      </c>
      <c r="WGC80" s="5">
        <f t="shared" si="1569"/>
        <v>0</v>
      </c>
      <c r="WGD80" s="5">
        <f t="shared" si="1569"/>
        <v>0</v>
      </c>
      <c r="WGE80" s="5">
        <f t="shared" si="1569"/>
        <v>0</v>
      </c>
      <c r="WGF80" s="5">
        <f t="shared" si="1569"/>
        <v>0</v>
      </c>
      <c r="WGG80" s="5">
        <f t="shared" si="1570"/>
        <v>0</v>
      </c>
      <c r="WGH80" s="5">
        <f t="shared" si="1570"/>
        <v>0</v>
      </c>
      <c r="WGI80" s="5">
        <f t="shared" si="1570"/>
        <v>0</v>
      </c>
      <c r="WGJ80" s="5">
        <f t="shared" si="1570"/>
        <v>0</v>
      </c>
      <c r="WGK80" s="5">
        <f t="shared" si="1570"/>
        <v>0</v>
      </c>
      <c r="WGL80" s="5">
        <f t="shared" si="1570"/>
        <v>0</v>
      </c>
      <c r="WGM80" s="5">
        <f t="shared" si="1570"/>
        <v>0</v>
      </c>
      <c r="WGN80" s="5">
        <f t="shared" si="1570"/>
        <v>0</v>
      </c>
      <c r="WGO80" s="5">
        <f t="shared" si="1570"/>
        <v>0</v>
      </c>
      <c r="WGP80" s="5">
        <f t="shared" si="1570"/>
        <v>0</v>
      </c>
      <c r="WGQ80" s="5">
        <f t="shared" si="1571"/>
        <v>0</v>
      </c>
      <c r="WGR80" s="5">
        <f t="shared" si="1571"/>
        <v>0</v>
      </c>
      <c r="WGS80" s="5">
        <f t="shared" si="1571"/>
        <v>0</v>
      </c>
      <c r="WGT80" s="5">
        <f t="shared" si="1571"/>
        <v>0</v>
      </c>
      <c r="WGU80" s="5">
        <f t="shared" si="1571"/>
        <v>0</v>
      </c>
      <c r="WGV80" s="5">
        <f t="shared" si="1571"/>
        <v>0</v>
      </c>
      <c r="WGW80" s="5">
        <f t="shared" si="1571"/>
        <v>0</v>
      </c>
      <c r="WGX80" s="5">
        <f t="shared" si="1571"/>
        <v>0</v>
      </c>
      <c r="WGY80" s="5">
        <f t="shared" si="1571"/>
        <v>0</v>
      </c>
      <c r="WGZ80" s="5">
        <f t="shared" si="1571"/>
        <v>0</v>
      </c>
      <c r="WHA80" s="5">
        <f t="shared" si="1572"/>
        <v>0</v>
      </c>
      <c r="WHB80" s="5">
        <f t="shared" si="1572"/>
        <v>0</v>
      </c>
      <c r="WHC80" s="5">
        <f t="shared" si="1572"/>
        <v>0</v>
      </c>
      <c r="WHD80" s="5">
        <f t="shared" si="1572"/>
        <v>0</v>
      </c>
      <c r="WHE80" s="5">
        <f t="shared" si="1572"/>
        <v>0</v>
      </c>
      <c r="WHF80" s="5">
        <f t="shared" si="1572"/>
        <v>0</v>
      </c>
      <c r="WHG80" s="5">
        <f t="shared" si="1572"/>
        <v>0</v>
      </c>
      <c r="WHH80" s="5">
        <f t="shared" si="1572"/>
        <v>0</v>
      </c>
      <c r="WHI80" s="5">
        <f t="shared" si="1572"/>
        <v>0</v>
      </c>
      <c r="WHJ80" s="5">
        <f t="shared" si="1572"/>
        <v>0</v>
      </c>
      <c r="WHK80" s="5">
        <f t="shared" si="1573"/>
        <v>0</v>
      </c>
      <c r="WHL80" s="5">
        <f t="shared" si="1573"/>
        <v>0</v>
      </c>
      <c r="WHM80" s="5">
        <f t="shared" si="1573"/>
        <v>0</v>
      </c>
      <c r="WHN80" s="5">
        <f t="shared" si="1573"/>
        <v>0</v>
      </c>
      <c r="WHO80" s="5">
        <f t="shared" si="1573"/>
        <v>0</v>
      </c>
      <c r="WHP80" s="5">
        <f t="shared" si="1573"/>
        <v>0</v>
      </c>
      <c r="WHQ80" s="5">
        <f t="shared" si="1573"/>
        <v>0</v>
      </c>
      <c r="WHR80" s="5">
        <f t="shared" si="1573"/>
        <v>0</v>
      </c>
      <c r="WHS80" s="5">
        <f t="shared" si="1573"/>
        <v>0</v>
      </c>
      <c r="WHT80" s="5">
        <f t="shared" si="1573"/>
        <v>0</v>
      </c>
      <c r="WHU80" s="5">
        <f t="shared" si="1574"/>
        <v>0</v>
      </c>
      <c r="WHV80" s="5">
        <f t="shared" si="1574"/>
        <v>0</v>
      </c>
      <c r="WHW80" s="5">
        <f t="shared" si="1574"/>
        <v>0</v>
      </c>
      <c r="WHX80" s="5">
        <f t="shared" si="1574"/>
        <v>0</v>
      </c>
      <c r="WHY80" s="5">
        <f t="shared" si="1574"/>
        <v>0</v>
      </c>
      <c r="WHZ80" s="5">
        <f t="shared" si="1574"/>
        <v>0</v>
      </c>
      <c r="WIA80" s="5">
        <f t="shared" si="1574"/>
        <v>0</v>
      </c>
      <c r="WIB80" s="5">
        <f t="shared" si="1574"/>
        <v>0</v>
      </c>
      <c r="WIC80" s="5">
        <f t="shared" si="1574"/>
        <v>0</v>
      </c>
      <c r="WID80" s="5">
        <f t="shared" si="1574"/>
        <v>0</v>
      </c>
      <c r="WIE80" s="5">
        <f t="shared" si="1575"/>
        <v>0</v>
      </c>
      <c r="WIF80" s="5">
        <f t="shared" si="1575"/>
        <v>0</v>
      </c>
      <c r="WIG80" s="5">
        <f t="shared" si="1575"/>
        <v>0</v>
      </c>
      <c r="WIH80" s="5">
        <f t="shared" si="1575"/>
        <v>0</v>
      </c>
      <c r="WII80" s="5">
        <f t="shared" si="1575"/>
        <v>0</v>
      </c>
      <c r="WIJ80" s="5">
        <f t="shared" si="1575"/>
        <v>0</v>
      </c>
      <c r="WIK80" s="5">
        <f t="shared" si="1575"/>
        <v>0</v>
      </c>
      <c r="WIL80" s="5">
        <f t="shared" si="1575"/>
        <v>0</v>
      </c>
      <c r="WIM80" s="5">
        <f t="shared" si="1575"/>
        <v>0</v>
      </c>
      <c r="WIN80" s="5">
        <f t="shared" si="1575"/>
        <v>0</v>
      </c>
      <c r="WIO80" s="5">
        <f t="shared" si="1576"/>
        <v>0</v>
      </c>
      <c r="WIP80" s="5">
        <f t="shared" si="1576"/>
        <v>0</v>
      </c>
      <c r="WIQ80" s="5">
        <f t="shared" si="1576"/>
        <v>0</v>
      </c>
      <c r="WIR80" s="5">
        <f t="shared" si="1576"/>
        <v>0</v>
      </c>
      <c r="WIS80" s="5">
        <f t="shared" si="1576"/>
        <v>0</v>
      </c>
      <c r="WIT80" s="5">
        <f t="shared" si="1576"/>
        <v>0</v>
      </c>
      <c r="WIU80" s="5">
        <f t="shared" si="1576"/>
        <v>0</v>
      </c>
      <c r="WIV80" s="5">
        <f t="shared" si="1576"/>
        <v>0</v>
      </c>
      <c r="WIW80" s="5">
        <f t="shared" si="1576"/>
        <v>0</v>
      </c>
      <c r="WIX80" s="5">
        <f t="shared" si="1576"/>
        <v>0</v>
      </c>
      <c r="WIY80" s="5">
        <f t="shared" si="1577"/>
        <v>0</v>
      </c>
      <c r="WIZ80" s="5">
        <f t="shared" si="1577"/>
        <v>0</v>
      </c>
      <c r="WJA80" s="5">
        <f t="shared" si="1577"/>
        <v>0</v>
      </c>
      <c r="WJB80" s="5">
        <f t="shared" si="1577"/>
        <v>0</v>
      </c>
      <c r="WJC80" s="5">
        <f t="shared" si="1577"/>
        <v>0</v>
      </c>
      <c r="WJD80" s="5">
        <f t="shared" si="1577"/>
        <v>0</v>
      </c>
      <c r="WJE80" s="5">
        <f t="shared" si="1577"/>
        <v>0</v>
      </c>
      <c r="WJF80" s="5">
        <f t="shared" si="1577"/>
        <v>0</v>
      </c>
      <c r="WJG80" s="5">
        <f t="shared" si="1577"/>
        <v>0</v>
      </c>
      <c r="WJH80" s="5">
        <f t="shared" si="1577"/>
        <v>0</v>
      </c>
      <c r="WJI80" s="5">
        <f t="shared" si="1578"/>
        <v>0</v>
      </c>
      <c r="WJJ80" s="5">
        <f t="shared" si="1578"/>
        <v>0</v>
      </c>
      <c r="WJK80" s="5">
        <f t="shared" si="1578"/>
        <v>0</v>
      </c>
      <c r="WJL80" s="5">
        <f t="shared" si="1578"/>
        <v>0</v>
      </c>
      <c r="WJM80" s="5">
        <f t="shared" si="1578"/>
        <v>0</v>
      </c>
      <c r="WJN80" s="5">
        <f t="shared" si="1578"/>
        <v>0</v>
      </c>
      <c r="WJO80" s="5">
        <f t="shared" si="1578"/>
        <v>0</v>
      </c>
      <c r="WJP80" s="5">
        <f t="shared" si="1578"/>
        <v>0</v>
      </c>
      <c r="WJQ80" s="5">
        <f t="shared" si="1578"/>
        <v>0</v>
      </c>
      <c r="WJR80" s="5">
        <f t="shared" si="1578"/>
        <v>0</v>
      </c>
      <c r="WJS80" s="5">
        <f t="shared" si="1579"/>
        <v>0</v>
      </c>
      <c r="WJT80" s="5">
        <f t="shared" si="1579"/>
        <v>0</v>
      </c>
      <c r="WJU80" s="5">
        <f t="shared" si="1579"/>
        <v>0</v>
      </c>
      <c r="WJV80" s="5">
        <f t="shared" si="1579"/>
        <v>0</v>
      </c>
      <c r="WJW80" s="5">
        <f t="shared" si="1579"/>
        <v>0</v>
      </c>
      <c r="WJX80" s="5">
        <f t="shared" si="1579"/>
        <v>0</v>
      </c>
      <c r="WJY80" s="5">
        <f t="shared" si="1579"/>
        <v>0</v>
      </c>
      <c r="WJZ80" s="5">
        <f t="shared" si="1579"/>
        <v>0</v>
      </c>
      <c r="WKA80" s="5">
        <f t="shared" si="1579"/>
        <v>0</v>
      </c>
      <c r="WKB80" s="5">
        <f t="shared" si="1579"/>
        <v>0</v>
      </c>
      <c r="WKC80" s="5">
        <f t="shared" si="1580"/>
        <v>0</v>
      </c>
      <c r="WKD80" s="5">
        <f t="shared" si="1580"/>
        <v>0</v>
      </c>
      <c r="WKE80" s="5">
        <f t="shared" si="1580"/>
        <v>0</v>
      </c>
      <c r="WKF80" s="5">
        <f t="shared" si="1580"/>
        <v>0</v>
      </c>
      <c r="WKG80" s="5">
        <f t="shared" si="1580"/>
        <v>0</v>
      </c>
      <c r="WKH80" s="5">
        <f t="shared" si="1580"/>
        <v>0</v>
      </c>
      <c r="WKI80" s="5">
        <f t="shared" si="1580"/>
        <v>0</v>
      </c>
      <c r="WKJ80" s="5">
        <f t="shared" si="1580"/>
        <v>0</v>
      </c>
      <c r="WKK80" s="5">
        <f t="shared" si="1580"/>
        <v>0</v>
      </c>
      <c r="WKL80" s="5">
        <f t="shared" si="1580"/>
        <v>0</v>
      </c>
      <c r="WKM80" s="5">
        <f t="shared" si="1581"/>
        <v>0</v>
      </c>
      <c r="WKN80" s="5">
        <f t="shared" si="1581"/>
        <v>0</v>
      </c>
      <c r="WKO80" s="5">
        <f t="shared" si="1581"/>
        <v>0</v>
      </c>
      <c r="WKP80" s="5">
        <f t="shared" si="1581"/>
        <v>0</v>
      </c>
      <c r="WKQ80" s="5">
        <f t="shared" si="1581"/>
        <v>0</v>
      </c>
      <c r="WKR80" s="5">
        <f t="shared" si="1581"/>
        <v>0</v>
      </c>
      <c r="WKS80" s="5">
        <f t="shared" si="1581"/>
        <v>0</v>
      </c>
      <c r="WKT80" s="5">
        <f t="shared" si="1581"/>
        <v>0</v>
      </c>
      <c r="WKU80" s="5">
        <f t="shared" si="1581"/>
        <v>0</v>
      </c>
      <c r="WKV80" s="5">
        <f t="shared" si="1581"/>
        <v>0</v>
      </c>
      <c r="WKW80" s="5">
        <f t="shared" si="1582"/>
        <v>0</v>
      </c>
      <c r="WKX80" s="5">
        <f t="shared" si="1582"/>
        <v>0</v>
      </c>
      <c r="WKY80" s="5">
        <f t="shared" si="1582"/>
        <v>0</v>
      </c>
      <c r="WKZ80" s="5">
        <f t="shared" si="1582"/>
        <v>0</v>
      </c>
      <c r="WLA80" s="5">
        <f t="shared" si="1582"/>
        <v>0</v>
      </c>
      <c r="WLB80" s="5">
        <f t="shared" si="1582"/>
        <v>0</v>
      </c>
      <c r="WLC80" s="5">
        <f t="shared" si="1582"/>
        <v>0</v>
      </c>
      <c r="WLD80" s="5">
        <f t="shared" si="1582"/>
        <v>0</v>
      </c>
      <c r="WLE80" s="5">
        <f t="shared" si="1582"/>
        <v>0</v>
      </c>
      <c r="WLF80" s="5">
        <f t="shared" si="1582"/>
        <v>0</v>
      </c>
      <c r="WLG80" s="5">
        <f t="shared" si="1583"/>
        <v>0</v>
      </c>
      <c r="WLH80" s="5">
        <f t="shared" si="1583"/>
        <v>0</v>
      </c>
      <c r="WLI80" s="5">
        <f t="shared" si="1583"/>
        <v>0</v>
      </c>
      <c r="WLJ80" s="5">
        <f t="shared" si="1583"/>
        <v>0</v>
      </c>
      <c r="WLK80" s="5">
        <f t="shared" si="1583"/>
        <v>0</v>
      </c>
      <c r="WLL80" s="5">
        <f t="shared" si="1583"/>
        <v>0</v>
      </c>
      <c r="WLM80" s="5">
        <f t="shared" si="1583"/>
        <v>0</v>
      </c>
      <c r="WLN80" s="5">
        <f t="shared" si="1583"/>
        <v>0</v>
      </c>
      <c r="WLO80" s="5">
        <f t="shared" si="1583"/>
        <v>0</v>
      </c>
      <c r="WLP80" s="5">
        <f t="shared" si="1583"/>
        <v>0</v>
      </c>
      <c r="WLQ80" s="5">
        <f t="shared" si="1584"/>
        <v>0</v>
      </c>
      <c r="WLR80" s="5">
        <f t="shared" si="1584"/>
        <v>0</v>
      </c>
      <c r="WLS80" s="5">
        <f t="shared" si="1584"/>
        <v>0</v>
      </c>
      <c r="WLT80" s="5">
        <f t="shared" si="1584"/>
        <v>0</v>
      </c>
      <c r="WLU80" s="5">
        <f t="shared" si="1584"/>
        <v>0</v>
      </c>
      <c r="WLV80" s="5">
        <f t="shared" si="1584"/>
        <v>0</v>
      </c>
      <c r="WLW80" s="5">
        <f t="shared" si="1584"/>
        <v>0</v>
      </c>
      <c r="WLX80" s="5">
        <f t="shared" si="1584"/>
        <v>0</v>
      </c>
      <c r="WLY80" s="5">
        <f t="shared" si="1584"/>
        <v>0</v>
      </c>
      <c r="WLZ80" s="5">
        <f t="shared" si="1584"/>
        <v>0</v>
      </c>
      <c r="WMA80" s="5">
        <f t="shared" si="1585"/>
        <v>0</v>
      </c>
      <c r="WMB80" s="5">
        <f t="shared" si="1585"/>
        <v>0</v>
      </c>
      <c r="WMC80" s="5">
        <f t="shared" si="1585"/>
        <v>0</v>
      </c>
      <c r="WMD80" s="5">
        <f t="shared" si="1585"/>
        <v>0</v>
      </c>
      <c r="WME80" s="5">
        <f t="shared" si="1585"/>
        <v>0</v>
      </c>
      <c r="WMF80" s="5">
        <f t="shared" si="1585"/>
        <v>0</v>
      </c>
      <c r="WMG80" s="5">
        <f t="shared" si="1585"/>
        <v>0</v>
      </c>
      <c r="WMH80" s="5">
        <f t="shared" si="1585"/>
        <v>0</v>
      </c>
      <c r="WMI80" s="5">
        <f t="shared" si="1585"/>
        <v>0</v>
      </c>
      <c r="WMJ80" s="5">
        <f t="shared" si="1585"/>
        <v>0</v>
      </c>
      <c r="WMK80" s="5">
        <f t="shared" si="1586"/>
        <v>0</v>
      </c>
      <c r="WML80" s="5">
        <f t="shared" si="1586"/>
        <v>0</v>
      </c>
      <c r="WMM80" s="5">
        <f t="shared" si="1586"/>
        <v>0</v>
      </c>
      <c r="WMN80" s="5">
        <f t="shared" si="1586"/>
        <v>0</v>
      </c>
      <c r="WMO80" s="5">
        <f t="shared" si="1586"/>
        <v>0</v>
      </c>
      <c r="WMP80" s="5">
        <f t="shared" si="1586"/>
        <v>0</v>
      </c>
      <c r="WMQ80" s="5">
        <f t="shared" si="1586"/>
        <v>0</v>
      </c>
      <c r="WMR80" s="5">
        <f t="shared" si="1586"/>
        <v>0</v>
      </c>
      <c r="WMS80" s="5">
        <f t="shared" si="1586"/>
        <v>0</v>
      </c>
      <c r="WMT80" s="5">
        <f t="shared" si="1586"/>
        <v>0</v>
      </c>
      <c r="WMU80" s="5">
        <f t="shared" si="1587"/>
        <v>0</v>
      </c>
      <c r="WMV80" s="5">
        <f t="shared" si="1587"/>
        <v>0</v>
      </c>
      <c r="WMW80" s="5">
        <f t="shared" si="1587"/>
        <v>0</v>
      </c>
      <c r="WMX80" s="5">
        <f t="shared" si="1587"/>
        <v>0</v>
      </c>
      <c r="WMY80" s="5">
        <f t="shared" si="1587"/>
        <v>0</v>
      </c>
      <c r="WMZ80" s="5">
        <f t="shared" si="1587"/>
        <v>0</v>
      </c>
      <c r="WNA80" s="5">
        <f t="shared" si="1587"/>
        <v>0</v>
      </c>
      <c r="WNB80" s="5">
        <f t="shared" si="1587"/>
        <v>0</v>
      </c>
      <c r="WNC80" s="5">
        <f t="shared" si="1587"/>
        <v>0</v>
      </c>
      <c r="WND80" s="5">
        <f t="shared" si="1587"/>
        <v>0</v>
      </c>
      <c r="WNE80" s="5">
        <f t="shared" si="1588"/>
        <v>0</v>
      </c>
      <c r="WNF80" s="5">
        <f t="shared" si="1588"/>
        <v>0</v>
      </c>
      <c r="WNG80" s="5">
        <f t="shared" si="1588"/>
        <v>0</v>
      </c>
      <c r="WNH80" s="5">
        <f t="shared" si="1588"/>
        <v>0</v>
      </c>
      <c r="WNI80" s="5">
        <f t="shared" si="1588"/>
        <v>0</v>
      </c>
      <c r="WNJ80" s="5">
        <f t="shared" si="1588"/>
        <v>0</v>
      </c>
      <c r="WNK80" s="5">
        <f t="shared" si="1588"/>
        <v>0</v>
      </c>
      <c r="WNL80" s="5">
        <f t="shared" si="1588"/>
        <v>0</v>
      </c>
      <c r="WNM80" s="5">
        <f t="shared" si="1588"/>
        <v>0</v>
      </c>
      <c r="WNN80" s="5">
        <f t="shared" si="1588"/>
        <v>0</v>
      </c>
      <c r="WNO80" s="5">
        <f t="shared" si="1589"/>
        <v>0</v>
      </c>
      <c r="WNP80" s="5">
        <f t="shared" si="1589"/>
        <v>0</v>
      </c>
      <c r="WNQ80" s="5">
        <f t="shared" si="1589"/>
        <v>0</v>
      </c>
      <c r="WNR80" s="5">
        <f t="shared" si="1589"/>
        <v>0</v>
      </c>
      <c r="WNS80" s="5">
        <f t="shared" si="1589"/>
        <v>0</v>
      </c>
      <c r="WNT80" s="5">
        <f t="shared" si="1589"/>
        <v>0</v>
      </c>
      <c r="WNU80" s="5">
        <f t="shared" si="1589"/>
        <v>0</v>
      </c>
      <c r="WNV80" s="5">
        <f t="shared" si="1589"/>
        <v>0</v>
      </c>
      <c r="WNW80" s="5">
        <f t="shared" si="1589"/>
        <v>0</v>
      </c>
      <c r="WNX80" s="5">
        <f t="shared" si="1589"/>
        <v>0</v>
      </c>
      <c r="WNY80" s="5">
        <f t="shared" si="1590"/>
        <v>0</v>
      </c>
      <c r="WNZ80" s="5">
        <f t="shared" si="1590"/>
        <v>0</v>
      </c>
      <c r="WOA80" s="5">
        <f t="shared" si="1590"/>
        <v>0</v>
      </c>
      <c r="WOB80" s="5">
        <f t="shared" si="1590"/>
        <v>0</v>
      </c>
      <c r="WOC80" s="5">
        <f t="shared" si="1590"/>
        <v>0</v>
      </c>
      <c r="WOD80" s="5">
        <f t="shared" si="1590"/>
        <v>0</v>
      </c>
      <c r="WOE80" s="5">
        <f t="shared" si="1590"/>
        <v>0</v>
      </c>
      <c r="WOF80" s="5">
        <f t="shared" si="1590"/>
        <v>0</v>
      </c>
      <c r="WOG80" s="5">
        <f t="shared" si="1590"/>
        <v>0</v>
      </c>
      <c r="WOH80" s="5">
        <f t="shared" si="1590"/>
        <v>0</v>
      </c>
      <c r="WOI80" s="5">
        <f t="shared" si="1591"/>
        <v>0</v>
      </c>
      <c r="WOJ80" s="5">
        <f t="shared" si="1591"/>
        <v>0</v>
      </c>
      <c r="WOK80" s="5">
        <f t="shared" si="1591"/>
        <v>0</v>
      </c>
      <c r="WOL80" s="5">
        <f t="shared" si="1591"/>
        <v>0</v>
      </c>
      <c r="WOM80" s="5">
        <f t="shared" si="1591"/>
        <v>0</v>
      </c>
      <c r="WON80" s="5">
        <f t="shared" si="1591"/>
        <v>0</v>
      </c>
      <c r="WOO80" s="5">
        <f t="shared" si="1591"/>
        <v>0</v>
      </c>
      <c r="WOP80" s="5">
        <f t="shared" si="1591"/>
        <v>0</v>
      </c>
      <c r="WOQ80" s="5">
        <f t="shared" si="1591"/>
        <v>0</v>
      </c>
      <c r="WOR80" s="5">
        <f t="shared" si="1591"/>
        <v>0</v>
      </c>
      <c r="WOS80" s="5">
        <f t="shared" si="1592"/>
        <v>0</v>
      </c>
      <c r="WOT80" s="5">
        <f t="shared" si="1592"/>
        <v>0</v>
      </c>
      <c r="WOU80" s="5">
        <f t="shared" si="1592"/>
        <v>0</v>
      </c>
      <c r="WOV80" s="5">
        <f t="shared" si="1592"/>
        <v>0</v>
      </c>
      <c r="WOW80" s="5">
        <f t="shared" si="1592"/>
        <v>0</v>
      </c>
      <c r="WOX80" s="5">
        <f t="shared" si="1592"/>
        <v>0</v>
      </c>
      <c r="WOY80" s="5">
        <f t="shared" si="1592"/>
        <v>0</v>
      </c>
      <c r="WOZ80" s="5">
        <f t="shared" si="1592"/>
        <v>0</v>
      </c>
      <c r="WPA80" s="5">
        <f t="shared" si="1592"/>
        <v>0</v>
      </c>
      <c r="WPB80" s="5">
        <f t="shared" si="1592"/>
        <v>0</v>
      </c>
      <c r="WPC80" s="5">
        <f t="shared" si="1593"/>
        <v>0</v>
      </c>
      <c r="WPD80" s="5">
        <f t="shared" si="1593"/>
        <v>0</v>
      </c>
      <c r="WPE80" s="5">
        <f t="shared" si="1593"/>
        <v>0</v>
      </c>
      <c r="WPF80" s="5">
        <f t="shared" si="1593"/>
        <v>0</v>
      </c>
      <c r="WPG80" s="5">
        <f t="shared" si="1593"/>
        <v>0</v>
      </c>
      <c r="WPH80" s="5">
        <f t="shared" si="1593"/>
        <v>0</v>
      </c>
      <c r="WPI80" s="5">
        <f t="shared" si="1593"/>
        <v>0</v>
      </c>
      <c r="WPJ80" s="5">
        <f t="shared" si="1593"/>
        <v>0</v>
      </c>
      <c r="WPK80" s="5">
        <f t="shared" si="1593"/>
        <v>0</v>
      </c>
      <c r="WPL80" s="5">
        <f t="shared" si="1593"/>
        <v>0</v>
      </c>
      <c r="WPM80" s="5">
        <f t="shared" si="1594"/>
        <v>0</v>
      </c>
      <c r="WPN80" s="5">
        <f t="shared" si="1594"/>
        <v>0</v>
      </c>
      <c r="WPO80" s="5">
        <f t="shared" si="1594"/>
        <v>0</v>
      </c>
      <c r="WPP80" s="5">
        <f t="shared" si="1594"/>
        <v>0</v>
      </c>
      <c r="WPQ80" s="5">
        <f t="shared" si="1594"/>
        <v>0</v>
      </c>
      <c r="WPR80" s="5">
        <f t="shared" si="1594"/>
        <v>0</v>
      </c>
      <c r="WPS80" s="5">
        <f t="shared" si="1594"/>
        <v>0</v>
      </c>
      <c r="WPT80" s="5">
        <f t="shared" si="1594"/>
        <v>0</v>
      </c>
      <c r="WPU80" s="5">
        <f t="shared" si="1594"/>
        <v>0</v>
      </c>
      <c r="WPV80" s="5">
        <f t="shared" si="1594"/>
        <v>0</v>
      </c>
      <c r="WPW80" s="5">
        <f t="shared" si="1595"/>
        <v>0</v>
      </c>
      <c r="WPX80" s="5">
        <f t="shared" si="1595"/>
        <v>0</v>
      </c>
      <c r="WPY80" s="5">
        <f t="shared" si="1595"/>
        <v>0</v>
      </c>
      <c r="WPZ80" s="5">
        <f t="shared" si="1595"/>
        <v>0</v>
      </c>
      <c r="WQA80" s="5">
        <f t="shared" si="1595"/>
        <v>0</v>
      </c>
      <c r="WQB80" s="5">
        <f t="shared" si="1595"/>
        <v>0</v>
      </c>
      <c r="WQC80" s="5">
        <f t="shared" si="1595"/>
        <v>0</v>
      </c>
      <c r="WQD80" s="5">
        <f t="shared" si="1595"/>
        <v>0</v>
      </c>
      <c r="WQE80" s="5">
        <f t="shared" si="1595"/>
        <v>0</v>
      </c>
      <c r="WQF80" s="5">
        <f t="shared" si="1595"/>
        <v>0</v>
      </c>
      <c r="WQG80" s="5">
        <f t="shared" si="1596"/>
        <v>0</v>
      </c>
      <c r="WQH80" s="5">
        <f t="shared" si="1596"/>
        <v>0</v>
      </c>
      <c r="WQI80" s="5">
        <f t="shared" si="1596"/>
        <v>0</v>
      </c>
      <c r="WQJ80" s="5">
        <f t="shared" si="1596"/>
        <v>0</v>
      </c>
      <c r="WQK80" s="5">
        <f t="shared" si="1596"/>
        <v>0</v>
      </c>
      <c r="WQL80" s="5">
        <f t="shared" si="1596"/>
        <v>0</v>
      </c>
      <c r="WQM80" s="5">
        <f t="shared" si="1596"/>
        <v>0</v>
      </c>
      <c r="WQN80" s="5">
        <f t="shared" si="1596"/>
        <v>0</v>
      </c>
      <c r="WQO80" s="5">
        <f t="shared" si="1596"/>
        <v>0</v>
      </c>
      <c r="WQP80" s="5">
        <f t="shared" si="1596"/>
        <v>0</v>
      </c>
      <c r="WQQ80" s="5">
        <f t="shared" si="1597"/>
        <v>0</v>
      </c>
      <c r="WQR80" s="5">
        <f t="shared" si="1597"/>
        <v>0</v>
      </c>
      <c r="WQS80" s="5">
        <f t="shared" si="1597"/>
        <v>0</v>
      </c>
      <c r="WQT80" s="5">
        <f t="shared" si="1597"/>
        <v>0</v>
      </c>
      <c r="WQU80" s="5">
        <f t="shared" si="1597"/>
        <v>0</v>
      </c>
      <c r="WQV80" s="5">
        <f t="shared" si="1597"/>
        <v>0</v>
      </c>
      <c r="WQW80" s="5">
        <f t="shared" si="1597"/>
        <v>0</v>
      </c>
      <c r="WQX80" s="5">
        <f t="shared" si="1597"/>
        <v>0</v>
      </c>
      <c r="WQY80" s="5">
        <f t="shared" si="1597"/>
        <v>0</v>
      </c>
      <c r="WQZ80" s="5">
        <f t="shared" si="1597"/>
        <v>0</v>
      </c>
      <c r="WRA80" s="5">
        <f t="shared" si="1598"/>
        <v>0</v>
      </c>
      <c r="WRB80" s="5">
        <f t="shared" si="1598"/>
        <v>0</v>
      </c>
      <c r="WRC80" s="5">
        <f t="shared" si="1598"/>
        <v>0</v>
      </c>
      <c r="WRD80" s="5">
        <f t="shared" si="1598"/>
        <v>0</v>
      </c>
      <c r="WRE80" s="5">
        <f t="shared" si="1598"/>
        <v>0</v>
      </c>
      <c r="WRF80" s="5">
        <f t="shared" si="1598"/>
        <v>0</v>
      </c>
      <c r="WRG80" s="5">
        <f t="shared" si="1598"/>
        <v>0</v>
      </c>
      <c r="WRH80" s="5">
        <f t="shared" si="1598"/>
        <v>0</v>
      </c>
      <c r="WRI80" s="5">
        <f t="shared" si="1598"/>
        <v>0</v>
      </c>
      <c r="WRJ80" s="5">
        <f t="shared" si="1598"/>
        <v>0</v>
      </c>
      <c r="WRK80" s="5">
        <f t="shared" si="1599"/>
        <v>0</v>
      </c>
      <c r="WRL80" s="5">
        <f t="shared" si="1599"/>
        <v>0</v>
      </c>
      <c r="WRM80" s="5">
        <f t="shared" si="1599"/>
        <v>0</v>
      </c>
      <c r="WRN80" s="5">
        <f t="shared" si="1599"/>
        <v>0</v>
      </c>
      <c r="WRO80" s="5">
        <f t="shared" si="1599"/>
        <v>0</v>
      </c>
      <c r="WRP80" s="5">
        <f t="shared" si="1599"/>
        <v>0</v>
      </c>
      <c r="WRQ80" s="5">
        <f t="shared" si="1599"/>
        <v>0</v>
      </c>
      <c r="WRR80" s="5">
        <f t="shared" si="1599"/>
        <v>0</v>
      </c>
      <c r="WRS80" s="5">
        <f t="shared" si="1599"/>
        <v>0</v>
      </c>
      <c r="WRT80" s="5">
        <f t="shared" si="1599"/>
        <v>0</v>
      </c>
      <c r="WRU80" s="5">
        <f t="shared" si="1600"/>
        <v>0</v>
      </c>
      <c r="WRV80" s="5">
        <f t="shared" si="1600"/>
        <v>0</v>
      </c>
      <c r="WRW80" s="5">
        <f t="shared" si="1600"/>
        <v>0</v>
      </c>
      <c r="WRX80" s="5">
        <f t="shared" si="1600"/>
        <v>0</v>
      </c>
      <c r="WRY80" s="5">
        <f t="shared" si="1600"/>
        <v>0</v>
      </c>
      <c r="WRZ80" s="5">
        <f t="shared" si="1600"/>
        <v>0</v>
      </c>
      <c r="WSA80" s="5">
        <f t="shared" si="1600"/>
        <v>0</v>
      </c>
      <c r="WSB80" s="5">
        <f t="shared" si="1600"/>
        <v>0</v>
      </c>
      <c r="WSC80" s="5">
        <f t="shared" si="1600"/>
        <v>0</v>
      </c>
      <c r="WSD80" s="5">
        <f t="shared" si="1600"/>
        <v>0</v>
      </c>
      <c r="WSE80" s="5">
        <f t="shared" si="1601"/>
        <v>0</v>
      </c>
      <c r="WSF80" s="5">
        <f t="shared" si="1601"/>
        <v>0</v>
      </c>
      <c r="WSG80" s="5">
        <f t="shared" si="1601"/>
        <v>0</v>
      </c>
      <c r="WSH80" s="5">
        <f t="shared" si="1601"/>
        <v>0</v>
      </c>
      <c r="WSI80" s="5">
        <f t="shared" si="1601"/>
        <v>0</v>
      </c>
      <c r="WSJ80" s="5">
        <f t="shared" si="1601"/>
        <v>0</v>
      </c>
      <c r="WSK80" s="5">
        <f t="shared" si="1601"/>
        <v>0</v>
      </c>
      <c r="WSL80" s="5">
        <f t="shared" si="1601"/>
        <v>0</v>
      </c>
      <c r="WSM80" s="5">
        <f t="shared" si="1601"/>
        <v>0</v>
      </c>
      <c r="WSN80" s="5">
        <f t="shared" si="1601"/>
        <v>0</v>
      </c>
      <c r="WSO80" s="5">
        <f t="shared" si="1602"/>
        <v>0</v>
      </c>
      <c r="WSP80" s="5">
        <f t="shared" si="1602"/>
        <v>0</v>
      </c>
      <c r="WSQ80" s="5">
        <f t="shared" si="1602"/>
        <v>0</v>
      </c>
      <c r="WSR80" s="5">
        <f t="shared" si="1602"/>
        <v>0</v>
      </c>
      <c r="WSS80" s="5">
        <f t="shared" si="1602"/>
        <v>0</v>
      </c>
      <c r="WST80" s="5">
        <f t="shared" si="1602"/>
        <v>0</v>
      </c>
      <c r="WSU80" s="5">
        <f t="shared" si="1602"/>
        <v>0</v>
      </c>
      <c r="WSV80" s="5">
        <f t="shared" si="1602"/>
        <v>0</v>
      </c>
      <c r="WSW80" s="5">
        <f t="shared" si="1602"/>
        <v>0</v>
      </c>
      <c r="WSX80" s="5">
        <f t="shared" si="1602"/>
        <v>0</v>
      </c>
      <c r="WSY80" s="5">
        <f t="shared" si="1603"/>
        <v>0</v>
      </c>
      <c r="WSZ80" s="5">
        <f t="shared" si="1603"/>
        <v>0</v>
      </c>
      <c r="WTA80" s="5">
        <f t="shared" si="1603"/>
        <v>0</v>
      </c>
      <c r="WTB80" s="5">
        <f t="shared" si="1603"/>
        <v>0</v>
      </c>
      <c r="WTC80" s="5">
        <f t="shared" si="1603"/>
        <v>0</v>
      </c>
      <c r="WTD80" s="5">
        <f t="shared" si="1603"/>
        <v>0</v>
      </c>
      <c r="WTE80" s="5">
        <f t="shared" si="1603"/>
        <v>0</v>
      </c>
      <c r="WTF80" s="5">
        <f t="shared" si="1603"/>
        <v>0</v>
      </c>
      <c r="WTG80" s="5">
        <f t="shared" si="1603"/>
        <v>0</v>
      </c>
      <c r="WTH80" s="5">
        <f t="shared" si="1603"/>
        <v>0</v>
      </c>
      <c r="WTI80" s="5">
        <f t="shared" si="1604"/>
        <v>0</v>
      </c>
      <c r="WTJ80" s="5">
        <f t="shared" si="1604"/>
        <v>0</v>
      </c>
      <c r="WTK80" s="5">
        <f t="shared" si="1604"/>
        <v>0</v>
      </c>
      <c r="WTL80" s="5">
        <f t="shared" si="1604"/>
        <v>0</v>
      </c>
      <c r="WTM80" s="5">
        <f t="shared" si="1604"/>
        <v>0</v>
      </c>
      <c r="WTN80" s="5">
        <f t="shared" si="1604"/>
        <v>0</v>
      </c>
      <c r="WTO80" s="5">
        <f t="shared" si="1604"/>
        <v>0</v>
      </c>
      <c r="WTP80" s="5">
        <f t="shared" si="1604"/>
        <v>0</v>
      </c>
      <c r="WTQ80" s="5">
        <f t="shared" si="1604"/>
        <v>0</v>
      </c>
      <c r="WTR80" s="5">
        <f t="shared" si="1604"/>
        <v>0</v>
      </c>
      <c r="WTS80" s="5">
        <f t="shared" si="1605"/>
        <v>0</v>
      </c>
      <c r="WTT80" s="5">
        <f t="shared" si="1605"/>
        <v>0</v>
      </c>
      <c r="WTU80" s="5">
        <f t="shared" si="1605"/>
        <v>0</v>
      </c>
      <c r="WTV80" s="5">
        <f t="shared" si="1605"/>
        <v>0</v>
      </c>
      <c r="WTW80" s="5">
        <f t="shared" si="1605"/>
        <v>0</v>
      </c>
      <c r="WTX80" s="5">
        <f t="shared" si="1605"/>
        <v>0</v>
      </c>
      <c r="WTY80" s="5">
        <f t="shared" si="1605"/>
        <v>0</v>
      </c>
      <c r="WTZ80" s="5">
        <f t="shared" si="1605"/>
        <v>0</v>
      </c>
      <c r="WUA80" s="5">
        <f t="shared" si="1605"/>
        <v>0</v>
      </c>
      <c r="WUB80" s="5">
        <f t="shared" si="1605"/>
        <v>0</v>
      </c>
      <c r="WUC80" s="5">
        <f t="shared" si="1606"/>
        <v>0</v>
      </c>
      <c r="WUD80" s="5">
        <f t="shared" si="1606"/>
        <v>0</v>
      </c>
      <c r="WUE80" s="5">
        <f t="shared" si="1606"/>
        <v>0</v>
      </c>
      <c r="WUF80" s="5">
        <f t="shared" si="1606"/>
        <v>0</v>
      </c>
      <c r="WUG80" s="5">
        <f t="shared" si="1606"/>
        <v>0</v>
      </c>
      <c r="WUH80" s="5">
        <f t="shared" si="1606"/>
        <v>0</v>
      </c>
      <c r="WUI80" s="5">
        <f t="shared" si="1606"/>
        <v>0</v>
      </c>
      <c r="WUJ80" s="5">
        <f t="shared" si="1606"/>
        <v>0</v>
      </c>
      <c r="WUK80" s="5">
        <f t="shared" si="1606"/>
        <v>0</v>
      </c>
      <c r="WUL80" s="5">
        <f t="shared" si="1606"/>
        <v>0</v>
      </c>
      <c r="WUM80" s="5">
        <f t="shared" si="1607"/>
        <v>0</v>
      </c>
      <c r="WUN80" s="5">
        <f t="shared" si="1607"/>
        <v>0</v>
      </c>
      <c r="WUO80" s="5">
        <f t="shared" si="1607"/>
        <v>0</v>
      </c>
      <c r="WUP80" s="5">
        <f t="shared" si="1607"/>
        <v>0</v>
      </c>
      <c r="WUQ80" s="5">
        <f t="shared" si="1607"/>
        <v>0</v>
      </c>
      <c r="WUR80" s="5">
        <f t="shared" si="1607"/>
        <v>0</v>
      </c>
      <c r="WUS80" s="5">
        <f t="shared" si="1607"/>
        <v>0</v>
      </c>
      <c r="WUT80" s="5">
        <f t="shared" si="1607"/>
        <v>0</v>
      </c>
      <c r="WUU80" s="5">
        <f t="shared" si="1607"/>
        <v>0</v>
      </c>
      <c r="WUV80" s="5">
        <f t="shared" si="1607"/>
        <v>0</v>
      </c>
      <c r="WUW80" s="5">
        <f t="shared" si="1608"/>
        <v>0</v>
      </c>
      <c r="WUX80" s="5">
        <f t="shared" si="1608"/>
        <v>0</v>
      </c>
      <c r="WUY80" s="5">
        <f t="shared" si="1608"/>
        <v>0</v>
      </c>
      <c r="WUZ80" s="5">
        <f t="shared" si="1608"/>
        <v>0</v>
      </c>
      <c r="WVA80" s="5">
        <f t="shared" si="1608"/>
        <v>0</v>
      </c>
      <c r="WVB80" s="5">
        <f t="shared" si="1608"/>
        <v>0</v>
      </c>
      <c r="WVC80" s="5">
        <f t="shared" si="1608"/>
        <v>0</v>
      </c>
      <c r="WVD80" s="5">
        <f t="shared" si="1608"/>
        <v>0</v>
      </c>
      <c r="WVE80" s="5">
        <f t="shared" si="1608"/>
        <v>0</v>
      </c>
      <c r="WVF80" s="5">
        <f t="shared" si="1608"/>
        <v>0</v>
      </c>
      <c r="WVG80" s="5">
        <f t="shared" si="1609"/>
        <v>0</v>
      </c>
      <c r="WVH80" s="5">
        <f t="shared" si="1609"/>
        <v>0</v>
      </c>
      <c r="WVI80" s="5">
        <f t="shared" si="1609"/>
        <v>0</v>
      </c>
      <c r="WVJ80" s="5">
        <f t="shared" si="1609"/>
        <v>0</v>
      </c>
      <c r="WVK80" s="5">
        <f t="shared" si="1609"/>
        <v>0</v>
      </c>
      <c r="WVL80" s="5">
        <f t="shared" si="1609"/>
        <v>0</v>
      </c>
      <c r="WVM80" s="5">
        <f t="shared" si="1609"/>
        <v>0</v>
      </c>
      <c r="WVN80" s="5">
        <f t="shared" si="1609"/>
        <v>0</v>
      </c>
      <c r="WVO80" s="5">
        <f t="shared" si="1609"/>
        <v>0</v>
      </c>
      <c r="WVP80" s="5">
        <f t="shared" si="1609"/>
        <v>0</v>
      </c>
      <c r="WVQ80" s="5">
        <f t="shared" si="1610"/>
        <v>0</v>
      </c>
      <c r="WVR80" s="5">
        <f t="shared" si="1610"/>
        <v>0</v>
      </c>
      <c r="WVS80" s="5">
        <f t="shared" si="1610"/>
        <v>0</v>
      </c>
      <c r="WVT80" s="5">
        <f t="shared" si="1610"/>
        <v>0</v>
      </c>
      <c r="WVU80" s="5">
        <f t="shared" si="1610"/>
        <v>0</v>
      </c>
      <c r="WVV80" s="5">
        <f t="shared" si="1610"/>
        <v>0</v>
      </c>
      <c r="WVW80" s="5">
        <f t="shared" si="1610"/>
        <v>0</v>
      </c>
      <c r="WVX80" s="5">
        <f t="shared" si="1610"/>
        <v>0</v>
      </c>
      <c r="WVY80" s="5">
        <f t="shared" si="1610"/>
        <v>0</v>
      </c>
      <c r="WVZ80" s="5">
        <f t="shared" si="1610"/>
        <v>0</v>
      </c>
      <c r="WWA80" s="5">
        <f t="shared" si="1611"/>
        <v>0</v>
      </c>
      <c r="WWB80" s="5">
        <f t="shared" si="1611"/>
        <v>0</v>
      </c>
      <c r="WWC80" s="5">
        <f t="shared" si="1611"/>
        <v>0</v>
      </c>
      <c r="WWD80" s="5">
        <f t="shared" si="1611"/>
        <v>0</v>
      </c>
      <c r="WWE80" s="5">
        <f t="shared" si="1611"/>
        <v>0</v>
      </c>
      <c r="WWF80" s="5">
        <f t="shared" si="1611"/>
        <v>0</v>
      </c>
      <c r="WWG80" s="5">
        <f t="shared" si="1611"/>
        <v>0</v>
      </c>
      <c r="WWH80" s="5">
        <f t="shared" si="1611"/>
        <v>0</v>
      </c>
      <c r="WWI80" s="5">
        <f t="shared" si="1611"/>
        <v>0</v>
      </c>
      <c r="WWJ80" s="5">
        <f t="shared" si="1611"/>
        <v>0</v>
      </c>
      <c r="WWK80" s="5">
        <f t="shared" si="1612"/>
        <v>0</v>
      </c>
      <c r="WWL80" s="5">
        <f t="shared" si="1612"/>
        <v>0</v>
      </c>
      <c r="WWM80" s="5">
        <f t="shared" si="1612"/>
        <v>0</v>
      </c>
      <c r="WWN80" s="5">
        <f t="shared" si="1612"/>
        <v>0</v>
      </c>
      <c r="WWO80" s="5">
        <f t="shared" si="1612"/>
        <v>0</v>
      </c>
      <c r="WWP80" s="5">
        <f t="shared" si="1612"/>
        <v>0</v>
      </c>
      <c r="WWQ80" s="5">
        <f t="shared" si="1612"/>
        <v>0</v>
      </c>
      <c r="WWR80" s="5">
        <f t="shared" si="1612"/>
        <v>0</v>
      </c>
      <c r="WWS80" s="5">
        <f t="shared" si="1612"/>
        <v>0</v>
      </c>
      <c r="WWT80" s="5">
        <f t="shared" si="1612"/>
        <v>0</v>
      </c>
      <c r="WWU80" s="5">
        <f t="shared" si="1613"/>
        <v>0</v>
      </c>
      <c r="WWV80" s="5">
        <f t="shared" si="1613"/>
        <v>0</v>
      </c>
      <c r="WWW80" s="5">
        <f t="shared" si="1613"/>
        <v>0</v>
      </c>
      <c r="WWX80" s="5">
        <f t="shared" si="1613"/>
        <v>0</v>
      </c>
      <c r="WWY80" s="5">
        <f t="shared" si="1613"/>
        <v>0</v>
      </c>
      <c r="WWZ80" s="5">
        <f t="shared" si="1613"/>
        <v>0</v>
      </c>
      <c r="WXA80" s="5">
        <f t="shared" si="1613"/>
        <v>0</v>
      </c>
      <c r="WXB80" s="5">
        <f t="shared" si="1613"/>
        <v>0</v>
      </c>
      <c r="WXC80" s="5">
        <f t="shared" si="1613"/>
        <v>0</v>
      </c>
      <c r="WXD80" s="5">
        <f t="shared" si="1613"/>
        <v>0</v>
      </c>
      <c r="WXE80" s="5">
        <f t="shared" si="1614"/>
        <v>0</v>
      </c>
      <c r="WXF80" s="5">
        <f t="shared" si="1614"/>
        <v>0</v>
      </c>
      <c r="WXG80" s="5">
        <f t="shared" si="1614"/>
        <v>0</v>
      </c>
      <c r="WXH80" s="5">
        <f t="shared" si="1614"/>
        <v>0</v>
      </c>
      <c r="WXI80" s="5">
        <f t="shared" si="1614"/>
        <v>0</v>
      </c>
      <c r="WXJ80" s="5">
        <f t="shared" si="1614"/>
        <v>0</v>
      </c>
      <c r="WXK80" s="5">
        <f t="shared" si="1614"/>
        <v>0</v>
      </c>
      <c r="WXL80" s="5">
        <f t="shared" si="1614"/>
        <v>0</v>
      </c>
      <c r="WXM80" s="5">
        <f t="shared" si="1614"/>
        <v>0</v>
      </c>
      <c r="WXN80" s="5">
        <f t="shared" si="1614"/>
        <v>0</v>
      </c>
      <c r="WXO80" s="5">
        <f t="shared" si="1615"/>
        <v>0</v>
      </c>
      <c r="WXP80" s="5">
        <f t="shared" si="1615"/>
        <v>0</v>
      </c>
      <c r="WXQ80" s="5">
        <f t="shared" si="1615"/>
        <v>0</v>
      </c>
      <c r="WXR80" s="5">
        <f t="shared" si="1615"/>
        <v>0</v>
      </c>
      <c r="WXS80" s="5">
        <f t="shared" si="1615"/>
        <v>0</v>
      </c>
      <c r="WXT80" s="5">
        <f t="shared" si="1615"/>
        <v>0</v>
      </c>
      <c r="WXU80" s="5">
        <f t="shared" si="1615"/>
        <v>0</v>
      </c>
      <c r="WXV80" s="5">
        <f t="shared" si="1615"/>
        <v>0</v>
      </c>
      <c r="WXW80" s="5">
        <f t="shared" si="1615"/>
        <v>0</v>
      </c>
      <c r="WXX80" s="5">
        <f t="shared" si="1615"/>
        <v>0</v>
      </c>
      <c r="WXY80" s="5">
        <f t="shared" si="1616"/>
        <v>0</v>
      </c>
      <c r="WXZ80" s="5">
        <f t="shared" si="1616"/>
        <v>0</v>
      </c>
      <c r="WYA80" s="5">
        <f t="shared" si="1616"/>
        <v>0</v>
      </c>
      <c r="WYB80" s="5">
        <f t="shared" si="1616"/>
        <v>0</v>
      </c>
      <c r="WYC80" s="5">
        <f t="shared" si="1616"/>
        <v>0</v>
      </c>
      <c r="WYD80" s="5">
        <f t="shared" si="1616"/>
        <v>0</v>
      </c>
      <c r="WYE80" s="5">
        <f t="shared" si="1616"/>
        <v>0</v>
      </c>
      <c r="WYF80" s="5">
        <f t="shared" si="1616"/>
        <v>0</v>
      </c>
      <c r="WYG80" s="5">
        <f t="shared" si="1616"/>
        <v>0</v>
      </c>
      <c r="WYH80" s="5">
        <f t="shared" si="1616"/>
        <v>0</v>
      </c>
      <c r="WYI80" s="5">
        <f t="shared" si="1617"/>
        <v>0</v>
      </c>
      <c r="WYJ80" s="5">
        <f t="shared" si="1617"/>
        <v>0</v>
      </c>
      <c r="WYK80" s="5">
        <f t="shared" si="1617"/>
        <v>0</v>
      </c>
      <c r="WYL80" s="5">
        <f t="shared" si="1617"/>
        <v>0</v>
      </c>
      <c r="WYM80" s="5">
        <f t="shared" si="1617"/>
        <v>0</v>
      </c>
      <c r="WYN80" s="5">
        <f t="shared" si="1617"/>
        <v>0</v>
      </c>
      <c r="WYO80" s="5">
        <f t="shared" si="1617"/>
        <v>0</v>
      </c>
      <c r="WYP80" s="5">
        <f t="shared" si="1617"/>
        <v>0</v>
      </c>
      <c r="WYQ80" s="5">
        <f t="shared" si="1617"/>
        <v>0</v>
      </c>
      <c r="WYR80" s="5">
        <f t="shared" si="1617"/>
        <v>0</v>
      </c>
      <c r="WYS80" s="5">
        <f t="shared" si="1618"/>
        <v>0</v>
      </c>
      <c r="WYT80" s="5">
        <f t="shared" si="1618"/>
        <v>0</v>
      </c>
      <c r="WYU80" s="5">
        <f t="shared" si="1618"/>
        <v>0</v>
      </c>
      <c r="WYV80" s="5">
        <f t="shared" si="1618"/>
        <v>0</v>
      </c>
      <c r="WYW80" s="5">
        <f t="shared" si="1618"/>
        <v>0</v>
      </c>
      <c r="WYX80" s="5">
        <f t="shared" si="1618"/>
        <v>0</v>
      </c>
      <c r="WYY80" s="5">
        <f t="shared" si="1618"/>
        <v>0</v>
      </c>
      <c r="WYZ80" s="5">
        <f t="shared" si="1618"/>
        <v>0</v>
      </c>
      <c r="WZA80" s="5">
        <f t="shared" si="1618"/>
        <v>0</v>
      </c>
      <c r="WZB80" s="5">
        <f t="shared" si="1618"/>
        <v>0</v>
      </c>
      <c r="WZC80" s="5">
        <f t="shared" si="1619"/>
        <v>0</v>
      </c>
      <c r="WZD80" s="5">
        <f t="shared" si="1619"/>
        <v>0</v>
      </c>
      <c r="WZE80" s="5">
        <f t="shared" si="1619"/>
        <v>0</v>
      </c>
      <c r="WZF80" s="5">
        <f t="shared" si="1619"/>
        <v>0</v>
      </c>
      <c r="WZG80" s="5">
        <f t="shared" si="1619"/>
        <v>0</v>
      </c>
      <c r="WZH80" s="5">
        <f t="shared" si="1619"/>
        <v>0</v>
      </c>
      <c r="WZI80" s="5">
        <f t="shared" si="1619"/>
        <v>0</v>
      </c>
      <c r="WZJ80" s="5">
        <f t="shared" si="1619"/>
        <v>0</v>
      </c>
      <c r="WZK80" s="5">
        <f t="shared" si="1619"/>
        <v>0</v>
      </c>
      <c r="WZL80" s="5">
        <f t="shared" si="1619"/>
        <v>0</v>
      </c>
      <c r="WZM80" s="5">
        <f t="shared" si="1620"/>
        <v>0</v>
      </c>
      <c r="WZN80" s="5">
        <f t="shared" si="1620"/>
        <v>0</v>
      </c>
      <c r="WZO80" s="5">
        <f t="shared" si="1620"/>
        <v>0</v>
      </c>
      <c r="WZP80" s="5">
        <f t="shared" si="1620"/>
        <v>0</v>
      </c>
      <c r="WZQ80" s="5">
        <f t="shared" si="1620"/>
        <v>0</v>
      </c>
      <c r="WZR80" s="5">
        <f t="shared" si="1620"/>
        <v>0</v>
      </c>
      <c r="WZS80" s="5">
        <f t="shared" si="1620"/>
        <v>0</v>
      </c>
      <c r="WZT80" s="5">
        <f t="shared" si="1620"/>
        <v>0</v>
      </c>
      <c r="WZU80" s="5">
        <f t="shared" si="1620"/>
        <v>0</v>
      </c>
      <c r="WZV80" s="5">
        <f t="shared" si="1620"/>
        <v>0</v>
      </c>
      <c r="WZW80" s="5">
        <f t="shared" si="1621"/>
        <v>0</v>
      </c>
      <c r="WZX80" s="5">
        <f t="shared" si="1621"/>
        <v>0</v>
      </c>
      <c r="WZY80" s="5">
        <f t="shared" si="1621"/>
        <v>0</v>
      </c>
      <c r="WZZ80" s="5">
        <f t="shared" si="1621"/>
        <v>0</v>
      </c>
      <c r="XAA80" s="5">
        <f t="shared" si="1621"/>
        <v>0</v>
      </c>
      <c r="XAB80" s="5">
        <f t="shared" si="1621"/>
        <v>0</v>
      </c>
      <c r="XAC80" s="5">
        <f t="shared" si="1621"/>
        <v>0</v>
      </c>
      <c r="XAD80" s="5">
        <f t="shared" si="1621"/>
        <v>0</v>
      </c>
      <c r="XAE80" s="5">
        <f t="shared" si="1621"/>
        <v>0</v>
      </c>
      <c r="XAF80" s="5">
        <f t="shared" si="1621"/>
        <v>0</v>
      </c>
      <c r="XAG80" s="5">
        <f t="shared" si="1622"/>
        <v>0</v>
      </c>
      <c r="XAH80" s="5">
        <f t="shared" si="1622"/>
        <v>0</v>
      </c>
      <c r="XAI80" s="5">
        <f t="shared" si="1622"/>
        <v>0</v>
      </c>
      <c r="XAJ80" s="5">
        <f t="shared" si="1622"/>
        <v>0</v>
      </c>
      <c r="XAK80" s="5">
        <f t="shared" si="1622"/>
        <v>0</v>
      </c>
      <c r="XAL80" s="5">
        <f t="shared" si="1622"/>
        <v>0</v>
      </c>
      <c r="XAM80" s="5">
        <f t="shared" si="1622"/>
        <v>0</v>
      </c>
      <c r="XAN80" s="5">
        <f t="shared" si="1622"/>
        <v>0</v>
      </c>
      <c r="XAO80" s="5">
        <f t="shared" si="1622"/>
        <v>0</v>
      </c>
      <c r="XAP80" s="5">
        <f t="shared" si="1622"/>
        <v>0</v>
      </c>
      <c r="XAQ80" s="5">
        <f t="shared" si="1623"/>
        <v>0</v>
      </c>
      <c r="XAR80" s="5">
        <f t="shared" si="1623"/>
        <v>0</v>
      </c>
      <c r="XAS80" s="5">
        <f t="shared" si="1623"/>
        <v>0</v>
      </c>
      <c r="XAT80" s="5">
        <f t="shared" si="1623"/>
        <v>0</v>
      </c>
      <c r="XAU80" s="5">
        <f t="shared" si="1623"/>
        <v>0</v>
      </c>
      <c r="XAV80" s="5">
        <f t="shared" si="1623"/>
        <v>0</v>
      </c>
      <c r="XAW80" s="5">
        <f t="shared" si="1623"/>
        <v>0</v>
      </c>
      <c r="XAX80" s="5">
        <f t="shared" si="1623"/>
        <v>0</v>
      </c>
      <c r="XAY80" s="5">
        <f t="shared" si="1623"/>
        <v>0</v>
      </c>
      <c r="XAZ80" s="5">
        <f t="shared" si="1623"/>
        <v>0</v>
      </c>
      <c r="XBA80" s="5">
        <f t="shared" si="1624"/>
        <v>0</v>
      </c>
      <c r="XBB80" s="5">
        <f t="shared" si="1624"/>
        <v>0</v>
      </c>
      <c r="XBC80" s="5">
        <f t="shared" si="1624"/>
        <v>0</v>
      </c>
      <c r="XBD80" s="5">
        <f t="shared" si="1624"/>
        <v>0</v>
      </c>
      <c r="XBE80" s="5">
        <f t="shared" si="1624"/>
        <v>0</v>
      </c>
      <c r="XBF80" s="5">
        <f t="shared" si="1624"/>
        <v>0</v>
      </c>
      <c r="XBG80" s="5">
        <f t="shared" si="1624"/>
        <v>0</v>
      </c>
      <c r="XBH80" s="5">
        <f t="shared" si="1624"/>
        <v>0</v>
      </c>
      <c r="XBI80" s="5">
        <f t="shared" si="1624"/>
        <v>0</v>
      </c>
      <c r="XBJ80" s="5">
        <f t="shared" si="1624"/>
        <v>0</v>
      </c>
      <c r="XBK80" s="5">
        <f t="shared" si="1625"/>
        <v>0</v>
      </c>
      <c r="XBL80" s="5">
        <f t="shared" si="1625"/>
        <v>0</v>
      </c>
      <c r="XBM80" s="5">
        <f t="shared" si="1625"/>
        <v>0</v>
      </c>
      <c r="XBN80" s="5">
        <f t="shared" si="1625"/>
        <v>0</v>
      </c>
      <c r="XBO80" s="5">
        <f t="shared" si="1625"/>
        <v>0</v>
      </c>
      <c r="XBP80" s="5">
        <f t="shared" si="1625"/>
        <v>0</v>
      </c>
      <c r="XBQ80" s="5">
        <f t="shared" si="1625"/>
        <v>0</v>
      </c>
      <c r="XBR80" s="5">
        <f t="shared" si="1625"/>
        <v>0</v>
      </c>
      <c r="XBS80" s="5">
        <f t="shared" si="1625"/>
        <v>0</v>
      </c>
      <c r="XBT80" s="5">
        <f t="shared" si="1625"/>
        <v>0</v>
      </c>
      <c r="XBU80" s="5">
        <f t="shared" si="1626"/>
        <v>0</v>
      </c>
      <c r="XBV80" s="5">
        <f t="shared" si="1626"/>
        <v>0</v>
      </c>
      <c r="XBW80" s="5">
        <f t="shared" si="1626"/>
        <v>0</v>
      </c>
      <c r="XBX80" s="5">
        <f t="shared" si="1626"/>
        <v>0</v>
      </c>
      <c r="XBY80" s="5">
        <f t="shared" si="1626"/>
        <v>0</v>
      </c>
      <c r="XBZ80" s="5">
        <f t="shared" si="1626"/>
        <v>0</v>
      </c>
      <c r="XCA80" s="5">
        <f t="shared" si="1626"/>
        <v>0</v>
      </c>
      <c r="XCB80" s="5">
        <f t="shared" si="1626"/>
        <v>0</v>
      </c>
      <c r="XCC80" s="5">
        <f t="shared" si="1626"/>
        <v>0</v>
      </c>
      <c r="XCD80" s="5">
        <f t="shared" si="1626"/>
        <v>0</v>
      </c>
      <c r="XCE80" s="5">
        <f t="shared" si="1627"/>
        <v>0</v>
      </c>
      <c r="XCF80" s="5">
        <f t="shared" si="1627"/>
        <v>0</v>
      </c>
      <c r="XCG80" s="5">
        <f t="shared" si="1627"/>
        <v>0</v>
      </c>
      <c r="XCH80" s="5">
        <f t="shared" si="1627"/>
        <v>0</v>
      </c>
      <c r="XCI80" s="5">
        <f t="shared" si="1627"/>
        <v>0</v>
      </c>
      <c r="XCJ80" s="5">
        <f t="shared" si="1627"/>
        <v>0</v>
      </c>
      <c r="XCK80" s="5">
        <f t="shared" si="1627"/>
        <v>0</v>
      </c>
      <c r="XCL80" s="5">
        <f t="shared" si="1627"/>
        <v>0</v>
      </c>
      <c r="XCM80" s="5">
        <f t="shared" si="1627"/>
        <v>0</v>
      </c>
      <c r="XCN80" s="5">
        <f t="shared" si="1627"/>
        <v>0</v>
      </c>
      <c r="XCO80" s="5">
        <f t="shared" si="1628"/>
        <v>0</v>
      </c>
      <c r="XCP80" s="5">
        <f t="shared" si="1628"/>
        <v>0</v>
      </c>
      <c r="XCQ80" s="5">
        <f t="shared" si="1628"/>
        <v>0</v>
      </c>
      <c r="XCR80" s="5">
        <f t="shared" si="1628"/>
        <v>0</v>
      </c>
      <c r="XCS80" s="5">
        <f t="shared" si="1628"/>
        <v>0</v>
      </c>
      <c r="XCT80" s="5">
        <f t="shared" si="1628"/>
        <v>0</v>
      </c>
      <c r="XCU80" s="5">
        <f t="shared" si="1628"/>
        <v>0</v>
      </c>
      <c r="XCV80" s="5">
        <f t="shared" si="1628"/>
        <v>0</v>
      </c>
      <c r="XCW80" s="5">
        <f t="shared" si="1628"/>
        <v>0</v>
      </c>
      <c r="XCX80" s="5">
        <f t="shared" si="1628"/>
        <v>0</v>
      </c>
      <c r="XCY80" s="5">
        <f t="shared" si="1629"/>
        <v>0</v>
      </c>
      <c r="XCZ80" s="5">
        <f t="shared" si="1629"/>
        <v>0</v>
      </c>
      <c r="XDA80" s="5">
        <f t="shared" si="1629"/>
        <v>0</v>
      </c>
      <c r="XDB80" s="5">
        <f t="shared" si="1629"/>
        <v>0</v>
      </c>
      <c r="XDC80" s="5">
        <f t="shared" si="1629"/>
        <v>0</v>
      </c>
      <c r="XDD80" s="5">
        <f t="shared" si="1629"/>
        <v>0</v>
      </c>
      <c r="XDE80" s="5">
        <f t="shared" si="1629"/>
        <v>0</v>
      </c>
      <c r="XDF80" s="5">
        <f t="shared" si="1629"/>
        <v>0</v>
      </c>
      <c r="XDG80" s="5">
        <f t="shared" si="1629"/>
        <v>0</v>
      </c>
      <c r="XDH80" s="5">
        <f t="shared" si="1629"/>
        <v>0</v>
      </c>
      <c r="XDI80" s="5">
        <f t="shared" si="1630"/>
        <v>0</v>
      </c>
      <c r="XDJ80" s="5">
        <f t="shared" si="1630"/>
        <v>0</v>
      </c>
      <c r="XDK80" s="5">
        <f t="shared" si="1630"/>
        <v>0</v>
      </c>
      <c r="XDL80" s="5">
        <f t="shared" si="1630"/>
        <v>0</v>
      </c>
      <c r="XDM80" s="5">
        <f t="shared" si="1630"/>
        <v>0</v>
      </c>
      <c r="XDN80" s="5">
        <f t="shared" si="1630"/>
        <v>0</v>
      </c>
      <c r="XDO80" s="5">
        <f t="shared" si="1630"/>
        <v>0</v>
      </c>
      <c r="XDP80" s="5">
        <f t="shared" si="1630"/>
        <v>0</v>
      </c>
      <c r="XDQ80" s="5">
        <f t="shared" si="1630"/>
        <v>0</v>
      </c>
      <c r="XDR80" s="5">
        <f t="shared" si="1630"/>
        <v>0</v>
      </c>
      <c r="XDS80" s="5">
        <f t="shared" si="1631"/>
        <v>0</v>
      </c>
      <c r="XDT80" s="5">
        <f t="shared" si="1631"/>
        <v>0</v>
      </c>
      <c r="XDU80" s="5">
        <f t="shared" si="1631"/>
        <v>0</v>
      </c>
      <c r="XDV80" s="5">
        <f t="shared" si="1631"/>
        <v>0</v>
      </c>
      <c r="XDW80" s="5">
        <f t="shared" si="1631"/>
        <v>0</v>
      </c>
      <c r="XDX80" s="5">
        <f t="shared" si="1631"/>
        <v>0</v>
      </c>
      <c r="XDY80" s="5">
        <f t="shared" si="1631"/>
        <v>0</v>
      </c>
      <c r="XDZ80" s="5">
        <f t="shared" si="1631"/>
        <v>0</v>
      </c>
      <c r="XEA80" s="5">
        <f t="shared" si="1631"/>
        <v>0</v>
      </c>
      <c r="XEB80" s="5">
        <f t="shared" si="1631"/>
        <v>0</v>
      </c>
      <c r="XEC80" s="5">
        <f t="shared" si="1632"/>
        <v>0</v>
      </c>
      <c r="XED80" s="5">
        <f t="shared" si="1632"/>
        <v>0</v>
      </c>
      <c r="XEE80" s="5">
        <f t="shared" si="1632"/>
        <v>0</v>
      </c>
      <c r="XEF80" s="5">
        <f t="shared" si="1632"/>
        <v>0</v>
      </c>
      <c r="XEG80" s="5">
        <f t="shared" si="1632"/>
        <v>0</v>
      </c>
      <c r="XEH80" s="5">
        <f t="shared" si="1632"/>
        <v>0</v>
      </c>
      <c r="XEI80" s="5">
        <f t="shared" si="1632"/>
        <v>0</v>
      </c>
      <c r="XEJ80" s="5">
        <f t="shared" si="1632"/>
        <v>0</v>
      </c>
      <c r="XEK80" s="5">
        <f t="shared" si="1632"/>
        <v>0</v>
      </c>
      <c r="XEL80" s="5">
        <f t="shared" si="1632"/>
        <v>0</v>
      </c>
      <c r="XEM80" s="5">
        <f t="shared" si="1633"/>
        <v>0</v>
      </c>
      <c r="XEN80" s="5">
        <f t="shared" si="1633"/>
        <v>0</v>
      </c>
      <c r="XEO80" s="5">
        <f t="shared" si="1633"/>
        <v>0</v>
      </c>
      <c r="XEP80" s="5">
        <f t="shared" si="1633"/>
        <v>0</v>
      </c>
      <c r="XEQ80" s="5">
        <f t="shared" si="1633"/>
        <v>0</v>
      </c>
      <c r="XER80" s="5">
        <f t="shared" si="1633"/>
        <v>0</v>
      </c>
      <c r="XES80" s="5">
        <f t="shared" si="1633"/>
        <v>0</v>
      </c>
      <c r="XET80" s="5">
        <f t="shared" si="1633"/>
        <v>0</v>
      </c>
      <c r="XEU80" s="5">
        <f t="shared" si="1633"/>
        <v>0</v>
      </c>
      <c r="XEV80" s="5">
        <f t="shared" si="1633"/>
        <v>0</v>
      </c>
      <c r="XEW80" s="5">
        <f t="shared" si="1634"/>
        <v>0</v>
      </c>
      <c r="XEX80" s="5">
        <f t="shared" si="1634"/>
        <v>0</v>
      </c>
      <c r="XEY80" s="5">
        <f t="shared" si="1634"/>
        <v>0</v>
      </c>
      <c r="XEZ80" s="5">
        <f t="shared" si="1634"/>
        <v>0</v>
      </c>
      <c r="XFA80" s="5">
        <f t="shared" si="1634"/>
        <v>0</v>
      </c>
      <c r="XFB80" s="5">
        <f t="shared" si="1634"/>
        <v>0</v>
      </c>
      <c r="XFC80" s="5">
        <f t="shared" si="1634"/>
        <v>0</v>
      </c>
      <c r="XFD80" s="5">
        <f t="shared" si="1634"/>
        <v>0</v>
      </c>
    </row>
    <row r="81" spans="1:53" s="61" customFormat="1" ht="37.5" customHeight="1" x14ac:dyDescent="0.3">
      <c r="A81" s="61" t="s">
        <v>163</v>
      </c>
      <c r="B81" s="5" t="s">
        <v>951</v>
      </c>
      <c r="C81" s="33" t="s">
        <v>39</v>
      </c>
      <c r="D81" s="158" t="s">
        <v>1013</v>
      </c>
      <c r="E81" s="53" t="s">
        <v>1014</v>
      </c>
      <c r="F81" s="5" t="s">
        <v>1015</v>
      </c>
      <c r="G81" s="5" t="s">
        <v>966</v>
      </c>
      <c r="H81" s="5" t="s">
        <v>954</v>
      </c>
      <c r="I81" s="5" t="s">
        <v>925</v>
      </c>
      <c r="J81" s="61" t="s">
        <v>1016</v>
      </c>
      <c r="K81" s="61" t="s">
        <v>49</v>
      </c>
      <c r="L81" s="61" t="s">
        <v>1017</v>
      </c>
      <c r="M81" s="6" t="s">
        <v>1018</v>
      </c>
      <c r="N81" s="61" t="s">
        <v>1019</v>
      </c>
      <c r="O81" s="61" t="s">
        <v>49</v>
      </c>
      <c r="P81" s="61" t="s">
        <v>1020</v>
      </c>
      <c r="Q81" s="6" t="s">
        <v>1021</v>
      </c>
      <c r="R81" s="61" t="s">
        <v>1022</v>
      </c>
      <c r="S81" s="20" t="s">
        <v>45</v>
      </c>
      <c r="T81" s="61" t="s">
        <v>170</v>
      </c>
      <c r="U81" s="6" t="s">
        <v>1023</v>
      </c>
      <c r="V81" s="20"/>
      <c r="AK81" s="6"/>
      <c r="AL81" s="62"/>
      <c r="AM81" s="62"/>
      <c r="AN81" s="6"/>
      <c r="AQ81" s="61" t="s">
        <v>1001</v>
      </c>
      <c r="AR81" s="61" t="s">
        <v>45</v>
      </c>
      <c r="AS81" s="61" t="s">
        <v>245</v>
      </c>
      <c r="AT81" s="61" t="s">
        <v>975</v>
      </c>
      <c r="AU81" s="61" t="s">
        <v>45</v>
      </c>
      <c r="AV81" s="62" t="s">
        <v>237</v>
      </c>
    </row>
    <row r="82" spans="1:53" s="61" customFormat="1" ht="37.5" customHeight="1" x14ac:dyDescent="0.3">
      <c r="A82" s="61" t="s">
        <v>163</v>
      </c>
      <c r="B82" s="5" t="s">
        <v>951</v>
      </c>
      <c r="C82" s="33" t="s">
        <v>39</v>
      </c>
      <c r="D82" s="158" t="s">
        <v>1024</v>
      </c>
      <c r="E82" s="53" t="s">
        <v>1025</v>
      </c>
      <c r="F82" s="5" t="s">
        <v>1015</v>
      </c>
      <c r="G82" s="5" t="s">
        <v>966</v>
      </c>
      <c r="H82" s="5" t="s">
        <v>954</v>
      </c>
      <c r="I82" s="5" t="s">
        <v>925</v>
      </c>
      <c r="J82" s="61" t="s">
        <v>1026</v>
      </c>
      <c r="K82" s="61" t="s">
        <v>49</v>
      </c>
      <c r="L82" s="61" t="s">
        <v>1027</v>
      </c>
      <c r="M82" s="6" t="s">
        <v>1028</v>
      </c>
      <c r="N82" s="61" t="s">
        <v>1029</v>
      </c>
      <c r="O82" s="61" t="s">
        <v>49</v>
      </c>
      <c r="P82" s="61" t="s">
        <v>1030</v>
      </c>
      <c r="Q82" s="6" t="s">
        <v>1031</v>
      </c>
      <c r="R82" s="61" t="s">
        <v>1032</v>
      </c>
      <c r="S82" s="20" t="s">
        <v>45</v>
      </c>
      <c r="T82" s="61" t="s">
        <v>1033</v>
      </c>
      <c r="U82" s="6" t="s">
        <v>1034</v>
      </c>
      <c r="V82" s="20"/>
      <c r="AK82" s="6"/>
      <c r="AL82" s="62"/>
      <c r="AM82" s="62"/>
      <c r="AN82" s="6"/>
      <c r="AQ82" s="61" t="s">
        <v>1035</v>
      </c>
      <c r="AR82" s="61" t="s">
        <v>45</v>
      </c>
      <c r="AS82" s="61" t="s">
        <v>245</v>
      </c>
      <c r="AT82" s="61" t="s">
        <v>964</v>
      </c>
      <c r="AU82" s="61" t="s">
        <v>45</v>
      </c>
      <c r="AV82" s="62" t="s">
        <v>251</v>
      </c>
    </row>
    <row r="83" spans="1:53" ht="37.5" customHeight="1" x14ac:dyDescent="0.25">
      <c r="A83" s="5" t="s">
        <v>2458</v>
      </c>
      <c r="B83" s="5" t="s">
        <v>951</v>
      </c>
      <c r="C83" s="33" t="s">
        <v>39</v>
      </c>
      <c r="D83" s="158" t="s">
        <v>2452</v>
      </c>
      <c r="E83" s="53"/>
      <c r="G83" s="5" t="s">
        <v>966</v>
      </c>
      <c r="H83" s="5" t="s">
        <v>954</v>
      </c>
      <c r="I83" s="5" t="s">
        <v>925</v>
      </c>
      <c r="J83" s="5" t="s">
        <v>2453</v>
      </c>
      <c r="K83" s="5" t="s">
        <v>49</v>
      </c>
      <c r="L83" s="5" t="s">
        <v>2454</v>
      </c>
      <c r="N83" s="5" t="s">
        <v>2455</v>
      </c>
      <c r="O83" s="5" t="s">
        <v>56</v>
      </c>
      <c r="P83" s="5" t="s">
        <v>95</v>
      </c>
      <c r="R83" s="5" t="s">
        <v>1009</v>
      </c>
      <c r="S83" s="5" t="s">
        <v>49</v>
      </c>
      <c r="T83" s="5" t="s">
        <v>2456</v>
      </c>
      <c r="AO83" s="5" t="s">
        <v>2457</v>
      </c>
      <c r="AP83" s="5" t="s">
        <v>45</v>
      </c>
      <c r="AQ83" s="9" t="s">
        <v>326</v>
      </c>
      <c r="AR83" s="5" t="s">
        <v>985</v>
      </c>
      <c r="AS83" s="5" t="s">
        <v>45</v>
      </c>
      <c r="AT83" s="9" t="s">
        <v>95</v>
      </c>
    </row>
    <row r="84" spans="1:53" s="61" customFormat="1" ht="37.5" customHeight="1" x14ac:dyDescent="0.3">
      <c r="A84" s="5" t="s">
        <v>1036</v>
      </c>
      <c r="B84" s="46" t="s">
        <v>1037</v>
      </c>
      <c r="C84" s="33" t="s">
        <v>39</v>
      </c>
      <c r="D84" s="60" t="s">
        <v>1038</v>
      </c>
      <c r="E84" s="53" t="s">
        <v>1039</v>
      </c>
      <c r="F84" s="103" t="s">
        <v>1040</v>
      </c>
      <c r="G84" s="5" t="s">
        <v>1041</v>
      </c>
      <c r="H84" s="5" t="s">
        <v>1042</v>
      </c>
      <c r="I84" s="78" t="s">
        <v>1043</v>
      </c>
      <c r="J84" s="61" t="s">
        <v>1044</v>
      </c>
      <c r="K84" s="61" t="s">
        <v>45</v>
      </c>
      <c r="L84" s="61" t="s">
        <v>1045</v>
      </c>
      <c r="M84" s="22" t="s">
        <v>1046</v>
      </c>
      <c r="N84" s="61" t="s">
        <v>1047</v>
      </c>
      <c r="O84" s="61" t="s">
        <v>45</v>
      </c>
      <c r="P84" s="61" t="s">
        <v>1048</v>
      </c>
      <c r="Q84" s="22" t="s">
        <v>1049</v>
      </c>
      <c r="R84" s="61" t="s">
        <v>1050</v>
      </c>
      <c r="S84" s="45" t="s">
        <v>56</v>
      </c>
      <c r="T84" s="61" t="s">
        <v>1051</v>
      </c>
      <c r="U84" s="22" t="s">
        <v>1052</v>
      </c>
      <c r="V84" s="45"/>
      <c r="AK84" s="62"/>
      <c r="AL84" s="62"/>
      <c r="AM84" s="62"/>
      <c r="AN84" s="62"/>
      <c r="AQ84" s="61" t="s">
        <v>1053</v>
      </c>
      <c r="AR84" s="61" t="s">
        <v>56</v>
      </c>
      <c r="AS84" s="61" t="s">
        <v>298</v>
      </c>
      <c r="AT84" s="61" t="s">
        <v>1054</v>
      </c>
      <c r="AU84" s="61" t="s">
        <v>45</v>
      </c>
      <c r="AV84" s="62" t="s">
        <v>642</v>
      </c>
    </row>
    <row r="85" spans="1:53" s="61" customFormat="1" ht="37.5" customHeight="1" x14ac:dyDescent="0.3">
      <c r="A85" s="5" t="s">
        <v>1036</v>
      </c>
      <c r="B85" s="46" t="s">
        <v>1037</v>
      </c>
      <c r="C85" s="33" t="s">
        <v>39</v>
      </c>
      <c r="D85" s="60" t="s">
        <v>1055</v>
      </c>
      <c r="E85" s="53" t="s">
        <v>1056</v>
      </c>
      <c r="F85" s="103" t="s">
        <v>1040</v>
      </c>
      <c r="G85" s="5" t="s">
        <v>1041</v>
      </c>
      <c r="H85" s="5" t="s">
        <v>1042</v>
      </c>
      <c r="I85" s="78" t="s">
        <v>1043</v>
      </c>
      <c r="J85" s="61" t="s">
        <v>1057</v>
      </c>
      <c r="K85" s="61" t="s">
        <v>49</v>
      </c>
      <c r="L85" s="61" t="s">
        <v>1058</v>
      </c>
      <c r="M85" s="22" t="s">
        <v>1059</v>
      </c>
      <c r="N85" s="61" t="s">
        <v>1060</v>
      </c>
      <c r="O85" s="61" t="s">
        <v>56</v>
      </c>
      <c r="P85" s="61" t="s">
        <v>1061</v>
      </c>
      <c r="Q85" s="22" t="s">
        <v>1062</v>
      </c>
      <c r="R85" s="61" t="s">
        <v>1063</v>
      </c>
      <c r="S85" s="45" t="s">
        <v>45</v>
      </c>
      <c r="T85" s="61" t="s">
        <v>251</v>
      </c>
      <c r="U85" s="22" t="s">
        <v>1064</v>
      </c>
      <c r="V85" s="45"/>
      <c r="AK85" s="6"/>
      <c r="AL85" s="62"/>
      <c r="AM85" s="62"/>
      <c r="AN85" s="6"/>
      <c r="AQ85" s="61" t="s">
        <v>1065</v>
      </c>
      <c r="AR85" s="61" t="s">
        <v>56</v>
      </c>
      <c r="AS85" s="61" t="s">
        <v>1066</v>
      </c>
      <c r="AT85" s="61" t="s">
        <v>1067</v>
      </c>
      <c r="AU85" s="61" t="s">
        <v>45</v>
      </c>
      <c r="AV85" s="62" t="s">
        <v>708</v>
      </c>
    </row>
    <row r="86" spans="1:53" s="61" customFormat="1" ht="37.5" customHeight="1" x14ac:dyDescent="0.3">
      <c r="A86" s="5" t="s">
        <v>1036</v>
      </c>
      <c r="B86" s="46" t="s">
        <v>1037</v>
      </c>
      <c r="C86" s="33" t="s">
        <v>39</v>
      </c>
      <c r="D86" s="60" t="s">
        <v>1068</v>
      </c>
      <c r="E86" s="132" t="s">
        <v>1069</v>
      </c>
      <c r="F86" s="103" t="s">
        <v>1040</v>
      </c>
      <c r="G86" s="5" t="s">
        <v>1041</v>
      </c>
      <c r="H86" s="5" t="s">
        <v>1042</v>
      </c>
      <c r="I86" s="78" t="s">
        <v>1043</v>
      </c>
      <c r="J86" s="61" t="s">
        <v>1070</v>
      </c>
      <c r="K86" s="61" t="s">
        <v>74</v>
      </c>
      <c r="L86" s="61" t="s">
        <v>1071</v>
      </c>
      <c r="M86" s="22" t="s">
        <v>1072</v>
      </c>
      <c r="N86" s="61" t="s">
        <v>1073</v>
      </c>
      <c r="O86" s="61" t="s">
        <v>56</v>
      </c>
      <c r="P86" s="61" t="s">
        <v>598</v>
      </c>
      <c r="Q86" s="22" t="s">
        <v>1074</v>
      </c>
      <c r="R86" s="61" t="s">
        <v>1075</v>
      </c>
      <c r="S86" s="45" t="s">
        <v>56</v>
      </c>
      <c r="T86" s="61" t="s">
        <v>930</v>
      </c>
      <c r="U86" s="22" t="s">
        <v>1076</v>
      </c>
      <c r="V86" s="45"/>
      <c r="AK86" s="6"/>
      <c r="AL86" s="62"/>
      <c r="AM86" s="62"/>
      <c r="AN86" s="6"/>
      <c r="AQ86" s="61" t="s">
        <v>1077</v>
      </c>
      <c r="AR86" s="61" t="s">
        <v>74</v>
      </c>
      <c r="AS86" s="61" t="s">
        <v>930</v>
      </c>
      <c r="AT86" s="61" t="s">
        <v>1078</v>
      </c>
      <c r="AU86" s="61" t="s">
        <v>56</v>
      </c>
      <c r="AV86" s="62" t="s">
        <v>237</v>
      </c>
    </row>
    <row r="87" spans="1:53" s="61" customFormat="1" ht="37.5" customHeight="1" x14ac:dyDescent="0.3">
      <c r="A87" s="5" t="s">
        <v>1036</v>
      </c>
      <c r="B87" s="46" t="s">
        <v>1037</v>
      </c>
      <c r="C87" s="33" t="s">
        <v>39</v>
      </c>
      <c r="D87" s="60" t="s">
        <v>1079</v>
      </c>
      <c r="E87" s="53" t="s">
        <v>1080</v>
      </c>
      <c r="F87" s="103" t="s">
        <v>1040</v>
      </c>
      <c r="G87" s="5" t="s">
        <v>1041</v>
      </c>
      <c r="H87" s="5" t="s">
        <v>1042</v>
      </c>
      <c r="I87" s="78" t="s">
        <v>1043</v>
      </c>
      <c r="J87" s="61" t="s">
        <v>1081</v>
      </c>
      <c r="K87" s="61" t="s">
        <v>45</v>
      </c>
      <c r="L87" s="61" t="s">
        <v>1082</v>
      </c>
      <c r="M87" s="22" t="s">
        <v>1083</v>
      </c>
      <c r="N87" s="61" t="s">
        <v>1084</v>
      </c>
      <c r="O87" s="61" t="s">
        <v>74</v>
      </c>
      <c r="P87" s="61" t="s">
        <v>930</v>
      </c>
      <c r="Q87" s="22" t="s">
        <v>1085</v>
      </c>
      <c r="R87" s="61" t="s">
        <v>1086</v>
      </c>
      <c r="S87" s="45" t="s">
        <v>45</v>
      </c>
      <c r="T87" s="61" t="s">
        <v>555</v>
      </c>
      <c r="U87" s="22" t="s">
        <v>1087</v>
      </c>
      <c r="V87" s="45"/>
      <c r="AK87" s="6"/>
      <c r="AL87" s="62"/>
      <c r="AM87" s="62"/>
      <c r="AN87" s="6"/>
      <c r="AQ87" s="61" t="s">
        <v>1088</v>
      </c>
      <c r="AR87" s="61" t="s">
        <v>74</v>
      </c>
      <c r="AS87" s="61" t="s">
        <v>585</v>
      </c>
      <c r="AT87" s="61" t="s">
        <v>1089</v>
      </c>
      <c r="AU87" s="61" t="s">
        <v>56</v>
      </c>
      <c r="AV87" s="62" t="s">
        <v>1090</v>
      </c>
    </row>
    <row r="88" spans="1:53" s="61" customFormat="1" ht="37.5" customHeight="1" x14ac:dyDescent="0.3">
      <c r="A88" s="5" t="s">
        <v>1036</v>
      </c>
      <c r="B88" s="46" t="s">
        <v>1037</v>
      </c>
      <c r="C88" s="33" t="s">
        <v>39</v>
      </c>
      <c r="D88" s="60" t="s">
        <v>1091</v>
      </c>
      <c r="E88" s="53" t="s">
        <v>1092</v>
      </c>
      <c r="F88" s="103" t="s">
        <v>1040</v>
      </c>
      <c r="G88" s="5" t="s">
        <v>1041</v>
      </c>
      <c r="H88" s="5" t="s">
        <v>1042</v>
      </c>
      <c r="I88" s="78" t="s">
        <v>1043</v>
      </c>
      <c r="J88" s="61" t="s">
        <v>1093</v>
      </c>
      <c r="K88" s="61" t="s">
        <v>49</v>
      </c>
      <c r="L88" s="61" t="s">
        <v>1094</v>
      </c>
      <c r="M88" s="22" t="s">
        <v>1095</v>
      </c>
      <c r="N88" s="61" t="s">
        <v>1096</v>
      </c>
      <c r="O88" s="61" t="s">
        <v>56</v>
      </c>
      <c r="P88" s="61" t="s">
        <v>1097</v>
      </c>
      <c r="Q88" s="22" t="s">
        <v>1098</v>
      </c>
      <c r="R88" s="61" t="s">
        <v>1099</v>
      </c>
      <c r="S88" s="45" t="s">
        <v>49</v>
      </c>
      <c r="T88" s="61" t="s">
        <v>1100</v>
      </c>
      <c r="U88" s="22" t="s">
        <v>1101</v>
      </c>
      <c r="V88" s="45"/>
      <c r="AK88" s="6"/>
      <c r="AL88" s="62"/>
      <c r="AM88" s="62"/>
      <c r="AN88" s="6"/>
      <c r="AQ88" s="61" t="s">
        <v>1078</v>
      </c>
      <c r="AR88" s="61" t="s">
        <v>56</v>
      </c>
      <c r="AS88" s="61" t="s">
        <v>237</v>
      </c>
      <c r="AT88" s="61" t="s">
        <v>1081</v>
      </c>
      <c r="AU88" s="61" t="s">
        <v>45</v>
      </c>
      <c r="AV88" s="62" t="s">
        <v>1082</v>
      </c>
    </row>
    <row r="89" spans="1:53" s="61" customFormat="1" ht="37.5" customHeight="1" x14ac:dyDescent="0.3">
      <c r="A89" s="5" t="s">
        <v>1036</v>
      </c>
      <c r="B89" s="46" t="s">
        <v>1037</v>
      </c>
      <c r="C89" s="33" t="s">
        <v>39</v>
      </c>
      <c r="D89" s="60" t="s">
        <v>1102</v>
      </c>
      <c r="E89" s="91" t="s">
        <v>1103</v>
      </c>
      <c r="F89" s="103" t="s">
        <v>1040</v>
      </c>
      <c r="G89" s="5" t="s">
        <v>1041</v>
      </c>
      <c r="H89" s="5" t="s">
        <v>1042</v>
      </c>
      <c r="I89" s="78" t="s">
        <v>1043</v>
      </c>
      <c r="J89" s="61" t="s">
        <v>1104</v>
      </c>
      <c r="K89" s="61" t="s">
        <v>49</v>
      </c>
      <c r="L89" s="61" t="s">
        <v>1105</v>
      </c>
      <c r="M89" s="22" t="s">
        <v>1106</v>
      </c>
      <c r="N89" s="61" t="s">
        <v>1107</v>
      </c>
      <c r="O89" s="61" t="s">
        <v>74</v>
      </c>
      <c r="P89" s="61" t="s">
        <v>1108</v>
      </c>
      <c r="Q89" s="22" t="s">
        <v>1109</v>
      </c>
      <c r="R89" s="61" t="s">
        <v>1110</v>
      </c>
      <c r="S89" s="45" t="s">
        <v>56</v>
      </c>
      <c r="T89" s="61" t="s">
        <v>642</v>
      </c>
      <c r="U89" s="22" t="s">
        <v>1111</v>
      </c>
      <c r="V89" s="45"/>
      <c r="AK89" s="6"/>
      <c r="AL89" s="62"/>
      <c r="AM89" s="62"/>
      <c r="AN89" s="6"/>
      <c r="AQ89" s="61" t="s">
        <v>1112</v>
      </c>
      <c r="AR89" s="61" t="s">
        <v>49</v>
      </c>
      <c r="AS89" s="61" t="s">
        <v>1113</v>
      </c>
      <c r="AT89" s="61" t="s">
        <v>1114</v>
      </c>
      <c r="AU89" s="61" t="s">
        <v>56</v>
      </c>
      <c r="AV89" s="62" t="s">
        <v>1115</v>
      </c>
    </row>
    <row r="90" spans="1:53" s="61" customFormat="1" ht="37.5" customHeight="1" x14ac:dyDescent="0.3">
      <c r="A90" s="5" t="s">
        <v>1036</v>
      </c>
      <c r="B90" s="46" t="s">
        <v>1037</v>
      </c>
      <c r="C90" s="33" t="s">
        <v>39</v>
      </c>
      <c r="D90" s="60" t="s">
        <v>1116</v>
      </c>
      <c r="E90" s="91" t="s">
        <v>1117</v>
      </c>
      <c r="F90" s="103" t="s">
        <v>1040</v>
      </c>
      <c r="G90" s="5" t="s">
        <v>1041</v>
      </c>
      <c r="H90" s="5" t="s">
        <v>1042</v>
      </c>
      <c r="I90" s="78" t="s">
        <v>1043</v>
      </c>
      <c r="J90" s="61" t="s">
        <v>1118</v>
      </c>
      <c r="K90" s="61" t="s">
        <v>45</v>
      </c>
      <c r="L90" s="61" t="s">
        <v>1071</v>
      </c>
      <c r="M90" s="22" t="s">
        <v>1119</v>
      </c>
      <c r="N90" s="61" t="s">
        <v>1120</v>
      </c>
      <c r="O90" s="61" t="s">
        <v>56</v>
      </c>
      <c r="P90" s="61" t="s">
        <v>930</v>
      </c>
      <c r="Q90" s="22" t="s">
        <v>1121</v>
      </c>
      <c r="R90" s="61" t="s">
        <v>1122</v>
      </c>
      <c r="S90" s="45" t="s">
        <v>56</v>
      </c>
      <c r="T90" s="61" t="s">
        <v>570</v>
      </c>
      <c r="U90" s="22" t="s">
        <v>1123</v>
      </c>
      <c r="V90" s="45"/>
      <c r="AK90" s="6"/>
      <c r="AL90" s="62"/>
      <c r="AM90" s="62"/>
      <c r="AN90" s="6"/>
      <c r="AQ90" s="61" t="s">
        <v>1124</v>
      </c>
      <c r="AR90" s="61" t="s">
        <v>45</v>
      </c>
      <c r="AS90" s="61" t="s">
        <v>555</v>
      </c>
      <c r="AT90" s="61" t="s">
        <v>1125</v>
      </c>
      <c r="AU90" s="61" t="s">
        <v>56</v>
      </c>
      <c r="AV90" s="62" t="s">
        <v>1126</v>
      </c>
    </row>
    <row r="91" spans="1:53" s="61" customFormat="1" ht="37.5" customHeight="1" x14ac:dyDescent="0.3">
      <c r="A91" s="5" t="s">
        <v>1127</v>
      </c>
      <c r="B91" s="46" t="s">
        <v>1037</v>
      </c>
      <c r="C91" s="33" t="s">
        <v>39</v>
      </c>
      <c r="D91" s="60" t="s">
        <v>1128</v>
      </c>
      <c r="E91" s="53" t="s">
        <v>1129</v>
      </c>
      <c r="F91" s="103" t="s">
        <v>1040</v>
      </c>
      <c r="G91" s="5" t="s">
        <v>1041</v>
      </c>
      <c r="H91" s="5" t="s">
        <v>1042</v>
      </c>
      <c r="I91" s="78" t="s">
        <v>1043</v>
      </c>
      <c r="J91" s="61" t="s">
        <v>1130</v>
      </c>
      <c r="K91" s="61" t="s">
        <v>56</v>
      </c>
      <c r="L91" s="61" t="s">
        <v>642</v>
      </c>
      <c r="M91" s="22" t="s">
        <v>1131</v>
      </c>
      <c r="N91" s="61" t="s">
        <v>1132</v>
      </c>
      <c r="O91" s="61" t="s">
        <v>56</v>
      </c>
      <c r="P91" s="61" t="s">
        <v>555</v>
      </c>
      <c r="Q91" s="22" t="s">
        <v>1133</v>
      </c>
      <c r="R91" s="61" t="s">
        <v>1134</v>
      </c>
      <c r="S91" s="45" t="s">
        <v>68</v>
      </c>
      <c r="T91" s="61" t="s">
        <v>1135</v>
      </c>
      <c r="U91" s="22" t="s">
        <v>1136</v>
      </c>
      <c r="V91" s="45"/>
      <c r="AK91" s="6"/>
      <c r="AL91" s="62"/>
      <c r="AM91" s="62"/>
      <c r="AN91" s="6"/>
      <c r="AQ91" s="61" t="s">
        <v>1137</v>
      </c>
      <c r="AR91" s="61" t="s">
        <v>56</v>
      </c>
      <c r="AS91" s="61" t="s">
        <v>1138</v>
      </c>
      <c r="AT91" s="61" t="s">
        <v>1139</v>
      </c>
      <c r="AU91" s="61" t="s">
        <v>49</v>
      </c>
      <c r="AV91" s="62" t="s">
        <v>1140</v>
      </c>
    </row>
    <row r="92" spans="1:53" s="61" customFormat="1" ht="37.5" customHeight="1" x14ac:dyDescent="0.3">
      <c r="A92" s="5" t="s">
        <v>1127</v>
      </c>
      <c r="B92" s="46" t="s">
        <v>1037</v>
      </c>
      <c r="C92" s="33" t="s">
        <v>39</v>
      </c>
      <c r="D92" s="60" t="s">
        <v>1141</v>
      </c>
      <c r="E92" s="53" t="s">
        <v>1142</v>
      </c>
      <c r="F92" s="103" t="s">
        <v>1040</v>
      </c>
      <c r="G92" s="5" t="s">
        <v>1041</v>
      </c>
      <c r="H92" s="5" t="s">
        <v>1042</v>
      </c>
      <c r="I92" s="78" t="s">
        <v>1043</v>
      </c>
      <c r="J92" s="61" t="s">
        <v>1143</v>
      </c>
      <c r="K92" s="61" t="s">
        <v>45</v>
      </c>
      <c r="L92" s="61" t="s">
        <v>237</v>
      </c>
      <c r="M92" s="22" t="s">
        <v>1144</v>
      </c>
      <c r="N92" s="61" t="s">
        <v>1145</v>
      </c>
      <c r="O92" s="61" t="s">
        <v>45</v>
      </c>
      <c r="P92" s="61" t="s">
        <v>555</v>
      </c>
      <c r="Q92" s="22" t="s">
        <v>1146</v>
      </c>
      <c r="R92" s="61" t="s">
        <v>1147</v>
      </c>
      <c r="S92" s="45" t="s">
        <v>45</v>
      </c>
      <c r="T92" s="61" t="s">
        <v>1148</v>
      </c>
      <c r="U92" s="22" t="s">
        <v>1149</v>
      </c>
      <c r="V92" s="45"/>
      <c r="AK92" s="6"/>
      <c r="AL92" s="62"/>
      <c r="AM92" s="62"/>
      <c r="AN92" s="6"/>
      <c r="AQ92" s="61" t="s">
        <v>1150</v>
      </c>
      <c r="AR92" s="61" t="s">
        <v>56</v>
      </c>
      <c r="AS92" s="61" t="s">
        <v>810</v>
      </c>
      <c r="AT92" s="61" t="s">
        <v>1151</v>
      </c>
      <c r="AU92" s="61" t="s">
        <v>56</v>
      </c>
      <c r="AV92" s="62" t="s">
        <v>930</v>
      </c>
    </row>
    <row r="93" spans="1:53" s="61" customFormat="1" ht="37.5" customHeight="1" x14ac:dyDescent="0.3">
      <c r="A93" s="5" t="s">
        <v>1127</v>
      </c>
      <c r="B93" s="46" t="s">
        <v>1037</v>
      </c>
      <c r="C93" s="33" t="s">
        <v>39</v>
      </c>
      <c r="D93" s="60" t="s">
        <v>1152</v>
      </c>
      <c r="E93" s="53"/>
      <c r="F93" s="103"/>
      <c r="G93" s="5" t="s">
        <v>1041</v>
      </c>
      <c r="H93" s="5" t="s">
        <v>1042</v>
      </c>
      <c r="I93" s="78" t="s">
        <v>1043</v>
      </c>
      <c r="J93" s="61" t="s">
        <v>1153</v>
      </c>
      <c r="K93" s="61" t="s">
        <v>49</v>
      </c>
      <c r="L93" s="61" t="s">
        <v>1154</v>
      </c>
      <c r="M93" s="22" t="s">
        <v>1155</v>
      </c>
      <c r="N93" s="61" t="s">
        <v>1156</v>
      </c>
      <c r="O93" s="61" t="s">
        <v>45</v>
      </c>
      <c r="P93" s="61" t="s">
        <v>75</v>
      </c>
      <c r="Q93" s="22" t="s">
        <v>1157</v>
      </c>
      <c r="R93" s="61" t="s">
        <v>1158</v>
      </c>
      <c r="S93" s="45" t="s">
        <v>49</v>
      </c>
      <c r="T93" s="61" t="s">
        <v>1159</v>
      </c>
      <c r="U93" s="22" t="s">
        <v>1160</v>
      </c>
      <c r="V93" s="45"/>
      <c r="AK93" s="6"/>
      <c r="AL93" s="62"/>
      <c r="AM93" s="62"/>
      <c r="AN93" s="6"/>
      <c r="AQ93" s="61" t="s">
        <v>1078</v>
      </c>
      <c r="AR93" s="61" t="s">
        <v>56</v>
      </c>
      <c r="AS93" s="61" t="s">
        <v>237</v>
      </c>
      <c r="AT93" s="61" t="s">
        <v>1161</v>
      </c>
      <c r="AU93" s="61" t="s">
        <v>56</v>
      </c>
      <c r="AV93" s="62" t="s">
        <v>659</v>
      </c>
    </row>
    <row r="94" spans="1:53" s="61" customFormat="1" ht="37.5" customHeight="1" x14ac:dyDescent="0.3">
      <c r="A94" s="61" t="s">
        <v>698</v>
      </c>
      <c r="B94" s="46" t="s">
        <v>1037</v>
      </c>
      <c r="C94" s="33" t="s">
        <v>39</v>
      </c>
      <c r="D94" s="83" t="s">
        <v>1162</v>
      </c>
      <c r="E94" s="53" t="s">
        <v>1163</v>
      </c>
      <c r="F94" s="5"/>
      <c r="G94" s="84" t="s">
        <v>1041</v>
      </c>
      <c r="H94" s="84" t="s">
        <v>1042</v>
      </c>
      <c r="I94" s="84" t="s">
        <v>1164</v>
      </c>
      <c r="J94" s="61" t="s">
        <v>1165</v>
      </c>
      <c r="K94" s="61" t="s">
        <v>49</v>
      </c>
      <c r="L94" s="61" t="s">
        <v>1166</v>
      </c>
      <c r="M94" s="22" t="s">
        <v>1167</v>
      </c>
      <c r="N94" s="61" t="s">
        <v>1168</v>
      </c>
      <c r="O94" s="61" t="s">
        <v>45</v>
      </c>
      <c r="P94" s="61" t="s">
        <v>1169</v>
      </c>
      <c r="Q94" s="22" t="s">
        <v>1170</v>
      </c>
      <c r="R94" s="61" t="s">
        <v>1063</v>
      </c>
      <c r="S94" s="20" t="s">
        <v>45</v>
      </c>
      <c r="T94" s="61" t="s">
        <v>251</v>
      </c>
      <c r="U94" s="22" t="s">
        <v>1064</v>
      </c>
      <c r="V94" s="20"/>
      <c r="AK94" s="22"/>
      <c r="AL94" s="62"/>
      <c r="AM94" s="62"/>
      <c r="AN94" s="6"/>
      <c r="AQ94" s="61" t="s">
        <v>1171</v>
      </c>
      <c r="AR94" s="61" t="s">
        <v>45</v>
      </c>
      <c r="AS94" s="61" t="s">
        <v>237</v>
      </c>
      <c r="AT94" s="61" t="s">
        <v>1081</v>
      </c>
      <c r="AU94" s="61" t="s">
        <v>45</v>
      </c>
      <c r="AV94" s="62" t="s">
        <v>1082</v>
      </c>
    </row>
    <row r="95" spans="1:53" s="76" customFormat="1" ht="37.5" customHeight="1" x14ac:dyDescent="0.3">
      <c r="A95" s="76" t="s">
        <v>104</v>
      </c>
      <c r="B95" s="76" t="s">
        <v>1172</v>
      </c>
      <c r="C95" s="76" t="s">
        <v>39</v>
      </c>
      <c r="D95" s="76" t="s">
        <v>1172</v>
      </c>
      <c r="G95" s="76" t="s">
        <v>1173</v>
      </c>
      <c r="H95" s="76" t="s">
        <v>1042</v>
      </c>
      <c r="I95" s="76" t="s">
        <v>1174</v>
      </c>
      <c r="J95" s="13" t="s">
        <v>1175</v>
      </c>
      <c r="L95" s="76" t="s">
        <v>1176</v>
      </c>
      <c r="M95" s="182" t="s">
        <v>1177</v>
      </c>
      <c r="N95" s="76" t="s">
        <v>1178</v>
      </c>
      <c r="O95" s="76" t="s">
        <v>45</v>
      </c>
      <c r="P95" s="76" t="s">
        <v>135</v>
      </c>
      <c r="Q95" s="182" t="s">
        <v>1179</v>
      </c>
      <c r="R95" s="76" t="s">
        <v>1180</v>
      </c>
      <c r="S95" s="76" t="s">
        <v>860</v>
      </c>
      <c r="T95" s="76" t="s">
        <v>126</v>
      </c>
      <c r="U95" s="182" t="s">
        <v>1181</v>
      </c>
      <c r="AJ95" s="116"/>
      <c r="AK95" s="116"/>
      <c r="AL95" s="116"/>
      <c r="AO95" s="76" t="s">
        <v>1182</v>
      </c>
      <c r="AP95" s="76" t="s">
        <v>56</v>
      </c>
      <c r="AQ95" s="76" t="s">
        <v>997</v>
      </c>
      <c r="AR95" s="76" t="s">
        <v>1183</v>
      </c>
      <c r="AS95" s="76" t="s">
        <v>56</v>
      </c>
      <c r="AT95" s="116" t="s">
        <v>326</v>
      </c>
    </row>
    <row r="96" spans="1:53" ht="37.5" customHeight="1" x14ac:dyDescent="0.3">
      <c r="A96" s="5" t="s">
        <v>104</v>
      </c>
      <c r="B96" s="5" t="s">
        <v>1172</v>
      </c>
      <c r="C96" s="5" t="s">
        <v>39</v>
      </c>
      <c r="D96" s="5" t="s">
        <v>1172</v>
      </c>
      <c r="E96" s="5"/>
      <c r="G96" s="5" t="s">
        <v>1173</v>
      </c>
      <c r="H96" s="5" t="s">
        <v>1042</v>
      </c>
      <c r="I96" s="5" t="s">
        <v>1174</v>
      </c>
      <c r="J96" s="5" t="s">
        <v>1184</v>
      </c>
      <c r="K96" s="5" t="s">
        <v>45</v>
      </c>
      <c r="L96" s="5" t="s">
        <v>424</v>
      </c>
      <c r="M96" s="6" t="s">
        <v>1185</v>
      </c>
      <c r="N96" s="13" t="s">
        <v>1186</v>
      </c>
      <c r="O96" s="13" t="s">
        <v>56</v>
      </c>
      <c r="P96" s="13" t="s">
        <v>330</v>
      </c>
      <c r="Q96" s="6" t="s">
        <v>1187</v>
      </c>
      <c r="R96" s="13" t="s">
        <v>1188</v>
      </c>
      <c r="S96" s="13" t="s">
        <v>45</v>
      </c>
      <c r="T96" s="13" t="s">
        <v>330</v>
      </c>
      <c r="U96" s="6" t="s">
        <v>1189</v>
      </c>
      <c r="AO96" s="5" t="s">
        <v>1190</v>
      </c>
      <c r="AP96" s="5" t="s">
        <v>56</v>
      </c>
      <c r="AQ96" s="5" t="s">
        <v>854</v>
      </c>
      <c r="AR96" s="5" t="s">
        <v>1191</v>
      </c>
      <c r="AS96" s="5" t="s">
        <v>45</v>
      </c>
      <c r="AT96" s="9">
        <f>$AT$30</f>
        <v>0</v>
      </c>
      <c r="AZ96" s="7"/>
      <c r="BA96" s="7"/>
    </row>
    <row r="97" spans="1:16379" ht="37.5" customHeight="1" x14ac:dyDescent="0.3">
      <c r="A97" s="5" t="s">
        <v>104</v>
      </c>
      <c r="B97" s="5" t="s">
        <v>1172</v>
      </c>
      <c r="C97" s="5" t="s">
        <v>39</v>
      </c>
      <c r="D97" s="5" t="s">
        <v>1192</v>
      </c>
      <c r="E97" s="5"/>
      <c r="F97" s="13"/>
      <c r="G97" s="5" t="s">
        <v>1173</v>
      </c>
      <c r="H97" s="5" t="s">
        <v>1042</v>
      </c>
      <c r="I97" s="5" t="s">
        <v>1174</v>
      </c>
      <c r="J97" s="13" t="s">
        <v>1193</v>
      </c>
      <c r="K97" s="13" t="s">
        <v>49</v>
      </c>
      <c r="L97" s="13" t="s">
        <v>1194</v>
      </c>
      <c r="M97" s="19" t="s">
        <v>1195</v>
      </c>
      <c r="N97" s="13" t="s">
        <v>1196</v>
      </c>
      <c r="O97" s="13" t="s">
        <v>49</v>
      </c>
      <c r="P97" s="13" t="s">
        <v>1197</v>
      </c>
      <c r="Q97" s="19" t="s">
        <v>1198</v>
      </c>
      <c r="R97" s="184" t="s">
        <v>1199</v>
      </c>
      <c r="S97" s="185" t="s">
        <v>49</v>
      </c>
      <c r="T97" s="13" t="s">
        <v>1200</v>
      </c>
      <c r="U97" s="19" t="s">
        <v>1201</v>
      </c>
      <c r="V97" s="26"/>
      <c r="W97" s="7"/>
      <c r="X97" s="26"/>
      <c r="Y97" s="7"/>
      <c r="Z97" s="47"/>
      <c r="AA97" s="47"/>
      <c r="AB97" s="47"/>
      <c r="AC97" s="7"/>
      <c r="AD97" s="47"/>
      <c r="AE97" s="47"/>
      <c r="AF97" s="47"/>
      <c r="AG97" s="47"/>
      <c r="AH97" s="47"/>
      <c r="AI97" s="7"/>
      <c r="AJ97" s="8"/>
      <c r="AK97" s="8"/>
      <c r="AL97" s="8"/>
      <c r="AM97" s="7"/>
      <c r="AN97" s="7"/>
      <c r="AO97" s="7" t="str">
        <f>AO95</f>
        <v>RACE MARCO</v>
      </c>
      <c r="AP97" s="7" t="str">
        <f>AP95</f>
        <v>PA</v>
      </c>
      <c r="AQ97" s="5" t="str">
        <f>AQ95</f>
        <v>UNIVERSITA' DEGLI STUDI DI CASSINO E DEL LAZIO MERIDIONALE</v>
      </c>
      <c r="AR97" s="7" t="s">
        <v>1191</v>
      </c>
      <c r="AS97" s="7" t="s">
        <v>45</v>
      </c>
      <c r="AT97" s="9">
        <f>$AT$31</f>
        <v>0</v>
      </c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  <c r="AMM97" s="7"/>
      <c r="AMN97" s="7"/>
      <c r="AMO97" s="7"/>
      <c r="AMP97" s="7"/>
      <c r="AMQ97" s="7"/>
      <c r="AMR97" s="7"/>
      <c r="AMS97" s="7"/>
      <c r="AMT97" s="7"/>
      <c r="AMU97" s="7"/>
      <c r="AMV97" s="7"/>
      <c r="AMW97" s="7"/>
      <c r="AMX97" s="7"/>
      <c r="AMY97" s="7"/>
      <c r="AMZ97" s="7"/>
      <c r="ANA97" s="7"/>
      <c r="ANB97" s="7"/>
      <c r="ANC97" s="7"/>
      <c r="AND97" s="7"/>
      <c r="ANE97" s="7"/>
      <c r="ANF97" s="7"/>
      <c r="ANG97" s="7"/>
      <c r="ANH97" s="7"/>
      <c r="ANI97" s="7"/>
      <c r="ANJ97" s="7"/>
      <c r="ANK97" s="7"/>
      <c r="ANL97" s="7"/>
      <c r="ANM97" s="7"/>
      <c r="ANN97" s="7"/>
      <c r="ANO97" s="7"/>
      <c r="ANP97" s="7"/>
      <c r="ANQ97" s="7"/>
      <c r="ANR97" s="7"/>
      <c r="ANS97" s="7"/>
      <c r="ANT97" s="7"/>
      <c r="ANU97" s="7"/>
      <c r="ANV97" s="7"/>
      <c r="ANW97" s="7"/>
      <c r="ANX97" s="7"/>
      <c r="ANY97" s="7"/>
      <c r="ANZ97" s="7"/>
      <c r="AOA97" s="7"/>
      <c r="AOB97" s="7"/>
      <c r="AOC97" s="7"/>
      <c r="AOD97" s="7"/>
      <c r="AOE97" s="7"/>
      <c r="AOF97" s="7"/>
      <c r="AOG97" s="7"/>
      <c r="AOH97" s="7"/>
      <c r="AOI97" s="7"/>
      <c r="AOJ97" s="7"/>
      <c r="AOK97" s="7"/>
      <c r="AOL97" s="7"/>
      <c r="AOM97" s="7"/>
      <c r="AON97" s="7"/>
      <c r="AOO97" s="7"/>
      <c r="AOP97" s="7"/>
      <c r="AOQ97" s="7"/>
      <c r="AOR97" s="7"/>
      <c r="AOS97" s="7"/>
      <c r="AOT97" s="7"/>
      <c r="AOU97" s="7"/>
      <c r="AOV97" s="7"/>
      <c r="AOW97" s="7"/>
      <c r="AOX97" s="7"/>
      <c r="AOY97" s="7"/>
      <c r="AOZ97" s="7"/>
      <c r="APA97" s="7"/>
      <c r="APB97" s="7"/>
      <c r="APC97" s="7"/>
      <c r="APD97" s="7"/>
      <c r="APE97" s="7"/>
      <c r="APF97" s="7"/>
      <c r="APG97" s="7"/>
      <c r="APH97" s="7"/>
      <c r="API97" s="7"/>
      <c r="APJ97" s="7"/>
      <c r="APK97" s="7"/>
      <c r="APL97" s="7"/>
      <c r="APM97" s="7"/>
      <c r="APN97" s="7"/>
      <c r="APO97" s="7"/>
      <c r="APP97" s="7"/>
      <c r="APQ97" s="7"/>
      <c r="APR97" s="7"/>
      <c r="APS97" s="7"/>
      <c r="APT97" s="7"/>
      <c r="APU97" s="7"/>
      <c r="APV97" s="7"/>
      <c r="APW97" s="7"/>
      <c r="APX97" s="7"/>
      <c r="APY97" s="7"/>
      <c r="APZ97" s="7"/>
      <c r="AQA97" s="7"/>
      <c r="AQB97" s="7"/>
      <c r="AQC97" s="7"/>
      <c r="AQD97" s="7"/>
      <c r="AQE97" s="7"/>
      <c r="AQF97" s="7"/>
      <c r="AQG97" s="7"/>
      <c r="AQH97" s="7"/>
      <c r="AQI97" s="7"/>
      <c r="AQJ97" s="7"/>
      <c r="AQK97" s="7"/>
      <c r="AQL97" s="7"/>
      <c r="AQM97" s="7"/>
      <c r="AQN97" s="7"/>
      <c r="AQO97" s="7"/>
      <c r="AQP97" s="7"/>
      <c r="AQQ97" s="7"/>
      <c r="AQR97" s="7"/>
      <c r="AQS97" s="7"/>
      <c r="AQT97" s="7"/>
      <c r="AQU97" s="7"/>
      <c r="AQV97" s="7"/>
      <c r="AQW97" s="7"/>
      <c r="AQX97" s="7"/>
      <c r="AQY97" s="7"/>
      <c r="AQZ97" s="7"/>
      <c r="ARA97" s="7"/>
      <c r="ARB97" s="7"/>
      <c r="ARC97" s="7"/>
      <c r="ARD97" s="7"/>
      <c r="ARE97" s="7"/>
      <c r="ARF97" s="7"/>
      <c r="ARG97" s="7"/>
      <c r="ARH97" s="7"/>
      <c r="ARI97" s="7"/>
      <c r="ARJ97" s="7"/>
      <c r="ARK97" s="7"/>
      <c r="ARL97" s="7"/>
      <c r="ARM97" s="7"/>
      <c r="ARN97" s="7"/>
      <c r="ARO97" s="7"/>
      <c r="ARP97" s="7"/>
      <c r="ARQ97" s="7"/>
      <c r="ARR97" s="7"/>
      <c r="ARS97" s="7"/>
      <c r="ART97" s="7"/>
      <c r="ARU97" s="7"/>
      <c r="ARV97" s="7"/>
      <c r="ARW97" s="7"/>
      <c r="ARX97" s="7"/>
      <c r="ARY97" s="7"/>
      <c r="ARZ97" s="7"/>
      <c r="ASA97" s="7"/>
      <c r="ASB97" s="7"/>
      <c r="ASC97" s="7"/>
      <c r="ASD97" s="7"/>
      <c r="ASE97" s="7"/>
      <c r="ASF97" s="7"/>
      <c r="ASG97" s="7"/>
      <c r="ASH97" s="7"/>
      <c r="ASI97" s="7"/>
      <c r="ASJ97" s="7"/>
      <c r="ASK97" s="7"/>
      <c r="ASL97" s="7"/>
      <c r="ASM97" s="7"/>
      <c r="ASN97" s="7"/>
      <c r="ASO97" s="7"/>
      <c r="ASP97" s="7"/>
      <c r="ASQ97" s="7"/>
      <c r="ASR97" s="7"/>
      <c r="ASS97" s="7"/>
      <c r="AST97" s="7"/>
      <c r="ASU97" s="7"/>
      <c r="ASV97" s="7"/>
      <c r="ASW97" s="7"/>
      <c r="ASX97" s="7"/>
      <c r="ASY97" s="7"/>
      <c r="ASZ97" s="7"/>
      <c r="ATA97" s="7"/>
      <c r="ATB97" s="7"/>
      <c r="ATC97" s="7"/>
      <c r="ATD97" s="7"/>
      <c r="ATE97" s="7"/>
      <c r="ATF97" s="7"/>
      <c r="ATG97" s="7"/>
      <c r="ATH97" s="7"/>
      <c r="ATI97" s="7"/>
      <c r="ATJ97" s="7"/>
      <c r="ATK97" s="7"/>
      <c r="ATL97" s="7"/>
      <c r="ATM97" s="7"/>
      <c r="ATN97" s="7"/>
      <c r="ATO97" s="7"/>
      <c r="ATP97" s="7"/>
      <c r="ATQ97" s="7"/>
      <c r="ATR97" s="7"/>
      <c r="ATS97" s="7"/>
      <c r="ATT97" s="7"/>
      <c r="ATU97" s="7"/>
      <c r="ATV97" s="7"/>
      <c r="ATW97" s="7"/>
      <c r="ATX97" s="7"/>
      <c r="ATY97" s="7"/>
      <c r="ATZ97" s="7"/>
      <c r="AUA97" s="7"/>
      <c r="AUB97" s="7"/>
      <c r="AUC97" s="7"/>
      <c r="AUD97" s="7"/>
      <c r="AUE97" s="7"/>
      <c r="AUF97" s="7"/>
      <c r="AUG97" s="7"/>
      <c r="AUH97" s="7"/>
      <c r="AUI97" s="7"/>
      <c r="AUJ97" s="7"/>
      <c r="AUK97" s="7"/>
      <c r="AUL97" s="7"/>
      <c r="AUM97" s="7"/>
      <c r="AUN97" s="7"/>
      <c r="AUO97" s="7"/>
      <c r="AUP97" s="7"/>
      <c r="AUQ97" s="7"/>
      <c r="AUR97" s="7"/>
      <c r="AUS97" s="7"/>
      <c r="AUT97" s="7"/>
      <c r="AUU97" s="7"/>
      <c r="AUV97" s="7"/>
      <c r="AUW97" s="7"/>
      <c r="AUX97" s="7"/>
      <c r="AUY97" s="7"/>
      <c r="AUZ97" s="7"/>
      <c r="AVA97" s="7"/>
      <c r="AVB97" s="7"/>
      <c r="AVC97" s="7"/>
      <c r="AVD97" s="7"/>
      <c r="AVE97" s="7"/>
      <c r="AVF97" s="7"/>
      <c r="AVG97" s="7"/>
      <c r="AVH97" s="7"/>
      <c r="AVI97" s="7"/>
      <c r="AVJ97" s="7"/>
      <c r="AVK97" s="7"/>
      <c r="AVL97" s="7"/>
      <c r="AVM97" s="7"/>
      <c r="AVN97" s="7"/>
      <c r="AVO97" s="7"/>
      <c r="AVP97" s="7"/>
      <c r="AVQ97" s="7"/>
      <c r="AVR97" s="7"/>
      <c r="AVS97" s="7"/>
      <c r="AVT97" s="7"/>
      <c r="AVU97" s="7"/>
      <c r="AVV97" s="7"/>
      <c r="AVW97" s="7"/>
      <c r="AVX97" s="7"/>
      <c r="AVY97" s="7"/>
      <c r="AVZ97" s="7"/>
      <c r="AWA97" s="7"/>
      <c r="AWB97" s="7"/>
      <c r="AWC97" s="7"/>
      <c r="AWD97" s="7"/>
      <c r="AWE97" s="7"/>
      <c r="AWF97" s="7"/>
      <c r="AWG97" s="7"/>
      <c r="AWH97" s="7"/>
      <c r="AWI97" s="7"/>
      <c r="AWJ97" s="7"/>
      <c r="AWK97" s="7"/>
      <c r="AWL97" s="7"/>
      <c r="AWM97" s="7"/>
      <c r="AWN97" s="7"/>
      <c r="AWO97" s="7"/>
      <c r="AWP97" s="7"/>
      <c r="AWQ97" s="7"/>
      <c r="AWR97" s="7"/>
      <c r="AWS97" s="7"/>
      <c r="AWT97" s="7"/>
      <c r="AWU97" s="7"/>
      <c r="AWV97" s="7"/>
      <c r="AWW97" s="7"/>
      <c r="AWX97" s="7"/>
      <c r="AWY97" s="7"/>
      <c r="AWZ97" s="7"/>
      <c r="AXA97" s="7"/>
      <c r="AXB97" s="7"/>
      <c r="AXC97" s="7"/>
      <c r="AXD97" s="7"/>
      <c r="AXE97" s="7"/>
      <c r="AXF97" s="7"/>
      <c r="AXG97" s="7"/>
      <c r="AXH97" s="7"/>
      <c r="AXI97" s="7"/>
      <c r="AXJ97" s="7"/>
      <c r="AXK97" s="7"/>
      <c r="AXL97" s="7"/>
      <c r="AXM97" s="7"/>
      <c r="AXN97" s="7"/>
      <c r="AXO97" s="7"/>
      <c r="AXP97" s="7"/>
      <c r="AXQ97" s="7"/>
      <c r="AXR97" s="7"/>
      <c r="AXS97" s="7"/>
      <c r="AXT97" s="7"/>
      <c r="AXU97" s="7"/>
      <c r="AXV97" s="7"/>
      <c r="AXW97" s="7"/>
      <c r="AXX97" s="7"/>
      <c r="AXY97" s="7"/>
      <c r="AXZ97" s="7"/>
      <c r="AYA97" s="7"/>
      <c r="AYB97" s="7"/>
      <c r="AYC97" s="7"/>
      <c r="AYD97" s="7"/>
      <c r="AYE97" s="7"/>
      <c r="AYF97" s="7"/>
      <c r="AYG97" s="7"/>
      <c r="AYH97" s="7"/>
      <c r="AYI97" s="7"/>
      <c r="AYJ97" s="7"/>
      <c r="AYK97" s="7"/>
      <c r="AYL97" s="7"/>
      <c r="AYM97" s="7"/>
      <c r="AYN97" s="7"/>
      <c r="AYO97" s="7"/>
      <c r="AYP97" s="7"/>
      <c r="AYQ97" s="7"/>
      <c r="AYR97" s="7"/>
      <c r="AYS97" s="7"/>
      <c r="AYT97" s="7"/>
      <c r="AYU97" s="7"/>
      <c r="AYV97" s="7"/>
      <c r="AYW97" s="7"/>
      <c r="AYX97" s="7"/>
      <c r="AYY97" s="7"/>
      <c r="AYZ97" s="7"/>
      <c r="AZA97" s="7"/>
      <c r="AZB97" s="7"/>
      <c r="AZC97" s="7"/>
      <c r="AZD97" s="7"/>
      <c r="AZE97" s="7"/>
      <c r="AZF97" s="7"/>
      <c r="AZG97" s="7"/>
      <c r="AZH97" s="7"/>
      <c r="AZI97" s="7"/>
      <c r="AZJ97" s="7"/>
      <c r="AZK97" s="7"/>
      <c r="AZL97" s="7"/>
      <c r="AZM97" s="7"/>
      <c r="AZN97" s="7"/>
      <c r="AZO97" s="7"/>
      <c r="AZP97" s="7"/>
      <c r="AZQ97" s="7"/>
      <c r="AZR97" s="7"/>
      <c r="AZS97" s="7"/>
      <c r="AZT97" s="7"/>
      <c r="AZU97" s="7"/>
      <c r="AZV97" s="7"/>
      <c r="AZW97" s="7"/>
      <c r="AZX97" s="7"/>
      <c r="AZY97" s="7"/>
      <c r="AZZ97" s="7"/>
      <c r="BAA97" s="7"/>
      <c r="BAB97" s="7"/>
      <c r="BAC97" s="7"/>
      <c r="BAD97" s="7"/>
      <c r="BAE97" s="7"/>
      <c r="BAF97" s="7"/>
      <c r="BAG97" s="7"/>
      <c r="BAH97" s="7"/>
      <c r="BAI97" s="7"/>
      <c r="BAJ97" s="7"/>
      <c r="BAK97" s="7"/>
      <c r="BAL97" s="7"/>
      <c r="BAM97" s="7"/>
      <c r="BAN97" s="7"/>
      <c r="BAO97" s="7"/>
      <c r="BAP97" s="7"/>
      <c r="BAQ97" s="7"/>
      <c r="BAR97" s="7"/>
      <c r="BAS97" s="7"/>
      <c r="BAT97" s="7"/>
      <c r="BAU97" s="7"/>
      <c r="BAV97" s="7"/>
      <c r="BAW97" s="7"/>
      <c r="BAX97" s="7"/>
      <c r="BAY97" s="7"/>
      <c r="BAZ97" s="7"/>
      <c r="BBA97" s="7"/>
      <c r="BBB97" s="7"/>
      <c r="BBC97" s="7"/>
      <c r="BBD97" s="7"/>
      <c r="BBE97" s="7"/>
      <c r="BBF97" s="7"/>
      <c r="BBG97" s="7"/>
      <c r="BBH97" s="7"/>
      <c r="BBI97" s="7"/>
      <c r="BBJ97" s="7"/>
      <c r="BBK97" s="7"/>
      <c r="BBL97" s="7"/>
      <c r="BBM97" s="7"/>
      <c r="BBN97" s="7"/>
      <c r="BBO97" s="7"/>
      <c r="BBP97" s="7"/>
      <c r="BBQ97" s="7"/>
      <c r="BBR97" s="7"/>
      <c r="BBS97" s="7"/>
      <c r="BBT97" s="7"/>
      <c r="BBU97" s="7"/>
      <c r="BBV97" s="7"/>
      <c r="BBW97" s="7"/>
      <c r="BBX97" s="7"/>
      <c r="BBY97" s="7"/>
      <c r="BBZ97" s="7"/>
      <c r="BCA97" s="7"/>
      <c r="BCB97" s="7"/>
      <c r="BCC97" s="7"/>
      <c r="BCD97" s="7"/>
      <c r="BCE97" s="7"/>
      <c r="BCF97" s="7"/>
      <c r="BCG97" s="7"/>
      <c r="BCH97" s="7"/>
      <c r="BCI97" s="7"/>
      <c r="BCJ97" s="7"/>
      <c r="BCK97" s="7"/>
      <c r="BCL97" s="7"/>
      <c r="BCM97" s="7"/>
      <c r="BCN97" s="7"/>
      <c r="BCO97" s="7"/>
      <c r="BCP97" s="7"/>
      <c r="BCQ97" s="7"/>
      <c r="BCR97" s="7"/>
      <c r="BCS97" s="7"/>
      <c r="BCT97" s="7"/>
      <c r="BCU97" s="7"/>
      <c r="BCV97" s="7"/>
      <c r="BCW97" s="7"/>
      <c r="BCX97" s="7"/>
      <c r="BCY97" s="7"/>
      <c r="BCZ97" s="7"/>
      <c r="BDA97" s="7"/>
      <c r="BDB97" s="7"/>
      <c r="BDC97" s="7"/>
      <c r="BDD97" s="7"/>
      <c r="BDE97" s="7"/>
      <c r="BDF97" s="7"/>
      <c r="BDG97" s="7"/>
      <c r="BDH97" s="7"/>
      <c r="BDI97" s="7"/>
      <c r="BDJ97" s="7"/>
      <c r="BDK97" s="7"/>
      <c r="BDL97" s="7"/>
      <c r="BDM97" s="7"/>
      <c r="BDN97" s="7"/>
      <c r="BDO97" s="7"/>
      <c r="BDP97" s="7"/>
      <c r="BDQ97" s="7"/>
      <c r="BDR97" s="7"/>
      <c r="BDS97" s="7"/>
      <c r="BDT97" s="7"/>
      <c r="BDU97" s="7"/>
      <c r="BDV97" s="7"/>
      <c r="BDW97" s="7"/>
      <c r="BDX97" s="7"/>
      <c r="BDY97" s="7"/>
      <c r="BDZ97" s="7"/>
      <c r="BEA97" s="7"/>
      <c r="BEB97" s="7"/>
      <c r="BEC97" s="7"/>
      <c r="BED97" s="7"/>
      <c r="BEE97" s="7"/>
      <c r="BEF97" s="7"/>
      <c r="BEG97" s="7"/>
      <c r="BEH97" s="7"/>
      <c r="BEI97" s="7"/>
      <c r="BEJ97" s="7"/>
      <c r="BEK97" s="7"/>
      <c r="BEL97" s="7"/>
      <c r="BEM97" s="7"/>
      <c r="BEN97" s="7"/>
      <c r="BEO97" s="7"/>
      <c r="BEP97" s="7"/>
      <c r="BEQ97" s="7"/>
      <c r="BER97" s="7"/>
      <c r="BES97" s="7"/>
      <c r="BET97" s="7"/>
      <c r="BEU97" s="7"/>
      <c r="BEV97" s="7"/>
      <c r="BEW97" s="7"/>
      <c r="BEX97" s="7"/>
      <c r="BEY97" s="7"/>
      <c r="BEZ97" s="7"/>
      <c r="BFA97" s="7"/>
      <c r="BFB97" s="7"/>
      <c r="BFC97" s="7"/>
      <c r="BFD97" s="7"/>
      <c r="BFE97" s="7"/>
      <c r="BFF97" s="7"/>
      <c r="BFG97" s="7"/>
      <c r="BFH97" s="7"/>
      <c r="BFI97" s="7"/>
      <c r="BFJ97" s="7"/>
      <c r="BFK97" s="7"/>
      <c r="BFL97" s="7"/>
      <c r="BFM97" s="7"/>
      <c r="BFN97" s="7"/>
      <c r="BFO97" s="7"/>
      <c r="BFP97" s="7"/>
      <c r="BFQ97" s="7"/>
      <c r="BFR97" s="7"/>
      <c r="BFS97" s="7"/>
      <c r="BFT97" s="7"/>
      <c r="BFU97" s="7"/>
      <c r="BFV97" s="7"/>
      <c r="BFW97" s="7"/>
      <c r="BFX97" s="7"/>
      <c r="BFY97" s="7"/>
      <c r="BFZ97" s="7"/>
      <c r="BGA97" s="7"/>
      <c r="BGB97" s="7"/>
      <c r="BGC97" s="7"/>
      <c r="BGD97" s="7"/>
      <c r="BGE97" s="7"/>
      <c r="BGF97" s="7"/>
      <c r="BGG97" s="7"/>
      <c r="BGH97" s="7"/>
      <c r="BGI97" s="7"/>
      <c r="BGJ97" s="7"/>
      <c r="BGK97" s="7"/>
      <c r="BGL97" s="7"/>
      <c r="BGM97" s="7"/>
      <c r="BGN97" s="7"/>
      <c r="BGO97" s="7"/>
      <c r="BGP97" s="7"/>
      <c r="BGQ97" s="7"/>
      <c r="BGR97" s="7"/>
      <c r="BGS97" s="7"/>
      <c r="BGT97" s="7"/>
      <c r="BGU97" s="7"/>
      <c r="BGV97" s="7"/>
      <c r="BGW97" s="7"/>
      <c r="BGX97" s="7"/>
      <c r="BGY97" s="7"/>
      <c r="BGZ97" s="7"/>
      <c r="BHA97" s="7"/>
      <c r="BHB97" s="7"/>
      <c r="BHC97" s="7"/>
      <c r="BHD97" s="7"/>
      <c r="BHE97" s="7"/>
      <c r="BHF97" s="7"/>
      <c r="BHG97" s="7"/>
      <c r="BHH97" s="7"/>
      <c r="BHI97" s="7"/>
      <c r="BHJ97" s="7"/>
      <c r="BHK97" s="7"/>
      <c r="BHL97" s="7"/>
      <c r="BHM97" s="7"/>
      <c r="BHN97" s="7"/>
      <c r="BHO97" s="7"/>
      <c r="BHP97" s="7"/>
      <c r="BHQ97" s="7"/>
      <c r="BHR97" s="7"/>
      <c r="BHS97" s="7"/>
      <c r="BHT97" s="7"/>
      <c r="BHU97" s="7"/>
      <c r="BHV97" s="7"/>
      <c r="BHW97" s="7"/>
      <c r="BHX97" s="7"/>
      <c r="BHY97" s="7"/>
      <c r="BHZ97" s="7"/>
      <c r="BIA97" s="7"/>
      <c r="BIB97" s="7"/>
      <c r="BIC97" s="7"/>
      <c r="BID97" s="7"/>
      <c r="BIE97" s="7"/>
      <c r="BIF97" s="7"/>
      <c r="BIG97" s="7"/>
      <c r="BIH97" s="7"/>
      <c r="BII97" s="7"/>
      <c r="BIJ97" s="7"/>
      <c r="BIK97" s="7"/>
      <c r="BIL97" s="7"/>
      <c r="BIM97" s="7"/>
      <c r="BIN97" s="7"/>
      <c r="BIO97" s="7"/>
      <c r="BIP97" s="7"/>
      <c r="BIQ97" s="7"/>
      <c r="BIR97" s="7"/>
      <c r="BIS97" s="7"/>
      <c r="BIT97" s="7"/>
      <c r="BIU97" s="7"/>
      <c r="BIV97" s="7"/>
      <c r="BIW97" s="7"/>
      <c r="BIX97" s="7"/>
      <c r="BIY97" s="7"/>
      <c r="BIZ97" s="7"/>
      <c r="BJA97" s="7"/>
      <c r="BJB97" s="7"/>
      <c r="BJC97" s="7"/>
      <c r="BJD97" s="7"/>
      <c r="BJE97" s="7"/>
      <c r="BJF97" s="7"/>
      <c r="BJG97" s="7"/>
      <c r="BJH97" s="7"/>
      <c r="BJI97" s="7"/>
      <c r="BJJ97" s="7"/>
      <c r="BJK97" s="7"/>
      <c r="BJL97" s="7"/>
      <c r="BJM97" s="7"/>
      <c r="BJN97" s="7"/>
      <c r="BJO97" s="7"/>
      <c r="BJP97" s="7"/>
      <c r="BJQ97" s="7"/>
      <c r="BJR97" s="7"/>
      <c r="BJS97" s="7"/>
      <c r="BJT97" s="7"/>
      <c r="BJU97" s="7"/>
      <c r="BJV97" s="7"/>
      <c r="BJW97" s="7"/>
      <c r="BJX97" s="7"/>
      <c r="BJY97" s="7"/>
      <c r="BJZ97" s="7"/>
      <c r="BKA97" s="7"/>
      <c r="BKB97" s="7"/>
      <c r="BKC97" s="7"/>
      <c r="BKD97" s="7"/>
      <c r="BKE97" s="7"/>
      <c r="BKF97" s="7"/>
      <c r="BKG97" s="7"/>
      <c r="BKH97" s="7"/>
      <c r="BKI97" s="7"/>
      <c r="BKJ97" s="7"/>
      <c r="BKK97" s="7"/>
      <c r="BKL97" s="7"/>
      <c r="BKM97" s="7"/>
      <c r="BKN97" s="7"/>
      <c r="BKO97" s="7"/>
      <c r="BKP97" s="7"/>
      <c r="BKQ97" s="7"/>
      <c r="BKR97" s="7"/>
      <c r="BKS97" s="7"/>
      <c r="BKT97" s="7"/>
      <c r="BKU97" s="7"/>
      <c r="BKV97" s="7"/>
      <c r="BKW97" s="7"/>
      <c r="BKX97" s="7"/>
      <c r="BKY97" s="7"/>
      <c r="BKZ97" s="7"/>
      <c r="BLA97" s="7"/>
      <c r="BLB97" s="7"/>
      <c r="BLC97" s="7"/>
      <c r="BLD97" s="7"/>
      <c r="BLE97" s="7"/>
      <c r="BLF97" s="7"/>
      <c r="BLG97" s="7"/>
      <c r="BLH97" s="7"/>
      <c r="BLI97" s="7"/>
      <c r="BLJ97" s="7"/>
      <c r="BLK97" s="7"/>
      <c r="BLL97" s="7"/>
      <c r="BLM97" s="7"/>
      <c r="BLN97" s="7"/>
      <c r="BLO97" s="7"/>
      <c r="BLP97" s="7"/>
      <c r="BLQ97" s="7"/>
      <c r="BLR97" s="7"/>
      <c r="BLS97" s="7"/>
      <c r="BLT97" s="7"/>
      <c r="BLU97" s="7"/>
      <c r="BLV97" s="7"/>
      <c r="BLW97" s="7"/>
      <c r="BLX97" s="7"/>
      <c r="BLY97" s="7"/>
      <c r="BLZ97" s="7"/>
      <c r="BMA97" s="7"/>
      <c r="BMB97" s="7"/>
      <c r="BMC97" s="7"/>
      <c r="BMD97" s="7"/>
      <c r="BME97" s="7"/>
      <c r="BMF97" s="7"/>
      <c r="BMG97" s="7"/>
      <c r="BMH97" s="7"/>
      <c r="BMI97" s="7"/>
      <c r="BMJ97" s="7"/>
      <c r="BMK97" s="7"/>
      <c r="BML97" s="7"/>
      <c r="BMM97" s="7"/>
      <c r="BMN97" s="7"/>
      <c r="BMO97" s="7"/>
      <c r="BMP97" s="7"/>
      <c r="BMQ97" s="7"/>
      <c r="BMR97" s="7"/>
      <c r="BMS97" s="7"/>
      <c r="BMT97" s="7"/>
      <c r="BMU97" s="7"/>
      <c r="BMV97" s="7"/>
      <c r="BMW97" s="7"/>
      <c r="BMX97" s="7"/>
      <c r="BMY97" s="7"/>
      <c r="BMZ97" s="7"/>
      <c r="BNA97" s="7"/>
      <c r="BNB97" s="7"/>
      <c r="BNC97" s="7"/>
      <c r="BND97" s="7"/>
      <c r="BNE97" s="7"/>
      <c r="BNF97" s="7"/>
      <c r="BNG97" s="7"/>
      <c r="BNH97" s="7"/>
      <c r="BNI97" s="7"/>
      <c r="BNJ97" s="7"/>
      <c r="BNK97" s="7"/>
      <c r="BNL97" s="7"/>
      <c r="BNM97" s="7"/>
      <c r="BNN97" s="7"/>
      <c r="BNO97" s="7"/>
      <c r="BNP97" s="7"/>
      <c r="BNQ97" s="7"/>
      <c r="BNR97" s="7"/>
      <c r="BNS97" s="7"/>
      <c r="BNT97" s="7"/>
      <c r="BNU97" s="7"/>
      <c r="BNV97" s="7"/>
      <c r="BNW97" s="7"/>
      <c r="BNX97" s="7"/>
      <c r="BNY97" s="7"/>
      <c r="BNZ97" s="7"/>
      <c r="BOA97" s="7"/>
      <c r="BOB97" s="7"/>
      <c r="BOC97" s="7"/>
      <c r="BOD97" s="7"/>
      <c r="BOE97" s="7"/>
      <c r="BOF97" s="7"/>
      <c r="BOG97" s="7"/>
      <c r="BOH97" s="7"/>
      <c r="BOI97" s="7"/>
      <c r="BOJ97" s="7"/>
      <c r="BOK97" s="7"/>
      <c r="BOL97" s="7"/>
      <c r="BOM97" s="7"/>
      <c r="BON97" s="7"/>
      <c r="BOO97" s="7"/>
      <c r="BOP97" s="7"/>
      <c r="BOQ97" s="7"/>
      <c r="BOR97" s="7"/>
      <c r="BOS97" s="7"/>
      <c r="BOT97" s="7"/>
      <c r="BOU97" s="7"/>
      <c r="BOV97" s="7"/>
      <c r="BOW97" s="7"/>
      <c r="BOX97" s="7"/>
      <c r="BOY97" s="7"/>
      <c r="BOZ97" s="7"/>
      <c r="BPA97" s="7"/>
      <c r="BPB97" s="7"/>
      <c r="BPC97" s="7"/>
      <c r="BPD97" s="7"/>
      <c r="BPE97" s="7"/>
      <c r="BPF97" s="7"/>
      <c r="BPG97" s="7"/>
      <c r="BPH97" s="7"/>
      <c r="BPI97" s="7"/>
      <c r="BPJ97" s="7"/>
      <c r="BPK97" s="7"/>
      <c r="BPL97" s="7"/>
      <c r="BPM97" s="7"/>
      <c r="BPN97" s="7"/>
      <c r="BPO97" s="7"/>
      <c r="BPP97" s="7"/>
      <c r="BPQ97" s="7"/>
      <c r="BPR97" s="7"/>
      <c r="BPS97" s="7"/>
      <c r="BPT97" s="7"/>
      <c r="BPU97" s="7"/>
      <c r="BPV97" s="7"/>
      <c r="BPW97" s="7"/>
      <c r="BPX97" s="7"/>
      <c r="BPY97" s="7"/>
      <c r="BPZ97" s="7"/>
      <c r="BQA97" s="7"/>
      <c r="BQB97" s="7"/>
      <c r="BQC97" s="7"/>
      <c r="BQD97" s="7"/>
      <c r="BQE97" s="7"/>
      <c r="BQF97" s="7"/>
      <c r="BQG97" s="7"/>
      <c r="BQH97" s="7"/>
      <c r="BQI97" s="7"/>
      <c r="BQJ97" s="7"/>
      <c r="BQK97" s="7"/>
      <c r="BQL97" s="7"/>
      <c r="BQM97" s="7"/>
      <c r="BQN97" s="7"/>
      <c r="BQO97" s="7"/>
      <c r="BQP97" s="7"/>
      <c r="BQQ97" s="7"/>
      <c r="BQR97" s="7"/>
      <c r="BQS97" s="7"/>
      <c r="BQT97" s="7"/>
      <c r="BQU97" s="7"/>
      <c r="BQV97" s="7"/>
      <c r="BQW97" s="7"/>
      <c r="BQX97" s="7"/>
      <c r="BQY97" s="7"/>
      <c r="BQZ97" s="7"/>
      <c r="BRA97" s="7"/>
      <c r="BRB97" s="7"/>
      <c r="BRC97" s="7"/>
      <c r="BRD97" s="7"/>
      <c r="BRE97" s="7"/>
      <c r="BRF97" s="7"/>
      <c r="BRG97" s="7"/>
      <c r="BRH97" s="7"/>
      <c r="BRI97" s="7"/>
      <c r="BRJ97" s="7"/>
      <c r="BRK97" s="7"/>
      <c r="BRL97" s="7"/>
      <c r="BRM97" s="7"/>
      <c r="BRN97" s="7"/>
      <c r="BRO97" s="7"/>
      <c r="BRP97" s="7"/>
      <c r="BRQ97" s="7"/>
      <c r="BRR97" s="7"/>
      <c r="BRS97" s="7"/>
      <c r="BRT97" s="7"/>
      <c r="BRU97" s="7"/>
      <c r="BRV97" s="7"/>
      <c r="BRW97" s="7"/>
      <c r="BRX97" s="7"/>
      <c r="BRY97" s="7"/>
      <c r="BRZ97" s="7"/>
      <c r="BSA97" s="7"/>
      <c r="BSB97" s="7"/>
      <c r="BSC97" s="7"/>
      <c r="BSD97" s="7"/>
      <c r="BSE97" s="7"/>
      <c r="BSF97" s="7"/>
      <c r="BSG97" s="7"/>
      <c r="BSH97" s="7"/>
      <c r="BSI97" s="7"/>
      <c r="BSJ97" s="7"/>
      <c r="BSK97" s="7"/>
      <c r="BSL97" s="7"/>
      <c r="BSM97" s="7"/>
      <c r="BSN97" s="7"/>
      <c r="BSO97" s="7"/>
      <c r="BSP97" s="7"/>
      <c r="BSQ97" s="7"/>
      <c r="BSR97" s="7"/>
      <c r="BSS97" s="7"/>
      <c r="BST97" s="7"/>
      <c r="BSU97" s="7"/>
      <c r="BSV97" s="7"/>
      <c r="BSW97" s="7"/>
      <c r="BSX97" s="7"/>
      <c r="BSY97" s="7"/>
      <c r="BSZ97" s="7"/>
      <c r="BTA97" s="7"/>
      <c r="BTB97" s="7"/>
      <c r="BTC97" s="7"/>
      <c r="BTD97" s="7"/>
      <c r="BTE97" s="7"/>
      <c r="BTF97" s="7"/>
      <c r="BTG97" s="7"/>
      <c r="BTH97" s="7"/>
      <c r="BTI97" s="7"/>
      <c r="BTJ97" s="7"/>
      <c r="BTK97" s="7"/>
      <c r="BTL97" s="7"/>
      <c r="BTM97" s="7"/>
      <c r="BTN97" s="7"/>
      <c r="BTO97" s="7"/>
      <c r="BTP97" s="7"/>
      <c r="BTQ97" s="7"/>
      <c r="BTR97" s="7"/>
      <c r="BTS97" s="7"/>
      <c r="BTT97" s="7"/>
      <c r="BTU97" s="7"/>
      <c r="BTV97" s="7"/>
      <c r="BTW97" s="7"/>
      <c r="BTX97" s="7"/>
      <c r="BTY97" s="7"/>
      <c r="BTZ97" s="7"/>
      <c r="BUA97" s="7"/>
      <c r="BUB97" s="7"/>
      <c r="BUC97" s="7"/>
      <c r="BUD97" s="7"/>
      <c r="BUE97" s="7"/>
      <c r="BUF97" s="7"/>
      <c r="BUG97" s="7"/>
      <c r="BUH97" s="7"/>
      <c r="BUI97" s="7"/>
      <c r="BUJ97" s="7"/>
      <c r="BUK97" s="7"/>
      <c r="BUL97" s="7"/>
      <c r="BUM97" s="7"/>
      <c r="BUN97" s="7"/>
      <c r="BUO97" s="7"/>
      <c r="BUP97" s="7"/>
      <c r="BUQ97" s="7"/>
      <c r="BUR97" s="7"/>
      <c r="BUS97" s="7"/>
      <c r="BUT97" s="7"/>
      <c r="BUU97" s="7"/>
      <c r="BUV97" s="7"/>
      <c r="BUW97" s="7"/>
      <c r="BUX97" s="7"/>
      <c r="BUY97" s="7"/>
      <c r="BUZ97" s="7"/>
      <c r="BVA97" s="7"/>
      <c r="BVB97" s="7"/>
      <c r="BVC97" s="7"/>
      <c r="BVD97" s="7"/>
      <c r="BVE97" s="7"/>
      <c r="BVF97" s="7"/>
      <c r="BVG97" s="7"/>
      <c r="BVH97" s="7"/>
      <c r="BVI97" s="7"/>
      <c r="BVJ97" s="7"/>
      <c r="BVK97" s="7"/>
      <c r="BVL97" s="7"/>
      <c r="BVM97" s="7"/>
      <c r="BVN97" s="7"/>
      <c r="BVO97" s="7"/>
      <c r="BVP97" s="7"/>
      <c r="BVQ97" s="7"/>
      <c r="BVR97" s="7"/>
      <c r="BVS97" s="7"/>
      <c r="BVT97" s="7"/>
      <c r="BVU97" s="7"/>
      <c r="BVV97" s="7"/>
      <c r="BVW97" s="7"/>
      <c r="BVX97" s="7"/>
      <c r="BVY97" s="7"/>
      <c r="BVZ97" s="7"/>
      <c r="BWA97" s="7"/>
      <c r="BWB97" s="7"/>
      <c r="BWC97" s="7"/>
      <c r="BWD97" s="7"/>
      <c r="BWE97" s="7"/>
      <c r="BWF97" s="7"/>
      <c r="BWG97" s="7"/>
      <c r="BWH97" s="7"/>
      <c r="BWI97" s="7"/>
      <c r="BWJ97" s="7"/>
      <c r="BWK97" s="7"/>
      <c r="BWL97" s="7"/>
      <c r="BWM97" s="7"/>
      <c r="BWN97" s="7"/>
      <c r="BWO97" s="7"/>
      <c r="BWP97" s="7"/>
      <c r="BWQ97" s="7"/>
      <c r="BWR97" s="7"/>
      <c r="BWS97" s="7"/>
      <c r="BWT97" s="7"/>
      <c r="BWU97" s="7"/>
      <c r="BWV97" s="7"/>
      <c r="BWW97" s="7"/>
      <c r="BWX97" s="7"/>
      <c r="BWY97" s="7"/>
      <c r="BWZ97" s="7"/>
      <c r="BXA97" s="7"/>
      <c r="BXB97" s="7"/>
      <c r="BXC97" s="7"/>
      <c r="BXD97" s="7"/>
      <c r="BXE97" s="7"/>
      <c r="BXF97" s="7"/>
      <c r="BXG97" s="7"/>
      <c r="BXH97" s="7"/>
      <c r="BXI97" s="7"/>
      <c r="BXJ97" s="7"/>
      <c r="BXK97" s="7"/>
      <c r="BXL97" s="7"/>
      <c r="BXM97" s="7"/>
      <c r="BXN97" s="7"/>
      <c r="BXO97" s="7"/>
      <c r="BXP97" s="7"/>
      <c r="BXQ97" s="7"/>
      <c r="BXR97" s="7"/>
      <c r="BXS97" s="7"/>
      <c r="BXT97" s="7"/>
      <c r="BXU97" s="7"/>
      <c r="BXV97" s="7"/>
      <c r="BXW97" s="7"/>
      <c r="BXX97" s="7"/>
      <c r="BXY97" s="7"/>
      <c r="BXZ97" s="7"/>
      <c r="BYA97" s="7"/>
      <c r="BYB97" s="7"/>
      <c r="BYC97" s="7"/>
      <c r="BYD97" s="7"/>
      <c r="BYE97" s="7"/>
      <c r="BYF97" s="7"/>
      <c r="BYG97" s="7"/>
      <c r="BYH97" s="7"/>
      <c r="BYI97" s="7"/>
      <c r="BYJ97" s="7"/>
      <c r="BYK97" s="7"/>
      <c r="BYL97" s="7"/>
      <c r="BYM97" s="7"/>
      <c r="BYN97" s="7"/>
      <c r="BYO97" s="7"/>
      <c r="BYP97" s="7"/>
      <c r="BYQ97" s="7"/>
      <c r="BYR97" s="7"/>
      <c r="BYS97" s="7"/>
      <c r="BYT97" s="7"/>
      <c r="BYU97" s="7"/>
      <c r="BYV97" s="7"/>
      <c r="BYW97" s="7"/>
      <c r="BYX97" s="7"/>
      <c r="BYY97" s="7"/>
      <c r="BYZ97" s="7"/>
      <c r="BZA97" s="7"/>
      <c r="BZB97" s="7"/>
      <c r="BZC97" s="7"/>
      <c r="BZD97" s="7"/>
      <c r="BZE97" s="7"/>
      <c r="BZF97" s="7"/>
      <c r="BZG97" s="7"/>
      <c r="BZH97" s="7"/>
      <c r="BZI97" s="7"/>
      <c r="BZJ97" s="7"/>
      <c r="BZK97" s="7"/>
      <c r="BZL97" s="7"/>
      <c r="BZM97" s="7"/>
      <c r="BZN97" s="7"/>
      <c r="BZO97" s="7"/>
      <c r="BZP97" s="7"/>
      <c r="BZQ97" s="7"/>
      <c r="BZR97" s="7"/>
      <c r="BZS97" s="7"/>
      <c r="BZT97" s="7"/>
      <c r="BZU97" s="7"/>
      <c r="BZV97" s="7"/>
      <c r="BZW97" s="7"/>
      <c r="BZX97" s="7"/>
      <c r="BZY97" s="7"/>
      <c r="BZZ97" s="7"/>
      <c r="CAA97" s="7"/>
      <c r="CAB97" s="7"/>
      <c r="CAC97" s="7"/>
      <c r="CAD97" s="7"/>
      <c r="CAE97" s="7"/>
      <c r="CAF97" s="7"/>
      <c r="CAG97" s="7"/>
      <c r="CAH97" s="7"/>
      <c r="CAI97" s="7"/>
      <c r="CAJ97" s="7"/>
      <c r="CAK97" s="7"/>
      <c r="CAL97" s="7"/>
      <c r="CAM97" s="7"/>
      <c r="CAN97" s="7"/>
      <c r="CAO97" s="7"/>
      <c r="CAP97" s="7"/>
      <c r="CAQ97" s="7"/>
      <c r="CAR97" s="7"/>
      <c r="CAS97" s="7"/>
      <c r="CAT97" s="7"/>
      <c r="CAU97" s="7"/>
      <c r="CAV97" s="7"/>
      <c r="CAW97" s="7"/>
      <c r="CAX97" s="7"/>
      <c r="CAY97" s="7"/>
      <c r="CAZ97" s="7"/>
      <c r="CBA97" s="7"/>
      <c r="CBB97" s="7"/>
      <c r="CBC97" s="7"/>
      <c r="CBD97" s="7"/>
      <c r="CBE97" s="7"/>
      <c r="CBF97" s="7"/>
      <c r="CBG97" s="7"/>
      <c r="CBH97" s="7"/>
      <c r="CBI97" s="7"/>
      <c r="CBJ97" s="7"/>
      <c r="CBK97" s="7"/>
      <c r="CBL97" s="7"/>
      <c r="CBM97" s="7"/>
      <c r="CBN97" s="7"/>
      <c r="CBO97" s="7"/>
      <c r="CBP97" s="7"/>
      <c r="CBQ97" s="7"/>
      <c r="CBR97" s="7"/>
      <c r="CBS97" s="7"/>
      <c r="CBT97" s="7"/>
      <c r="CBU97" s="7"/>
      <c r="CBV97" s="7"/>
      <c r="CBW97" s="7"/>
      <c r="CBX97" s="7"/>
      <c r="CBY97" s="7"/>
      <c r="CBZ97" s="7"/>
      <c r="CCA97" s="7"/>
      <c r="CCB97" s="7"/>
      <c r="CCC97" s="7"/>
      <c r="CCD97" s="7"/>
      <c r="CCE97" s="7"/>
      <c r="CCF97" s="7"/>
      <c r="CCG97" s="7"/>
      <c r="CCH97" s="7"/>
      <c r="CCI97" s="7"/>
      <c r="CCJ97" s="7"/>
      <c r="CCK97" s="7"/>
      <c r="CCL97" s="7"/>
      <c r="CCM97" s="7"/>
      <c r="CCN97" s="7"/>
      <c r="CCO97" s="7"/>
      <c r="CCP97" s="7"/>
      <c r="CCQ97" s="7"/>
      <c r="CCR97" s="7"/>
      <c r="CCS97" s="7"/>
      <c r="CCT97" s="7"/>
      <c r="CCU97" s="7"/>
      <c r="CCV97" s="7"/>
      <c r="CCW97" s="7"/>
      <c r="CCX97" s="7"/>
      <c r="CCY97" s="7"/>
      <c r="CCZ97" s="7"/>
      <c r="CDA97" s="7"/>
      <c r="CDB97" s="7"/>
      <c r="CDC97" s="7"/>
      <c r="CDD97" s="7"/>
      <c r="CDE97" s="7"/>
      <c r="CDF97" s="7"/>
      <c r="CDG97" s="7"/>
      <c r="CDH97" s="7"/>
      <c r="CDI97" s="7"/>
      <c r="CDJ97" s="7"/>
      <c r="CDK97" s="7"/>
      <c r="CDL97" s="7"/>
      <c r="CDM97" s="7"/>
      <c r="CDN97" s="7"/>
      <c r="CDO97" s="7"/>
      <c r="CDP97" s="7"/>
      <c r="CDQ97" s="7"/>
      <c r="CDR97" s="7"/>
      <c r="CDS97" s="7"/>
      <c r="CDT97" s="7"/>
      <c r="CDU97" s="7"/>
      <c r="CDV97" s="7"/>
      <c r="CDW97" s="7"/>
      <c r="CDX97" s="7"/>
      <c r="CDY97" s="7"/>
      <c r="CDZ97" s="7"/>
      <c r="CEA97" s="7"/>
      <c r="CEB97" s="7"/>
      <c r="CEC97" s="7"/>
      <c r="CED97" s="7"/>
      <c r="CEE97" s="7"/>
      <c r="CEF97" s="7"/>
      <c r="CEG97" s="7"/>
      <c r="CEH97" s="7"/>
      <c r="CEI97" s="7"/>
      <c r="CEJ97" s="7"/>
      <c r="CEK97" s="7"/>
      <c r="CEL97" s="7"/>
      <c r="CEM97" s="7"/>
      <c r="CEN97" s="7"/>
      <c r="CEO97" s="7"/>
      <c r="CEP97" s="7"/>
      <c r="CEQ97" s="7"/>
      <c r="CER97" s="7"/>
      <c r="CES97" s="7"/>
      <c r="CET97" s="7"/>
      <c r="CEU97" s="7"/>
      <c r="CEV97" s="7"/>
      <c r="CEW97" s="7"/>
      <c r="CEX97" s="7"/>
      <c r="CEY97" s="7"/>
      <c r="CEZ97" s="7"/>
      <c r="CFA97" s="7"/>
      <c r="CFB97" s="7"/>
      <c r="CFC97" s="7"/>
      <c r="CFD97" s="7"/>
      <c r="CFE97" s="7"/>
      <c r="CFF97" s="7"/>
      <c r="CFG97" s="7"/>
      <c r="CFH97" s="7"/>
      <c r="CFI97" s="7"/>
      <c r="CFJ97" s="7"/>
      <c r="CFK97" s="7"/>
      <c r="CFL97" s="7"/>
      <c r="CFM97" s="7"/>
      <c r="CFN97" s="7"/>
      <c r="CFO97" s="7"/>
      <c r="CFP97" s="7"/>
      <c r="CFQ97" s="7"/>
      <c r="CFR97" s="7"/>
      <c r="CFS97" s="7"/>
      <c r="CFT97" s="7"/>
      <c r="CFU97" s="7"/>
      <c r="CFV97" s="7"/>
      <c r="CFW97" s="7"/>
      <c r="CFX97" s="7"/>
      <c r="CFY97" s="7"/>
      <c r="CFZ97" s="7"/>
      <c r="CGA97" s="7"/>
      <c r="CGB97" s="7"/>
      <c r="CGC97" s="7"/>
      <c r="CGD97" s="7"/>
      <c r="CGE97" s="7"/>
      <c r="CGF97" s="7"/>
      <c r="CGG97" s="7"/>
      <c r="CGH97" s="7"/>
      <c r="CGI97" s="7"/>
      <c r="CGJ97" s="7"/>
      <c r="CGK97" s="7"/>
      <c r="CGL97" s="7"/>
      <c r="CGM97" s="7"/>
      <c r="CGN97" s="7"/>
      <c r="CGO97" s="7"/>
      <c r="CGP97" s="7"/>
      <c r="CGQ97" s="7"/>
      <c r="CGR97" s="7"/>
      <c r="CGS97" s="7"/>
      <c r="CGT97" s="7"/>
      <c r="CGU97" s="7"/>
      <c r="CGV97" s="7"/>
      <c r="CGW97" s="7"/>
      <c r="CGX97" s="7"/>
      <c r="CGY97" s="7"/>
      <c r="CGZ97" s="7"/>
      <c r="CHA97" s="7"/>
      <c r="CHB97" s="7"/>
      <c r="CHC97" s="7"/>
      <c r="CHD97" s="7"/>
      <c r="CHE97" s="7"/>
      <c r="CHF97" s="7"/>
      <c r="CHG97" s="7"/>
      <c r="CHH97" s="7"/>
      <c r="CHI97" s="7"/>
      <c r="CHJ97" s="7"/>
      <c r="CHK97" s="7"/>
      <c r="CHL97" s="7"/>
      <c r="CHM97" s="7"/>
      <c r="CHN97" s="7"/>
      <c r="CHO97" s="7"/>
      <c r="CHP97" s="7"/>
      <c r="CHQ97" s="7"/>
      <c r="CHR97" s="7"/>
      <c r="CHS97" s="7"/>
      <c r="CHT97" s="7"/>
      <c r="CHU97" s="7"/>
      <c r="CHV97" s="7"/>
      <c r="CHW97" s="7"/>
      <c r="CHX97" s="7"/>
      <c r="CHY97" s="7"/>
      <c r="CHZ97" s="7"/>
      <c r="CIA97" s="7"/>
      <c r="CIB97" s="7"/>
      <c r="CIC97" s="7"/>
      <c r="CID97" s="7"/>
      <c r="CIE97" s="7"/>
      <c r="CIF97" s="7"/>
      <c r="CIG97" s="7"/>
      <c r="CIH97" s="7"/>
      <c r="CII97" s="7"/>
      <c r="CIJ97" s="7"/>
      <c r="CIK97" s="7"/>
      <c r="CIL97" s="7"/>
      <c r="CIM97" s="7"/>
      <c r="CIN97" s="7"/>
      <c r="CIO97" s="7"/>
      <c r="CIP97" s="7"/>
      <c r="CIQ97" s="7"/>
      <c r="CIR97" s="7"/>
      <c r="CIS97" s="7"/>
      <c r="CIT97" s="7"/>
      <c r="CIU97" s="7"/>
      <c r="CIV97" s="7"/>
      <c r="CIW97" s="7"/>
      <c r="CIX97" s="7"/>
      <c r="CIY97" s="7"/>
      <c r="CIZ97" s="7"/>
      <c r="CJA97" s="7"/>
      <c r="CJB97" s="7"/>
      <c r="CJC97" s="7"/>
      <c r="CJD97" s="7"/>
      <c r="CJE97" s="7"/>
      <c r="CJF97" s="7"/>
      <c r="CJG97" s="7"/>
      <c r="CJH97" s="7"/>
      <c r="CJI97" s="7"/>
      <c r="CJJ97" s="7"/>
      <c r="CJK97" s="7"/>
      <c r="CJL97" s="7"/>
      <c r="CJM97" s="7"/>
      <c r="CJN97" s="7"/>
      <c r="CJO97" s="7"/>
      <c r="CJP97" s="7"/>
      <c r="CJQ97" s="7"/>
      <c r="CJR97" s="7"/>
      <c r="CJS97" s="7"/>
      <c r="CJT97" s="7"/>
      <c r="CJU97" s="7"/>
      <c r="CJV97" s="7"/>
      <c r="CJW97" s="7"/>
      <c r="CJX97" s="7"/>
      <c r="CJY97" s="7"/>
      <c r="CJZ97" s="7"/>
      <c r="CKA97" s="7"/>
      <c r="CKB97" s="7"/>
      <c r="CKC97" s="7"/>
      <c r="CKD97" s="7"/>
      <c r="CKE97" s="7"/>
      <c r="CKF97" s="7"/>
      <c r="CKG97" s="7"/>
      <c r="CKH97" s="7"/>
      <c r="CKI97" s="7"/>
      <c r="CKJ97" s="7"/>
      <c r="CKK97" s="7"/>
      <c r="CKL97" s="7"/>
      <c r="CKM97" s="7"/>
      <c r="CKN97" s="7"/>
      <c r="CKO97" s="7"/>
      <c r="CKP97" s="7"/>
      <c r="CKQ97" s="7"/>
      <c r="CKR97" s="7"/>
      <c r="CKS97" s="7"/>
      <c r="CKT97" s="7"/>
      <c r="CKU97" s="7"/>
      <c r="CKV97" s="7"/>
      <c r="CKW97" s="7"/>
      <c r="CKX97" s="7"/>
      <c r="CKY97" s="7"/>
      <c r="CKZ97" s="7"/>
      <c r="CLA97" s="7"/>
      <c r="CLB97" s="7"/>
      <c r="CLC97" s="7"/>
      <c r="CLD97" s="7"/>
      <c r="CLE97" s="7"/>
      <c r="CLF97" s="7"/>
      <c r="CLG97" s="7"/>
      <c r="CLH97" s="7"/>
      <c r="CLI97" s="7"/>
      <c r="CLJ97" s="7"/>
      <c r="CLK97" s="7"/>
      <c r="CLL97" s="7"/>
      <c r="CLM97" s="7"/>
      <c r="CLN97" s="7"/>
      <c r="CLO97" s="7"/>
      <c r="CLP97" s="7"/>
      <c r="CLQ97" s="7"/>
      <c r="CLR97" s="7"/>
      <c r="CLS97" s="7"/>
      <c r="CLT97" s="7"/>
      <c r="CLU97" s="7"/>
      <c r="CLV97" s="7"/>
      <c r="CLW97" s="7"/>
      <c r="CLX97" s="7"/>
      <c r="CLY97" s="7"/>
      <c r="CLZ97" s="7"/>
      <c r="CMA97" s="7"/>
      <c r="CMB97" s="7"/>
      <c r="CMC97" s="7"/>
      <c r="CMD97" s="7"/>
      <c r="CME97" s="7"/>
      <c r="CMF97" s="7"/>
      <c r="CMG97" s="7"/>
      <c r="CMH97" s="7"/>
      <c r="CMI97" s="7"/>
      <c r="CMJ97" s="7"/>
      <c r="CMK97" s="7"/>
      <c r="CML97" s="7"/>
      <c r="CMM97" s="7"/>
      <c r="CMN97" s="7"/>
      <c r="CMO97" s="7"/>
      <c r="CMP97" s="7"/>
      <c r="CMQ97" s="7"/>
      <c r="CMR97" s="7"/>
      <c r="CMS97" s="7"/>
      <c r="CMT97" s="7"/>
      <c r="CMU97" s="7"/>
      <c r="CMV97" s="7"/>
      <c r="CMW97" s="7"/>
      <c r="CMX97" s="7"/>
      <c r="CMY97" s="7"/>
      <c r="CMZ97" s="7"/>
      <c r="CNA97" s="7"/>
      <c r="CNB97" s="7"/>
      <c r="CNC97" s="7"/>
      <c r="CND97" s="7"/>
      <c r="CNE97" s="7"/>
      <c r="CNF97" s="7"/>
      <c r="CNG97" s="7"/>
      <c r="CNH97" s="7"/>
      <c r="CNI97" s="7"/>
      <c r="CNJ97" s="7"/>
      <c r="CNK97" s="7"/>
      <c r="CNL97" s="7"/>
      <c r="CNM97" s="7"/>
      <c r="CNN97" s="7"/>
      <c r="CNO97" s="7"/>
      <c r="CNP97" s="7"/>
      <c r="CNQ97" s="7"/>
      <c r="CNR97" s="7"/>
      <c r="CNS97" s="7"/>
      <c r="CNT97" s="7"/>
      <c r="CNU97" s="7"/>
      <c r="CNV97" s="7"/>
      <c r="CNW97" s="7"/>
      <c r="CNX97" s="7"/>
      <c r="CNY97" s="7"/>
      <c r="CNZ97" s="7"/>
      <c r="COA97" s="7"/>
      <c r="COB97" s="7"/>
      <c r="COC97" s="7"/>
      <c r="COD97" s="7"/>
      <c r="COE97" s="7"/>
      <c r="COF97" s="7"/>
      <c r="COG97" s="7"/>
      <c r="COH97" s="7"/>
      <c r="COI97" s="7"/>
      <c r="COJ97" s="7"/>
      <c r="COK97" s="7"/>
      <c r="COL97" s="7"/>
      <c r="COM97" s="7"/>
      <c r="CON97" s="7"/>
      <c r="COO97" s="7"/>
      <c r="COP97" s="7"/>
      <c r="COQ97" s="7"/>
      <c r="COR97" s="7"/>
      <c r="COS97" s="7"/>
      <c r="COT97" s="7"/>
      <c r="COU97" s="7"/>
      <c r="COV97" s="7"/>
      <c r="COW97" s="7"/>
      <c r="COX97" s="7"/>
      <c r="COY97" s="7"/>
      <c r="COZ97" s="7"/>
      <c r="CPA97" s="7"/>
      <c r="CPB97" s="7"/>
      <c r="CPC97" s="7"/>
      <c r="CPD97" s="7"/>
      <c r="CPE97" s="7"/>
      <c r="CPF97" s="7"/>
      <c r="CPG97" s="7"/>
      <c r="CPH97" s="7"/>
      <c r="CPI97" s="7"/>
      <c r="CPJ97" s="7"/>
      <c r="CPK97" s="7"/>
      <c r="CPL97" s="7"/>
      <c r="CPM97" s="7"/>
      <c r="CPN97" s="7"/>
      <c r="CPO97" s="7"/>
      <c r="CPP97" s="7"/>
      <c r="CPQ97" s="7"/>
      <c r="CPR97" s="7"/>
      <c r="CPS97" s="7"/>
      <c r="CPT97" s="7"/>
      <c r="CPU97" s="7"/>
      <c r="CPV97" s="7"/>
      <c r="CPW97" s="7"/>
      <c r="CPX97" s="7"/>
      <c r="CPY97" s="7"/>
      <c r="CPZ97" s="7"/>
      <c r="CQA97" s="7"/>
      <c r="CQB97" s="7"/>
      <c r="CQC97" s="7"/>
      <c r="CQD97" s="7"/>
      <c r="CQE97" s="7"/>
      <c r="CQF97" s="7"/>
      <c r="CQG97" s="7"/>
      <c r="CQH97" s="7"/>
      <c r="CQI97" s="7"/>
      <c r="CQJ97" s="7"/>
      <c r="CQK97" s="7"/>
      <c r="CQL97" s="7"/>
      <c r="CQM97" s="7"/>
      <c r="CQN97" s="7"/>
      <c r="CQO97" s="7"/>
      <c r="CQP97" s="7"/>
      <c r="CQQ97" s="7"/>
      <c r="CQR97" s="7"/>
      <c r="CQS97" s="7"/>
      <c r="CQT97" s="7"/>
      <c r="CQU97" s="7"/>
      <c r="CQV97" s="7"/>
      <c r="CQW97" s="7"/>
      <c r="CQX97" s="7"/>
      <c r="CQY97" s="7"/>
      <c r="CQZ97" s="7"/>
      <c r="CRA97" s="7"/>
      <c r="CRB97" s="7"/>
      <c r="CRC97" s="7"/>
      <c r="CRD97" s="7"/>
      <c r="CRE97" s="7"/>
      <c r="CRF97" s="7"/>
      <c r="CRG97" s="7"/>
      <c r="CRH97" s="7"/>
      <c r="CRI97" s="7"/>
      <c r="CRJ97" s="7"/>
      <c r="CRK97" s="7"/>
      <c r="CRL97" s="7"/>
      <c r="CRM97" s="7"/>
      <c r="CRN97" s="7"/>
      <c r="CRO97" s="7"/>
      <c r="CRP97" s="7"/>
      <c r="CRQ97" s="7"/>
      <c r="CRR97" s="7"/>
      <c r="CRS97" s="7"/>
      <c r="CRT97" s="7"/>
      <c r="CRU97" s="7"/>
      <c r="CRV97" s="7"/>
      <c r="CRW97" s="7"/>
      <c r="CRX97" s="7"/>
      <c r="CRY97" s="7"/>
      <c r="CRZ97" s="7"/>
      <c r="CSA97" s="7"/>
      <c r="CSB97" s="7"/>
      <c r="CSC97" s="7"/>
      <c r="CSD97" s="7"/>
      <c r="CSE97" s="7"/>
      <c r="CSF97" s="7"/>
      <c r="CSG97" s="7"/>
      <c r="CSH97" s="7"/>
      <c r="CSI97" s="7"/>
      <c r="CSJ97" s="7"/>
      <c r="CSK97" s="7"/>
      <c r="CSL97" s="7"/>
      <c r="CSM97" s="7"/>
      <c r="CSN97" s="7"/>
      <c r="CSO97" s="7"/>
      <c r="CSP97" s="7"/>
      <c r="CSQ97" s="7"/>
      <c r="CSR97" s="7"/>
      <c r="CSS97" s="7"/>
      <c r="CST97" s="7"/>
      <c r="CSU97" s="7"/>
      <c r="CSV97" s="7"/>
      <c r="CSW97" s="7"/>
      <c r="CSX97" s="7"/>
      <c r="CSY97" s="7"/>
      <c r="CSZ97" s="7"/>
      <c r="CTA97" s="7"/>
      <c r="CTB97" s="7"/>
      <c r="CTC97" s="7"/>
      <c r="CTD97" s="7"/>
      <c r="CTE97" s="7"/>
      <c r="CTF97" s="7"/>
      <c r="CTG97" s="7"/>
      <c r="CTH97" s="7"/>
      <c r="CTI97" s="7"/>
      <c r="CTJ97" s="7"/>
      <c r="CTK97" s="7"/>
      <c r="CTL97" s="7"/>
      <c r="CTM97" s="7"/>
      <c r="CTN97" s="7"/>
      <c r="CTO97" s="7"/>
      <c r="CTP97" s="7"/>
      <c r="CTQ97" s="7"/>
      <c r="CTR97" s="7"/>
      <c r="CTS97" s="7"/>
      <c r="CTT97" s="7"/>
      <c r="CTU97" s="7"/>
      <c r="CTV97" s="7"/>
      <c r="CTW97" s="7"/>
      <c r="CTX97" s="7"/>
      <c r="CTY97" s="7"/>
      <c r="CTZ97" s="7"/>
      <c r="CUA97" s="7"/>
      <c r="CUB97" s="7"/>
      <c r="CUC97" s="7"/>
      <c r="CUD97" s="7"/>
      <c r="CUE97" s="7"/>
      <c r="CUF97" s="7"/>
      <c r="CUG97" s="7"/>
      <c r="CUH97" s="7"/>
      <c r="CUI97" s="7"/>
      <c r="CUJ97" s="7"/>
      <c r="CUK97" s="7"/>
      <c r="CUL97" s="7"/>
      <c r="CUM97" s="7"/>
      <c r="CUN97" s="7"/>
      <c r="CUO97" s="7"/>
      <c r="CUP97" s="7"/>
      <c r="CUQ97" s="7"/>
      <c r="CUR97" s="7"/>
      <c r="CUS97" s="7"/>
      <c r="CUT97" s="7"/>
      <c r="CUU97" s="7"/>
      <c r="CUV97" s="7"/>
      <c r="CUW97" s="7"/>
      <c r="CUX97" s="7"/>
      <c r="CUY97" s="7"/>
      <c r="CUZ97" s="7"/>
      <c r="CVA97" s="7"/>
      <c r="CVB97" s="7"/>
      <c r="CVC97" s="7"/>
      <c r="CVD97" s="7"/>
      <c r="CVE97" s="7"/>
      <c r="CVF97" s="7"/>
      <c r="CVG97" s="7"/>
      <c r="CVH97" s="7"/>
      <c r="CVI97" s="7"/>
      <c r="CVJ97" s="7"/>
      <c r="CVK97" s="7"/>
      <c r="CVL97" s="7"/>
      <c r="CVM97" s="7"/>
      <c r="CVN97" s="7"/>
      <c r="CVO97" s="7"/>
      <c r="CVP97" s="7"/>
      <c r="CVQ97" s="7"/>
      <c r="CVR97" s="7"/>
      <c r="CVS97" s="7"/>
      <c r="CVT97" s="7"/>
      <c r="CVU97" s="7"/>
      <c r="CVV97" s="7"/>
      <c r="CVW97" s="7"/>
      <c r="CVX97" s="7"/>
      <c r="CVY97" s="7"/>
      <c r="CVZ97" s="7"/>
      <c r="CWA97" s="7"/>
      <c r="CWB97" s="7"/>
      <c r="CWC97" s="7"/>
      <c r="CWD97" s="7"/>
      <c r="CWE97" s="7"/>
      <c r="CWF97" s="7"/>
      <c r="CWG97" s="7"/>
      <c r="CWH97" s="7"/>
      <c r="CWI97" s="7"/>
      <c r="CWJ97" s="7"/>
      <c r="CWK97" s="7"/>
      <c r="CWL97" s="7"/>
      <c r="CWM97" s="7"/>
      <c r="CWN97" s="7"/>
      <c r="CWO97" s="7"/>
      <c r="CWP97" s="7"/>
      <c r="CWQ97" s="7"/>
      <c r="CWR97" s="7"/>
      <c r="CWS97" s="7"/>
      <c r="CWT97" s="7"/>
      <c r="CWU97" s="7"/>
      <c r="CWV97" s="7"/>
      <c r="CWW97" s="7"/>
      <c r="CWX97" s="7"/>
      <c r="CWY97" s="7"/>
      <c r="CWZ97" s="7"/>
      <c r="CXA97" s="7"/>
      <c r="CXB97" s="7"/>
      <c r="CXC97" s="7"/>
      <c r="CXD97" s="7"/>
      <c r="CXE97" s="7"/>
      <c r="CXF97" s="7"/>
      <c r="CXG97" s="7"/>
      <c r="CXH97" s="7"/>
      <c r="CXI97" s="7"/>
      <c r="CXJ97" s="7"/>
      <c r="CXK97" s="7"/>
      <c r="CXL97" s="7"/>
      <c r="CXM97" s="7"/>
      <c r="CXN97" s="7"/>
      <c r="CXO97" s="7"/>
      <c r="CXP97" s="7"/>
      <c r="CXQ97" s="7"/>
      <c r="CXR97" s="7"/>
      <c r="CXS97" s="7"/>
      <c r="CXT97" s="7"/>
      <c r="CXU97" s="7"/>
      <c r="CXV97" s="7"/>
      <c r="CXW97" s="7"/>
      <c r="CXX97" s="7"/>
      <c r="CXY97" s="7"/>
      <c r="CXZ97" s="7"/>
      <c r="CYA97" s="7"/>
      <c r="CYB97" s="7"/>
      <c r="CYC97" s="7"/>
      <c r="CYD97" s="7"/>
      <c r="CYE97" s="7"/>
      <c r="CYF97" s="7"/>
      <c r="CYG97" s="7"/>
      <c r="CYH97" s="7"/>
      <c r="CYI97" s="7"/>
      <c r="CYJ97" s="7"/>
      <c r="CYK97" s="7"/>
      <c r="CYL97" s="7"/>
      <c r="CYM97" s="7"/>
      <c r="CYN97" s="7"/>
      <c r="CYO97" s="7"/>
      <c r="CYP97" s="7"/>
      <c r="CYQ97" s="7"/>
      <c r="CYR97" s="7"/>
      <c r="CYS97" s="7"/>
      <c r="CYT97" s="7"/>
      <c r="CYU97" s="7"/>
      <c r="CYV97" s="7"/>
      <c r="CYW97" s="7"/>
      <c r="CYX97" s="7"/>
      <c r="CYY97" s="7"/>
      <c r="CYZ97" s="7"/>
      <c r="CZA97" s="7"/>
      <c r="CZB97" s="7"/>
      <c r="CZC97" s="7"/>
      <c r="CZD97" s="7"/>
      <c r="CZE97" s="7"/>
      <c r="CZF97" s="7"/>
      <c r="CZG97" s="7"/>
      <c r="CZH97" s="7"/>
      <c r="CZI97" s="7"/>
      <c r="CZJ97" s="7"/>
      <c r="CZK97" s="7"/>
      <c r="CZL97" s="7"/>
      <c r="CZM97" s="7"/>
      <c r="CZN97" s="7"/>
      <c r="CZO97" s="7"/>
      <c r="CZP97" s="7"/>
      <c r="CZQ97" s="7"/>
      <c r="CZR97" s="7"/>
      <c r="CZS97" s="7"/>
      <c r="CZT97" s="7"/>
      <c r="CZU97" s="7"/>
      <c r="CZV97" s="7"/>
      <c r="CZW97" s="7"/>
      <c r="CZX97" s="7"/>
      <c r="CZY97" s="7"/>
      <c r="CZZ97" s="7"/>
      <c r="DAA97" s="7"/>
      <c r="DAB97" s="7"/>
      <c r="DAC97" s="7"/>
      <c r="DAD97" s="7"/>
      <c r="DAE97" s="7"/>
      <c r="DAF97" s="7"/>
      <c r="DAG97" s="7"/>
      <c r="DAH97" s="7"/>
      <c r="DAI97" s="7"/>
      <c r="DAJ97" s="7"/>
      <c r="DAK97" s="7"/>
      <c r="DAL97" s="7"/>
      <c r="DAM97" s="7"/>
      <c r="DAN97" s="7"/>
      <c r="DAO97" s="7"/>
      <c r="DAP97" s="7"/>
      <c r="DAQ97" s="7"/>
      <c r="DAR97" s="7"/>
      <c r="DAS97" s="7"/>
      <c r="DAT97" s="7"/>
      <c r="DAU97" s="7"/>
      <c r="DAV97" s="7"/>
      <c r="DAW97" s="7"/>
      <c r="DAX97" s="7"/>
      <c r="DAY97" s="7"/>
      <c r="DAZ97" s="7"/>
      <c r="DBA97" s="7"/>
      <c r="DBB97" s="7"/>
      <c r="DBC97" s="7"/>
      <c r="DBD97" s="7"/>
      <c r="DBE97" s="7"/>
      <c r="DBF97" s="7"/>
      <c r="DBG97" s="7"/>
      <c r="DBH97" s="7"/>
      <c r="DBI97" s="7"/>
      <c r="DBJ97" s="7"/>
      <c r="DBK97" s="7"/>
      <c r="DBL97" s="7"/>
      <c r="DBM97" s="7"/>
      <c r="DBN97" s="7"/>
      <c r="DBO97" s="7"/>
      <c r="DBP97" s="7"/>
      <c r="DBQ97" s="7"/>
      <c r="DBR97" s="7"/>
      <c r="DBS97" s="7"/>
      <c r="DBT97" s="7"/>
      <c r="DBU97" s="7"/>
      <c r="DBV97" s="7"/>
      <c r="DBW97" s="7"/>
      <c r="DBX97" s="7"/>
      <c r="DBY97" s="7"/>
      <c r="DBZ97" s="7"/>
      <c r="DCA97" s="7"/>
      <c r="DCB97" s="7"/>
      <c r="DCC97" s="7"/>
      <c r="DCD97" s="7"/>
      <c r="DCE97" s="7"/>
      <c r="DCF97" s="7"/>
      <c r="DCG97" s="7"/>
      <c r="DCH97" s="7"/>
      <c r="DCI97" s="7"/>
      <c r="DCJ97" s="7"/>
      <c r="DCK97" s="7"/>
      <c r="DCL97" s="7"/>
      <c r="DCM97" s="7"/>
      <c r="DCN97" s="7"/>
      <c r="DCO97" s="7"/>
      <c r="DCP97" s="7"/>
      <c r="DCQ97" s="7"/>
      <c r="DCR97" s="7"/>
      <c r="DCS97" s="7"/>
      <c r="DCT97" s="7"/>
      <c r="DCU97" s="7"/>
      <c r="DCV97" s="7"/>
      <c r="DCW97" s="7"/>
      <c r="DCX97" s="7"/>
      <c r="DCY97" s="7"/>
      <c r="DCZ97" s="7"/>
      <c r="DDA97" s="7"/>
      <c r="DDB97" s="7"/>
      <c r="DDC97" s="7"/>
      <c r="DDD97" s="7"/>
      <c r="DDE97" s="7"/>
      <c r="DDF97" s="7"/>
      <c r="DDG97" s="7"/>
      <c r="DDH97" s="7"/>
      <c r="DDI97" s="7"/>
      <c r="DDJ97" s="7"/>
      <c r="DDK97" s="7"/>
      <c r="DDL97" s="7"/>
      <c r="DDM97" s="7"/>
      <c r="DDN97" s="7"/>
      <c r="DDO97" s="7"/>
      <c r="DDP97" s="7"/>
      <c r="DDQ97" s="7"/>
      <c r="DDR97" s="7"/>
      <c r="DDS97" s="7"/>
      <c r="DDT97" s="7"/>
      <c r="DDU97" s="7"/>
      <c r="DDV97" s="7"/>
      <c r="DDW97" s="7"/>
      <c r="DDX97" s="7"/>
      <c r="DDY97" s="7"/>
      <c r="DDZ97" s="7"/>
      <c r="DEA97" s="7"/>
      <c r="DEB97" s="7"/>
      <c r="DEC97" s="7"/>
      <c r="DED97" s="7"/>
      <c r="DEE97" s="7"/>
      <c r="DEF97" s="7"/>
      <c r="DEG97" s="7"/>
      <c r="DEH97" s="7"/>
      <c r="DEI97" s="7"/>
      <c r="DEJ97" s="7"/>
      <c r="DEK97" s="7"/>
      <c r="DEL97" s="7"/>
      <c r="DEM97" s="7"/>
      <c r="DEN97" s="7"/>
      <c r="DEO97" s="7"/>
      <c r="DEP97" s="7"/>
      <c r="DEQ97" s="7"/>
      <c r="DER97" s="7"/>
      <c r="DES97" s="7"/>
      <c r="DET97" s="7"/>
      <c r="DEU97" s="7"/>
      <c r="DEV97" s="7"/>
      <c r="DEW97" s="7"/>
      <c r="DEX97" s="7"/>
      <c r="DEY97" s="7"/>
      <c r="DEZ97" s="7"/>
      <c r="DFA97" s="7"/>
      <c r="DFB97" s="7"/>
      <c r="DFC97" s="7"/>
      <c r="DFD97" s="7"/>
      <c r="DFE97" s="7"/>
      <c r="DFF97" s="7"/>
      <c r="DFG97" s="7"/>
      <c r="DFH97" s="7"/>
      <c r="DFI97" s="7"/>
      <c r="DFJ97" s="7"/>
      <c r="DFK97" s="7"/>
      <c r="DFL97" s="7"/>
      <c r="DFM97" s="7"/>
      <c r="DFN97" s="7"/>
      <c r="DFO97" s="7"/>
      <c r="DFP97" s="7"/>
      <c r="DFQ97" s="7"/>
      <c r="DFR97" s="7"/>
      <c r="DFS97" s="7"/>
      <c r="DFT97" s="7"/>
      <c r="DFU97" s="7"/>
      <c r="DFV97" s="7"/>
      <c r="DFW97" s="7"/>
      <c r="DFX97" s="7"/>
      <c r="DFY97" s="7"/>
      <c r="DFZ97" s="7"/>
      <c r="DGA97" s="7"/>
      <c r="DGB97" s="7"/>
      <c r="DGC97" s="7"/>
      <c r="DGD97" s="7"/>
      <c r="DGE97" s="7"/>
      <c r="DGF97" s="7"/>
      <c r="DGG97" s="7"/>
      <c r="DGH97" s="7"/>
      <c r="DGI97" s="7"/>
      <c r="DGJ97" s="7"/>
      <c r="DGK97" s="7"/>
      <c r="DGL97" s="7"/>
      <c r="DGM97" s="7"/>
      <c r="DGN97" s="7"/>
      <c r="DGO97" s="7"/>
      <c r="DGP97" s="7"/>
      <c r="DGQ97" s="7"/>
      <c r="DGR97" s="7"/>
      <c r="DGS97" s="7"/>
      <c r="DGT97" s="7"/>
      <c r="DGU97" s="7"/>
      <c r="DGV97" s="7"/>
      <c r="DGW97" s="7"/>
      <c r="DGX97" s="7"/>
      <c r="DGY97" s="7"/>
      <c r="DGZ97" s="7"/>
      <c r="DHA97" s="7"/>
      <c r="DHB97" s="7"/>
      <c r="DHC97" s="7"/>
      <c r="DHD97" s="7"/>
      <c r="DHE97" s="7"/>
      <c r="DHF97" s="7"/>
      <c r="DHG97" s="7"/>
      <c r="DHH97" s="7"/>
      <c r="DHI97" s="7"/>
      <c r="DHJ97" s="7"/>
      <c r="DHK97" s="7"/>
      <c r="DHL97" s="7"/>
      <c r="DHM97" s="7"/>
      <c r="DHN97" s="7"/>
      <c r="DHO97" s="7"/>
      <c r="DHP97" s="7"/>
      <c r="DHQ97" s="7"/>
      <c r="DHR97" s="7"/>
      <c r="DHS97" s="7"/>
      <c r="DHT97" s="7"/>
      <c r="DHU97" s="7"/>
      <c r="DHV97" s="7"/>
      <c r="DHW97" s="7"/>
      <c r="DHX97" s="7"/>
      <c r="DHY97" s="7"/>
      <c r="DHZ97" s="7"/>
      <c r="DIA97" s="7"/>
      <c r="DIB97" s="7"/>
      <c r="DIC97" s="7"/>
      <c r="DID97" s="7"/>
      <c r="DIE97" s="7"/>
      <c r="DIF97" s="7"/>
      <c r="DIG97" s="7"/>
      <c r="DIH97" s="7"/>
      <c r="DII97" s="7"/>
      <c r="DIJ97" s="7"/>
      <c r="DIK97" s="7"/>
      <c r="DIL97" s="7"/>
      <c r="DIM97" s="7"/>
      <c r="DIN97" s="7"/>
      <c r="DIO97" s="7"/>
      <c r="DIP97" s="7"/>
      <c r="DIQ97" s="7"/>
      <c r="DIR97" s="7"/>
      <c r="DIS97" s="7"/>
      <c r="DIT97" s="7"/>
      <c r="DIU97" s="7"/>
      <c r="DIV97" s="7"/>
      <c r="DIW97" s="7"/>
      <c r="DIX97" s="7"/>
      <c r="DIY97" s="7"/>
      <c r="DIZ97" s="7"/>
      <c r="DJA97" s="7"/>
      <c r="DJB97" s="7"/>
      <c r="DJC97" s="7"/>
      <c r="DJD97" s="7"/>
      <c r="DJE97" s="7"/>
      <c r="DJF97" s="7"/>
      <c r="DJG97" s="7"/>
      <c r="DJH97" s="7"/>
      <c r="DJI97" s="7"/>
      <c r="DJJ97" s="7"/>
      <c r="DJK97" s="7"/>
      <c r="DJL97" s="7"/>
      <c r="DJM97" s="7"/>
      <c r="DJN97" s="7"/>
      <c r="DJO97" s="7"/>
      <c r="DJP97" s="7"/>
      <c r="DJQ97" s="7"/>
      <c r="DJR97" s="7"/>
      <c r="DJS97" s="7"/>
      <c r="DJT97" s="7"/>
      <c r="DJU97" s="7"/>
      <c r="DJV97" s="7"/>
      <c r="DJW97" s="7"/>
      <c r="DJX97" s="7"/>
      <c r="DJY97" s="7"/>
      <c r="DJZ97" s="7"/>
      <c r="DKA97" s="7"/>
      <c r="DKB97" s="7"/>
      <c r="DKC97" s="7"/>
      <c r="DKD97" s="7"/>
      <c r="DKE97" s="7"/>
      <c r="DKF97" s="7"/>
      <c r="DKG97" s="7"/>
      <c r="DKH97" s="7"/>
      <c r="DKI97" s="7"/>
      <c r="DKJ97" s="7"/>
      <c r="DKK97" s="7"/>
      <c r="DKL97" s="7"/>
      <c r="DKM97" s="7"/>
      <c r="DKN97" s="7"/>
      <c r="DKO97" s="7"/>
      <c r="DKP97" s="7"/>
      <c r="DKQ97" s="7"/>
      <c r="DKR97" s="7"/>
      <c r="DKS97" s="7"/>
      <c r="DKT97" s="7"/>
      <c r="DKU97" s="7"/>
      <c r="DKV97" s="7"/>
      <c r="DKW97" s="7"/>
      <c r="DKX97" s="7"/>
      <c r="DKY97" s="7"/>
      <c r="DKZ97" s="7"/>
      <c r="DLA97" s="7"/>
      <c r="DLB97" s="7"/>
      <c r="DLC97" s="7"/>
      <c r="DLD97" s="7"/>
      <c r="DLE97" s="7"/>
      <c r="DLF97" s="7"/>
      <c r="DLG97" s="7"/>
      <c r="DLH97" s="7"/>
      <c r="DLI97" s="7"/>
      <c r="DLJ97" s="7"/>
      <c r="DLK97" s="7"/>
      <c r="DLL97" s="7"/>
      <c r="DLM97" s="7"/>
      <c r="DLN97" s="7"/>
      <c r="DLO97" s="7"/>
      <c r="DLP97" s="7"/>
      <c r="DLQ97" s="7"/>
      <c r="DLR97" s="7"/>
      <c r="DLS97" s="7"/>
      <c r="DLT97" s="7"/>
      <c r="DLU97" s="7"/>
      <c r="DLV97" s="7"/>
      <c r="DLW97" s="7"/>
      <c r="DLX97" s="7"/>
      <c r="DLY97" s="7"/>
      <c r="DLZ97" s="7"/>
      <c r="DMA97" s="7"/>
      <c r="DMB97" s="7"/>
      <c r="DMC97" s="7"/>
      <c r="DMD97" s="7"/>
      <c r="DME97" s="7"/>
      <c r="DMF97" s="7"/>
      <c r="DMG97" s="7"/>
      <c r="DMH97" s="7"/>
      <c r="DMI97" s="7"/>
      <c r="DMJ97" s="7"/>
      <c r="DMK97" s="7"/>
      <c r="DML97" s="7"/>
      <c r="DMM97" s="7"/>
      <c r="DMN97" s="7"/>
      <c r="DMO97" s="7"/>
      <c r="DMP97" s="7"/>
      <c r="DMQ97" s="7"/>
      <c r="DMR97" s="7"/>
      <c r="DMS97" s="7"/>
      <c r="DMT97" s="7"/>
      <c r="DMU97" s="7"/>
      <c r="DMV97" s="7"/>
      <c r="DMW97" s="7"/>
      <c r="DMX97" s="7"/>
      <c r="DMY97" s="7"/>
      <c r="DMZ97" s="7"/>
      <c r="DNA97" s="7"/>
      <c r="DNB97" s="7"/>
      <c r="DNC97" s="7"/>
      <c r="DND97" s="7"/>
      <c r="DNE97" s="7"/>
      <c r="DNF97" s="7"/>
      <c r="DNG97" s="7"/>
      <c r="DNH97" s="7"/>
      <c r="DNI97" s="7"/>
      <c r="DNJ97" s="7"/>
      <c r="DNK97" s="7"/>
      <c r="DNL97" s="7"/>
      <c r="DNM97" s="7"/>
      <c r="DNN97" s="7"/>
      <c r="DNO97" s="7"/>
      <c r="DNP97" s="7"/>
      <c r="DNQ97" s="7"/>
      <c r="DNR97" s="7"/>
      <c r="DNS97" s="7"/>
      <c r="DNT97" s="7"/>
      <c r="DNU97" s="7"/>
      <c r="DNV97" s="7"/>
      <c r="DNW97" s="7"/>
      <c r="DNX97" s="7"/>
      <c r="DNY97" s="7"/>
      <c r="DNZ97" s="7"/>
      <c r="DOA97" s="7"/>
      <c r="DOB97" s="7"/>
      <c r="DOC97" s="7"/>
      <c r="DOD97" s="7"/>
      <c r="DOE97" s="7"/>
      <c r="DOF97" s="7"/>
      <c r="DOG97" s="7"/>
      <c r="DOH97" s="7"/>
      <c r="DOI97" s="7"/>
      <c r="DOJ97" s="7"/>
      <c r="DOK97" s="7"/>
      <c r="DOL97" s="7"/>
      <c r="DOM97" s="7"/>
      <c r="DON97" s="7"/>
      <c r="DOO97" s="7"/>
      <c r="DOP97" s="7"/>
      <c r="DOQ97" s="7"/>
      <c r="DOR97" s="7"/>
      <c r="DOS97" s="7"/>
      <c r="DOT97" s="7"/>
      <c r="DOU97" s="7"/>
      <c r="DOV97" s="7"/>
      <c r="DOW97" s="7"/>
      <c r="DOX97" s="7"/>
      <c r="DOY97" s="7"/>
      <c r="DOZ97" s="7"/>
      <c r="DPA97" s="7"/>
      <c r="DPB97" s="7"/>
      <c r="DPC97" s="7"/>
      <c r="DPD97" s="7"/>
      <c r="DPE97" s="7"/>
      <c r="DPF97" s="7"/>
      <c r="DPG97" s="7"/>
      <c r="DPH97" s="7"/>
      <c r="DPI97" s="7"/>
      <c r="DPJ97" s="7"/>
      <c r="DPK97" s="7"/>
      <c r="DPL97" s="7"/>
      <c r="DPM97" s="7"/>
      <c r="DPN97" s="7"/>
      <c r="DPO97" s="7"/>
      <c r="DPP97" s="7"/>
      <c r="DPQ97" s="7"/>
      <c r="DPR97" s="7"/>
      <c r="DPS97" s="7"/>
      <c r="DPT97" s="7"/>
      <c r="DPU97" s="7"/>
      <c r="DPV97" s="7"/>
      <c r="DPW97" s="7"/>
      <c r="DPX97" s="7"/>
      <c r="DPY97" s="7"/>
      <c r="DPZ97" s="7"/>
      <c r="DQA97" s="7"/>
      <c r="DQB97" s="7"/>
      <c r="DQC97" s="7"/>
      <c r="DQD97" s="7"/>
      <c r="DQE97" s="7"/>
      <c r="DQF97" s="7"/>
      <c r="DQG97" s="7"/>
      <c r="DQH97" s="7"/>
      <c r="DQI97" s="7"/>
      <c r="DQJ97" s="7"/>
      <c r="DQK97" s="7"/>
      <c r="DQL97" s="7"/>
      <c r="DQM97" s="7"/>
      <c r="DQN97" s="7"/>
      <c r="DQO97" s="7"/>
      <c r="DQP97" s="7"/>
      <c r="DQQ97" s="7"/>
      <c r="DQR97" s="7"/>
      <c r="DQS97" s="7"/>
      <c r="DQT97" s="7"/>
      <c r="DQU97" s="7"/>
      <c r="DQV97" s="7"/>
      <c r="DQW97" s="7"/>
      <c r="DQX97" s="7"/>
      <c r="DQY97" s="7"/>
      <c r="DQZ97" s="7"/>
      <c r="DRA97" s="7"/>
      <c r="DRB97" s="7"/>
      <c r="DRC97" s="7"/>
      <c r="DRD97" s="7"/>
      <c r="DRE97" s="7"/>
      <c r="DRF97" s="7"/>
      <c r="DRG97" s="7"/>
      <c r="DRH97" s="7"/>
      <c r="DRI97" s="7"/>
      <c r="DRJ97" s="7"/>
      <c r="DRK97" s="7"/>
      <c r="DRL97" s="7"/>
      <c r="DRM97" s="7"/>
      <c r="DRN97" s="7"/>
      <c r="DRO97" s="7"/>
      <c r="DRP97" s="7"/>
      <c r="DRQ97" s="7"/>
      <c r="DRR97" s="7"/>
      <c r="DRS97" s="7"/>
      <c r="DRT97" s="7"/>
      <c r="DRU97" s="7"/>
      <c r="DRV97" s="7"/>
      <c r="DRW97" s="7"/>
      <c r="DRX97" s="7"/>
      <c r="DRY97" s="7"/>
      <c r="DRZ97" s="7"/>
      <c r="DSA97" s="7"/>
      <c r="DSB97" s="7"/>
      <c r="DSC97" s="7"/>
      <c r="DSD97" s="7"/>
      <c r="DSE97" s="7"/>
      <c r="DSF97" s="7"/>
      <c r="DSG97" s="7"/>
      <c r="DSH97" s="7"/>
      <c r="DSI97" s="7"/>
      <c r="DSJ97" s="7"/>
      <c r="DSK97" s="7"/>
      <c r="DSL97" s="7"/>
      <c r="DSM97" s="7"/>
      <c r="DSN97" s="7"/>
      <c r="DSO97" s="7"/>
      <c r="DSP97" s="7"/>
      <c r="DSQ97" s="7"/>
      <c r="DSR97" s="7"/>
      <c r="DSS97" s="7"/>
      <c r="DST97" s="7"/>
      <c r="DSU97" s="7"/>
      <c r="DSV97" s="7"/>
      <c r="DSW97" s="7"/>
      <c r="DSX97" s="7"/>
      <c r="DSY97" s="7"/>
      <c r="DSZ97" s="7"/>
      <c r="DTA97" s="7"/>
      <c r="DTB97" s="7"/>
      <c r="DTC97" s="7"/>
      <c r="DTD97" s="7"/>
      <c r="DTE97" s="7"/>
      <c r="DTF97" s="7"/>
      <c r="DTG97" s="7"/>
      <c r="DTH97" s="7"/>
      <c r="DTI97" s="7"/>
      <c r="DTJ97" s="7"/>
      <c r="DTK97" s="7"/>
      <c r="DTL97" s="7"/>
      <c r="DTM97" s="7"/>
      <c r="DTN97" s="7"/>
      <c r="DTO97" s="7"/>
      <c r="DTP97" s="7"/>
      <c r="DTQ97" s="7"/>
      <c r="DTR97" s="7"/>
      <c r="DTS97" s="7"/>
      <c r="DTT97" s="7"/>
      <c r="DTU97" s="7"/>
      <c r="DTV97" s="7"/>
      <c r="DTW97" s="7"/>
      <c r="DTX97" s="7"/>
      <c r="DTY97" s="7"/>
      <c r="DTZ97" s="7"/>
      <c r="DUA97" s="7"/>
      <c r="DUB97" s="7"/>
      <c r="DUC97" s="7"/>
      <c r="DUD97" s="7"/>
      <c r="DUE97" s="7"/>
      <c r="DUF97" s="7"/>
      <c r="DUG97" s="7"/>
      <c r="DUH97" s="7"/>
      <c r="DUI97" s="7"/>
      <c r="DUJ97" s="7"/>
      <c r="DUK97" s="7"/>
      <c r="DUL97" s="7"/>
      <c r="DUM97" s="7"/>
      <c r="DUN97" s="7"/>
      <c r="DUO97" s="7"/>
      <c r="DUP97" s="7"/>
      <c r="DUQ97" s="7"/>
      <c r="DUR97" s="7"/>
      <c r="DUS97" s="7"/>
      <c r="DUT97" s="7"/>
      <c r="DUU97" s="7"/>
      <c r="DUV97" s="7"/>
      <c r="DUW97" s="7"/>
      <c r="DUX97" s="7"/>
      <c r="DUY97" s="7"/>
      <c r="DUZ97" s="7"/>
      <c r="DVA97" s="7"/>
      <c r="DVB97" s="7"/>
      <c r="DVC97" s="7"/>
      <c r="DVD97" s="7"/>
      <c r="DVE97" s="7"/>
      <c r="DVF97" s="7"/>
      <c r="DVG97" s="7"/>
      <c r="DVH97" s="7"/>
      <c r="DVI97" s="7"/>
      <c r="DVJ97" s="7"/>
      <c r="DVK97" s="7"/>
      <c r="DVL97" s="7"/>
      <c r="DVM97" s="7"/>
      <c r="DVN97" s="7"/>
      <c r="DVO97" s="7"/>
      <c r="DVP97" s="7"/>
      <c r="DVQ97" s="7"/>
      <c r="DVR97" s="7"/>
      <c r="DVS97" s="7"/>
      <c r="DVT97" s="7"/>
      <c r="DVU97" s="7"/>
      <c r="DVV97" s="7"/>
      <c r="DVW97" s="7"/>
      <c r="DVX97" s="7"/>
      <c r="DVY97" s="7"/>
      <c r="DVZ97" s="7"/>
      <c r="DWA97" s="7"/>
      <c r="DWB97" s="7"/>
      <c r="DWC97" s="7"/>
      <c r="DWD97" s="7"/>
      <c r="DWE97" s="7"/>
      <c r="DWF97" s="7"/>
      <c r="DWG97" s="7"/>
      <c r="DWH97" s="7"/>
      <c r="DWI97" s="7"/>
      <c r="DWJ97" s="7"/>
      <c r="DWK97" s="7"/>
      <c r="DWL97" s="7"/>
      <c r="DWM97" s="7"/>
      <c r="DWN97" s="7"/>
      <c r="DWO97" s="7"/>
      <c r="DWP97" s="7"/>
      <c r="DWQ97" s="7"/>
      <c r="DWR97" s="7"/>
      <c r="DWS97" s="7"/>
      <c r="DWT97" s="7"/>
      <c r="DWU97" s="7"/>
      <c r="DWV97" s="7"/>
      <c r="DWW97" s="7"/>
      <c r="DWX97" s="7"/>
      <c r="DWY97" s="7"/>
      <c r="DWZ97" s="7"/>
      <c r="DXA97" s="7"/>
      <c r="DXB97" s="7"/>
      <c r="DXC97" s="7"/>
      <c r="DXD97" s="7"/>
      <c r="DXE97" s="7"/>
      <c r="DXF97" s="7"/>
      <c r="DXG97" s="7"/>
      <c r="DXH97" s="7"/>
      <c r="DXI97" s="7"/>
      <c r="DXJ97" s="7"/>
      <c r="DXK97" s="7"/>
      <c r="DXL97" s="7"/>
      <c r="DXM97" s="7"/>
      <c r="DXN97" s="7"/>
      <c r="DXO97" s="7"/>
      <c r="DXP97" s="7"/>
      <c r="DXQ97" s="7"/>
      <c r="DXR97" s="7"/>
      <c r="DXS97" s="7"/>
      <c r="DXT97" s="7"/>
      <c r="DXU97" s="7"/>
      <c r="DXV97" s="7"/>
      <c r="DXW97" s="7"/>
      <c r="DXX97" s="7"/>
      <c r="DXY97" s="7"/>
      <c r="DXZ97" s="7"/>
      <c r="DYA97" s="7"/>
      <c r="DYB97" s="7"/>
      <c r="DYC97" s="7"/>
      <c r="DYD97" s="7"/>
      <c r="DYE97" s="7"/>
      <c r="DYF97" s="7"/>
      <c r="DYG97" s="7"/>
      <c r="DYH97" s="7"/>
      <c r="DYI97" s="7"/>
      <c r="DYJ97" s="7"/>
      <c r="DYK97" s="7"/>
      <c r="DYL97" s="7"/>
      <c r="DYM97" s="7"/>
      <c r="DYN97" s="7"/>
      <c r="DYO97" s="7"/>
      <c r="DYP97" s="7"/>
      <c r="DYQ97" s="7"/>
      <c r="DYR97" s="7"/>
      <c r="DYS97" s="7"/>
      <c r="DYT97" s="7"/>
      <c r="DYU97" s="7"/>
      <c r="DYV97" s="7"/>
      <c r="DYW97" s="7"/>
      <c r="DYX97" s="7"/>
      <c r="DYY97" s="7"/>
      <c r="DYZ97" s="7"/>
      <c r="DZA97" s="7"/>
      <c r="DZB97" s="7"/>
      <c r="DZC97" s="7"/>
      <c r="DZD97" s="7"/>
      <c r="DZE97" s="7"/>
      <c r="DZF97" s="7"/>
      <c r="DZG97" s="7"/>
      <c r="DZH97" s="7"/>
      <c r="DZI97" s="7"/>
      <c r="DZJ97" s="7"/>
      <c r="DZK97" s="7"/>
      <c r="DZL97" s="7"/>
      <c r="DZM97" s="7"/>
      <c r="DZN97" s="7"/>
      <c r="DZO97" s="7"/>
      <c r="DZP97" s="7"/>
      <c r="DZQ97" s="7"/>
      <c r="DZR97" s="7"/>
      <c r="DZS97" s="7"/>
      <c r="DZT97" s="7"/>
      <c r="DZU97" s="7"/>
      <c r="DZV97" s="7"/>
      <c r="DZW97" s="7"/>
      <c r="DZX97" s="7"/>
      <c r="DZY97" s="7"/>
      <c r="DZZ97" s="7"/>
      <c r="EAA97" s="7"/>
      <c r="EAB97" s="7"/>
      <c r="EAC97" s="7"/>
      <c r="EAD97" s="7"/>
      <c r="EAE97" s="7"/>
      <c r="EAF97" s="7"/>
      <c r="EAG97" s="7"/>
      <c r="EAH97" s="7"/>
      <c r="EAI97" s="7"/>
      <c r="EAJ97" s="7"/>
      <c r="EAK97" s="7"/>
      <c r="EAL97" s="7"/>
      <c r="EAM97" s="7"/>
      <c r="EAN97" s="7"/>
      <c r="EAO97" s="7"/>
      <c r="EAP97" s="7"/>
      <c r="EAQ97" s="7"/>
      <c r="EAR97" s="7"/>
      <c r="EAS97" s="7"/>
      <c r="EAT97" s="7"/>
      <c r="EAU97" s="7"/>
      <c r="EAV97" s="7"/>
      <c r="EAW97" s="7"/>
      <c r="EAX97" s="7"/>
      <c r="EAY97" s="7"/>
      <c r="EAZ97" s="7"/>
      <c r="EBA97" s="7"/>
      <c r="EBB97" s="7"/>
      <c r="EBC97" s="7"/>
      <c r="EBD97" s="7"/>
      <c r="EBE97" s="7"/>
      <c r="EBF97" s="7"/>
      <c r="EBG97" s="7"/>
      <c r="EBH97" s="7"/>
      <c r="EBI97" s="7"/>
      <c r="EBJ97" s="7"/>
      <c r="EBK97" s="7"/>
      <c r="EBL97" s="7"/>
      <c r="EBM97" s="7"/>
      <c r="EBN97" s="7"/>
      <c r="EBO97" s="7"/>
      <c r="EBP97" s="7"/>
      <c r="EBQ97" s="7"/>
      <c r="EBR97" s="7"/>
      <c r="EBS97" s="7"/>
      <c r="EBT97" s="7"/>
      <c r="EBU97" s="7"/>
      <c r="EBV97" s="7"/>
      <c r="EBW97" s="7"/>
      <c r="EBX97" s="7"/>
      <c r="EBY97" s="7"/>
      <c r="EBZ97" s="7"/>
      <c r="ECA97" s="7"/>
      <c r="ECB97" s="7"/>
      <c r="ECC97" s="7"/>
      <c r="ECD97" s="7"/>
      <c r="ECE97" s="7"/>
      <c r="ECF97" s="7"/>
      <c r="ECG97" s="7"/>
      <c r="ECH97" s="7"/>
      <c r="ECI97" s="7"/>
      <c r="ECJ97" s="7"/>
      <c r="ECK97" s="7"/>
      <c r="ECL97" s="7"/>
      <c r="ECM97" s="7"/>
      <c r="ECN97" s="7"/>
      <c r="ECO97" s="7"/>
      <c r="ECP97" s="7"/>
      <c r="ECQ97" s="7"/>
      <c r="ECR97" s="7"/>
      <c r="ECS97" s="7"/>
      <c r="ECT97" s="7"/>
      <c r="ECU97" s="7"/>
      <c r="ECV97" s="7"/>
      <c r="ECW97" s="7"/>
      <c r="ECX97" s="7"/>
      <c r="ECY97" s="7"/>
      <c r="ECZ97" s="7"/>
      <c r="EDA97" s="7"/>
      <c r="EDB97" s="7"/>
      <c r="EDC97" s="7"/>
      <c r="EDD97" s="7"/>
      <c r="EDE97" s="7"/>
      <c r="EDF97" s="7"/>
      <c r="EDG97" s="7"/>
      <c r="EDH97" s="7"/>
      <c r="EDI97" s="7"/>
      <c r="EDJ97" s="7"/>
      <c r="EDK97" s="7"/>
      <c r="EDL97" s="7"/>
      <c r="EDM97" s="7"/>
      <c r="EDN97" s="7"/>
      <c r="EDO97" s="7"/>
      <c r="EDP97" s="7"/>
      <c r="EDQ97" s="7"/>
      <c r="EDR97" s="7"/>
      <c r="EDS97" s="7"/>
      <c r="EDT97" s="7"/>
      <c r="EDU97" s="7"/>
      <c r="EDV97" s="7"/>
      <c r="EDW97" s="7"/>
      <c r="EDX97" s="7"/>
      <c r="EDY97" s="7"/>
      <c r="EDZ97" s="7"/>
      <c r="EEA97" s="7"/>
      <c r="EEB97" s="7"/>
      <c r="EEC97" s="7"/>
      <c r="EED97" s="7"/>
      <c r="EEE97" s="7"/>
      <c r="EEF97" s="7"/>
      <c r="EEG97" s="7"/>
      <c r="EEH97" s="7"/>
      <c r="EEI97" s="7"/>
      <c r="EEJ97" s="7"/>
      <c r="EEK97" s="7"/>
      <c r="EEL97" s="7"/>
      <c r="EEM97" s="7"/>
      <c r="EEN97" s="7"/>
      <c r="EEO97" s="7"/>
      <c r="EEP97" s="7"/>
      <c r="EEQ97" s="7"/>
      <c r="EER97" s="7"/>
      <c r="EES97" s="7"/>
      <c r="EET97" s="7"/>
      <c r="EEU97" s="7"/>
      <c r="EEV97" s="7"/>
      <c r="EEW97" s="7"/>
      <c r="EEX97" s="7"/>
      <c r="EEY97" s="7"/>
      <c r="EEZ97" s="7"/>
      <c r="EFA97" s="7"/>
      <c r="EFB97" s="7"/>
      <c r="EFC97" s="7"/>
      <c r="EFD97" s="7"/>
      <c r="EFE97" s="7"/>
      <c r="EFF97" s="7"/>
      <c r="EFG97" s="7"/>
      <c r="EFH97" s="7"/>
      <c r="EFI97" s="7"/>
      <c r="EFJ97" s="7"/>
      <c r="EFK97" s="7"/>
      <c r="EFL97" s="7"/>
      <c r="EFM97" s="7"/>
      <c r="EFN97" s="7"/>
      <c r="EFO97" s="7"/>
      <c r="EFP97" s="7"/>
      <c r="EFQ97" s="7"/>
      <c r="EFR97" s="7"/>
      <c r="EFS97" s="7"/>
      <c r="EFT97" s="7"/>
      <c r="EFU97" s="7"/>
      <c r="EFV97" s="7"/>
      <c r="EFW97" s="7"/>
      <c r="EFX97" s="7"/>
      <c r="EFY97" s="7"/>
      <c r="EFZ97" s="7"/>
      <c r="EGA97" s="7"/>
      <c r="EGB97" s="7"/>
      <c r="EGC97" s="7"/>
      <c r="EGD97" s="7"/>
      <c r="EGE97" s="7"/>
      <c r="EGF97" s="7"/>
      <c r="EGG97" s="7"/>
      <c r="EGH97" s="7"/>
      <c r="EGI97" s="7"/>
      <c r="EGJ97" s="7"/>
      <c r="EGK97" s="7"/>
      <c r="EGL97" s="7"/>
      <c r="EGM97" s="7"/>
      <c r="EGN97" s="7"/>
      <c r="EGO97" s="7"/>
      <c r="EGP97" s="7"/>
      <c r="EGQ97" s="7"/>
      <c r="EGR97" s="7"/>
      <c r="EGS97" s="7"/>
      <c r="EGT97" s="7"/>
      <c r="EGU97" s="7"/>
      <c r="EGV97" s="7"/>
      <c r="EGW97" s="7"/>
      <c r="EGX97" s="7"/>
      <c r="EGY97" s="7"/>
      <c r="EGZ97" s="7"/>
      <c r="EHA97" s="7"/>
      <c r="EHB97" s="7"/>
      <c r="EHC97" s="7"/>
      <c r="EHD97" s="7"/>
      <c r="EHE97" s="7"/>
      <c r="EHF97" s="7"/>
      <c r="EHG97" s="7"/>
      <c r="EHH97" s="7"/>
      <c r="EHI97" s="7"/>
      <c r="EHJ97" s="7"/>
      <c r="EHK97" s="7"/>
      <c r="EHL97" s="7"/>
      <c r="EHM97" s="7"/>
      <c r="EHN97" s="7"/>
      <c r="EHO97" s="7"/>
      <c r="EHP97" s="7"/>
      <c r="EHQ97" s="7"/>
      <c r="EHR97" s="7"/>
      <c r="EHS97" s="7"/>
      <c r="EHT97" s="7"/>
      <c r="EHU97" s="7"/>
      <c r="EHV97" s="7"/>
      <c r="EHW97" s="7"/>
      <c r="EHX97" s="7"/>
      <c r="EHY97" s="7"/>
      <c r="EHZ97" s="7"/>
      <c r="EIA97" s="7"/>
      <c r="EIB97" s="7"/>
      <c r="EIC97" s="7"/>
      <c r="EID97" s="7"/>
      <c r="EIE97" s="7"/>
      <c r="EIF97" s="7"/>
      <c r="EIG97" s="7"/>
      <c r="EIH97" s="7"/>
      <c r="EII97" s="7"/>
      <c r="EIJ97" s="7"/>
      <c r="EIK97" s="7"/>
      <c r="EIL97" s="7"/>
      <c r="EIM97" s="7"/>
      <c r="EIN97" s="7"/>
      <c r="EIO97" s="7"/>
      <c r="EIP97" s="7"/>
      <c r="EIQ97" s="7"/>
      <c r="EIR97" s="7"/>
      <c r="EIS97" s="7"/>
      <c r="EIT97" s="7"/>
      <c r="EIU97" s="7"/>
      <c r="EIV97" s="7"/>
      <c r="EIW97" s="7"/>
      <c r="EIX97" s="7"/>
      <c r="EIY97" s="7"/>
      <c r="EIZ97" s="7"/>
      <c r="EJA97" s="7"/>
      <c r="EJB97" s="7"/>
      <c r="EJC97" s="7"/>
      <c r="EJD97" s="7"/>
      <c r="EJE97" s="7"/>
      <c r="EJF97" s="7"/>
      <c r="EJG97" s="7"/>
      <c r="EJH97" s="7"/>
      <c r="EJI97" s="7"/>
      <c r="EJJ97" s="7"/>
      <c r="EJK97" s="7"/>
      <c r="EJL97" s="7"/>
      <c r="EJM97" s="7"/>
      <c r="EJN97" s="7"/>
      <c r="EJO97" s="7"/>
      <c r="EJP97" s="7"/>
      <c r="EJQ97" s="7"/>
      <c r="EJR97" s="7"/>
      <c r="EJS97" s="7"/>
      <c r="EJT97" s="7"/>
      <c r="EJU97" s="7"/>
      <c r="EJV97" s="7"/>
      <c r="EJW97" s="7"/>
      <c r="EJX97" s="7"/>
      <c r="EJY97" s="7"/>
      <c r="EJZ97" s="7"/>
      <c r="EKA97" s="7"/>
      <c r="EKB97" s="7"/>
      <c r="EKC97" s="7"/>
      <c r="EKD97" s="7"/>
      <c r="EKE97" s="7"/>
      <c r="EKF97" s="7"/>
      <c r="EKG97" s="7"/>
      <c r="EKH97" s="7"/>
      <c r="EKI97" s="7"/>
      <c r="EKJ97" s="7"/>
      <c r="EKK97" s="7"/>
      <c r="EKL97" s="7"/>
      <c r="EKM97" s="7"/>
      <c r="EKN97" s="7"/>
      <c r="EKO97" s="7"/>
      <c r="EKP97" s="7"/>
      <c r="EKQ97" s="7"/>
      <c r="EKR97" s="7"/>
      <c r="EKS97" s="7"/>
      <c r="EKT97" s="7"/>
      <c r="EKU97" s="7"/>
      <c r="EKV97" s="7"/>
      <c r="EKW97" s="7"/>
      <c r="EKX97" s="7"/>
      <c r="EKY97" s="7"/>
      <c r="EKZ97" s="7"/>
      <c r="ELA97" s="7"/>
      <c r="ELB97" s="7"/>
      <c r="ELC97" s="7"/>
      <c r="ELD97" s="7"/>
      <c r="ELE97" s="7"/>
      <c r="ELF97" s="7"/>
      <c r="ELG97" s="7"/>
      <c r="ELH97" s="7"/>
      <c r="ELI97" s="7"/>
      <c r="ELJ97" s="7"/>
      <c r="ELK97" s="7"/>
      <c r="ELL97" s="7"/>
      <c r="ELM97" s="7"/>
      <c r="ELN97" s="7"/>
      <c r="ELO97" s="7"/>
      <c r="ELP97" s="7"/>
      <c r="ELQ97" s="7"/>
      <c r="ELR97" s="7"/>
      <c r="ELS97" s="7"/>
      <c r="ELT97" s="7"/>
      <c r="ELU97" s="7"/>
      <c r="ELV97" s="7"/>
      <c r="ELW97" s="7"/>
      <c r="ELX97" s="7"/>
      <c r="ELY97" s="7"/>
      <c r="ELZ97" s="7"/>
      <c r="EMA97" s="7"/>
      <c r="EMB97" s="7"/>
      <c r="EMC97" s="7"/>
      <c r="EMD97" s="7"/>
      <c r="EME97" s="7"/>
      <c r="EMF97" s="7"/>
      <c r="EMG97" s="7"/>
      <c r="EMH97" s="7"/>
      <c r="EMI97" s="7"/>
      <c r="EMJ97" s="7"/>
      <c r="EMK97" s="7"/>
      <c r="EML97" s="7"/>
      <c r="EMM97" s="7"/>
      <c r="EMN97" s="7"/>
      <c r="EMO97" s="7"/>
      <c r="EMP97" s="7"/>
      <c r="EMQ97" s="7"/>
      <c r="EMR97" s="7"/>
      <c r="EMS97" s="7"/>
      <c r="EMT97" s="7"/>
      <c r="EMU97" s="7"/>
      <c r="EMV97" s="7"/>
      <c r="EMW97" s="7"/>
      <c r="EMX97" s="7"/>
      <c r="EMY97" s="7"/>
      <c r="EMZ97" s="7"/>
      <c r="ENA97" s="7"/>
      <c r="ENB97" s="7"/>
      <c r="ENC97" s="7"/>
      <c r="END97" s="7"/>
      <c r="ENE97" s="7"/>
      <c r="ENF97" s="7"/>
      <c r="ENG97" s="7"/>
      <c r="ENH97" s="7"/>
      <c r="ENI97" s="7"/>
      <c r="ENJ97" s="7"/>
      <c r="ENK97" s="7"/>
      <c r="ENL97" s="7"/>
      <c r="ENM97" s="7"/>
      <c r="ENN97" s="7"/>
      <c r="ENO97" s="7"/>
      <c r="ENP97" s="7"/>
      <c r="ENQ97" s="7"/>
      <c r="ENR97" s="7"/>
      <c r="ENS97" s="7"/>
      <c r="ENT97" s="7"/>
      <c r="ENU97" s="7"/>
      <c r="ENV97" s="7"/>
      <c r="ENW97" s="7"/>
      <c r="ENX97" s="7"/>
      <c r="ENY97" s="7"/>
      <c r="ENZ97" s="7"/>
      <c r="EOA97" s="7"/>
      <c r="EOB97" s="7"/>
      <c r="EOC97" s="7"/>
      <c r="EOD97" s="7"/>
      <c r="EOE97" s="7"/>
      <c r="EOF97" s="7"/>
      <c r="EOG97" s="7"/>
      <c r="EOH97" s="7"/>
      <c r="EOI97" s="7"/>
      <c r="EOJ97" s="7"/>
      <c r="EOK97" s="7"/>
      <c r="EOL97" s="7"/>
      <c r="EOM97" s="7"/>
      <c r="EON97" s="7"/>
      <c r="EOO97" s="7"/>
      <c r="EOP97" s="7"/>
      <c r="EOQ97" s="7"/>
      <c r="EOR97" s="7"/>
      <c r="EOS97" s="7"/>
      <c r="EOT97" s="7"/>
      <c r="EOU97" s="7"/>
      <c r="EOV97" s="7"/>
      <c r="EOW97" s="7"/>
      <c r="EOX97" s="7"/>
      <c r="EOY97" s="7"/>
      <c r="EOZ97" s="7"/>
      <c r="EPA97" s="7"/>
      <c r="EPB97" s="7"/>
      <c r="EPC97" s="7"/>
      <c r="EPD97" s="7"/>
      <c r="EPE97" s="7"/>
      <c r="EPF97" s="7"/>
      <c r="EPG97" s="7"/>
      <c r="EPH97" s="7"/>
      <c r="EPI97" s="7"/>
      <c r="EPJ97" s="7"/>
      <c r="EPK97" s="7"/>
      <c r="EPL97" s="7"/>
      <c r="EPM97" s="7"/>
      <c r="EPN97" s="7"/>
      <c r="EPO97" s="7"/>
      <c r="EPP97" s="7"/>
      <c r="EPQ97" s="7"/>
      <c r="EPR97" s="7"/>
      <c r="EPS97" s="7"/>
      <c r="EPT97" s="7"/>
      <c r="EPU97" s="7"/>
      <c r="EPV97" s="7"/>
      <c r="EPW97" s="7"/>
      <c r="EPX97" s="7"/>
      <c r="EPY97" s="7"/>
      <c r="EPZ97" s="7"/>
      <c r="EQA97" s="7"/>
      <c r="EQB97" s="7"/>
      <c r="EQC97" s="7"/>
      <c r="EQD97" s="7"/>
      <c r="EQE97" s="7"/>
      <c r="EQF97" s="7"/>
      <c r="EQG97" s="7"/>
      <c r="EQH97" s="7"/>
      <c r="EQI97" s="7"/>
      <c r="EQJ97" s="7"/>
      <c r="EQK97" s="7"/>
      <c r="EQL97" s="7"/>
      <c r="EQM97" s="7"/>
      <c r="EQN97" s="7"/>
      <c r="EQO97" s="7"/>
      <c r="EQP97" s="7"/>
      <c r="EQQ97" s="7"/>
      <c r="EQR97" s="7"/>
      <c r="EQS97" s="7"/>
      <c r="EQT97" s="7"/>
      <c r="EQU97" s="7"/>
      <c r="EQV97" s="7"/>
      <c r="EQW97" s="7"/>
      <c r="EQX97" s="7"/>
      <c r="EQY97" s="7"/>
      <c r="EQZ97" s="7"/>
      <c r="ERA97" s="7"/>
      <c r="ERB97" s="7"/>
      <c r="ERC97" s="7"/>
      <c r="ERD97" s="7"/>
      <c r="ERE97" s="7"/>
      <c r="ERF97" s="7"/>
      <c r="ERG97" s="7"/>
      <c r="ERH97" s="7"/>
      <c r="ERI97" s="7"/>
      <c r="ERJ97" s="7"/>
      <c r="ERK97" s="7"/>
      <c r="ERL97" s="7"/>
      <c r="ERM97" s="7"/>
      <c r="ERN97" s="7"/>
      <c r="ERO97" s="7"/>
      <c r="ERP97" s="7"/>
      <c r="ERQ97" s="7"/>
      <c r="ERR97" s="7"/>
      <c r="ERS97" s="7"/>
      <c r="ERT97" s="7"/>
      <c r="ERU97" s="7"/>
      <c r="ERV97" s="7"/>
      <c r="ERW97" s="7"/>
      <c r="ERX97" s="7"/>
      <c r="ERY97" s="7"/>
      <c r="ERZ97" s="7"/>
      <c r="ESA97" s="7"/>
      <c r="ESB97" s="7"/>
      <c r="ESC97" s="7"/>
      <c r="ESD97" s="7"/>
      <c r="ESE97" s="7"/>
      <c r="ESF97" s="7"/>
      <c r="ESG97" s="7"/>
      <c r="ESH97" s="7"/>
      <c r="ESI97" s="7"/>
      <c r="ESJ97" s="7"/>
      <c r="ESK97" s="7"/>
      <c r="ESL97" s="7"/>
      <c r="ESM97" s="7"/>
      <c r="ESN97" s="7"/>
      <c r="ESO97" s="7"/>
      <c r="ESP97" s="7"/>
      <c r="ESQ97" s="7"/>
      <c r="ESR97" s="7"/>
      <c r="ESS97" s="7"/>
      <c r="EST97" s="7"/>
      <c r="ESU97" s="7"/>
      <c r="ESV97" s="7"/>
      <c r="ESW97" s="7"/>
      <c r="ESX97" s="7"/>
      <c r="ESY97" s="7"/>
      <c r="ESZ97" s="7"/>
      <c r="ETA97" s="7"/>
      <c r="ETB97" s="7"/>
      <c r="ETC97" s="7"/>
      <c r="ETD97" s="7"/>
      <c r="ETE97" s="7"/>
      <c r="ETF97" s="7"/>
      <c r="ETG97" s="7"/>
      <c r="ETH97" s="7"/>
      <c r="ETI97" s="7"/>
      <c r="ETJ97" s="7"/>
      <c r="ETK97" s="7"/>
      <c r="ETL97" s="7"/>
      <c r="ETM97" s="7"/>
      <c r="ETN97" s="7"/>
      <c r="ETO97" s="7"/>
      <c r="ETP97" s="7"/>
      <c r="ETQ97" s="7"/>
      <c r="ETR97" s="7"/>
      <c r="ETS97" s="7"/>
      <c r="ETT97" s="7"/>
      <c r="ETU97" s="7"/>
      <c r="ETV97" s="7"/>
      <c r="ETW97" s="7"/>
      <c r="ETX97" s="7"/>
      <c r="ETY97" s="7"/>
      <c r="ETZ97" s="7"/>
      <c r="EUA97" s="7"/>
      <c r="EUB97" s="7"/>
      <c r="EUC97" s="7"/>
      <c r="EUD97" s="7"/>
      <c r="EUE97" s="7"/>
      <c r="EUF97" s="7"/>
      <c r="EUG97" s="7"/>
      <c r="EUH97" s="7"/>
      <c r="EUI97" s="7"/>
      <c r="EUJ97" s="7"/>
      <c r="EUK97" s="7"/>
      <c r="EUL97" s="7"/>
      <c r="EUM97" s="7"/>
      <c r="EUN97" s="7"/>
      <c r="EUO97" s="7"/>
      <c r="EUP97" s="7"/>
      <c r="EUQ97" s="7"/>
      <c r="EUR97" s="7"/>
      <c r="EUS97" s="7"/>
      <c r="EUT97" s="7"/>
      <c r="EUU97" s="7"/>
      <c r="EUV97" s="7"/>
      <c r="EUW97" s="7"/>
      <c r="EUX97" s="7"/>
      <c r="EUY97" s="7"/>
      <c r="EUZ97" s="7"/>
      <c r="EVA97" s="7"/>
      <c r="EVB97" s="7"/>
      <c r="EVC97" s="7"/>
      <c r="EVD97" s="7"/>
      <c r="EVE97" s="7"/>
      <c r="EVF97" s="7"/>
      <c r="EVG97" s="7"/>
      <c r="EVH97" s="7"/>
      <c r="EVI97" s="7"/>
      <c r="EVJ97" s="7"/>
      <c r="EVK97" s="7"/>
      <c r="EVL97" s="7"/>
      <c r="EVM97" s="7"/>
      <c r="EVN97" s="7"/>
      <c r="EVO97" s="7"/>
      <c r="EVP97" s="7"/>
      <c r="EVQ97" s="7"/>
      <c r="EVR97" s="7"/>
      <c r="EVS97" s="7"/>
      <c r="EVT97" s="7"/>
      <c r="EVU97" s="7"/>
      <c r="EVV97" s="7"/>
      <c r="EVW97" s="7"/>
      <c r="EVX97" s="7"/>
      <c r="EVY97" s="7"/>
      <c r="EVZ97" s="7"/>
      <c r="EWA97" s="7"/>
      <c r="EWB97" s="7"/>
      <c r="EWC97" s="7"/>
      <c r="EWD97" s="7"/>
      <c r="EWE97" s="7"/>
      <c r="EWF97" s="7"/>
      <c r="EWG97" s="7"/>
      <c r="EWH97" s="7"/>
      <c r="EWI97" s="7"/>
      <c r="EWJ97" s="7"/>
      <c r="EWK97" s="7"/>
      <c r="EWL97" s="7"/>
      <c r="EWM97" s="7"/>
      <c r="EWN97" s="7"/>
      <c r="EWO97" s="7"/>
      <c r="EWP97" s="7"/>
      <c r="EWQ97" s="7"/>
      <c r="EWR97" s="7"/>
      <c r="EWS97" s="7"/>
      <c r="EWT97" s="7"/>
      <c r="EWU97" s="7"/>
      <c r="EWV97" s="7"/>
      <c r="EWW97" s="7"/>
      <c r="EWX97" s="7"/>
      <c r="EWY97" s="7"/>
      <c r="EWZ97" s="7"/>
      <c r="EXA97" s="7"/>
      <c r="EXB97" s="7"/>
      <c r="EXC97" s="7"/>
      <c r="EXD97" s="7"/>
      <c r="EXE97" s="7"/>
      <c r="EXF97" s="7"/>
      <c r="EXG97" s="7"/>
      <c r="EXH97" s="7"/>
      <c r="EXI97" s="7"/>
      <c r="EXJ97" s="7"/>
      <c r="EXK97" s="7"/>
      <c r="EXL97" s="7"/>
      <c r="EXM97" s="7"/>
      <c r="EXN97" s="7"/>
      <c r="EXO97" s="7"/>
      <c r="EXP97" s="7"/>
      <c r="EXQ97" s="7"/>
      <c r="EXR97" s="7"/>
      <c r="EXS97" s="7"/>
      <c r="EXT97" s="7"/>
      <c r="EXU97" s="7"/>
      <c r="EXV97" s="7"/>
      <c r="EXW97" s="7"/>
      <c r="EXX97" s="7"/>
      <c r="EXY97" s="7"/>
      <c r="EXZ97" s="7"/>
      <c r="EYA97" s="7"/>
      <c r="EYB97" s="7"/>
      <c r="EYC97" s="7"/>
      <c r="EYD97" s="7"/>
      <c r="EYE97" s="7"/>
      <c r="EYF97" s="7"/>
      <c r="EYG97" s="7"/>
      <c r="EYH97" s="7"/>
      <c r="EYI97" s="7"/>
      <c r="EYJ97" s="7"/>
      <c r="EYK97" s="7"/>
      <c r="EYL97" s="7"/>
      <c r="EYM97" s="7"/>
      <c r="EYN97" s="7"/>
      <c r="EYO97" s="7"/>
      <c r="EYP97" s="7"/>
      <c r="EYQ97" s="7"/>
      <c r="EYR97" s="7"/>
      <c r="EYS97" s="7"/>
      <c r="EYT97" s="7"/>
      <c r="EYU97" s="7"/>
      <c r="EYV97" s="7"/>
      <c r="EYW97" s="7"/>
      <c r="EYX97" s="7"/>
      <c r="EYY97" s="7"/>
      <c r="EYZ97" s="7"/>
      <c r="EZA97" s="7"/>
      <c r="EZB97" s="7"/>
      <c r="EZC97" s="7"/>
      <c r="EZD97" s="7"/>
      <c r="EZE97" s="7"/>
      <c r="EZF97" s="7"/>
      <c r="EZG97" s="7"/>
      <c r="EZH97" s="7"/>
      <c r="EZI97" s="7"/>
      <c r="EZJ97" s="7"/>
      <c r="EZK97" s="7"/>
      <c r="EZL97" s="7"/>
      <c r="EZM97" s="7"/>
      <c r="EZN97" s="7"/>
      <c r="EZO97" s="7"/>
      <c r="EZP97" s="7"/>
      <c r="EZQ97" s="7"/>
      <c r="EZR97" s="7"/>
      <c r="EZS97" s="7"/>
      <c r="EZT97" s="7"/>
      <c r="EZU97" s="7"/>
      <c r="EZV97" s="7"/>
      <c r="EZW97" s="7"/>
      <c r="EZX97" s="7"/>
      <c r="EZY97" s="7"/>
      <c r="EZZ97" s="7"/>
      <c r="FAA97" s="7"/>
      <c r="FAB97" s="7"/>
      <c r="FAC97" s="7"/>
      <c r="FAD97" s="7"/>
      <c r="FAE97" s="7"/>
      <c r="FAF97" s="7"/>
      <c r="FAG97" s="7"/>
      <c r="FAH97" s="7"/>
      <c r="FAI97" s="7"/>
      <c r="FAJ97" s="7"/>
      <c r="FAK97" s="7"/>
      <c r="FAL97" s="7"/>
      <c r="FAM97" s="7"/>
      <c r="FAN97" s="7"/>
      <c r="FAO97" s="7"/>
      <c r="FAP97" s="7"/>
      <c r="FAQ97" s="7"/>
      <c r="FAR97" s="7"/>
      <c r="FAS97" s="7"/>
      <c r="FAT97" s="7"/>
      <c r="FAU97" s="7"/>
      <c r="FAV97" s="7"/>
      <c r="FAW97" s="7"/>
      <c r="FAX97" s="7"/>
      <c r="FAY97" s="7"/>
      <c r="FAZ97" s="7"/>
      <c r="FBA97" s="7"/>
      <c r="FBB97" s="7"/>
      <c r="FBC97" s="7"/>
      <c r="FBD97" s="7"/>
      <c r="FBE97" s="7"/>
      <c r="FBF97" s="7"/>
      <c r="FBG97" s="7"/>
      <c r="FBH97" s="7"/>
      <c r="FBI97" s="7"/>
      <c r="FBJ97" s="7"/>
      <c r="FBK97" s="7"/>
      <c r="FBL97" s="7"/>
      <c r="FBM97" s="7"/>
      <c r="FBN97" s="7"/>
      <c r="FBO97" s="7"/>
      <c r="FBP97" s="7"/>
      <c r="FBQ97" s="7"/>
      <c r="FBR97" s="7"/>
      <c r="FBS97" s="7"/>
      <c r="FBT97" s="7"/>
      <c r="FBU97" s="7"/>
      <c r="FBV97" s="7"/>
      <c r="FBW97" s="7"/>
      <c r="FBX97" s="7"/>
      <c r="FBY97" s="7"/>
      <c r="FBZ97" s="7"/>
      <c r="FCA97" s="7"/>
      <c r="FCB97" s="7"/>
      <c r="FCC97" s="7"/>
      <c r="FCD97" s="7"/>
      <c r="FCE97" s="7"/>
      <c r="FCF97" s="7"/>
      <c r="FCG97" s="7"/>
      <c r="FCH97" s="7"/>
      <c r="FCI97" s="7"/>
      <c r="FCJ97" s="7"/>
      <c r="FCK97" s="7"/>
      <c r="FCL97" s="7"/>
      <c r="FCM97" s="7"/>
      <c r="FCN97" s="7"/>
      <c r="FCO97" s="7"/>
      <c r="FCP97" s="7"/>
      <c r="FCQ97" s="7"/>
      <c r="FCR97" s="7"/>
      <c r="FCS97" s="7"/>
      <c r="FCT97" s="7"/>
      <c r="FCU97" s="7"/>
      <c r="FCV97" s="7"/>
      <c r="FCW97" s="7"/>
      <c r="FCX97" s="7"/>
      <c r="FCY97" s="7"/>
      <c r="FCZ97" s="7"/>
      <c r="FDA97" s="7"/>
      <c r="FDB97" s="7"/>
      <c r="FDC97" s="7"/>
      <c r="FDD97" s="7"/>
      <c r="FDE97" s="7"/>
      <c r="FDF97" s="7"/>
      <c r="FDG97" s="7"/>
      <c r="FDH97" s="7"/>
      <c r="FDI97" s="7"/>
      <c r="FDJ97" s="7"/>
      <c r="FDK97" s="7"/>
      <c r="FDL97" s="7"/>
      <c r="FDM97" s="7"/>
      <c r="FDN97" s="7"/>
      <c r="FDO97" s="7"/>
      <c r="FDP97" s="7"/>
      <c r="FDQ97" s="7"/>
      <c r="FDR97" s="7"/>
      <c r="FDS97" s="7"/>
      <c r="FDT97" s="7"/>
      <c r="FDU97" s="7"/>
      <c r="FDV97" s="7"/>
      <c r="FDW97" s="7"/>
      <c r="FDX97" s="7"/>
      <c r="FDY97" s="7"/>
      <c r="FDZ97" s="7"/>
      <c r="FEA97" s="7"/>
      <c r="FEB97" s="7"/>
      <c r="FEC97" s="7"/>
      <c r="FED97" s="7"/>
      <c r="FEE97" s="7"/>
      <c r="FEF97" s="7"/>
      <c r="FEG97" s="7"/>
      <c r="FEH97" s="7"/>
      <c r="FEI97" s="7"/>
      <c r="FEJ97" s="7"/>
      <c r="FEK97" s="7"/>
      <c r="FEL97" s="7"/>
      <c r="FEM97" s="7"/>
      <c r="FEN97" s="7"/>
      <c r="FEO97" s="7"/>
      <c r="FEP97" s="7"/>
      <c r="FEQ97" s="7"/>
      <c r="FER97" s="7"/>
      <c r="FES97" s="7"/>
      <c r="FET97" s="7"/>
      <c r="FEU97" s="7"/>
      <c r="FEV97" s="7"/>
      <c r="FEW97" s="7"/>
      <c r="FEX97" s="7"/>
      <c r="FEY97" s="7"/>
      <c r="FEZ97" s="7"/>
      <c r="FFA97" s="7"/>
      <c r="FFB97" s="7"/>
      <c r="FFC97" s="7"/>
      <c r="FFD97" s="7"/>
      <c r="FFE97" s="7"/>
      <c r="FFF97" s="7"/>
      <c r="FFG97" s="7"/>
      <c r="FFH97" s="7"/>
      <c r="FFI97" s="7"/>
      <c r="FFJ97" s="7"/>
      <c r="FFK97" s="7"/>
      <c r="FFL97" s="7"/>
      <c r="FFM97" s="7"/>
      <c r="FFN97" s="7"/>
      <c r="FFO97" s="7"/>
      <c r="FFP97" s="7"/>
      <c r="FFQ97" s="7"/>
      <c r="FFR97" s="7"/>
      <c r="FFS97" s="7"/>
      <c r="FFT97" s="7"/>
      <c r="FFU97" s="7"/>
      <c r="FFV97" s="7"/>
      <c r="FFW97" s="7"/>
      <c r="FFX97" s="7"/>
      <c r="FFY97" s="7"/>
      <c r="FFZ97" s="7"/>
      <c r="FGA97" s="7"/>
      <c r="FGB97" s="7"/>
      <c r="FGC97" s="7"/>
      <c r="FGD97" s="7"/>
      <c r="FGE97" s="7"/>
      <c r="FGF97" s="7"/>
      <c r="FGG97" s="7"/>
      <c r="FGH97" s="7"/>
      <c r="FGI97" s="7"/>
      <c r="FGJ97" s="7"/>
      <c r="FGK97" s="7"/>
      <c r="FGL97" s="7"/>
      <c r="FGM97" s="7"/>
      <c r="FGN97" s="7"/>
      <c r="FGO97" s="7"/>
      <c r="FGP97" s="7"/>
      <c r="FGQ97" s="7"/>
      <c r="FGR97" s="7"/>
      <c r="FGS97" s="7"/>
      <c r="FGT97" s="7"/>
      <c r="FGU97" s="7"/>
      <c r="FGV97" s="7"/>
      <c r="FGW97" s="7"/>
      <c r="FGX97" s="7"/>
      <c r="FGY97" s="7"/>
      <c r="FGZ97" s="7"/>
      <c r="FHA97" s="7"/>
      <c r="FHB97" s="7"/>
      <c r="FHC97" s="7"/>
      <c r="FHD97" s="7"/>
      <c r="FHE97" s="7"/>
      <c r="FHF97" s="7"/>
      <c r="FHG97" s="7"/>
      <c r="FHH97" s="7"/>
      <c r="FHI97" s="7"/>
      <c r="FHJ97" s="7"/>
      <c r="FHK97" s="7"/>
      <c r="FHL97" s="7"/>
      <c r="FHM97" s="7"/>
      <c r="FHN97" s="7"/>
      <c r="FHO97" s="7"/>
      <c r="FHP97" s="7"/>
      <c r="FHQ97" s="7"/>
      <c r="FHR97" s="7"/>
      <c r="FHS97" s="7"/>
      <c r="FHT97" s="7"/>
      <c r="FHU97" s="7"/>
      <c r="FHV97" s="7"/>
      <c r="FHW97" s="7"/>
      <c r="FHX97" s="7"/>
      <c r="FHY97" s="7"/>
      <c r="FHZ97" s="7"/>
      <c r="FIA97" s="7"/>
      <c r="FIB97" s="7"/>
      <c r="FIC97" s="7"/>
      <c r="FID97" s="7"/>
      <c r="FIE97" s="7"/>
      <c r="FIF97" s="7"/>
      <c r="FIG97" s="7"/>
      <c r="FIH97" s="7"/>
      <c r="FII97" s="7"/>
      <c r="FIJ97" s="7"/>
      <c r="FIK97" s="7"/>
      <c r="FIL97" s="7"/>
      <c r="FIM97" s="7"/>
      <c r="FIN97" s="7"/>
      <c r="FIO97" s="7"/>
      <c r="FIP97" s="7"/>
      <c r="FIQ97" s="7"/>
      <c r="FIR97" s="7"/>
      <c r="FIS97" s="7"/>
      <c r="FIT97" s="7"/>
      <c r="FIU97" s="7"/>
      <c r="FIV97" s="7"/>
      <c r="FIW97" s="7"/>
      <c r="FIX97" s="7"/>
      <c r="FIY97" s="7"/>
      <c r="FIZ97" s="7"/>
      <c r="FJA97" s="7"/>
      <c r="FJB97" s="7"/>
      <c r="FJC97" s="7"/>
      <c r="FJD97" s="7"/>
      <c r="FJE97" s="7"/>
      <c r="FJF97" s="7"/>
      <c r="FJG97" s="7"/>
      <c r="FJH97" s="7"/>
      <c r="FJI97" s="7"/>
      <c r="FJJ97" s="7"/>
      <c r="FJK97" s="7"/>
      <c r="FJL97" s="7"/>
      <c r="FJM97" s="7"/>
      <c r="FJN97" s="7"/>
      <c r="FJO97" s="7"/>
      <c r="FJP97" s="7"/>
      <c r="FJQ97" s="7"/>
      <c r="FJR97" s="7"/>
      <c r="FJS97" s="7"/>
      <c r="FJT97" s="7"/>
      <c r="FJU97" s="7"/>
      <c r="FJV97" s="7"/>
      <c r="FJW97" s="7"/>
      <c r="FJX97" s="7"/>
      <c r="FJY97" s="7"/>
      <c r="FJZ97" s="7"/>
      <c r="FKA97" s="7"/>
      <c r="FKB97" s="7"/>
      <c r="FKC97" s="7"/>
      <c r="FKD97" s="7"/>
      <c r="FKE97" s="7"/>
      <c r="FKF97" s="7"/>
      <c r="FKG97" s="7"/>
      <c r="FKH97" s="7"/>
      <c r="FKI97" s="7"/>
      <c r="FKJ97" s="7"/>
      <c r="FKK97" s="7"/>
      <c r="FKL97" s="7"/>
      <c r="FKM97" s="7"/>
      <c r="FKN97" s="7"/>
      <c r="FKO97" s="7"/>
      <c r="FKP97" s="7"/>
      <c r="FKQ97" s="7"/>
      <c r="FKR97" s="7"/>
      <c r="FKS97" s="7"/>
      <c r="FKT97" s="7"/>
      <c r="FKU97" s="7"/>
      <c r="FKV97" s="7"/>
      <c r="FKW97" s="7"/>
      <c r="FKX97" s="7"/>
      <c r="FKY97" s="7"/>
      <c r="FKZ97" s="7"/>
      <c r="FLA97" s="7"/>
      <c r="FLB97" s="7"/>
      <c r="FLC97" s="7"/>
      <c r="FLD97" s="7"/>
      <c r="FLE97" s="7"/>
      <c r="FLF97" s="7"/>
      <c r="FLG97" s="7"/>
      <c r="FLH97" s="7"/>
      <c r="FLI97" s="7"/>
      <c r="FLJ97" s="7"/>
      <c r="FLK97" s="7"/>
      <c r="FLL97" s="7"/>
      <c r="FLM97" s="7"/>
      <c r="FLN97" s="7"/>
      <c r="FLO97" s="7"/>
      <c r="FLP97" s="7"/>
      <c r="FLQ97" s="7"/>
      <c r="FLR97" s="7"/>
      <c r="FLS97" s="7"/>
      <c r="FLT97" s="7"/>
      <c r="FLU97" s="7"/>
      <c r="FLV97" s="7"/>
      <c r="FLW97" s="7"/>
      <c r="FLX97" s="7"/>
      <c r="FLY97" s="7"/>
      <c r="FLZ97" s="7"/>
      <c r="FMA97" s="7"/>
      <c r="FMB97" s="7"/>
      <c r="FMC97" s="7"/>
      <c r="FMD97" s="7"/>
      <c r="FME97" s="7"/>
      <c r="FMF97" s="7"/>
      <c r="FMG97" s="7"/>
      <c r="FMH97" s="7"/>
      <c r="FMI97" s="7"/>
      <c r="FMJ97" s="7"/>
      <c r="FMK97" s="7"/>
      <c r="FML97" s="7"/>
      <c r="FMM97" s="7"/>
      <c r="FMN97" s="7"/>
      <c r="FMO97" s="7"/>
      <c r="FMP97" s="7"/>
      <c r="FMQ97" s="7"/>
      <c r="FMR97" s="7"/>
      <c r="FMS97" s="7"/>
      <c r="FMT97" s="7"/>
      <c r="FMU97" s="7"/>
      <c r="FMV97" s="7"/>
      <c r="FMW97" s="7"/>
      <c r="FMX97" s="7"/>
      <c r="FMY97" s="7"/>
      <c r="FMZ97" s="7"/>
      <c r="FNA97" s="7"/>
      <c r="FNB97" s="7"/>
      <c r="FNC97" s="7"/>
      <c r="FND97" s="7"/>
      <c r="FNE97" s="7"/>
      <c r="FNF97" s="7"/>
      <c r="FNG97" s="7"/>
      <c r="FNH97" s="7"/>
      <c r="FNI97" s="7"/>
      <c r="FNJ97" s="7"/>
      <c r="FNK97" s="7"/>
      <c r="FNL97" s="7"/>
      <c r="FNM97" s="7"/>
      <c r="FNN97" s="7"/>
      <c r="FNO97" s="7"/>
      <c r="FNP97" s="7"/>
      <c r="FNQ97" s="7"/>
      <c r="FNR97" s="7"/>
      <c r="FNS97" s="7"/>
      <c r="FNT97" s="7"/>
      <c r="FNU97" s="7"/>
      <c r="FNV97" s="7"/>
      <c r="FNW97" s="7"/>
      <c r="FNX97" s="7"/>
      <c r="FNY97" s="7"/>
      <c r="FNZ97" s="7"/>
      <c r="FOA97" s="7"/>
      <c r="FOB97" s="7"/>
      <c r="FOC97" s="7"/>
      <c r="FOD97" s="7"/>
      <c r="FOE97" s="7"/>
      <c r="FOF97" s="7"/>
      <c r="FOG97" s="7"/>
      <c r="FOH97" s="7"/>
      <c r="FOI97" s="7"/>
      <c r="FOJ97" s="7"/>
      <c r="FOK97" s="7"/>
      <c r="FOL97" s="7"/>
      <c r="FOM97" s="7"/>
      <c r="FON97" s="7"/>
      <c r="FOO97" s="7"/>
      <c r="FOP97" s="7"/>
      <c r="FOQ97" s="7"/>
      <c r="FOR97" s="7"/>
      <c r="FOS97" s="7"/>
      <c r="FOT97" s="7"/>
      <c r="FOU97" s="7"/>
      <c r="FOV97" s="7"/>
      <c r="FOW97" s="7"/>
      <c r="FOX97" s="7"/>
      <c r="FOY97" s="7"/>
      <c r="FOZ97" s="7"/>
      <c r="FPA97" s="7"/>
      <c r="FPB97" s="7"/>
      <c r="FPC97" s="7"/>
      <c r="FPD97" s="7"/>
      <c r="FPE97" s="7"/>
      <c r="FPF97" s="7"/>
      <c r="FPG97" s="7"/>
      <c r="FPH97" s="7"/>
      <c r="FPI97" s="7"/>
      <c r="FPJ97" s="7"/>
      <c r="FPK97" s="7"/>
      <c r="FPL97" s="7"/>
      <c r="FPM97" s="7"/>
      <c r="FPN97" s="7"/>
      <c r="FPO97" s="7"/>
      <c r="FPP97" s="7"/>
      <c r="FPQ97" s="7"/>
      <c r="FPR97" s="7"/>
      <c r="FPS97" s="7"/>
      <c r="FPT97" s="7"/>
      <c r="FPU97" s="7"/>
      <c r="FPV97" s="7"/>
      <c r="FPW97" s="7"/>
      <c r="FPX97" s="7"/>
      <c r="FPY97" s="7"/>
      <c r="FPZ97" s="7"/>
      <c r="FQA97" s="7"/>
      <c r="FQB97" s="7"/>
      <c r="FQC97" s="7"/>
      <c r="FQD97" s="7"/>
      <c r="FQE97" s="7"/>
      <c r="FQF97" s="7"/>
      <c r="FQG97" s="7"/>
      <c r="FQH97" s="7"/>
      <c r="FQI97" s="7"/>
      <c r="FQJ97" s="7"/>
      <c r="FQK97" s="7"/>
      <c r="FQL97" s="7"/>
      <c r="FQM97" s="7"/>
      <c r="FQN97" s="7"/>
      <c r="FQO97" s="7"/>
      <c r="FQP97" s="7"/>
      <c r="FQQ97" s="7"/>
      <c r="FQR97" s="7"/>
      <c r="FQS97" s="7"/>
      <c r="FQT97" s="7"/>
      <c r="FQU97" s="7"/>
      <c r="FQV97" s="7"/>
      <c r="FQW97" s="7"/>
      <c r="FQX97" s="7"/>
      <c r="FQY97" s="7"/>
      <c r="FQZ97" s="7"/>
      <c r="FRA97" s="7"/>
      <c r="FRB97" s="7"/>
      <c r="FRC97" s="7"/>
      <c r="FRD97" s="7"/>
      <c r="FRE97" s="7"/>
      <c r="FRF97" s="7"/>
      <c r="FRG97" s="7"/>
      <c r="FRH97" s="7"/>
      <c r="FRI97" s="7"/>
      <c r="FRJ97" s="7"/>
      <c r="FRK97" s="7"/>
      <c r="FRL97" s="7"/>
      <c r="FRM97" s="7"/>
      <c r="FRN97" s="7"/>
      <c r="FRO97" s="7"/>
      <c r="FRP97" s="7"/>
      <c r="FRQ97" s="7"/>
      <c r="FRR97" s="7"/>
      <c r="FRS97" s="7"/>
      <c r="FRT97" s="7"/>
      <c r="FRU97" s="7"/>
      <c r="FRV97" s="7"/>
      <c r="FRW97" s="7"/>
      <c r="FRX97" s="7"/>
      <c r="FRY97" s="7"/>
      <c r="FRZ97" s="7"/>
      <c r="FSA97" s="7"/>
      <c r="FSB97" s="7"/>
      <c r="FSC97" s="7"/>
      <c r="FSD97" s="7"/>
      <c r="FSE97" s="7"/>
      <c r="FSF97" s="7"/>
      <c r="FSG97" s="7"/>
      <c r="FSH97" s="7"/>
      <c r="FSI97" s="7"/>
      <c r="FSJ97" s="7"/>
      <c r="FSK97" s="7"/>
      <c r="FSL97" s="7"/>
      <c r="FSM97" s="7"/>
      <c r="FSN97" s="7"/>
      <c r="FSO97" s="7"/>
      <c r="FSP97" s="7"/>
      <c r="FSQ97" s="7"/>
      <c r="FSR97" s="7"/>
      <c r="FSS97" s="7"/>
      <c r="FST97" s="7"/>
      <c r="FSU97" s="7"/>
      <c r="FSV97" s="7"/>
      <c r="FSW97" s="7"/>
      <c r="FSX97" s="7"/>
      <c r="FSY97" s="7"/>
      <c r="FSZ97" s="7"/>
      <c r="FTA97" s="7"/>
      <c r="FTB97" s="7"/>
      <c r="FTC97" s="7"/>
      <c r="FTD97" s="7"/>
      <c r="FTE97" s="7"/>
      <c r="FTF97" s="7"/>
      <c r="FTG97" s="7"/>
      <c r="FTH97" s="7"/>
      <c r="FTI97" s="7"/>
      <c r="FTJ97" s="7"/>
      <c r="FTK97" s="7"/>
      <c r="FTL97" s="7"/>
      <c r="FTM97" s="7"/>
      <c r="FTN97" s="7"/>
      <c r="FTO97" s="7"/>
      <c r="FTP97" s="7"/>
      <c r="FTQ97" s="7"/>
      <c r="FTR97" s="7"/>
      <c r="FTS97" s="7"/>
      <c r="FTT97" s="7"/>
      <c r="FTU97" s="7"/>
      <c r="FTV97" s="7"/>
      <c r="FTW97" s="7"/>
      <c r="FTX97" s="7"/>
      <c r="FTY97" s="7"/>
      <c r="FTZ97" s="7"/>
      <c r="FUA97" s="7"/>
      <c r="FUB97" s="7"/>
      <c r="FUC97" s="7"/>
      <c r="FUD97" s="7"/>
      <c r="FUE97" s="7"/>
      <c r="FUF97" s="7"/>
      <c r="FUG97" s="7"/>
      <c r="FUH97" s="7"/>
      <c r="FUI97" s="7"/>
      <c r="FUJ97" s="7"/>
      <c r="FUK97" s="7"/>
      <c r="FUL97" s="7"/>
      <c r="FUM97" s="7"/>
      <c r="FUN97" s="7"/>
      <c r="FUO97" s="7"/>
      <c r="FUP97" s="7"/>
      <c r="FUQ97" s="7"/>
      <c r="FUR97" s="7"/>
      <c r="FUS97" s="7"/>
      <c r="FUT97" s="7"/>
      <c r="FUU97" s="7"/>
      <c r="FUV97" s="7"/>
      <c r="FUW97" s="7"/>
      <c r="FUX97" s="7"/>
      <c r="FUY97" s="7"/>
      <c r="FUZ97" s="7"/>
      <c r="FVA97" s="7"/>
      <c r="FVB97" s="7"/>
      <c r="FVC97" s="7"/>
      <c r="FVD97" s="7"/>
      <c r="FVE97" s="7"/>
      <c r="FVF97" s="7"/>
      <c r="FVG97" s="7"/>
      <c r="FVH97" s="7"/>
      <c r="FVI97" s="7"/>
      <c r="FVJ97" s="7"/>
      <c r="FVK97" s="7"/>
      <c r="FVL97" s="7"/>
      <c r="FVM97" s="7"/>
      <c r="FVN97" s="7"/>
      <c r="FVO97" s="7"/>
      <c r="FVP97" s="7"/>
      <c r="FVQ97" s="7"/>
      <c r="FVR97" s="7"/>
      <c r="FVS97" s="7"/>
      <c r="FVT97" s="7"/>
      <c r="FVU97" s="7"/>
      <c r="FVV97" s="7"/>
      <c r="FVW97" s="7"/>
      <c r="FVX97" s="7"/>
      <c r="FVY97" s="7"/>
      <c r="FVZ97" s="7"/>
      <c r="FWA97" s="7"/>
      <c r="FWB97" s="7"/>
      <c r="FWC97" s="7"/>
      <c r="FWD97" s="7"/>
      <c r="FWE97" s="7"/>
      <c r="FWF97" s="7"/>
      <c r="FWG97" s="7"/>
      <c r="FWH97" s="7"/>
      <c r="FWI97" s="7"/>
      <c r="FWJ97" s="7"/>
      <c r="FWK97" s="7"/>
      <c r="FWL97" s="7"/>
      <c r="FWM97" s="7"/>
      <c r="FWN97" s="7"/>
      <c r="FWO97" s="7"/>
      <c r="FWP97" s="7"/>
      <c r="FWQ97" s="7"/>
      <c r="FWR97" s="7"/>
      <c r="FWS97" s="7"/>
      <c r="FWT97" s="7"/>
      <c r="FWU97" s="7"/>
      <c r="FWV97" s="7"/>
      <c r="FWW97" s="7"/>
      <c r="FWX97" s="7"/>
      <c r="FWY97" s="7"/>
      <c r="FWZ97" s="7"/>
      <c r="FXA97" s="7"/>
      <c r="FXB97" s="7"/>
      <c r="FXC97" s="7"/>
      <c r="FXD97" s="7"/>
      <c r="FXE97" s="7"/>
      <c r="FXF97" s="7"/>
      <c r="FXG97" s="7"/>
      <c r="FXH97" s="7"/>
      <c r="FXI97" s="7"/>
      <c r="FXJ97" s="7"/>
      <c r="FXK97" s="7"/>
      <c r="FXL97" s="7"/>
      <c r="FXM97" s="7"/>
      <c r="FXN97" s="7"/>
      <c r="FXO97" s="7"/>
      <c r="FXP97" s="7"/>
      <c r="FXQ97" s="7"/>
      <c r="FXR97" s="7"/>
      <c r="FXS97" s="7"/>
      <c r="FXT97" s="7"/>
      <c r="FXU97" s="7"/>
      <c r="FXV97" s="7"/>
      <c r="FXW97" s="7"/>
      <c r="FXX97" s="7"/>
      <c r="FXY97" s="7"/>
      <c r="FXZ97" s="7"/>
      <c r="FYA97" s="7"/>
      <c r="FYB97" s="7"/>
      <c r="FYC97" s="7"/>
      <c r="FYD97" s="7"/>
      <c r="FYE97" s="7"/>
      <c r="FYF97" s="7"/>
      <c r="FYG97" s="7"/>
      <c r="FYH97" s="7"/>
      <c r="FYI97" s="7"/>
      <c r="FYJ97" s="7"/>
      <c r="FYK97" s="7"/>
      <c r="FYL97" s="7"/>
      <c r="FYM97" s="7"/>
      <c r="FYN97" s="7"/>
      <c r="FYO97" s="7"/>
      <c r="FYP97" s="7"/>
      <c r="FYQ97" s="7"/>
      <c r="FYR97" s="7"/>
      <c r="FYS97" s="7"/>
      <c r="FYT97" s="7"/>
      <c r="FYU97" s="7"/>
      <c r="FYV97" s="7"/>
      <c r="FYW97" s="7"/>
      <c r="FYX97" s="7"/>
      <c r="FYY97" s="7"/>
      <c r="FYZ97" s="7"/>
      <c r="FZA97" s="7"/>
      <c r="FZB97" s="7"/>
      <c r="FZC97" s="7"/>
      <c r="FZD97" s="7"/>
      <c r="FZE97" s="7"/>
      <c r="FZF97" s="7"/>
      <c r="FZG97" s="7"/>
      <c r="FZH97" s="7"/>
      <c r="FZI97" s="7"/>
      <c r="FZJ97" s="7"/>
      <c r="FZK97" s="7"/>
      <c r="FZL97" s="7"/>
      <c r="FZM97" s="7"/>
      <c r="FZN97" s="7"/>
      <c r="FZO97" s="7"/>
      <c r="FZP97" s="7"/>
      <c r="FZQ97" s="7"/>
      <c r="FZR97" s="7"/>
      <c r="FZS97" s="7"/>
      <c r="FZT97" s="7"/>
      <c r="FZU97" s="7"/>
      <c r="FZV97" s="7"/>
      <c r="FZW97" s="7"/>
      <c r="FZX97" s="7"/>
      <c r="FZY97" s="7"/>
      <c r="FZZ97" s="7"/>
      <c r="GAA97" s="7"/>
      <c r="GAB97" s="7"/>
      <c r="GAC97" s="7"/>
      <c r="GAD97" s="7"/>
      <c r="GAE97" s="7"/>
      <c r="GAF97" s="7"/>
      <c r="GAG97" s="7"/>
      <c r="GAH97" s="7"/>
      <c r="GAI97" s="7"/>
      <c r="GAJ97" s="7"/>
      <c r="GAK97" s="7"/>
      <c r="GAL97" s="7"/>
      <c r="GAM97" s="7"/>
      <c r="GAN97" s="7"/>
      <c r="GAO97" s="7"/>
      <c r="GAP97" s="7"/>
      <c r="GAQ97" s="7"/>
      <c r="GAR97" s="7"/>
      <c r="GAS97" s="7"/>
      <c r="GAT97" s="7"/>
      <c r="GAU97" s="7"/>
      <c r="GAV97" s="7"/>
      <c r="GAW97" s="7"/>
      <c r="GAX97" s="7"/>
      <c r="GAY97" s="7"/>
      <c r="GAZ97" s="7"/>
      <c r="GBA97" s="7"/>
      <c r="GBB97" s="7"/>
      <c r="GBC97" s="7"/>
      <c r="GBD97" s="7"/>
      <c r="GBE97" s="7"/>
      <c r="GBF97" s="7"/>
      <c r="GBG97" s="7"/>
      <c r="GBH97" s="7"/>
      <c r="GBI97" s="7"/>
      <c r="GBJ97" s="7"/>
      <c r="GBK97" s="7"/>
      <c r="GBL97" s="7"/>
      <c r="GBM97" s="7"/>
      <c r="GBN97" s="7"/>
      <c r="GBO97" s="7"/>
      <c r="GBP97" s="7"/>
      <c r="GBQ97" s="7"/>
      <c r="GBR97" s="7"/>
      <c r="GBS97" s="7"/>
      <c r="GBT97" s="7"/>
      <c r="GBU97" s="7"/>
      <c r="GBV97" s="7"/>
      <c r="GBW97" s="7"/>
      <c r="GBX97" s="7"/>
      <c r="GBY97" s="7"/>
      <c r="GBZ97" s="7"/>
      <c r="GCA97" s="7"/>
      <c r="GCB97" s="7"/>
      <c r="GCC97" s="7"/>
      <c r="GCD97" s="7"/>
      <c r="GCE97" s="7"/>
      <c r="GCF97" s="7"/>
      <c r="GCG97" s="7"/>
      <c r="GCH97" s="7"/>
      <c r="GCI97" s="7"/>
      <c r="GCJ97" s="7"/>
      <c r="GCK97" s="7"/>
      <c r="GCL97" s="7"/>
      <c r="GCM97" s="7"/>
      <c r="GCN97" s="7"/>
      <c r="GCO97" s="7"/>
      <c r="GCP97" s="7"/>
      <c r="GCQ97" s="7"/>
      <c r="GCR97" s="7"/>
      <c r="GCS97" s="7"/>
      <c r="GCT97" s="7"/>
      <c r="GCU97" s="7"/>
      <c r="GCV97" s="7"/>
      <c r="GCW97" s="7"/>
      <c r="GCX97" s="7"/>
      <c r="GCY97" s="7"/>
      <c r="GCZ97" s="7"/>
      <c r="GDA97" s="7"/>
      <c r="GDB97" s="7"/>
      <c r="GDC97" s="7"/>
      <c r="GDD97" s="7"/>
      <c r="GDE97" s="7"/>
      <c r="GDF97" s="7"/>
      <c r="GDG97" s="7"/>
      <c r="GDH97" s="7"/>
      <c r="GDI97" s="7"/>
      <c r="GDJ97" s="7"/>
      <c r="GDK97" s="7"/>
      <c r="GDL97" s="7"/>
      <c r="GDM97" s="7"/>
      <c r="GDN97" s="7"/>
      <c r="GDO97" s="7"/>
      <c r="GDP97" s="7"/>
      <c r="GDQ97" s="7"/>
      <c r="GDR97" s="7"/>
      <c r="GDS97" s="7"/>
      <c r="GDT97" s="7"/>
      <c r="GDU97" s="7"/>
      <c r="GDV97" s="7"/>
      <c r="GDW97" s="7"/>
      <c r="GDX97" s="7"/>
      <c r="GDY97" s="7"/>
      <c r="GDZ97" s="7"/>
      <c r="GEA97" s="7"/>
      <c r="GEB97" s="7"/>
      <c r="GEC97" s="7"/>
      <c r="GED97" s="7"/>
      <c r="GEE97" s="7"/>
      <c r="GEF97" s="7"/>
      <c r="GEG97" s="7"/>
      <c r="GEH97" s="7"/>
      <c r="GEI97" s="7"/>
      <c r="GEJ97" s="7"/>
      <c r="GEK97" s="7"/>
      <c r="GEL97" s="7"/>
      <c r="GEM97" s="7"/>
      <c r="GEN97" s="7"/>
      <c r="GEO97" s="7"/>
      <c r="GEP97" s="7"/>
      <c r="GEQ97" s="7"/>
      <c r="GER97" s="7"/>
      <c r="GES97" s="7"/>
      <c r="GET97" s="7"/>
      <c r="GEU97" s="7"/>
      <c r="GEV97" s="7"/>
      <c r="GEW97" s="7"/>
      <c r="GEX97" s="7"/>
      <c r="GEY97" s="7"/>
      <c r="GEZ97" s="7"/>
      <c r="GFA97" s="7"/>
      <c r="GFB97" s="7"/>
      <c r="GFC97" s="7"/>
      <c r="GFD97" s="7"/>
      <c r="GFE97" s="7"/>
      <c r="GFF97" s="7"/>
      <c r="GFG97" s="7"/>
      <c r="GFH97" s="7"/>
      <c r="GFI97" s="7"/>
      <c r="GFJ97" s="7"/>
      <c r="GFK97" s="7"/>
      <c r="GFL97" s="7"/>
      <c r="GFM97" s="7"/>
      <c r="GFN97" s="7"/>
      <c r="GFO97" s="7"/>
      <c r="GFP97" s="7"/>
      <c r="GFQ97" s="7"/>
      <c r="GFR97" s="7"/>
      <c r="GFS97" s="7"/>
      <c r="GFT97" s="7"/>
      <c r="GFU97" s="7"/>
      <c r="GFV97" s="7"/>
      <c r="GFW97" s="7"/>
      <c r="GFX97" s="7"/>
      <c r="GFY97" s="7"/>
      <c r="GFZ97" s="7"/>
      <c r="GGA97" s="7"/>
      <c r="GGB97" s="7"/>
      <c r="GGC97" s="7"/>
      <c r="GGD97" s="7"/>
      <c r="GGE97" s="7"/>
      <c r="GGF97" s="7"/>
      <c r="GGG97" s="7"/>
      <c r="GGH97" s="7"/>
      <c r="GGI97" s="7"/>
      <c r="GGJ97" s="7"/>
      <c r="GGK97" s="7"/>
      <c r="GGL97" s="7"/>
      <c r="GGM97" s="7"/>
      <c r="GGN97" s="7"/>
      <c r="GGO97" s="7"/>
      <c r="GGP97" s="7"/>
      <c r="GGQ97" s="7"/>
      <c r="GGR97" s="7"/>
      <c r="GGS97" s="7"/>
      <c r="GGT97" s="7"/>
      <c r="GGU97" s="7"/>
      <c r="GGV97" s="7"/>
      <c r="GGW97" s="7"/>
      <c r="GGX97" s="7"/>
      <c r="GGY97" s="7"/>
      <c r="GGZ97" s="7"/>
      <c r="GHA97" s="7"/>
      <c r="GHB97" s="7"/>
      <c r="GHC97" s="7"/>
      <c r="GHD97" s="7"/>
      <c r="GHE97" s="7"/>
      <c r="GHF97" s="7"/>
      <c r="GHG97" s="7"/>
      <c r="GHH97" s="7"/>
      <c r="GHI97" s="7"/>
      <c r="GHJ97" s="7"/>
      <c r="GHK97" s="7"/>
      <c r="GHL97" s="7"/>
      <c r="GHM97" s="7"/>
      <c r="GHN97" s="7"/>
      <c r="GHO97" s="7"/>
      <c r="GHP97" s="7"/>
      <c r="GHQ97" s="7"/>
      <c r="GHR97" s="7"/>
      <c r="GHS97" s="7"/>
      <c r="GHT97" s="7"/>
      <c r="GHU97" s="7"/>
      <c r="GHV97" s="7"/>
      <c r="GHW97" s="7"/>
      <c r="GHX97" s="7"/>
      <c r="GHY97" s="7"/>
      <c r="GHZ97" s="7"/>
      <c r="GIA97" s="7"/>
      <c r="GIB97" s="7"/>
      <c r="GIC97" s="7"/>
      <c r="GID97" s="7"/>
      <c r="GIE97" s="7"/>
      <c r="GIF97" s="7"/>
      <c r="GIG97" s="7"/>
      <c r="GIH97" s="7"/>
      <c r="GII97" s="7"/>
      <c r="GIJ97" s="7"/>
      <c r="GIK97" s="7"/>
      <c r="GIL97" s="7"/>
      <c r="GIM97" s="7"/>
      <c r="GIN97" s="7"/>
      <c r="GIO97" s="7"/>
      <c r="GIP97" s="7"/>
      <c r="GIQ97" s="7"/>
      <c r="GIR97" s="7"/>
      <c r="GIS97" s="7"/>
      <c r="GIT97" s="7"/>
      <c r="GIU97" s="7"/>
      <c r="GIV97" s="7"/>
      <c r="GIW97" s="7"/>
      <c r="GIX97" s="7"/>
      <c r="GIY97" s="7"/>
      <c r="GIZ97" s="7"/>
      <c r="GJA97" s="7"/>
      <c r="GJB97" s="7"/>
      <c r="GJC97" s="7"/>
      <c r="GJD97" s="7"/>
      <c r="GJE97" s="7"/>
      <c r="GJF97" s="7"/>
      <c r="GJG97" s="7"/>
      <c r="GJH97" s="7"/>
      <c r="GJI97" s="7"/>
      <c r="GJJ97" s="7"/>
      <c r="GJK97" s="7"/>
      <c r="GJL97" s="7"/>
      <c r="GJM97" s="7"/>
      <c r="GJN97" s="7"/>
      <c r="GJO97" s="7"/>
      <c r="GJP97" s="7"/>
      <c r="GJQ97" s="7"/>
      <c r="GJR97" s="7"/>
      <c r="GJS97" s="7"/>
      <c r="GJT97" s="7"/>
      <c r="GJU97" s="7"/>
      <c r="GJV97" s="7"/>
      <c r="GJW97" s="7"/>
      <c r="GJX97" s="7"/>
      <c r="GJY97" s="7"/>
      <c r="GJZ97" s="7"/>
      <c r="GKA97" s="7"/>
      <c r="GKB97" s="7"/>
      <c r="GKC97" s="7"/>
      <c r="GKD97" s="7"/>
      <c r="GKE97" s="7"/>
      <c r="GKF97" s="7"/>
      <c r="GKG97" s="7"/>
      <c r="GKH97" s="7"/>
      <c r="GKI97" s="7"/>
      <c r="GKJ97" s="7"/>
      <c r="GKK97" s="7"/>
      <c r="GKL97" s="7"/>
      <c r="GKM97" s="7"/>
      <c r="GKN97" s="7"/>
      <c r="GKO97" s="7"/>
      <c r="GKP97" s="7"/>
      <c r="GKQ97" s="7"/>
      <c r="GKR97" s="7"/>
      <c r="GKS97" s="7"/>
      <c r="GKT97" s="7"/>
      <c r="GKU97" s="7"/>
      <c r="GKV97" s="7"/>
      <c r="GKW97" s="7"/>
      <c r="GKX97" s="7"/>
      <c r="GKY97" s="7"/>
      <c r="GKZ97" s="7"/>
      <c r="GLA97" s="7"/>
      <c r="GLB97" s="7"/>
      <c r="GLC97" s="7"/>
      <c r="GLD97" s="7"/>
      <c r="GLE97" s="7"/>
      <c r="GLF97" s="7"/>
      <c r="GLG97" s="7"/>
      <c r="GLH97" s="7"/>
      <c r="GLI97" s="7"/>
      <c r="GLJ97" s="7"/>
      <c r="GLK97" s="7"/>
      <c r="GLL97" s="7"/>
      <c r="GLM97" s="7"/>
      <c r="GLN97" s="7"/>
      <c r="GLO97" s="7"/>
      <c r="GLP97" s="7"/>
      <c r="GLQ97" s="7"/>
      <c r="GLR97" s="7"/>
      <c r="GLS97" s="7"/>
      <c r="GLT97" s="7"/>
      <c r="GLU97" s="7"/>
      <c r="GLV97" s="7"/>
      <c r="GLW97" s="7"/>
      <c r="GLX97" s="7"/>
      <c r="GLY97" s="7"/>
      <c r="GLZ97" s="7"/>
      <c r="GMA97" s="7"/>
      <c r="GMB97" s="7"/>
      <c r="GMC97" s="7"/>
      <c r="GMD97" s="7"/>
      <c r="GME97" s="7"/>
      <c r="GMF97" s="7"/>
      <c r="GMG97" s="7"/>
      <c r="GMH97" s="7"/>
      <c r="GMI97" s="7"/>
      <c r="GMJ97" s="7"/>
      <c r="GMK97" s="7"/>
      <c r="GML97" s="7"/>
      <c r="GMM97" s="7"/>
      <c r="GMN97" s="7"/>
      <c r="GMO97" s="7"/>
      <c r="GMP97" s="7"/>
      <c r="GMQ97" s="7"/>
      <c r="GMR97" s="7"/>
      <c r="GMS97" s="7"/>
      <c r="GMT97" s="7"/>
      <c r="GMU97" s="7"/>
      <c r="GMV97" s="7"/>
      <c r="GMW97" s="7"/>
      <c r="GMX97" s="7"/>
      <c r="GMY97" s="7"/>
      <c r="GMZ97" s="7"/>
      <c r="GNA97" s="7"/>
      <c r="GNB97" s="7"/>
      <c r="GNC97" s="7"/>
      <c r="GND97" s="7"/>
      <c r="GNE97" s="7"/>
      <c r="GNF97" s="7"/>
      <c r="GNG97" s="7"/>
      <c r="GNH97" s="7"/>
      <c r="GNI97" s="7"/>
      <c r="GNJ97" s="7"/>
      <c r="GNK97" s="7"/>
      <c r="GNL97" s="7"/>
      <c r="GNM97" s="7"/>
      <c r="GNN97" s="7"/>
      <c r="GNO97" s="7"/>
      <c r="GNP97" s="7"/>
      <c r="GNQ97" s="7"/>
      <c r="GNR97" s="7"/>
      <c r="GNS97" s="7"/>
      <c r="GNT97" s="7"/>
      <c r="GNU97" s="7"/>
      <c r="GNV97" s="7"/>
      <c r="GNW97" s="7"/>
      <c r="GNX97" s="7"/>
      <c r="GNY97" s="7"/>
      <c r="GNZ97" s="7"/>
      <c r="GOA97" s="7"/>
      <c r="GOB97" s="7"/>
      <c r="GOC97" s="7"/>
      <c r="GOD97" s="7"/>
      <c r="GOE97" s="7"/>
      <c r="GOF97" s="7"/>
      <c r="GOG97" s="7"/>
      <c r="GOH97" s="7"/>
      <c r="GOI97" s="7"/>
      <c r="GOJ97" s="7"/>
      <c r="GOK97" s="7"/>
      <c r="GOL97" s="7"/>
      <c r="GOM97" s="7"/>
      <c r="GON97" s="7"/>
      <c r="GOO97" s="7"/>
      <c r="GOP97" s="7"/>
      <c r="GOQ97" s="7"/>
      <c r="GOR97" s="7"/>
      <c r="GOS97" s="7"/>
      <c r="GOT97" s="7"/>
      <c r="GOU97" s="7"/>
      <c r="GOV97" s="7"/>
      <c r="GOW97" s="7"/>
      <c r="GOX97" s="7"/>
      <c r="GOY97" s="7"/>
      <c r="GOZ97" s="7"/>
      <c r="GPA97" s="7"/>
      <c r="GPB97" s="7"/>
      <c r="GPC97" s="7"/>
      <c r="GPD97" s="7"/>
      <c r="GPE97" s="7"/>
      <c r="GPF97" s="7"/>
      <c r="GPG97" s="7"/>
      <c r="GPH97" s="7"/>
      <c r="GPI97" s="7"/>
      <c r="GPJ97" s="7"/>
      <c r="GPK97" s="7"/>
      <c r="GPL97" s="7"/>
      <c r="GPM97" s="7"/>
      <c r="GPN97" s="7"/>
      <c r="GPO97" s="7"/>
      <c r="GPP97" s="7"/>
      <c r="GPQ97" s="7"/>
      <c r="GPR97" s="7"/>
      <c r="GPS97" s="7"/>
      <c r="GPT97" s="7"/>
      <c r="GPU97" s="7"/>
      <c r="GPV97" s="7"/>
      <c r="GPW97" s="7"/>
      <c r="GPX97" s="7"/>
      <c r="GPY97" s="7"/>
      <c r="GPZ97" s="7"/>
      <c r="GQA97" s="7"/>
      <c r="GQB97" s="7"/>
      <c r="GQC97" s="7"/>
      <c r="GQD97" s="7"/>
      <c r="GQE97" s="7"/>
      <c r="GQF97" s="7"/>
      <c r="GQG97" s="7"/>
      <c r="GQH97" s="7"/>
      <c r="GQI97" s="7"/>
      <c r="GQJ97" s="7"/>
      <c r="GQK97" s="7"/>
      <c r="GQL97" s="7"/>
      <c r="GQM97" s="7"/>
      <c r="GQN97" s="7"/>
      <c r="GQO97" s="7"/>
      <c r="GQP97" s="7"/>
      <c r="GQQ97" s="7"/>
      <c r="GQR97" s="7"/>
      <c r="GQS97" s="7"/>
      <c r="GQT97" s="7"/>
      <c r="GQU97" s="7"/>
      <c r="GQV97" s="7"/>
      <c r="GQW97" s="7"/>
      <c r="GQX97" s="7"/>
      <c r="GQY97" s="7"/>
      <c r="GQZ97" s="7"/>
      <c r="GRA97" s="7"/>
      <c r="GRB97" s="7"/>
      <c r="GRC97" s="7"/>
      <c r="GRD97" s="7"/>
      <c r="GRE97" s="7"/>
      <c r="GRF97" s="7"/>
      <c r="GRG97" s="7"/>
      <c r="GRH97" s="7"/>
      <c r="GRI97" s="7"/>
      <c r="GRJ97" s="7"/>
      <c r="GRK97" s="7"/>
      <c r="GRL97" s="7"/>
      <c r="GRM97" s="7"/>
      <c r="GRN97" s="7"/>
      <c r="GRO97" s="7"/>
      <c r="GRP97" s="7"/>
      <c r="GRQ97" s="7"/>
      <c r="GRR97" s="7"/>
      <c r="GRS97" s="7"/>
      <c r="GRT97" s="7"/>
      <c r="GRU97" s="7"/>
      <c r="GRV97" s="7"/>
      <c r="GRW97" s="7"/>
      <c r="GRX97" s="7"/>
      <c r="GRY97" s="7"/>
      <c r="GRZ97" s="7"/>
      <c r="GSA97" s="7"/>
      <c r="GSB97" s="7"/>
      <c r="GSC97" s="7"/>
      <c r="GSD97" s="7"/>
      <c r="GSE97" s="7"/>
      <c r="GSF97" s="7"/>
      <c r="GSG97" s="7"/>
      <c r="GSH97" s="7"/>
      <c r="GSI97" s="7"/>
      <c r="GSJ97" s="7"/>
      <c r="GSK97" s="7"/>
      <c r="GSL97" s="7"/>
      <c r="GSM97" s="7"/>
      <c r="GSN97" s="7"/>
      <c r="GSO97" s="7"/>
      <c r="GSP97" s="7"/>
      <c r="GSQ97" s="7"/>
      <c r="GSR97" s="7"/>
      <c r="GSS97" s="7"/>
      <c r="GST97" s="7"/>
      <c r="GSU97" s="7"/>
      <c r="GSV97" s="7"/>
      <c r="GSW97" s="7"/>
      <c r="GSX97" s="7"/>
      <c r="GSY97" s="7"/>
      <c r="GSZ97" s="7"/>
      <c r="GTA97" s="7"/>
      <c r="GTB97" s="7"/>
      <c r="GTC97" s="7"/>
      <c r="GTD97" s="7"/>
      <c r="GTE97" s="7"/>
      <c r="GTF97" s="7"/>
      <c r="GTG97" s="7"/>
      <c r="GTH97" s="7"/>
      <c r="GTI97" s="7"/>
      <c r="GTJ97" s="7"/>
      <c r="GTK97" s="7"/>
      <c r="GTL97" s="7"/>
      <c r="GTM97" s="7"/>
      <c r="GTN97" s="7"/>
      <c r="GTO97" s="7"/>
      <c r="GTP97" s="7"/>
      <c r="GTQ97" s="7"/>
      <c r="GTR97" s="7"/>
      <c r="GTS97" s="7"/>
      <c r="GTT97" s="7"/>
      <c r="GTU97" s="7"/>
      <c r="GTV97" s="7"/>
      <c r="GTW97" s="7"/>
      <c r="GTX97" s="7"/>
      <c r="GTY97" s="7"/>
      <c r="GTZ97" s="7"/>
      <c r="GUA97" s="7"/>
      <c r="GUB97" s="7"/>
      <c r="GUC97" s="7"/>
      <c r="GUD97" s="7"/>
      <c r="GUE97" s="7"/>
      <c r="GUF97" s="7"/>
      <c r="GUG97" s="7"/>
      <c r="GUH97" s="7"/>
      <c r="GUI97" s="7"/>
      <c r="GUJ97" s="7"/>
      <c r="GUK97" s="7"/>
      <c r="GUL97" s="7"/>
      <c r="GUM97" s="7"/>
      <c r="GUN97" s="7"/>
      <c r="GUO97" s="7"/>
      <c r="GUP97" s="7"/>
      <c r="GUQ97" s="7"/>
      <c r="GUR97" s="7"/>
      <c r="GUS97" s="7"/>
      <c r="GUT97" s="7"/>
      <c r="GUU97" s="7"/>
      <c r="GUV97" s="7"/>
      <c r="GUW97" s="7"/>
      <c r="GUX97" s="7"/>
      <c r="GUY97" s="7"/>
      <c r="GUZ97" s="7"/>
      <c r="GVA97" s="7"/>
      <c r="GVB97" s="7"/>
      <c r="GVC97" s="7"/>
      <c r="GVD97" s="7"/>
      <c r="GVE97" s="7"/>
      <c r="GVF97" s="7"/>
      <c r="GVG97" s="7"/>
      <c r="GVH97" s="7"/>
      <c r="GVI97" s="7"/>
      <c r="GVJ97" s="7"/>
      <c r="GVK97" s="7"/>
      <c r="GVL97" s="7"/>
      <c r="GVM97" s="7"/>
      <c r="GVN97" s="7"/>
      <c r="GVO97" s="7"/>
      <c r="GVP97" s="7"/>
      <c r="GVQ97" s="7"/>
      <c r="GVR97" s="7"/>
      <c r="GVS97" s="7"/>
      <c r="GVT97" s="7"/>
      <c r="GVU97" s="7"/>
      <c r="GVV97" s="7"/>
      <c r="GVW97" s="7"/>
      <c r="GVX97" s="7"/>
      <c r="GVY97" s="7"/>
      <c r="GVZ97" s="7"/>
      <c r="GWA97" s="7"/>
      <c r="GWB97" s="7"/>
      <c r="GWC97" s="7"/>
      <c r="GWD97" s="7"/>
      <c r="GWE97" s="7"/>
      <c r="GWF97" s="7"/>
      <c r="GWG97" s="7"/>
      <c r="GWH97" s="7"/>
      <c r="GWI97" s="7"/>
      <c r="GWJ97" s="7"/>
      <c r="GWK97" s="7"/>
      <c r="GWL97" s="7"/>
      <c r="GWM97" s="7"/>
      <c r="GWN97" s="7"/>
      <c r="GWO97" s="7"/>
      <c r="GWP97" s="7"/>
      <c r="GWQ97" s="7"/>
      <c r="GWR97" s="7"/>
      <c r="GWS97" s="7"/>
      <c r="GWT97" s="7"/>
      <c r="GWU97" s="7"/>
      <c r="GWV97" s="7"/>
      <c r="GWW97" s="7"/>
      <c r="GWX97" s="7"/>
      <c r="GWY97" s="7"/>
      <c r="GWZ97" s="7"/>
      <c r="GXA97" s="7"/>
      <c r="GXB97" s="7"/>
      <c r="GXC97" s="7"/>
      <c r="GXD97" s="7"/>
      <c r="GXE97" s="7"/>
      <c r="GXF97" s="7"/>
      <c r="GXG97" s="7"/>
      <c r="GXH97" s="7"/>
      <c r="GXI97" s="7"/>
      <c r="GXJ97" s="7"/>
      <c r="GXK97" s="7"/>
      <c r="GXL97" s="7"/>
      <c r="GXM97" s="7"/>
      <c r="GXN97" s="7"/>
      <c r="GXO97" s="7"/>
      <c r="GXP97" s="7"/>
      <c r="GXQ97" s="7"/>
      <c r="GXR97" s="7"/>
      <c r="GXS97" s="7"/>
      <c r="GXT97" s="7"/>
      <c r="GXU97" s="7"/>
      <c r="GXV97" s="7"/>
      <c r="GXW97" s="7"/>
      <c r="GXX97" s="7"/>
      <c r="GXY97" s="7"/>
      <c r="GXZ97" s="7"/>
      <c r="GYA97" s="7"/>
      <c r="GYB97" s="7"/>
      <c r="GYC97" s="7"/>
      <c r="GYD97" s="7"/>
      <c r="GYE97" s="7"/>
      <c r="GYF97" s="7"/>
      <c r="GYG97" s="7"/>
      <c r="GYH97" s="7"/>
      <c r="GYI97" s="7"/>
      <c r="GYJ97" s="7"/>
      <c r="GYK97" s="7"/>
      <c r="GYL97" s="7"/>
      <c r="GYM97" s="7"/>
      <c r="GYN97" s="7"/>
      <c r="GYO97" s="7"/>
      <c r="GYP97" s="7"/>
      <c r="GYQ97" s="7"/>
      <c r="GYR97" s="7"/>
      <c r="GYS97" s="7"/>
      <c r="GYT97" s="7"/>
      <c r="GYU97" s="7"/>
      <c r="GYV97" s="7"/>
      <c r="GYW97" s="7"/>
      <c r="GYX97" s="7"/>
      <c r="GYY97" s="7"/>
      <c r="GYZ97" s="7"/>
      <c r="GZA97" s="7"/>
      <c r="GZB97" s="7"/>
      <c r="GZC97" s="7"/>
      <c r="GZD97" s="7"/>
      <c r="GZE97" s="7"/>
      <c r="GZF97" s="7"/>
      <c r="GZG97" s="7"/>
      <c r="GZH97" s="7"/>
      <c r="GZI97" s="7"/>
      <c r="GZJ97" s="7"/>
      <c r="GZK97" s="7"/>
      <c r="GZL97" s="7"/>
      <c r="GZM97" s="7"/>
      <c r="GZN97" s="7"/>
      <c r="GZO97" s="7"/>
      <c r="GZP97" s="7"/>
      <c r="GZQ97" s="7"/>
      <c r="GZR97" s="7"/>
      <c r="GZS97" s="7"/>
      <c r="GZT97" s="7"/>
      <c r="GZU97" s="7"/>
      <c r="GZV97" s="7"/>
      <c r="GZW97" s="7"/>
      <c r="GZX97" s="7"/>
      <c r="GZY97" s="7"/>
      <c r="GZZ97" s="7"/>
      <c r="HAA97" s="7"/>
      <c r="HAB97" s="7"/>
      <c r="HAC97" s="7"/>
      <c r="HAD97" s="7"/>
      <c r="HAE97" s="7"/>
      <c r="HAF97" s="7"/>
      <c r="HAG97" s="7"/>
      <c r="HAH97" s="7"/>
      <c r="HAI97" s="7"/>
      <c r="HAJ97" s="7"/>
      <c r="HAK97" s="7"/>
      <c r="HAL97" s="7"/>
      <c r="HAM97" s="7"/>
      <c r="HAN97" s="7"/>
      <c r="HAO97" s="7"/>
      <c r="HAP97" s="7"/>
      <c r="HAQ97" s="7"/>
      <c r="HAR97" s="7"/>
      <c r="HAS97" s="7"/>
      <c r="HAT97" s="7"/>
      <c r="HAU97" s="7"/>
      <c r="HAV97" s="7"/>
      <c r="HAW97" s="7"/>
      <c r="HAX97" s="7"/>
      <c r="HAY97" s="7"/>
      <c r="HAZ97" s="7"/>
      <c r="HBA97" s="7"/>
      <c r="HBB97" s="7"/>
      <c r="HBC97" s="7"/>
      <c r="HBD97" s="7"/>
      <c r="HBE97" s="7"/>
      <c r="HBF97" s="7"/>
      <c r="HBG97" s="7"/>
      <c r="HBH97" s="7"/>
      <c r="HBI97" s="7"/>
      <c r="HBJ97" s="7"/>
      <c r="HBK97" s="7"/>
      <c r="HBL97" s="7"/>
      <c r="HBM97" s="7"/>
      <c r="HBN97" s="7"/>
      <c r="HBO97" s="7"/>
      <c r="HBP97" s="7"/>
      <c r="HBQ97" s="7"/>
      <c r="HBR97" s="7"/>
      <c r="HBS97" s="7"/>
      <c r="HBT97" s="7"/>
      <c r="HBU97" s="7"/>
      <c r="HBV97" s="7"/>
      <c r="HBW97" s="7"/>
      <c r="HBX97" s="7"/>
      <c r="HBY97" s="7"/>
      <c r="HBZ97" s="7"/>
      <c r="HCA97" s="7"/>
      <c r="HCB97" s="7"/>
      <c r="HCC97" s="7"/>
      <c r="HCD97" s="7"/>
      <c r="HCE97" s="7"/>
      <c r="HCF97" s="7"/>
      <c r="HCG97" s="7"/>
      <c r="HCH97" s="7"/>
      <c r="HCI97" s="7"/>
      <c r="HCJ97" s="7"/>
      <c r="HCK97" s="7"/>
      <c r="HCL97" s="7"/>
      <c r="HCM97" s="7"/>
      <c r="HCN97" s="7"/>
      <c r="HCO97" s="7"/>
      <c r="HCP97" s="7"/>
      <c r="HCQ97" s="7"/>
      <c r="HCR97" s="7"/>
      <c r="HCS97" s="7"/>
      <c r="HCT97" s="7"/>
      <c r="HCU97" s="7"/>
      <c r="HCV97" s="7"/>
      <c r="HCW97" s="7"/>
      <c r="HCX97" s="7"/>
      <c r="HCY97" s="7"/>
      <c r="HCZ97" s="7"/>
      <c r="HDA97" s="7"/>
      <c r="HDB97" s="7"/>
      <c r="HDC97" s="7"/>
      <c r="HDD97" s="7"/>
      <c r="HDE97" s="7"/>
      <c r="HDF97" s="7"/>
      <c r="HDG97" s="7"/>
      <c r="HDH97" s="7"/>
      <c r="HDI97" s="7"/>
      <c r="HDJ97" s="7"/>
      <c r="HDK97" s="7"/>
      <c r="HDL97" s="7"/>
      <c r="HDM97" s="7"/>
      <c r="HDN97" s="7"/>
      <c r="HDO97" s="7"/>
      <c r="HDP97" s="7"/>
      <c r="HDQ97" s="7"/>
      <c r="HDR97" s="7"/>
      <c r="HDS97" s="7"/>
      <c r="HDT97" s="7"/>
      <c r="HDU97" s="7"/>
      <c r="HDV97" s="7"/>
      <c r="HDW97" s="7"/>
      <c r="HDX97" s="7"/>
      <c r="HDY97" s="7"/>
      <c r="HDZ97" s="7"/>
      <c r="HEA97" s="7"/>
      <c r="HEB97" s="7"/>
      <c r="HEC97" s="7"/>
      <c r="HED97" s="7"/>
      <c r="HEE97" s="7"/>
      <c r="HEF97" s="7"/>
      <c r="HEG97" s="7"/>
      <c r="HEH97" s="7"/>
      <c r="HEI97" s="7"/>
      <c r="HEJ97" s="7"/>
      <c r="HEK97" s="7"/>
      <c r="HEL97" s="7"/>
      <c r="HEM97" s="7"/>
      <c r="HEN97" s="7"/>
      <c r="HEO97" s="7"/>
      <c r="HEP97" s="7"/>
      <c r="HEQ97" s="7"/>
      <c r="HER97" s="7"/>
      <c r="HES97" s="7"/>
      <c r="HET97" s="7"/>
      <c r="HEU97" s="7"/>
      <c r="HEV97" s="7"/>
      <c r="HEW97" s="7"/>
      <c r="HEX97" s="7"/>
      <c r="HEY97" s="7"/>
      <c r="HEZ97" s="7"/>
      <c r="HFA97" s="7"/>
      <c r="HFB97" s="7"/>
      <c r="HFC97" s="7"/>
      <c r="HFD97" s="7"/>
      <c r="HFE97" s="7"/>
      <c r="HFF97" s="7"/>
      <c r="HFG97" s="7"/>
      <c r="HFH97" s="7"/>
      <c r="HFI97" s="7"/>
      <c r="HFJ97" s="7"/>
      <c r="HFK97" s="7"/>
      <c r="HFL97" s="7"/>
      <c r="HFM97" s="7"/>
      <c r="HFN97" s="7"/>
      <c r="HFO97" s="7"/>
      <c r="HFP97" s="7"/>
      <c r="HFQ97" s="7"/>
      <c r="HFR97" s="7"/>
      <c r="HFS97" s="7"/>
      <c r="HFT97" s="7"/>
      <c r="HFU97" s="7"/>
      <c r="HFV97" s="7"/>
      <c r="HFW97" s="7"/>
      <c r="HFX97" s="7"/>
      <c r="HFY97" s="7"/>
      <c r="HFZ97" s="7"/>
      <c r="HGA97" s="7"/>
      <c r="HGB97" s="7"/>
      <c r="HGC97" s="7"/>
      <c r="HGD97" s="7"/>
      <c r="HGE97" s="7"/>
      <c r="HGF97" s="7"/>
      <c r="HGG97" s="7"/>
      <c r="HGH97" s="7"/>
      <c r="HGI97" s="7"/>
      <c r="HGJ97" s="7"/>
      <c r="HGK97" s="7"/>
      <c r="HGL97" s="7"/>
      <c r="HGM97" s="7"/>
      <c r="HGN97" s="7"/>
      <c r="HGO97" s="7"/>
      <c r="HGP97" s="7"/>
      <c r="HGQ97" s="7"/>
      <c r="HGR97" s="7"/>
      <c r="HGS97" s="7"/>
      <c r="HGT97" s="7"/>
      <c r="HGU97" s="7"/>
      <c r="HGV97" s="7"/>
      <c r="HGW97" s="7"/>
      <c r="HGX97" s="7"/>
      <c r="HGY97" s="7"/>
      <c r="HGZ97" s="7"/>
      <c r="HHA97" s="7"/>
      <c r="HHB97" s="7"/>
      <c r="HHC97" s="7"/>
      <c r="HHD97" s="7"/>
      <c r="HHE97" s="7"/>
      <c r="HHF97" s="7"/>
      <c r="HHG97" s="7"/>
      <c r="HHH97" s="7"/>
      <c r="HHI97" s="7"/>
      <c r="HHJ97" s="7"/>
      <c r="HHK97" s="7"/>
      <c r="HHL97" s="7"/>
      <c r="HHM97" s="7"/>
      <c r="HHN97" s="7"/>
      <c r="HHO97" s="7"/>
      <c r="HHP97" s="7"/>
      <c r="HHQ97" s="7"/>
      <c r="HHR97" s="7"/>
      <c r="HHS97" s="7"/>
      <c r="HHT97" s="7"/>
      <c r="HHU97" s="7"/>
      <c r="HHV97" s="7"/>
      <c r="HHW97" s="7"/>
      <c r="HHX97" s="7"/>
      <c r="HHY97" s="7"/>
      <c r="HHZ97" s="7"/>
      <c r="HIA97" s="7"/>
      <c r="HIB97" s="7"/>
      <c r="HIC97" s="7"/>
      <c r="HID97" s="7"/>
      <c r="HIE97" s="7"/>
      <c r="HIF97" s="7"/>
      <c r="HIG97" s="7"/>
      <c r="HIH97" s="7"/>
      <c r="HII97" s="7"/>
      <c r="HIJ97" s="7"/>
      <c r="HIK97" s="7"/>
      <c r="HIL97" s="7"/>
      <c r="HIM97" s="7"/>
      <c r="HIN97" s="7"/>
      <c r="HIO97" s="7"/>
      <c r="HIP97" s="7"/>
      <c r="HIQ97" s="7"/>
      <c r="HIR97" s="7"/>
      <c r="HIS97" s="7"/>
      <c r="HIT97" s="7"/>
      <c r="HIU97" s="7"/>
      <c r="HIV97" s="7"/>
      <c r="HIW97" s="7"/>
      <c r="HIX97" s="7"/>
      <c r="HIY97" s="7"/>
      <c r="HIZ97" s="7"/>
      <c r="HJA97" s="7"/>
      <c r="HJB97" s="7"/>
      <c r="HJC97" s="7"/>
      <c r="HJD97" s="7"/>
      <c r="HJE97" s="7"/>
      <c r="HJF97" s="7"/>
      <c r="HJG97" s="7"/>
      <c r="HJH97" s="7"/>
      <c r="HJI97" s="7"/>
      <c r="HJJ97" s="7"/>
      <c r="HJK97" s="7"/>
      <c r="HJL97" s="7"/>
      <c r="HJM97" s="7"/>
      <c r="HJN97" s="7"/>
      <c r="HJO97" s="7"/>
      <c r="HJP97" s="7"/>
      <c r="HJQ97" s="7"/>
      <c r="HJR97" s="7"/>
      <c r="HJS97" s="7"/>
      <c r="HJT97" s="7"/>
      <c r="HJU97" s="7"/>
      <c r="HJV97" s="7"/>
      <c r="HJW97" s="7"/>
      <c r="HJX97" s="7"/>
      <c r="HJY97" s="7"/>
      <c r="HJZ97" s="7"/>
      <c r="HKA97" s="7"/>
      <c r="HKB97" s="7"/>
      <c r="HKC97" s="7"/>
      <c r="HKD97" s="7"/>
      <c r="HKE97" s="7"/>
      <c r="HKF97" s="7"/>
      <c r="HKG97" s="7"/>
      <c r="HKH97" s="7"/>
      <c r="HKI97" s="7"/>
      <c r="HKJ97" s="7"/>
      <c r="HKK97" s="7"/>
      <c r="HKL97" s="7"/>
      <c r="HKM97" s="7"/>
      <c r="HKN97" s="7"/>
      <c r="HKO97" s="7"/>
      <c r="HKP97" s="7"/>
      <c r="HKQ97" s="7"/>
      <c r="HKR97" s="7"/>
      <c r="HKS97" s="7"/>
      <c r="HKT97" s="7"/>
      <c r="HKU97" s="7"/>
      <c r="HKV97" s="7"/>
      <c r="HKW97" s="7"/>
      <c r="HKX97" s="7"/>
      <c r="HKY97" s="7"/>
      <c r="HKZ97" s="7"/>
      <c r="HLA97" s="7"/>
      <c r="HLB97" s="7"/>
      <c r="HLC97" s="7"/>
      <c r="HLD97" s="7"/>
      <c r="HLE97" s="7"/>
      <c r="HLF97" s="7"/>
      <c r="HLG97" s="7"/>
      <c r="HLH97" s="7"/>
      <c r="HLI97" s="7"/>
      <c r="HLJ97" s="7"/>
      <c r="HLK97" s="7"/>
      <c r="HLL97" s="7"/>
      <c r="HLM97" s="7"/>
      <c r="HLN97" s="7"/>
      <c r="HLO97" s="7"/>
      <c r="HLP97" s="7"/>
      <c r="HLQ97" s="7"/>
      <c r="HLR97" s="7"/>
      <c r="HLS97" s="7"/>
      <c r="HLT97" s="7"/>
      <c r="HLU97" s="7"/>
      <c r="HLV97" s="7"/>
      <c r="HLW97" s="7"/>
      <c r="HLX97" s="7"/>
      <c r="HLY97" s="7"/>
      <c r="HLZ97" s="7"/>
      <c r="HMA97" s="7"/>
      <c r="HMB97" s="7"/>
      <c r="HMC97" s="7"/>
      <c r="HMD97" s="7"/>
      <c r="HME97" s="7"/>
      <c r="HMF97" s="7"/>
      <c r="HMG97" s="7"/>
      <c r="HMH97" s="7"/>
      <c r="HMI97" s="7"/>
      <c r="HMJ97" s="7"/>
      <c r="HMK97" s="7"/>
      <c r="HML97" s="7"/>
      <c r="HMM97" s="7"/>
      <c r="HMN97" s="7"/>
      <c r="HMO97" s="7"/>
      <c r="HMP97" s="7"/>
      <c r="HMQ97" s="7"/>
      <c r="HMR97" s="7"/>
      <c r="HMS97" s="7"/>
      <c r="HMT97" s="7"/>
      <c r="HMU97" s="7"/>
      <c r="HMV97" s="7"/>
      <c r="HMW97" s="7"/>
      <c r="HMX97" s="7"/>
      <c r="HMY97" s="7"/>
      <c r="HMZ97" s="7"/>
      <c r="HNA97" s="7"/>
      <c r="HNB97" s="7"/>
      <c r="HNC97" s="7"/>
      <c r="HND97" s="7"/>
      <c r="HNE97" s="7"/>
      <c r="HNF97" s="7"/>
      <c r="HNG97" s="7"/>
      <c r="HNH97" s="7"/>
      <c r="HNI97" s="7"/>
      <c r="HNJ97" s="7"/>
      <c r="HNK97" s="7"/>
      <c r="HNL97" s="7"/>
      <c r="HNM97" s="7"/>
      <c r="HNN97" s="7"/>
      <c r="HNO97" s="7"/>
      <c r="HNP97" s="7"/>
      <c r="HNQ97" s="7"/>
      <c r="HNR97" s="7"/>
      <c r="HNS97" s="7"/>
      <c r="HNT97" s="7"/>
      <c r="HNU97" s="7"/>
      <c r="HNV97" s="7"/>
      <c r="HNW97" s="7"/>
      <c r="HNX97" s="7"/>
      <c r="HNY97" s="7"/>
      <c r="HNZ97" s="7"/>
      <c r="HOA97" s="7"/>
      <c r="HOB97" s="7"/>
      <c r="HOC97" s="7"/>
      <c r="HOD97" s="7"/>
      <c r="HOE97" s="7"/>
      <c r="HOF97" s="7"/>
      <c r="HOG97" s="7"/>
      <c r="HOH97" s="7"/>
      <c r="HOI97" s="7"/>
      <c r="HOJ97" s="7"/>
      <c r="HOK97" s="7"/>
      <c r="HOL97" s="7"/>
      <c r="HOM97" s="7"/>
      <c r="HON97" s="7"/>
      <c r="HOO97" s="7"/>
      <c r="HOP97" s="7"/>
      <c r="HOQ97" s="7"/>
      <c r="HOR97" s="7"/>
      <c r="HOS97" s="7"/>
      <c r="HOT97" s="7"/>
      <c r="HOU97" s="7"/>
      <c r="HOV97" s="7"/>
      <c r="HOW97" s="7"/>
      <c r="HOX97" s="7"/>
      <c r="HOY97" s="7"/>
      <c r="HOZ97" s="7"/>
      <c r="HPA97" s="7"/>
      <c r="HPB97" s="7"/>
      <c r="HPC97" s="7"/>
      <c r="HPD97" s="7"/>
      <c r="HPE97" s="7"/>
      <c r="HPF97" s="7"/>
      <c r="HPG97" s="7"/>
      <c r="HPH97" s="7"/>
      <c r="HPI97" s="7"/>
      <c r="HPJ97" s="7"/>
      <c r="HPK97" s="7"/>
      <c r="HPL97" s="7"/>
      <c r="HPM97" s="7"/>
      <c r="HPN97" s="7"/>
      <c r="HPO97" s="7"/>
      <c r="HPP97" s="7"/>
      <c r="HPQ97" s="7"/>
      <c r="HPR97" s="7"/>
      <c r="HPS97" s="7"/>
      <c r="HPT97" s="7"/>
      <c r="HPU97" s="7"/>
      <c r="HPV97" s="7"/>
      <c r="HPW97" s="7"/>
      <c r="HPX97" s="7"/>
      <c r="HPY97" s="7"/>
      <c r="HPZ97" s="7"/>
      <c r="HQA97" s="7"/>
      <c r="HQB97" s="7"/>
      <c r="HQC97" s="7"/>
      <c r="HQD97" s="7"/>
      <c r="HQE97" s="7"/>
      <c r="HQF97" s="7"/>
      <c r="HQG97" s="7"/>
      <c r="HQH97" s="7"/>
      <c r="HQI97" s="7"/>
      <c r="HQJ97" s="7"/>
      <c r="HQK97" s="7"/>
      <c r="HQL97" s="7"/>
      <c r="HQM97" s="7"/>
      <c r="HQN97" s="7"/>
      <c r="HQO97" s="7"/>
      <c r="HQP97" s="7"/>
      <c r="HQQ97" s="7"/>
      <c r="HQR97" s="7"/>
      <c r="HQS97" s="7"/>
      <c r="HQT97" s="7"/>
      <c r="HQU97" s="7"/>
      <c r="HQV97" s="7"/>
      <c r="HQW97" s="7"/>
      <c r="HQX97" s="7"/>
      <c r="HQY97" s="7"/>
      <c r="HQZ97" s="7"/>
      <c r="HRA97" s="7"/>
      <c r="HRB97" s="7"/>
      <c r="HRC97" s="7"/>
      <c r="HRD97" s="7"/>
      <c r="HRE97" s="7"/>
      <c r="HRF97" s="7"/>
      <c r="HRG97" s="7"/>
      <c r="HRH97" s="7"/>
      <c r="HRI97" s="7"/>
      <c r="HRJ97" s="7"/>
      <c r="HRK97" s="7"/>
      <c r="HRL97" s="7"/>
      <c r="HRM97" s="7"/>
      <c r="HRN97" s="7"/>
      <c r="HRO97" s="7"/>
      <c r="HRP97" s="7"/>
      <c r="HRQ97" s="7"/>
      <c r="HRR97" s="7"/>
      <c r="HRS97" s="7"/>
      <c r="HRT97" s="7"/>
      <c r="HRU97" s="7"/>
      <c r="HRV97" s="7"/>
      <c r="HRW97" s="7"/>
      <c r="HRX97" s="7"/>
      <c r="HRY97" s="7"/>
      <c r="HRZ97" s="7"/>
      <c r="HSA97" s="7"/>
      <c r="HSB97" s="7"/>
      <c r="HSC97" s="7"/>
      <c r="HSD97" s="7"/>
      <c r="HSE97" s="7"/>
      <c r="HSF97" s="7"/>
      <c r="HSG97" s="7"/>
      <c r="HSH97" s="7"/>
      <c r="HSI97" s="7"/>
      <c r="HSJ97" s="7"/>
      <c r="HSK97" s="7"/>
      <c r="HSL97" s="7"/>
      <c r="HSM97" s="7"/>
      <c r="HSN97" s="7"/>
      <c r="HSO97" s="7"/>
      <c r="HSP97" s="7"/>
      <c r="HSQ97" s="7"/>
      <c r="HSR97" s="7"/>
      <c r="HSS97" s="7"/>
      <c r="HST97" s="7"/>
      <c r="HSU97" s="7"/>
      <c r="HSV97" s="7"/>
      <c r="HSW97" s="7"/>
      <c r="HSX97" s="7"/>
      <c r="HSY97" s="7"/>
      <c r="HSZ97" s="7"/>
      <c r="HTA97" s="7"/>
      <c r="HTB97" s="7"/>
      <c r="HTC97" s="7"/>
      <c r="HTD97" s="7"/>
      <c r="HTE97" s="7"/>
      <c r="HTF97" s="7"/>
      <c r="HTG97" s="7"/>
      <c r="HTH97" s="7"/>
      <c r="HTI97" s="7"/>
      <c r="HTJ97" s="7"/>
      <c r="HTK97" s="7"/>
      <c r="HTL97" s="7"/>
      <c r="HTM97" s="7"/>
      <c r="HTN97" s="7"/>
      <c r="HTO97" s="7"/>
      <c r="HTP97" s="7"/>
      <c r="HTQ97" s="7"/>
      <c r="HTR97" s="7"/>
      <c r="HTS97" s="7"/>
      <c r="HTT97" s="7"/>
      <c r="HTU97" s="7"/>
      <c r="HTV97" s="7"/>
      <c r="HTW97" s="7"/>
      <c r="HTX97" s="7"/>
      <c r="HTY97" s="7"/>
      <c r="HTZ97" s="7"/>
      <c r="HUA97" s="7"/>
      <c r="HUB97" s="7"/>
      <c r="HUC97" s="7"/>
      <c r="HUD97" s="7"/>
      <c r="HUE97" s="7"/>
      <c r="HUF97" s="7"/>
      <c r="HUG97" s="7"/>
      <c r="HUH97" s="7"/>
      <c r="HUI97" s="7"/>
      <c r="HUJ97" s="7"/>
      <c r="HUK97" s="7"/>
      <c r="HUL97" s="7"/>
      <c r="HUM97" s="7"/>
      <c r="HUN97" s="7"/>
      <c r="HUO97" s="7"/>
      <c r="HUP97" s="7"/>
      <c r="HUQ97" s="7"/>
      <c r="HUR97" s="7"/>
      <c r="HUS97" s="7"/>
      <c r="HUT97" s="7"/>
      <c r="HUU97" s="7"/>
      <c r="HUV97" s="7"/>
      <c r="HUW97" s="7"/>
      <c r="HUX97" s="7"/>
      <c r="HUY97" s="7"/>
      <c r="HUZ97" s="7"/>
      <c r="HVA97" s="7"/>
      <c r="HVB97" s="7"/>
      <c r="HVC97" s="7"/>
      <c r="HVD97" s="7"/>
      <c r="HVE97" s="7"/>
      <c r="HVF97" s="7"/>
      <c r="HVG97" s="7"/>
      <c r="HVH97" s="7"/>
      <c r="HVI97" s="7"/>
      <c r="HVJ97" s="7"/>
      <c r="HVK97" s="7"/>
      <c r="HVL97" s="7"/>
      <c r="HVM97" s="7"/>
      <c r="HVN97" s="7"/>
      <c r="HVO97" s="7"/>
      <c r="HVP97" s="7"/>
      <c r="HVQ97" s="7"/>
      <c r="HVR97" s="7"/>
      <c r="HVS97" s="7"/>
      <c r="HVT97" s="7"/>
      <c r="HVU97" s="7"/>
      <c r="HVV97" s="7"/>
      <c r="HVW97" s="7"/>
      <c r="HVX97" s="7"/>
      <c r="HVY97" s="7"/>
      <c r="HVZ97" s="7"/>
      <c r="HWA97" s="7"/>
      <c r="HWB97" s="7"/>
      <c r="HWC97" s="7"/>
      <c r="HWD97" s="7"/>
      <c r="HWE97" s="7"/>
      <c r="HWF97" s="7"/>
      <c r="HWG97" s="7"/>
      <c r="HWH97" s="7"/>
      <c r="HWI97" s="7"/>
      <c r="HWJ97" s="7"/>
      <c r="HWK97" s="7"/>
      <c r="HWL97" s="7"/>
      <c r="HWM97" s="7"/>
      <c r="HWN97" s="7"/>
      <c r="HWO97" s="7"/>
      <c r="HWP97" s="7"/>
      <c r="HWQ97" s="7"/>
      <c r="HWR97" s="7"/>
      <c r="HWS97" s="7"/>
      <c r="HWT97" s="7"/>
      <c r="HWU97" s="7"/>
      <c r="HWV97" s="7"/>
      <c r="HWW97" s="7"/>
      <c r="HWX97" s="7"/>
      <c r="HWY97" s="7"/>
      <c r="HWZ97" s="7"/>
      <c r="HXA97" s="7"/>
      <c r="HXB97" s="7"/>
      <c r="HXC97" s="7"/>
      <c r="HXD97" s="7"/>
      <c r="HXE97" s="7"/>
      <c r="HXF97" s="7"/>
      <c r="HXG97" s="7"/>
      <c r="HXH97" s="7"/>
      <c r="HXI97" s="7"/>
      <c r="HXJ97" s="7"/>
      <c r="HXK97" s="7"/>
      <c r="HXL97" s="7"/>
      <c r="HXM97" s="7"/>
      <c r="HXN97" s="7"/>
      <c r="HXO97" s="7"/>
      <c r="HXP97" s="7"/>
      <c r="HXQ97" s="7"/>
      <c r="HXR97" s="7"/>
      <c r="HXS97" s="7"/>
      <c r="HXT97" s="7"/>
      <c r="HXU97" s="7"/>
      <c r="HXV97" s="7"/>
      <c r="HXW97" s="7"/>
      <c r="HXX97" s="7"/>
      <c r="HXY97" s="7"/>
      <c r="HXZ97" s="7"/>
      <c r="HYA97" s="7"/>
      <c r="HYB97" s="7"/>
      <c r="HYC97" s="7"/>
      <c r="HYD97" s="7"/>
      <c r="HYE97" s="7"/>
      <c r="HYF97" s="7"/>
      <c r="HYG97" s="7"/>
      <c r="HYH97" s="7"/>
      <c r="HYI97" s="7"/>
      <c r="HYJ97" s="7"/>
      <c r="HYK97" s="7"/>
      <c r="HYL97" s="7"/>
      <c r="HYM97" s="7"/>
      <c r="HYN97" s="7"/>
      <c r="HYO97" s="7"/>
      <c r="HYP97" s="7"/>
      <c r="HYQ97" s="7"/>
      <c r="HYR97" s="7"/>
      <c r="HYS97" s="7"/>
      <c r="HYT97" s="7"/>
      <c r="HYU97" s="7"/>
      <c r="HYV97" s="7"/>
      <c r="HYW97" s="7"/>
      <c r="HYX97" s="7"/>
      <c r="HYY97" s="7"/>
      <c r="HYZ97" s="7"/>
      <c r="HZA97" s="7"/>
      <c r="HZB97" s="7"/>
      <c r="HZC97" s="7"/>
      <c r="HZD97" s="7"/>
      <c r="HZE97" s="7"/>
      <c r="HZF97" s="7"/>
      <c r="HZG97" s="7"/>
      <c r="HZH97" s="7"/>
      <c r="HZI97" s="7"/>
      <c r="HZJ97" s="7"/>
      <c r="HZK97" s="7"/>
      <c r="HZL97" s="7"/>
      <c r="HZM97" s="7"/>
      <c r="HZN97" s="7"/>
      <c r="HZO97" s="7"/>
      <c r="HZP97" s="7"/>
      <c r="HZQ97" s="7"/>
      <c r="HZR97" s="7"/>
      <c r="HZS97" s="7"/>
      <c r="HZT97" s="7"/>
      <c r="HZU97" s="7"/>
      <c r="HZV97" s="7"/>
      <c r="HZW97" s="7"/>
      <c r="HZX97" s="7"/>
      <c r="HZY97" s="7"/>
      <c r="HZZ97" s="7"/>
      <c r="IAA97" s="7"/>
      <c r="IAB97" s="7"/>
      <c r="IAC97" s="7"/>
      <c r="IAD97" s="7"/>
      <c r="IAE97" s="7"/>
      <c r="IAF97" s="7"/>
      <c r="IAG97" s="7"/>
      <c r="IAH97" s="7"/>
      <c r="IAI97" s="7"/>
      <c r="IAJ97" s="7"/>
      <c r="IAK97" s="7"/>
      <c r="IAL97" s="7"/>
      <c r="IAM97" s="7"/>
      <c r="IAN97" s="7"/>
      <c r="IAO97" s="7"/>
      <c r="IAP97" s="7"/>
      <c r="IAQ97" s="7"/>
      <c r="IAR97" s="7"/>
      <c r="IAS97" s="7"/>
      <c r="IAT97" s="7"/>
      <c r="IAU97" s="7"/>
      <c r="IAV97" s="7"/>
      <c r="IAW97" s="7"/>
      <c r="IAX97" s="7"/>
      <c r="IAY97" s="7"/>
      <c r="IAZ97" s="7"/>
      <c r="IBA97" s="7"/>
      <c r="IBB97" s="7"/>
      <c r="IBC97" s="7"/>
      <c r="IBD97" s="7"/>
      <c r="IBE97" s="7"/>
      <c r="IBF97" s="7"/>
      <c r="IBG97" s="7"/>
      <c r="IBH97" s="7"/>
      <c r="IBI97" s="7"/>
      <c r="IBJ97" s="7"/>
      <c r="IBK97" s="7"/>
      <c r="IBL97" s="7"/>
      <c r="IBM97" s="7"/>
      <c r="IBN97" s="7"/>
      <c r="IBO97" s="7"/>
      <c r="IBP97" s="7"/>
      <c r="IBQ97" s="7"/>
      <c r="IBR97" s="7"/>
      <c r="IBS97" s="7"/>
      <c r="IBT97" s="7"/>
      <c r="IBU97" s="7"/>
      <c r="IBV97" s="7"/>
      <c r="IBW97" s="7"/>
      <c r="IBX97" s="7"/>
      <c r="IBY97" s="7"/>
      <c r="IBZ97" s="7"/>
      <c r="ICA97" s="7"/>
      <c r="ICB97" s="7"/>
      <c r="ICC97" s="7"/>
      <c r="ICD97" s="7"/>
      <c r="ICE97" s="7"/>
      <c r="ICF97" s="7"/>
      <c r="ICG97" s="7"/>
      <c r="ICH97" s="7"/>
      <c r="ICI97" s="7"/>
      <c r="ICJ97" s="7"/>
      <c r="ICK97" s="7"/>
      <c r="ICL97" s="7"/>
      <c r="ICM97" s="7"/>
      <c r="ICN97" s="7"/>
      <c r="ICO97" s="7"/>
      <c r="ICP97" s="7"/>
      <c r="ICQ97" s="7"/>
      <c r="ICR97" s="7"/>
      <c r="ICS97" s="7"/>
      <c r="ICT97" s="7"/>
      <c r="ICU97" s="7"/>
      <c r="ICV97" s="7"/>
      <c r="ICW97" s="7"/>
      <c r="ICX97" s="7"/>
      <c r="ICY97" s="7"/>
      <c r="ICZ97" s="7"/>
      <c r="IDA97" s="7"/>
      <c r="IDB97" s="7"/>
      <c r="IDC97" s="7"/>
      <c r="IDD97" s="7"/>
      <c r="IDE97" s="7"/>
      <c r="IDF97" s="7"/>
      <c r="IDG97" s="7"/>
      <c r="IDH97" s="7"/>
      <c r="IDI97" s="7"/>
      <c r="IDJ97" s="7"/>
      <c r="IDK97" s="7"/>
      <c r="IDL97" s="7"/>
      <c r="IDM97" s="7"/>
      <c r="IDN97" s="7"/>
      <c r="IDO97" s="7"/>
      <c r="IDP97" s="7"/>
      <c r="IDQ97" s="7"/>
      <c r="IDR97" s="7"/>
      <c r="IDS97" s="7"/>
      <c r="IDT97" s="7"/>
      <c r="IDU97" s="7"/>
      <c r="IDV97" s="7"/>
      <c r="IDW97" s="7"/>
      <c r="IDX97" s="7"/>
      <c r="IDY97" s="7"/>
      <c r="IDZ97" s="7"/>
      <c r="IEA97" s="7"/>
      <c r="IEB97" s="7"/>
      <c r="IEC97" s="7"/>
      <c r="IED97" s="7"/>
      <c r="IEE97" s="7"/>
      <c r="IEF97" s="7"/>
      <c r="IEG97" s="7"/>
      <c r="IEH97" s="7"/>
      <c r="IEI97" s="7"/>
      <c r="IEJ97" s="7"/>
      <c r="IEK97" s="7"/>
      <c r="IEL97" s="7"/>
      <c r="IEM97" s="7"/>
      <c r="IEN97" s="7"/>
      <c r="IEO97" s="7"/>
      <c r="IEP97" s="7"/>
      <c r="IEQ97" s="7"/>
      <c r="IER97" s="7"/>
      <c r="IES97" s="7"/>
      <c r="IET97" s="7"/>
      <c r="IEU97" s="7"/>
      <c r="IEV97" s="7"/>
      <c r="IEW97" s="7"/>
      <c r="IEX97" s="7"/>
      <c r="IEY97" s="7"/>
      <c r="IEZ97" s="7"/>
      <c r="IFA97" s="7"/>
      <c r="IFB97" s="7"/>
      <c r="IFC97" s="7"/>
      <c r="IFD97" s="7"/>
      <c r="IFE97" s="7"/>
      <c r="IFF97" s="7"/>
      <c r="IFG97" s="7"/>
      <c r="IFH97" s="7"/>
      <c r="IFI97" s="7"/>
      <c r="IFJ97" s="7"/>
      <c r="IFK97" s="7"/>
      <c r="IFL97" s="7"/>
      <c r="IFM97" s="7"/>
      <c r="IFN97" s="7"/>
      <c r="IFO97" s="7"/>
      <c r="IFP97" s="7"/>
      <c r="IFQ97" s="7"/>
      <c r="IFR97" s="7"/>
      <c r="IFS97" s="7"/>
      <c r="IFT97" s="7"/>
      <c r="IFU97" s="7"/>
      <c r="IFV97" s="7"/>
      <c r="IFW97" s="7"/>
      <c r="IFX97" s="7"/>
      <c r="IFY97" s="7"/>
      <c r="IFZ97" s="7"/>
      <c r="IGA97" s="7"/>
      <c r="IGB97" s="7"/>
      <c r="IGC97" s="7"/>
      <c r="IGD97" s="7"/>
      <c r="IGE97" s="7"/>
      <c r="IGF97" s="7"/>
      <c r="IGG97" s="7"/>
      <c r="IGH97" s="7"/>
      <c r="IGI97" s="7"/>
      <c r="IGJ97" s="7"/>
      <c r="IGK97" s="7"/>
      <c r="IGL97" s="7"/>
      <c r="IGM97" s="7"/>
      <c r="IGN97" s="7"/>
      <c r="IGO97" s="7"/>
      <c r="IGP97" s="7"/>
      <c r="IGQ97" s="7"/>
      <c r="IGR97" s="7"/>
      <c r="IGS97" s="7"/>
      <c r="IGT97" s="7"/>
      <c r="IGU97" s="7"/>
      <c r="IGV97" s="7"/>
      <c r="IGW97" s="7"/>
      <c r="IGX97" s="7"/>
      <c r="IGY97" s="7"/>
      <c r="IGZ97" s="7"/>
      <c r="IHA97" s="7"/>
      <c r="IHB97" s="7"/>
      <c r="IHC97" s="7"/>
      <c r="IHD97" s="7"/>
      <c r="IHE97" s="7"/>
      <c r="IHF97" s="7"/>
      <c r="IHG97" s="7"/>
      <c r="IHH97" s="7"/>
      <c r="IHI97" s="7"/>
      <c r="IHJ97" s="7"/>
      <c r="IHK97" s="7"/>
      <c r="IHL97" s="7"/>
      <c r="IHM97" s="7"/>
      <c r="IHN97" s="7"/>
      <c r="IHO97" s="7"/>
      <c r="IHP97" s="7"/>
      <c r="IHQ97" s="7"/>
      <c r="IHR97" s="7"/>
      <c r="IHS97" s="7"/>
      <c r="IHT97" s="7"/>
      <c r="IHU97" s="7"/>
      <c r="IHV97" s="7"/>
      <c r="IHW97" s="7"/>
      <c r="IHX97" s="7"/>
      <c r="IHY97" s="7"/>
      <c r="IHZ97" s="7"/>
      <c r="IIA97" s="7"/>
      <c r="IIB97" s="7"/>
      <c r="IIC97" s="7"/>
      <c r="IID97" s="7"/>
      <c r="IIE97" s="7"/>
      <c r="IIF97" s="7"/>
      <c r="IIG97" s="7"/>
      <c r="IIH97" s="7"/>
      <c r="III97" s="7"/>
      <c r="IIJ97" s="7"/>
      <c r="IIK97" s="7"/>
      <c r="IIL97" s="7"/>
      <c r="IIM97" s="7"/>
      <c r="IIN97" s="7"/>
      <c r="IIO97" s="7"/>
      <c r="IIP97" s="7"/>
      <c r="IIQ97" s="7"/>
      <c r="IIR97" s="7"/>
      <c r="IIS97" s="7"/>
      <c r="IIT97" s="7"/>
      <c r="IIU97" s="7"/>
      <c r="IIV97" s="7"/>
      <c r="IIW97" s="7"/>
      <c r="IIX97" s="7"/>
      <c r="IIY97" s="7"/>
      <c r="IIZ97" s="7"/>
      <c r="IJA97" s="7"/>
      <c r="IJB97" s="7"/>
      <c r="IJC97" s="7"/>
      <c r="IJD97" s="7"/>
      <c r="IJE97" s="7"/>
      <c r="IJF97" s="7"/>
      <c r="IJG97" s="7"/>
      <c r="IJH97" s="7"/>
      <c r="IJI97" s="7"/>
      <c r="IJJ97" s="7"/>
      <c r="IJK97" s="7"/>
      <c r="IJL97" s="7"/>
      <c r="IJM97" s="7"/>
      <c r="IJN97" s="7"/>
      <c r="IJO97" s="7"/>
      <c r="IJP97" s="7"/>
      <c r="IJQ97" s="7"/>
      <c r="IJR97" s="7"/>
      <c r="IJS97" s="7"/>
      <c r="IJT97" s="7"/>
      <c r="IJU97" s="7"/>
      <c r="IJV97" s="7"/>
      <c r="IJW97" s="7"/>
      <c r="IJX97" s="7"/>
      <c r="IJY97" s="7"/>
      <c r="IJZ97" s="7"/>
      <c r="IKA97" s="7"/>
      <c r="IKB97" s="7"/>
      <c r="IKC97" s="7"/>
      <c r="IKD97" s="7"/>
      <c r="IKE97" s="7"/>
      <c r="IKF97" s="7"/>
      <c r="IKG97" s="7"/>
      <c r="IKH97" s="7"/>
      <c r="IKI97" s="7"/>
      <c r="IKJ97" s="7"/>
      <c r="IKK97" s="7"/>
      <c r="IKL97" s="7"/>
      <c r="IKM97" s="7"/>
      <c r="IKN97" s="7"/>
      <c r="IKO97" s="7"/>
      <c r="IKP97" s="7"/>
      <c r="IKQ97" s="7"/>
      <c r="IKR97" s="7"/>
      <c r="IKS97" s="7"/>
      <c r="IKT97" s="7"/>
      <c r="IKU97" s="7"/>
      <c r="IKV97" s="7"/>
      <c r="IKW97" s="7"/>
      <c r="IKX97" s="7"/>
      <c r="IKY97" s="7"/>
      <c r="IKZ97" s="7"/>
      <c r="ILA97" s="7"/>
      <c r="ILB97" s="7"/>
      <c r="ILC97" s="7"/>
      <c r="ILD97" s="7"/>
      <c r="ILE97" s="7"/>
      <c r="ILF97" s="7"/>
      <c r="ILG97" s="7"/>
      <c r="ILH97" s="7"/>
      <c r="ILI97" s="7"/>
      <c r="ILJ97" s="7"/>
      <c r="ILK97" s="7"/>
      <c r="ILL97" s="7"/>
      <c r="ILM97" s="7"/>
      <c r="ILN97" s="7"/>
      <c r="ILO97" s="7"/>
      <c r="ILP97" s="7"/>
      <c r="ILQ97" s="7"/>
      <c r="ILR97" s="7"/>
      <c r="ILS97" s="7"/>
      <c r="ILT97" s="7"/>
      <c r="ILU97" s="7"/>
      <c r="ILV97" s="7"/>
      <c r="ILW97" s="7"/>
      <c r="ILX97" s="7"/>
      <c r="ILY97" s="7"/>
      <c r="ILZ97" s="7"/>
      <c r="IMA97" s="7"/>
      <c r="IMB97" s="7"/>
      <c r="IMC97" s="7"/>
      <c r="IMD97" s="7"/>
      <c r="IME97" s="7"/>
      <c r="IMF97" s="7"/>
      <c r="IMG97" s="7"/>
      <c r="IMH97" s="7"/>
      <c r="IMI97" s="7"/>
      <c r="IMJ97" s="7"/>
      <c r="IMK97" s="7"/>
      <c r="IML97" s="7"/>
      <c r="IMM97" s="7"/>
      <c r="IMN97" s="7"/>
      <c r="IMO97" s="7"/>
      <c r="IMP97" s="7"/>
      <c r="IMQ97" s="7"/>
      <c r="IMR97" s="7"/>
      <c r="IMS97" s="7"/>
      <c r="IMT97" s="7"/>
      <c r="IMU97" s="7"/>
      <c r="IMV97" s="7"/>
      <c r="IMW97" s="7"/>
      <c r="IMX97" s="7"/>
      <c r="IMY97" s="7"/>
      <c r="IMZ97" s="7"/>
      <c r="INA97" s="7"/>
      <c r="INB97" s="7"/>
      <c r="INC97" s="7"/>
      <c r="IND97" s="7"/>
      <c r="INE97" s="7"/>
      <c r="INF97" s="7"/>
      <c r="ING97" s="7"/>
      <c r="INH97" s="7"/>
      <c r="INI97" s="7"/>
      <c r="INJ97" s="7"/>
      <c r="INK97" s="7"/>
      <c r="INL97" s="7"/>
      <c r="INM97" s="7"/>
      <c r="INN97" s="7"/>
      <c r="INO97" s="7"/>
      <c r="INP97" s="7"/>
      <c r="INQ97" s="7"/>
      <c r="INR97" s="7"/>
      <c r="INS97" s="7"/>
      <c r="INT97" s="7"/>
      <c r="INU97" s="7"/>
      <c r="INV97" s="7"/>
      <c r="INW97" s="7"/>
      <c r="INX97" s="7"/>
      <c r="INY97" s="7"/>
      <c r="INZ97" s="7"/>
      <c r="IOA97" s="7"/>
      <c r="IOB97" s="7"/>
      <c r="IOC97" s="7"/>
      <c r="IOD97" s="7"/>
      <c r="IOE97" s="7"/>
      <c r="IOF97" s="7"/>
      <c r="IOG97" s="7"/>
      <c r="IOH97" s="7"/>
      <c r="IOI97" s="7"/>
      <c r="IOJ97" s="7"/>
      <c r="IOK97" s="7"/>
      <c r="IOL97" s="7"/>
      <c r="IOM97" s="7"/>
      <c r="ION97" s="7"/>
      <c r="IOO97" s="7"/>
      <c r="IOP97" s="7"/>
      <c r="IOQ97" s="7"/>
      <c r="IOR97" s="7"/>
      <c r="IOS97" s="7"/>
      <c r="IOT97" s="7"/>
      <c r="IOU97" s="7"/>
      <c r="IOV97" s="7"/>
      <c r="IOW97" s="7"/>
      <c r="IOX97" s="7"/>
      <c r="IOY97" s="7"/>
      <c r="IOZ97" s="7"/>
      <c r="IPA97" s="7"/>
      <c r="IPB97" s="7"/>
      <c r="IPC97" s="7"/>
      <c r="IPD97" s="7"/>
      <c r="IPE97" s="7"/>
      <c r="IPF97" s="7"/>
      <c r="IPG97" s="7"/>
      <c r="IPH97" s="7"/>
      <c r="IPI97" s="7"/>
      <c r="IPJ97" s="7"/>
      <c r="IPK97" s="7"/>
      <c r="IPL97" s="7"/>
      <c r="IPM97" s="7"/>
      <c r="IPN97" s="7"/>
      <c r="IPO97" s="7"/>
      <c r="IPP97" s="7"/>
      <c r="IPQ97" s="7"/>
      <c r="IPR97" s="7"/>
      <c r="IPS97" s="7"/>
      <c r="IPT97" s="7"/>
      <c r="IPU97" s="7"/>
      <c r="IPV97" s="7"/>
      <c r="IPW97" s="7"/>
      <c r="IPX97" s="7"/>
      <c r="IPY97" s="7"/>
      <c r="IPZ97" s="7"/>
      <c r="IQA97" s="7"/>
      <c r="IQB97" s="7"/>
      <c r="IQC97" s="7"/>
      <c r="IQD97" s="7"/>
      <c r="IQE97" s="7"/>
      <c r="IQF97" s="7"/>
      <c r="IQG97" s="7"/>
      <c r="IQH97" s="7"/>
      <c r="IQI97" s="7"/>
      <c r="IQJ97" s="7"/>
      <c r="IQK97" s="7"/>
      <c r="IQL97" s="7"/>
      <c r="IQM97" s="7"/>
      <c r="IQN97" s="7"/>
      <c r="IQO97" s="7"/>
      <c r="IQP97" s="7"/>
      <c r="IQQ97" s="7"/>
      <c r="IQR97" s="7"/>
      <c r="IQS97" s="7"/>
      <c r="IQT97" s="7"/>
      <c r="IQU97" s="7"/>
      <c r="IQV97" s="7"/>
      <c r="IQW97" s="7"/>
      <c r="IQX97" s="7"/>
      <c r="IQY97" s="7"/>
      <c r="IQZ97" s="7"/>
      <c r="IRA97" s="7"/>
      <c r="IRB97" s="7"/>
      <c r="IRC97" s="7"/>
      <c r="IRD97" s="7"/>
      <c r="IRE97" s="7"/>
      <c r="IRF97" s="7"/>
      <c r="IRG97" s="7"/>
      <c r="IRH97" s="7"/>
      <c r="IRI97" s="7"/>
      <c r="IRJ97" s="7"/>
      <c r="IRK97" s="7"/>
      <c r="IRL97" s="7"/>
      <c r="IRM97" s="7"/>
      <c r="IRN97" s="7"/>
      <c r="IRO97" s="7"/>
      <c r="IRP97" s="7"/>
      <c r="IRQ97" s="7"/>
      <c r="IRR97" s="7"/>
      <c r="IRS97" s="7"/>
      <c r="IRT97" s="7"/>
      <c r="IRU97" s="7"/>
      <c r="IRV97" s="7"/>
      <c r="IRW97" s="7"/>
      <c r="IRX97" s="7"/>
      <c r="IRY97" s="7"/>
      <c r="IRZ97" s="7"/>
      <c r="ISA97" s="7"/>
      <c r="ISB97" s="7"/>
      <c r="ISC97" s="7"/>
      <c r="ISD97" s="7"/>
      <c r="ISE97" s="7"/>
      <c r="ISF97" s="7"/>
      <c r="ISG97" s="7"/>
      <c r="ISH97" s="7"/>
      <c r="ISI97" s="7"/>
      <c r="ISJ97" s="7"/>
      <c r="ISK97" s="7"/>
      <c r="ISL97" s="7"/>
      <c r="ISM97" s="7"/>
      <c r="ISN97" s="7"/>
      <c r="ISO97" s="7"/>
      <c r="ISP97" s="7"/>
      <c r="ISQ97" s="7"/>
      <c r="ISR97" s="7"/>
      <c r="ISS97" s="7"/>
      <c r="IST97" s="7"/>
      <c r="ISU97" s="7"/>
      <c r="ISV97" s="7"/>
      <c r="ISW97" s="7"/>
      <c r="ISX97" s="7"/>
      <c r="ISY97" s="7"/>
      <c r="ISZ97" s="7"/>
      <c r="ITA97" s="7"/>
      <c r="ITB97" s="7"/>
      <c r="ITC97" s="7"/>
      <c r="ITD97" s="7"/>
      <c r="ITE97" s="7"/>
      <c r="ITF97" s="7"/>
      <c r="ITG97" s="7"/>
      <c r="ITH97" s="7"/>
      <c r="ITI97" s="7"/>
      <c r="ITJ97" s="7"/>
      <c r="ITK97" s="7"/>
      <c r="ITL97" s="7"/>
      <c r="ITM97" s="7"/>
      <c r="ITN97" s="7"/>
      <c r="ITO97" s="7"/>
      <c r="ITP97" s="7"/>
      <c r="ITQ97" s="7"/>
      <c r="ITR97" s="7"/>
      <c r="ITS97" s="7"/>
      <c r="ITT97" s="7"/>
      <c r="ITU97" s="7"/>
      <c r="ITV97" s="7"/>
      <c r="ITW97" s="7"/>
      <c r="ITX97" s="7"/>
      <c r="ITY97" s="7"/>
      <c r="ITZ97" s="7"/>
      <c r="IUA97" s="7"/>
      <c r="IUB97" s="7"/>
      <c r="IUC97" s="7"/>
      <c r="IUD97" s="7"/>
      <c r="IUE97" s="7"/>
      <c r="IUF97" s="7"/>
      <c r="IUG97" s="7"/>
      <c r="IUH97" s="7"/>
      <c r="IUI97" s="7"/>
      <c r="IUJ97" s="7"/>
      <c r="IUK97" s="7"/>
      <c r="IUL97" s="7"/>
      <c r="IUM97" s="7"/>
      <c r="IUN97" s="7"/>
      <c r="IUO97" s="7"/>
      <c r="IUP97" s="7"/>
      <c r="IUQ97" s="7"/>
      <c r="IUR97" s="7"/>
      <c r="IUS97" s="7"/>
      <c r="IUT97" s="7"/>
      <c r="IUU97" s="7"/>
      <c r="IUV97" s="7"/>
      <c r="IUW97" s="7"/>
      <c r="IUX97" s="7"/>
      <c r="IUY97" s="7"/>
      <c r="IUZ97" s="7"/>
      <c r="IVA97" s="7"/>
      <c r="IVB97" s="7"/>
      <c r="IVC97" s="7"/>
      <c r="IVD97" s="7"/>
      <c r="IVE97" s="7"/>
      <c r="IVF97" s="7"/>
      <c r="IVG97" s="7"/>
      <c r="IVH97" s="7"/>
      <c r="IVI97" s="7"/>
      <c r="IVJ97" s="7"/>
      <c r="IVK97" s="7"/>
      <c r="IVL97" s="7"/>
      <c r="IVM97" s="7"/>
      <c r="IVN97" s="7"/>
      <c r="IVO97" s="7"/>
      <c r="IVP97" s="7"/>
      <c r="IVQ97" s="7"/>
      <c r="IVR97" s="7"/>
      <c r="IVS97" s="7"/>
      <c r="IVT97" s="7"/>
      <c r="IVU97" s="7"/>
      <c r="IVV97" s="7"/>
      <c r="IVW97" s="7"/>
      <c r="IVX97" s="7"/>
      <c r="IVY97" s="7"/>
      <c r="IVZ97" s="7"/>
      <c r="IWA97" s="7"/>
      <c r="IWB97" s="7"/>
      <c r="IWC97" s="7"/>
      <c r="IWD97" s="7"/>
      <c r="IWE97" s="7"/>
      <c r="IWF97" s="7"/>
      <c r="IWG97" s="7"/>
      <c r="IWH97" s="7"/>
      <c r="IWI97" s="7"/>
      <c r="IWJ97" s="7"/>
      <c r="IWK97" s="7"/>
      <c r="IWL97" s="7"/>
      <c r="IWM97" s="7"/>
      <c r="IWN97" s="7"/>
      <c r="IWO97" s="7"/>
      <c r="IWP97" s="7"/>
      <c r="IWQ97" s="7"/>
      <c r="IWR97" s="7"/>
      <c r="IWS97" s="7"/>
      <c r="IWT97" s="7"/>
      <c r="IWU97" s="7"/>
      <c r="IWV97" s="7"/>
      <c r="IWW97" s="7"/>
      <c r="IWX97" s="7"/>
      <c r="IWY97" s="7"/>
      <c r="IWZ97" s="7"/>
      <c r="IXA97" s="7"/>
      <c r="IXB97" s="7"/>
      <c r="IXC97" s="7"/>
      <c r="IXD97" s="7"/>
      <c r="IXE97" s="7"/>
      <c r="IXF97" s="7"/>
      <c r="IXG97" s="7"/>
      <c r="IXH97" s="7"/>
      <c r="IXI97" s="7"/>
      <c r="IXJ97" s="7"/>
      <c r="IXK97" s="7"/>
      <c r="IXL97" s="7"/>
      <c r="IXM97" s="7"/>
      <c r="IXN97" s="7"/>
      <c r="IXO97" s="7"/>
      <c r="IXP97" s="7"/>
      <c r="IXQ97" s="7"/>
      <c r="IXR97" s="7"/>
      <c r="IXS97" s="7"/>
      <c r="IXT97" s="7"/>
      <c r="IXU97" s="7"/>
      <c r="IXV97" s="7"/>
      <c r="IXW97" s="7"/>
      <c r="IXX97" s="7"/>
      <c r="IXY97" s="7"/>
      <c r="IXZ97" s="7"/>
      <c r="IYA97" s="7"/>
      <c r="IYB97" s="7"/>
      <c r="IYC97" s="7"/>
      <c r="IYD97" s="7"/>
      <c r="IYE97" s="7"/>
      <c r="IYF97" s="7"/>
      <c r="IYG97" s="7"/>
      <c r="IYH97" s="7"/>
      <c r="IYI97" s="7"/>
      <c r="IYJ97" s="7"/>
      <c r="IYK97" s="7"/>
      <c r="IYL97" s="7"/>
      <c r="IYM97" s="7"/>
      <c r="IYN97" s="7"/>
      <c r="IYO97" s="7"/>
      <c r="IYP97" s="7"/>
      <c r="IYQ97" s="7"/>
      <c r="IYR97" s="7"/>
      <c r="IYS97" s="7"/>
      <c r="IYT97" s="7"/>
      <c r="IYU97" s="7"/>
      <c r="IYV97" s="7"/>
      <c r="IYW97" s="7"/>
      <c r="IYX97" s="7"/>
      <c r="IYY97" s="7"/>
      <c r="IYZ97" s="7"/>
      <c r="IZA97" s="7"/>
      <c r="IZB97" s="7"/>
      <c r="IZC97" s="7"/>
      <c r="IZD97" s="7"/>
      <c r="IZE97" s="7"/>
      <c r="IZF97" s="7"/>
      <c r="IZG97" s="7"/>
      <c r="IZH97" s="7"/>
      <c r="IZI97" s="7"/>
      <c r="IZJ97" s="7"/>
      <c r="IZK97" s="7"/>
      <c r="IZL97" s="7"/>
      <c r="IZM97" s="7"/>
      <c r="IZN97" s="7"/>
      <c r="IZO97" s="7"/>
      <c r="IZP97" s="7"/>
      <c r="IZQ97" s="7"/>
      <c r="IZR97" s="7"/>
      <c r="IZS97" s="7"/>
      <c r="IZT97" s="7"/>
      <c r="IZU97" s="7"/>
      <c r="IZV97" s="7"/>
      <c r="IZW97" s="7"/>
      <c r="IZX97" s="7"/>
      <c r="IZY97" s="7"/>
      <c r="IZZ97" s="7"/>
      <c r="JAA97" s="7"/>
      <c r="JAB97" s="7"/>
      <c r="JAC97" s="7"/>
      <c r="JAD97" s="7"/>
      <c r="JAE97" s="7"/>
      <c r="JAF97" s="7"/>
      <c r="JAG97" s="7"/>
      <c r="JAH97" s="7"/>
      <c r="JAI97" s="7"/>
      <c r="JAJ97" s="7"/>
      <c r="JAK97" s="7"/>
      <c r="JAL97" s="7"/>
      <c r="JAM97" s="7"/>
      <c r="JAN97" s="7"/>
      <c r="JAO97" s="7"/>
      <c r="JAP97" s="7"/>
      <c r="JAQ97" s="7"/>
      <c r="JAR97" s="7"/>
      <c r="JAS97" s="7"/>
      <c r="JAT97" s="7"/>
      <c r="JAU97" s="7"/>
      <c r="JAV97" s="7"/>
      <c r="JAW97" s="7"/>
      <c r="JAX97" s="7"/>
      <c r="JAY97" s="7"/>
      <c r="JAZ97" s="7"/>
      <c r="JBA97" s="7"/>
      <c r="JBB97" s="7"/>
      <c r="JBC97" s="7"/>
      <c r="JBD97" s="7"/>
      <c r="JBE97" s="7"/>
      <c r="JBF97" s="7"/>
      <c r="JBG97" s="7"/>
      <c r="JBH97" s="7"/>
      <c r="JBI97" s="7"/>
      <c r="JBJ97" s="7"/>
      <c r="JBK97" s="7"/>
      <c r="JBL97" s="7"/>
      <c r="JBM97" s="7"/>
      <c r="JBN97" s="7"/>
      <c r="JBO97" s="7"/>
      <c r="JBP97" s="7"/>
      <c r="JBQ97" s="7"/>
      <c r="JBR97" s="7"/>
      <c r="JBS97" s="7"/>
      <c r="JBT97" s="7"/>
      <c r="JBU97" s="7"/>
      <c r="JBV97" s="7"/>
      <c r="JBW97" s="7"/>
      <c r="JBX97" s="7"/>
      <c r="JBY97" s="7"/>
      <c r="JBZ97" s="7"/>
      <c r="JCA97" s="7"/>
      <c r="JCB97" s="7"/>
      <c r="JCC97" s="7"/>
      <c r="JCD97" s="7"/>
      <c r="JCE97" s="7"/>
      <c r="JCF97" s="7"/>
      <c r="JCG97" s="7"/>
      <c r="JCH97" s="7"/>
      <c r="JCI97" s="7"/>
      <c r="JCJ97" s="7"/>
      <c r="JCK97" s="7"/>
      <c r="JCL97" s="7"/>
      <c r="JCM97" s="7"/>
      <c r="JCN97" s="7"/>
      <c r="JCO97" s="7"/>
      <c r="JCP97" s="7"/>
      <c r="JCQ97" s="7"/>
      <c r="JCR97" s="7"/>
      <c r="JCS97" s="7"/>
      <c r="JCT97" s="7"/>
      <c r="JCU97" s="7"/>
      <c r="JCV97" s="7"/>
      <c r="JCW97" s="7"/>
      <c r="JCX97" s="7"/>
      <c r="JCY97" s="7"/>
      <c r="JCZ97" s="7"/>
      <c r="JDA97" s="7"/>
      <c r="JDB97" s="7"/>
      <c r="JDC97" s="7"/>
      <c r="JDD97" s="7"/>
      <c r="JDE97" s="7"/>
      <c r="JDF97" s="7"/>
      <c r="JDG97" s="7"/>
      <c r="JDH97" s="7"/>
      <c r="JDI97" s="7"/>
      <c r="JDJ97" s="7"/>
      <c r="JDK97" s="7"/>
      <c r="JDL97" s="7"/>
      <c r="JDM97" s="7"/>
      <c r="JDN97" s="7"/>
      <c r="JDO97" s="7"/>
      <c r="JDP97" s="7"/>
      <c r="JDQ97" s="7"/>
      <c r="JDR97" s="7"/>
      <c r="JDS97" s="7"/>
      <c r="JDT97" s="7"/>
      <c r="JDU97" s="7"/>
      <c r="JDV97" s="7"/>
      <c r="JDW97" s="7"/>
      <c r="JDX97" s="7"/>
      <c r="JDY97" s="7"/>
      <c r="JDZ97" s="7"/>
      <c r="JEA97" s="7"/>
      <c r="JEB97" s="7"/>
      <c r="JEC97" s="7"/>
      <c r="JED97" s="7"/>
      <c r="JEE97" s="7"/>
      <c r="JEF97" s="7"/>
      <c r="JEG97" s="7"/>
      <c r="JEH97" s="7"/>
      <c r="JEI97" s="7"/>
      <c r="JEJ97" s="7"/>
      <c r="JEK97" s="7"/>
      <c r="JEL97" s="7"/>
      <c r="JEM97" s="7"/>
      <c r="JEN97" s="7"/>
      <c r="JEO97" s="7"/>
      <c r="JEP97" s="7"/>
      <c r="JEQ97" s="7"/>
      <c r="JER97" s="7"/>
      <c r="JES97" s="7"/>
      <c r="JET97" s="7"/>
      <c r="JEU97" s="7"/>
      <c r="JEV97" s="7"/>
      <c r="JEW97" s="7"/>
      <c r="JEX97" s="7"/>
      <c r="JEY97" s="7"/>
      <c r="JEZ97" s="7"/>
      <c r="JFA97" s="7"/>
      <c r="JFB97" s="7"/>
      <c r="JFC97" s="7"/>
      <c r="JFD97" s="7"/>
      <c r="JFE97" s="7"/>
      <c r="JFF97" s="7"/>
      <c r="JFG97" s="7"/>
      <c r="JFH97" s="7"/>
      <c r="JFI97" s="7"/>
      <c r="JFJ97" s="7"/>
      <c r="JFK97" s="7"/>
      <c r="JFL97" s="7"/>
      <c r="JFM97" s="7"/>
      <c r="JFN97" s="7"/>
      <c r="JFO97" s="7"/>
      <c r="JFP97" s="7"/>
      <c r="JFQ97" s="7"/>
      <c r="JFR97" s="7"/>
      <c r="JFS97" s="7"/>
      <c r="JFT97" s="7"/>
      <c r="JFU97" s="7"/>
      <c r="JFV97" s="7"/>
      <c r="JFW97" s="7"/>
      <c r="JFX97" s="7"/>
      <c r="JFY97" s="7"/>
      <c r="JFZ97" s="7"/>
      <c r="JGA97" s="7"/>
      <c r="JGB97" s="7"/>
      <c r="JGC97" s="7"/>
      <c r="JGD97" s="7"/>
      <c r="JGE97" s="7"/>
      <c r="JGF97" s="7"/>
      <c r="JGG97" s="7"/>
      <c r="JGH97" s="7"/>
      <c r="JGI97" s="7"/>
      <c r="JGJ97" s="7"/>
      <c r="JGK97" s="7"/>
      <c r="JGL97" s="7"/>
      <c r="JGM97" s="7"/>
      <c r="JGN97" s="7"/>
      <c r="JGO97" s="7"/>
      <c r="JGP97" s="7"/>
      <c r="JGQ97" s="7"/>
      <c r="JGR97" s="7"/>
      <c r="JGS97" s="7"/>
      <c r="JGT97" s="7"/>
      <c r="JGU97" s="7"/>
      <c r="JGV97" s="7"/>
      <c r="JGW97" s="7"/>
      <c r="JGX97" s="7"/>
      <c r="JGY97" s="7"/>
      <c r="JGZ97" s="7"/>
      <c r="JHA97" s="7"/>
      <c r="JHB97" s="7"/>
      <c r="JHC97" s="7"/>
      <c r="JHD97" s="7"/>
      <c r="JHE97" s="7"/>
      <c r="JHF97" s="7"/>
      <c r="JHG97" s="7"/>
      <c r="JHH97" s="7"/>
      <c r="JHI97" s="7"/>
      <c r="JHJ97" s="7"/>
      <c r="JHK97" s="7"/>
      <c r="JHL97" s="7"/>
      <c r="JHM97" s="7"/>
      <c r="JHN97" s="7"/>
      <c r="JHO97" s="7"/>
      <c r="JHP97" s="7"/>
      <c r="JHQ97" s="7"/>
      <c r="JHR97" s="7"/>
      <c r="JHS97" s="7"/>
      <c r="JHT97" s="7"/>
      <c r="JHU97" s="7"/>
      <c r="JHV97" s="7"/>
      <c r="JHW97" s="7"/>
      <c r="JHX97" s="7"/>
      <c r="JHY97" s="7"/>
      <c r="JHZ97" s="7"/>
      <c r="JIA97" s="7"/>
      <c r="JIB97" s="7"/>
      <c r="JIC97" s="7"/>
      <c r="JID97" s="7"/>
      <c r="JIE97" s="7"/>
      <c r="JIF97" s="7"/>
      <c r="JIG97" s="7"/>
      <c r="JIH97" s="7"/>
      <c r="JII97" s="7"/>
      <c r="JIJ97" s="7"/>
      <c r="JIK97" s="7"/>
      <c r="JIL97" s="7"/>
      <c r="JIM97" s="7"/>
      <c r="JIN97" s="7"/>
      <c r="JIO97" s="7"/>
      <c r="JIP97" s="7"/>
      <c r="JIQ97" s="7"/>
      <c r="JIR97" s="7"/>
      <c r="JIS97" s="7"/>
      <c r="JIT97" s="7"/>
      <c r="JIU97" s="7"/>
      <c r="JIV97" s="7"/>
      <c r="JIW97" s="7"/>
      <c r="JIX97" s="7"/>
      <c r="JIY97" s="7"/>
      <c r="JIZ97" s="7"/>
      <c r="JJA97" s="7"/>
      <c r="JJB97" s="7"/>
      <c r="JJC97" s="7"/>
      <c r="JJD97" s="7"/>
      <c r="JJE97" s="7"/>
      <c r="JJF97" s="7"/>
      <c r="JJG97" s="7"/>
      <c r="JJH97" s="7"/>
      <c r="JJI97" s="7"/>
      <c r="JJJ97" s="7"/>
      <c r="JJK97" s="7"/>
      <c r="JJL97" s="7"/>
      <c r="JJM97" s="7"/>
      <c r="JJN97" s="7"/>
      <c r="JJO97" s="7"/>
      <c r="JJP97" s="7"/>
      <c r="JJQ97" s="7"/>
      <c r="JJR97" s="7"/>
      <c r="JJS97" s="7"/>
      <c r="JJT97" s="7"/>
      <c r="JJU97" s="7"/>
      <c r="JJV97" s="7"/>
      <c r="JJW97" s="7"/>
      <c r="JJX97" s="7"/>
      <c r="JJY97" s="7"/>
      <c r="JJZ97" s="7"/>
      <c r="JKA97" s="7"/>
      <c r="JKB97" s="7"/>
      <c r="JKC97" s="7"/>
      <c r="JKD97" s="7"/>
      <c r="JKE97" s="7"/>
      <c r="JKF97" s="7"/>
      <c r="JKG97" s="7"/>
      <c r="JKH97" s="7"/>
      <c r="JKI97" s="7"/>
      <c r="JKJ97" s="7"/>
      <c r="JKK97" s="7"/>
      <c r="JKL97" s="7"/>
      <c r="JKM97" s="7"/>
      <c r="JKN97" s="7"/>
      <c r="JKO97" s="7"/>
      <c r="JKP97" s="7"/>
      <c r="JKQ97" s="7"/>
      <c r="JKR97" s="7"/>
      <c r="JKS97" s="7"/>
      <c r="JKT97" s="7"/>
      <c r="JKU97" s="7"/>
      <c r="JKV97" s="7"/>
      <c r="JKW97" s="7"/>
      <c r="JKX97" s="7"/>
      <c r="JKY97" s="7"/>
      <c r="JKZ97" s="7"/>
      <c r="JLA97" s="7"/>
      <c r="JLB97" s="7"/>
      <c r="JLC97" s="7"/>
      <c r="JLD97" s="7"/>
      <c r="JLE97" s="7"/>
      <c r="JLF97" s="7"/>
      <c r="JLG97" s="7"/>
      <c r="JLH97" s="7"/>
      <c r="JLI97" s="7"/>
      <c r="JLJ97" s="7"/>
      <c r="JLK97" s="7"/>
      <c r="JLL97" s="7"/>
      <c r="JLM97" s="7"/>
      <c r="JLN97" s="7"/>
      <c r="JLO97" s="7"/>
      <c r="JLP97" s="7"/>
      <c r="JLQ97" s="7"/>
      <c r="JLR97" s="7"/>
      <c r="JLS97" s="7"/>
      <c r="JLT97" s="7"/>
      <c r="JLU97" s="7"/>
      <c r="JLV97" s="7"/>
      <c r="JLW97" s="7"/>
      <c r="JLX97" s="7"/>
      <c r="JLY97" s="7"/>
      <c r="JLZ97" s="7"/>
      <c r="JMA97" s="7"/>
      <c r="JMB97" s="7"/>
      <c r="JMC97" s="7"/>
      <c r="JMD97" s="7"/>
      <c r="JME97" s="7"/>
      <c r="JMF97" s="7"/>
      <c r="JMG97" s="7"/>
      <c r="JMH97" s="7"/>
      <c r="JMI97" s="7"/>
      <c r="JMJ97" s="7"/>
      <c r="JMK97" s="7"/>
      <c r="JML97" s="7"/>
      <c r="JMM97" s="7"/>
      <c r="JMN97" s="7"/>
      <c r="JMO97" s="7"/>
      <c r="JMP97" s="7"/>
      <c r="JMQ97" s="7"/>
      <c r="JMR97" s="7"/>
      <c r="JMS97" s="7"/>
      <c r="JMT97" s="7"/>
      <c r="JMU97" s="7"/>
      <c r="JMV97" s="7"/>
      <c r="JMW97" s="7"/>
      <c r="JMX97" s="7"/>
      <c r="JMY97" s="7"/>
      <c r="JMZ97" s="7"/>
      <c r="JNA97" s="7"/>
      <c r="JNB97" s="7"/>
      <c r="JNC97" s="7"/>
      <c r="JND97" s="7"/>
      <c r="JNE97" s="7"/>
      <c r="JNF97" s="7"/>
      <c r="JNG97" s="7"/>
      <c r="JNH97" s="7"/>
      <c r="JNI97" s="7"/>
      <c r="JNJ97" s="7"/>
      <c r="JNK97" s="7"/>
      <c r="JNL97" s="7"/>
      <c r="JNM97" s="7"/>
      <c r="JNN97" s="7"/>
      <c r="JNO97" s="7"/>
      <c r="JNP97" s="7"/>
      <c r="JNQ97" s="7"/>
      <c r="JNR97" s="7"/>
      <c r="JNS97" s="7"/>
      <c r="JNT97" s="7"/>
      <c r="JNU97" s="7"/>
      <c r="JNV97" s="7"/>
      <c r="JNW97" s="7"/>
      <c r="JNX97" s="7"/>
      <c r="JNY97" s="7"/>
      <c r="JNZ97" s="7"/>
      <c r="JOA97" s="7"/>
      <c r="JOB97" s="7"/>
      <c r="JOC97" s="7"/>
      <c r="JOD97" s="7"/>
      <c r="JOE97" s="7"/>
      <c r="JOF97" s="7"/>
      <c r="JOG97" s="7"/>
      <c r="JOH97" s="7"/>
      <c r="JOI97" s="7"/>
      <c r="JOJ97" s="7"/>
      <c r="JOK97" s="7"/>
      <c r="JOL97" s="7"/>
      <c r="JOM97" s="7"/>
      <c r="JON97" s="7"/>
      <c r="JOO97" s="7"/>
      <c r="JOP97" s="7"/>
      <c r="JOQ97" s="7"/>
      <c r="JOR97" s="7"/>
      <c r="JOS97" s="7"/>
      <c r="JOT97" s="7"/>
      <c r="JOU97" s="7"/>
      <c r="JOV97" s="7"/>
      <c r="JOW97" s="7"/>
      <c r="JOX97" s="7"/>
      <c r="JOY97" s="7"/>
      <c r="JOZ97" s="7"/>
      <c r="JPA97" s="7"/>
      <c r="JPB97" s="7"/>
      <c r="JPC97" s="7"/>
      <c r="JPD97" s="7"/>
      <c r="JPE97" s="7"/>
      <c r="JPF97" s="7"/>
      <c r="JPG97" s="7"/>
      <c r="JPH97" s="7"/>
      <c r="JPI97" s="7"/>
      <c r="JPJ97" s="7"/>
      <c r="JPK97" s="7"/>
      <c r="JPL97" s="7"/>
      <c r="JPM97" s="7"/>
      <c r="JPN97" s="7"/>
      <c r="JPO97" s="7"/>
      <c r="JPP97" s="7"/>
      <c r="JPQ97" s="7"/>
      <c r="JPR97" s="7"/>
      <c r="JPS97" s="7"/>
      <c r="JPT97" s="7"/>
      <c r="JPU97" s="7"/>
      <c r="JPV97" s="7"/>
      <c r="JPW97" s="7"/>
      <c r="JPX97" s="7"/>
      <c r="JPY97" s="7"/>
      <c r="JPZ97" s="7"/>
      <c r="JQA97" s="7"/>
      <c r="JQB97" s="7"/>
      <c r="JQC97" s="7"/>
      <c r="JQD97" s="7"/>
      <c r="JQE97" s="7"/>
      <c r="JQF97" s="7"/>
      <c r="JQG97" s="7"/>
      <c r="JQH97" s="7"/>
      <c r="JQI97" s="7"/>
      <c r="JQJ97" s="7"/>
      <c r="JQK97" s="7"/>
      <c r="JQL97" s="7"/>
      <c r="JQM97" s="7"/>
      <c r="JQN97" s="7"/>
      <c r="JQO97" s="7"/>
      <c r="JQP97" s="7"/>
      <c r="JQQ97" s="7"/>
      <c r="JQR97" s="7"/>
      <c r="JQS97" s="7"/>
      <c r="JQT97" s="7"/>
      <c r="JQU97" s="7"/>
      <c r="JQV97" s="7"/>
      <c r="JQW97" s="7"/>
      <c r="JQX97" s="7"/>
      <c r="JQY97" s="7"/>
      <c r="JQZ97" s="7"/>
      <c r="JRA97" s="7"/>
      <c r="JRB97" s="7"/>
      <c r="JRC97" s="7"/>
      <c r="JRD97" s="7"/>
      <c r="JRE97" s="7"/>
      <c r="JRF97" s="7"/>
      <c r="JRG97" s="7"/>
      <c r="JRH97" s="7"/>
      <c r="JRI97" s="7"/>
      <c r="JRJ97" s="7"/>
      <c r="JRK97" s="7"/>
      <c r="JRL97" s="7"/>
      <c r="JRM97" s="7"/>
      <c r="JRN97" s="7"/>
      <c r="JRO97" s="7"/>
      <c r="JRP97" s="7"/>
      <c r="JRQ97" s="7"/>
      <c r="JRR97" s="7"/>
      <c r="JRS97" s="7"/>
      <c r="JRT97" s="7"/>
      <c r="JRU97" s="7"/>
      <c r="JRV97" s="7"/>
      <c r="JRW97" s="7"/>
      <c r="JRX97" s="7"/>
      <c r="JRY97" s="7"/>
      <c r="JRZ97" s="7"/>
      <c r="JSA97" s="7"/>
      <c r="JSB97" s="7"/>
      <c r="JSC97" s="7"/>
      <c r="JSD97" s="7"/>
      <c r="JSE97" s="7"/>
      <c r="JSF97" s="7"/>
      <c r="JSG97" s="7"/>
      <c r="JSH97" s="7"/>
      <c r="JSI97" s="7"/>
      <c r="JSJ97" s="7"/>
      <c r="JSK97" s="7"/>
      <c r="JSL97" s="7"/>
      <c r="JSM97" s="7"/>
      <c r="JSN97" s="7"/>
      <c r="JSO97" s="7"/>
      <c r="JSP97" s="7"/>
      <c r="JSQ97" s="7"/>
      <c r="JSR97" s="7"/>
      <c r="JSS97" s="7"/>
      <c r="JST97" s="7"/>
      <c r="JSU97" s="7"/>
      <c r="JSV97" s="7"/>
      <c r="JSW97" s="7"/>
      <c r="JSX97" s="7"/>
      <c r="JSY97" s="7"/>
      <c r="JSZ97" s="7"/>
      <c r="JTA97" s="7"/>
      <c r="JTB97" s="7"/>
      <c r="JTC97" s="7"/>
      <c r="JTD97" s="7"/>
      <c r="JTE97" s="7"/>
      <c r="JTF97" s="7"/>
      <c r="JTG97" s="7"/>
      <c r="JTH97" s="7"/>
      <c r="JTI97" s="7"/>
      <c r="JTJ97" s="7"/>
      <c r="JTK97" s="7"/>
      <c r="JTL97" s="7"/>
      <c r="JTM97" s="7"/>
      <c r="JTN97" s="7"/>
      <c r="JTO97" s="7"/>
      <c r="JTP97" s="7"/>
      <c r="JTQ97" s="7"/>
      <c r="JTR97" s="7"/>
      <c r="JTS97" s="7"/>
      <c r="JTT97" s="7"/>
      <c r="JTU97" s="7"/>
      <c r="JTV97" s="7"/>
      <c r="JTW97" s="7"/>
      <c r="JTX97" s="7"/>
      <c r="JTY97" s="7"/>
      <c r="JTZ97" s="7"/>
      <c r="JUA97" s="7"/>
      <c r="JUB97" s="7"/>
      <c r="JUC97" s="7"/>
      <c r="JUD97" s="7"/>
      <c r="JUE97" s="7"/>
      <c r="JUF97" s="7"/>
      <c r="JUG97" s="7"/>
      <c r="JUH97" s="7"/>
      <c r="JUI97" s="7"/>
      <c r="JUJ97" s="7"/>
      <c r="JUK97" s="7"/>
      <c r="JUL97" s="7"/>
      <c r="JUM97" s="7"/>
      <c r="JUN97" s="7"/>
      <c r="JUO97" s="7"/>
      <c r="JUP97" s="7"/>
      <c r="JUQ97" s="7"/>
      <c r="JUR97" s="7"/>
      <c r="JUS97" s="7"/>
      <c r="JUT97" s="7"/>
      <c r="JUU97" s="7"/>
      <c r="JUV97" s="7"/>
      <c r="JUW97" s="7"/>
      <c r="JUX97" s="7"/>
      <c r="JUY97" s="7"/>
      <c r="JUZ97" s="7"/>
      <c r="JVA97" s="7"/>
      <c r="JVB97" s="7"/>
      <c r="JVC97" s="7"/>
      <c r="JVD97" s="7"/>
      <c r="JVE97" s="7"/>
      <c r="JVF97" s="7"/>
      <c r="JVG97" s="7"/>
      <c r="JVH97" s="7"/>
      <c r="JVI97" s="7"/>
      <c r="JVJ97" s="7"/>
      <c r="JVK97" s="7"/>
      <c r="JVL97" s="7"/>
      <c r="JVM97" s="7"/>
      <c r="JVN97" s="7"/>
      <c r="JVO97" s="7"/>
      <c r="JVP97" s="7"/>
      <c r="JVQ97" s="7"/>
      <c r="JVR97" s="7"/>
      <c r="JVS97" s="7"/>
      <c r="JVT97" s="7"/>
      <c r="JVU97" s="7"/>
      <c r="JVV97" s="7"/>
      <c r="JVW97" s="7"/>
      <c r="JVX97" s="7"/>
      <c r="JVY97" s="7"/>
      <c r="JVZ97" s="7"/>
      <c r="JWA97" s="7"/>
      <c r="JWB97" s="7"/>
      <c r="JWC97" s="7"/>
      <c r="JWD97" s="7"/>
      <c r="JWE97" s="7"/>
      <c r="JWF97" s="7"/>
      <c r="JWG97" s="7"/>
      <c r="JWH97" s="7"/>
      <c r="JWI97" s="7"/>
      <c r="JWJ97" s="7"/>
      <c r="JWK97" s="7"/>
      <c r="JWL97" s="7"/>
      <c r="JWM97" s="7"/>
      <c r="JWN97" s="7"/>
      <c r="JWO97" s="7"/>
      <c r="JWP97" s="7"/>
      <c r="JWQ97" s="7"/>
      <c r="JWR97" s="7"/>
      <c r="JWS97" s="7"/>
      <c r="JWT97" s="7"/>
      <c r="JWU97" s="7"/>
      <c r="JWV97" s="7"/>
      <c r="JWW97" s="7"/>
      <c r="JWX97" s="7"/>
      <c r="JWY97" s="7"/>
      <c r="JWZ97" s="7"/>
      <c r="JXA97" s="7"/>
      <c r="JXB97" s="7"/>
      <c r="JXC97" s="7"/>
      <c r="JXD97" s="7"/>
      <c r="JXE97" s="7"/>
      <c r="JXF97" s="7"/>
      <c r="JXG97" s="7"/>
      <c r="JXH97" s="7"/>
      <c r="JXI97" s="7"/>
      <c r="JXJ97" s="7"/>
      <c r="JXK97" s="7"/>
      <c r="JXL97" s="7"/>
      <c r="JXM97" s="7"/>
      <c r="JXN97" s="7"/>
      <c r="JXO97" s="7"/>
      <c r="JXP97" s="7"/>
      <c r="JXQ97" s="7"/>
      <c r="JXR97" s="7"/>
      <c r="JXS97" s="7"/>
      <c r="JXT97" s="7"/>
      <c r="JXU97" s="7"/>
      <c r="JXV97" s="7"/>
      <c r="JXW97" s="7"/>
      <c r="JXX97" s="7"/>
      <c r="JXY97" s="7"/>
      <c r="JXZ97" s="7"/>
      <c r="JYA97" s="7"/>
      <c r="JYB97" s="7"/>
      <c r="JYC97" s="7"/>
      <c r="JYD97" s="7"/>
      <c r="JYE97" s="7"/>
      <c r="JYF97" s="7"/>
      <c r="JYG97" s="7"/>
      <c r="JYH97" s="7"/>
      <c r="JYI97" s="7"/>
      <c r="JYJ97" s="7"/>
      <c r="JYK97" s="7"/>
      <c r="JYL97" s="7"/>
      <c r="JYM97" s="7"/>
      <c r="JYN97" s="7"/>
      <c r="JYO97" s="7"/>
      <c r="JYP97" s="7"/>
      <c r="JYQ97" s="7"/>
      <c r="JYR97" s="7"/>
      <c r="JYS97" s="7"/>
      <c r="JYT97" s="7"/>
      <c r="JYU97" s="7"/>
      <c r="JYV97" s="7"/>
      <c r="JYW97" s="7"/>
      <c r="JYX97" s="7"/>
      <c r="JYY97" s="7"/>
      <c r="JYZ97" s="7"/>
      <c r="JZA97" s="7"/>
      <c r="JZB97" s="7"/>
      <c r="JZC97" s="7"/>
      <c r="JZD97" s="7"/>
      <c r="JZE97" s="7"/>
      <c r="JZF97" s="7"/>
      <c r="JZG97" s="7"/>
      <c r="JZH97" s="7"/>
      <c r="JZI97" s="7"/>
      <c r="JZJ97" s="7"/>
      <c r="JZK97" s="7"/>
      <c r="JZL97" s="7"/>
      <c r="JZM97" s="7"/>
      <c r="JZN97" s="7"/>
      <c r="JZO97" s="7"/>
      <c r="JZP97" s="7"/>
      <c r="JZQ97" s="7"/>
      <c r="JZR97" s="7"/>
      <c r="JZS97" s="7"/>
      <c r="JZT97" s="7"/>
      <c r="JZU97" s="7"/>
      <c r="JZV97" s="7"/>
      <c r="JZW97" s="7"/>
      <c r="JZX97" s="7"/>
      <c r="JZY97" s="7"/>
      <c r="JZZ97" s="7"/>
      <c r="KAA97" s="7"/>
      <c r="KAB97" s="7"/>
      <c r="KAC97" s="7"/>
      <c r="KAD97" s="7"/>
      <c r="KAE97" s="7"/>
      <c r="KAF97" s="7"/>
      <c r="KAG97" s="7"/>
      <c r="KAH97" s="7"/>
      <c r="KAI97" s="7"/>
      <c r="KAJ97" s="7"/>
      <c r="KAK97" s="7"/>
      <c r="KAL97" s="7"/>
      <c r="KAM97" s="7"/>
      <c r="KAN97" s="7"/>
      <c r="KAO97" s="7"/>
      <c r="KAP97" s="7"/>
      <c r="KAQ97" s="7"/>
      <c r="KAR97" s="7"/>
      <c r="KAS97" s="7"/>
      <c r="KAT97" s="7"/>
      <c r="KAU97" s="7"/>
      <c r="KAV97" s="7"/>
      <c r="KAW97" s="7"/>
      <c r="KAX97" s="7"/>
      <c r="KAY97" s="7"/>
      <c r="KAZ97" s="7"/>
      <c r="KBA97" s="7"/>
      <c r="KBB97" s="7"/>
      <c r="KBC97" s="7"/>
      <c r="KBD97" s="7"/>
      <c r="KBE97" s="7"/>
      <c r="KBF97" s="7"/>
      <c r="KBG97" s="7"/>
      <c r="KBH97" s="7"/>
      <c r="KBI97" s="7"/>
      <c r="KBJ97" s="7"/>
      <c r="KBK97" s="7"/>
      <c r="KBL97" s="7"/>
      <c r="KBM97" s="7"/>
      <c r="KBN97" s="7"/>
      <c r="KBO97" s="7"/>
      <c r="KBP97" s="7"/>
      <c r="KBQ97" s="7"/>
      <c r="KBR97" s="7"/>
      <c r="KBS97" s="7"/>
      <c r="KBT97" s="7"/>
      <c r="KBU97" s="7"/>
      <c r="KBV97" s="7"/>
      <c r="KBW97" s="7"/>
      <c r="KBX97" s="7"/>
      <c r="KBY97" s="7"/>
      <c r="KBZ97" s="7"/>
      <c r="KCA97" s="7"/>
      <c r="KCB97" s="7"/>
      <c r="KCC97" s="7"/>
      <c r="KCD97" s="7"/>
      <c r="KCE97" s="7"/>
      <c r="KCF97" s="7"/>
      <c r="KCG97" s="7"/>
      <c r="KCH97" s="7"/>
      <c r="KCI97" s="7"/>
      <c r="KCJ97" s="7"/>
      <c r="KCK97" s="7"/>
      <c r="KCL97" s="7"/>
      <c r="KCM97" s="7"/>
      <c r="KCN97" s="7"/>
      <c r="KCO97" s="7"/>
      <c r="KCP97" s="7"/>
      <c r="KCQ97" s="7"/>
      <c r="KCR97" s="7"/>
      <c r="KCS97" s="7"/>
      <c r="KCT97" s="7"/>
      <c r="KCU97" s="7"/>
      <c r="KCV97" s="7"/>
      <c r="KCW97" s="7"/>
      <c r="KCX97" s="7"/>
      <c r="KCY97" s="7"/>
      <c r="KCZ97" s="7"/>
      <c r="KDA97" s="7"/>
      <c r="KDB97" s="7"/>
      <c r="KDC97" s="7"/>
      <c r="KDD97" s="7"/>
      <c r="KDE97" s="7"/>
      <c r="KDF97" s="7"/>
      <c r="KDG97" s="7"/>
      <c r="KDH97" s="7"/>
      <c r="KDI97" s="7"/>
      <c r="KDJ97" s="7"/>
      <c r="KDK97" s="7"/>
      <c r="KDL97" s="7"/>
      <c r="KDM97" s="7"/>
      <c r="KDN97" s="7"/>
      <c r="KDO97" s="7"/>
      <c r="KDP97" s="7"/>
      <c r="KDQ97" s="7"/>
      <c r="KDR97" s="7"/>
      <c r="KDS97" s="7"/>
      <c r="KDT97" s="7"/>
      <c r="KDU97" s="7"/>
      <c r="KDV97" s="7"/>
      <c r="KDW97" s="7"/>
      <c r="KDX97" s="7"/>
      <c r="KDY97" s="7"/>
      <c r="KDZ97" s="7"/>
      <c r="KEA97" s="7"/>
      <c r="KEB97" s="7"/>
      <c r="KEC97" s="7"/>
      <c r="KED97" s="7"/>
      <c r="KEE97" s="7"/>
      <c r="KEF97" s="7"/>
      <c r="KEG97" s="7"/>
      <c r="KEH97" s="7"/>
      <c r="KEI97" s="7"/>
      <c r="KEJ97" s="7"/>
      <c r="KEK97" s="7"/>
      <c r="KEL97" s="7"/>
      <c r="KEM97" s="7"/>
      <c r="KEN97" s="7"/>
      <c r="KEO97" s="7"/>
      <c r="KEP97" s="7"/>
      <c r="KEQ97" s="7"/>
      <c r="KER97" s="7"/>
      <c r="KES97" s="7"/>
      <c r="KET97" s="7"/>
      <c r="KEU97" s="7"/>
      <c r="KEV97" s="7"/>
      <c r="KEW97" s="7"/>
      <c r="KEX97" s="7"/>
      <c r="KEY97" s="7"/>
      <c r="KEZ97" s="7"/>
      <c r="KFA97" s="7"/>
      <c r="KFB97" s="7"/>
      <c r="KFC97" s="7"/>
      <c r="KFD97" s="7"/>
      <c r="KFE97" s="7"/>
      <c r="KFF97" s="7"/>
      <c r="KFG97" s="7"/>
      <c r="KFH97" s="7"/>
      <c r="KFI97" s="7"/>
      <c r="KFJ97" s="7"/>
      <c r="KFK97" s="7"/>
      <c r="KFL97" s="7"/>
      <c r="KFM97" s="7"/>
      <c r="KFN97" s="7"/>
      <c r="KFO97" s="7"/>
      <c r="KFP97" s="7"/>
      <c r="KFQ97" s="7"/>
      <c r="KFR97" s="7"/>
      <c r="KFS97" s="7"/>
      <c r="KFT97" s="7"/>
      <c r="KFU97" s="7"/>
      <c r="KFV97" s="7"/>
      <c r="KFW97" s="7"/>
      <c r="KFX97" s="7"/>
      <c r="KFY97" s="7"/>
      <c r="KFZ97" s="7"/>
      <c r="KGA97" s="7"/>
      <c r="KGB97" s="7"/>
      <c r="KGC97" s="7"/>
      <c r="KGD97" s="7"/>
      <c r="KGE97" s="7"/>
      <c r="KGF97" s="7"/>
      <c r="KGG97" s="7"/>
      <c r="KGH97" s="7"/>
      <c r="KGI97" s="7"/>
      <c r="KGJ97" s="7"/>
      <c r="KGK97" s="7"/>
      <c r="KGL97" s="7"/>
      <c r="KGM97" s="7"/>
      <c r="KGN97" s="7"/>
      <c r="KGO97" s="7"/>
      <c r="KGP97" s="7"/>
      <c r="KGQ97" s="7"/>
      <c r="KGR97" s="7"/>
      <c r="KGS97" s="7"/>
      <c r="KGT97" s="7"/>
      <c r="KGU97" s="7"/>
      <c r="KGV97" s="7"/>
      <c r="KGW97" s="7"/>
      <c r="KGX97" s="7"/>
      <c r="KGY97" s="7"/>
      <c r="KGZ97" s="7"/>
      <c r="KHA97" s="7"/>
      <c r="KHB97" s="7"/>
      <c r="KHC97" s="7"/>
      <c r="KHD97" s="7"/>
      <c r="KHE97" s="7"/>
      <c r="KHF97" s="7"/>
      <c r="KHG97" s="7"/>
      <c r="KHH97" s="7"/>
      <c r="KHI97" s="7"/>
      <c r="KHJ97" s="7"/>
      <c r="KHK97" s="7"/>
      <c r="KHL97" s="7"/>
      <c r="KHM97" s="7"/>
      <c r="KHN97" s="7"/>
      <c r="KHO97" s="7"/>
      <c r="KHP97" s="7"/>
      <c r="KHQ97" s="7"/>
      <c r="KHR97" s="7"/>
      <c r="KHS97" s="7"/>
      <c r="KHT97" s="7"/>
      <c r="KHU97" s="7"/>
      <c r="KHV97" s="7"/>
      <c r="KHW97" s="7"/>
      <c r="KHX97" s="7"/>
      <c r="KHY97" s="7"/>
      <c r="KHZ97" s="7"/>
      <c r="KIA97" s="7"/>
      <c r="KIB97" s="7"/>
      <c r="KIC97" s="7"/>
      <c r="KID97" s="7"/>
      <c r="KIE97" s="7"/>
      <c r="KIF97" s="7"/>
      <c r="KIG97" s="7"/>
      <c r="KIH97" s="7"/>
      <c r="KII97" s="7"/>
      <c r="KIJ97" s="7"/>
      <c r="KIK97" s="7"/>
      <c r="KIL97" s="7"/>
      <c r="KIM97" s="7"/>
      <c r="KIN97" s="7"/>
      <c r="KIO97" s="7"/>
      <c r="KIP97" s="7"/>
      <c r="KIQ97" s="7"/>
      <c r="KIR97" s="7"/>
      <c r="KIS97" s="7"/>
      <c r="KIT97" s="7"/>
      <c r="KIU97" s="7"/>
      <c r="KIV97" s="7"/>
      <c r="KIW97" s="7"/>
      <c r="KIX97" s="7"/>
      <c r="KIY97" s="7"/>
      <c r="KIZ97" s="7"/>
      <c r="KJA97" s="7"/>
      <c r="KJB97" s="7"/>
      <c r="KJC97" s="7"/>
      <c r="KJD97" s="7"/>
      <c r="KJE97" s="7"/>
      <c r="KJF97" s="7"/>
      <c r="KJG97" s="7"/>
      <c r="KJH97" s="7"/>
      <c r="KJI97" s="7"/>
      <c r="KJJ97" s="7"/>
      <c r="KJK97" s="7"/>
      <c r="KJL97" s="7"/>
      <c r="KJM97" s="7"/>
      <c r="KJN97" s="7"/>
      <c r="KJO97" s="7"/>
      <c r="KJP97" s="7"/>
      <c r="KJQ97" s="7"/>
      <c r="KJR97" s="7"/>
      <c r="KJS97" s="7"/>
      <c r="KJT97" s="7"/>
      <c r="KJU97" s="7"/>
      <c r="KJV97" s="7"/>
      <c r="KJW97" s="7"/>
      <c r="KJX97" s="7"/>
      <c r="KJY97" s="7"/>
      <c r="KJZ97" s="7"/>
      <c r="KKA97" s="7"/>
      <c r="KKB97" s="7"/>
      <c r="KKC97" s="7"/>
      <c r="KKD97" s="7"/>
      <c r="KKE97" s="7"/>
      <c r="KKF97" s="7"/>
      <c r="KKG97" s="7"/>
      <c r="KKH97" s="7"/>
      <c r="KKI97" s="7"/>
      <c r="KKJ97" s="7"/>
      <c r="KKK97" s="7"/>
      <c r="KKL97" s="7"/>
      <c r="KKM97" s="7"/>
      <c r="KKN97" s="7"/>
      <c r="KKO97" s="7"/>
      <c r="KKP97" s="7"/>
      <c r="KKQ97" s="7"/>
      <c r="KKR97" s="7"/>
      <c r="KKS97" s="7"/>
      <c r="KKT97" s="7"/>
      <c r="KKU97" s="7"/>
      <c r="KKV97" s="7"/>
      <c r="KKW97" s="7"/>
      <c r="KKX97" s="7"/>
      <c r="KKY97" s="7"/>
      <c r="KKZ97" s="7"/>
      <c r="KLA97" s="7"/>
      <c r="KLB97" s="7"/>
      <c r="KLC97" s="7"/>
      <c r="KLD97" s="7"/>
      <c r="KLE97" s="7"/>
      <c r="KLF97" s="7"/>
      <c r="KLG97" s="7"/>
      <c r="KLH97" s="7"/>
      <c r="KLI97" s="7"/>
      <c r="KLJ97" s="7"/>
      <c r="KLK97" s="7"/>
      <c r="KLL97" s="7"/>
      <c r="KLM97" s="7"/>
      <c r="KLN97" s="7"/>
      <c r="KLO97" s="7"/>
      <c r="KLP97" s="7"/>
      <c r="KLQ97" s="7"/>
      <c r="KLR97" s="7"/>
      <c r="KLS97" s="7"/>
      <c r="KLT97" s="7"/>
      <c r="KLU97" s="7"/>
      <c r="KLV97" s="7"/>
      <c r="KLW97" s="7"/>
      <c r="KLX97" s="7"/>
      <c r="KLY97" s="7"/>
      <c r="KLZ97" s="7"/>
      <c r="KMA97" s="7"/>
      <c r="KMB97" s="7"/>
      <c r="KMC97" s="7"/>
      <c r="KMD97" s="7"/>
      <c r="KME97" s="7"/>
      <c r="KMF97" s="7"/>
      <c r="KMG97" s="7"/>
      <c r="KMH97" s="7"/>
      <c r="KMI97" s="7"/>
      <c r="KMJ97" s="7"/>
      <c r="KMK97" s="7"/>
      <c r="KML97" s="7"/>
      <c r="KMM97" s="7"/>
      <c r="KMN97" s="7"/>
      <c r="KMO97" s="7"/>
      <c r="KMP97" s="7"/>
      <c r="KMQ97" s="7"/>
      <c r="KMR97" s="7"/>
      <c r="KMS97" s="7"/>
      <c r="KMT97" s="7"/>
      <c r="KMU97" s="7"/>
      <c r="KMV97" s="7"/>
      <c r="KMW97" s="7"/>
      <c r="KMX97" s="7"/>
      <c r="KMY97" s="7"/>
      <c r="KMZ97" s="7"/>
      <c r="KNA97" s="7"/>
      <c r="KNB97" s="7"/>
      <c r="KNC97" s="7"/>
      <c r="KND97" s="7"/>
      <c r="KNE97" s="7"/>
      <c r="KNF97" s="7"/>
      <c r="KNG97" s="7"/>
      <c r="KNH97" s="7"/>
      <c r="KNI97" s="7"/>
      <c r="KNJ97" s="7"/>
      <c r="KNK97" s="7"/>
      <c r="KNL97" s="7"/>
      <c r="KNM97" s="7"/>
      <c r="KNN97" s="7"/>
      <c r="KNO97" s="7"/>
      <c r="KNP97" s="7"/>
      <c r="KNQ97" s="7"/>
      <c r="KNR97" s="7"/>
      <c r="KNS97" s="7"/>
      <c r="KNT97" s="7"/>
      <c r="KNU97" s="7"/>
      <c r="KNV97" s="7"/>
      <c r="KNW97" s="7"/>
      <c r="KNX97" s="7"/>
      <c r="KNY97" s="7"/>
      <c r="KNZ97" s="7"/>
      <c r="KOA97" s="7"/>
      <c r="KOB97" s="7"/>
      <c r="KOC97" s="7"/>
      <c r="KOD97" s="7"/>
      <c r="KOE97" s="7"/>
      <c r="KOF97" s="7"/>
      <c r="KOG97" s="7"/>
      <c r="KOH97" s="7"/>
      <c r="KOI97" s="7"/>
      <c r="KOJ97" s="7"/>
      <c r="KOK97" s="7"/>
      <c r="KOL97" s="7"/>
      <c r="KOM97" s="7"/>
      <c r="KON97" s="7"/>
      <c r="KOO97" s="7"/>
      <c r="KOP97" s="7"/>
      <c r="KOQ97" s="7"/>
      <c r="KOR97" s="7"/>
      <c r="KOS97" s="7"/>
      <c r="KOT97" s="7"/>
      <c r="KOU97" s="7"/>
      <c r="KOV97" s="7"/>
      <c r="KOW97" s="7"/>
      <c r="KOX97" s="7"/>
      <c r="KOY97" s="7"/>
      <c r="KOZ97" s="7"/>
      <c r="KPA97" s="7"/>
      <c r="KPB97" s="7"/>
      <c r="KPC97" s="7"/>
      <c r="KPD97" s="7"/>
      <c r="KPE97" s="7"/>
      <c r="KPF97" s="7"/>
      <c r="KPG97" s="7"/>
      <c r="KPH97" s="7"/>
      <c r="KPI97" s="7"/>
      <c r="KPJ97" s="7"/>
      <c r="KPK97" s="7"/>
      <c r="KPL97" s="7"/>
      <c r="KPM97" s="7"/>
      <c r="KPN97" s="7"/>
      <c r="KPO97" s="7"/>
      <c r="KPP97" s="7"/>
      <c r="KPQ97" s="7"/>
      <c r="KPR97" s="7"/>
      <c r="KPS97" s="7"/>
      <c r="KPT97" s="7"/>
      <c r="KPU97" s="7"/>
      <c r="KPV97" s="7"/>
      <c r="KPW97" s="7"/>
      <c r="KPX97" s="7"/>
      <c r="KPY97" s="7"/>
      <c r="KPZ97" s="7"/>
      <c r="KQA97" s="7"/>
      <c r="KQB97" s="7"/>
      <c r="KQC97" s="7"/>
      <c r="KQD97" s="7"/>
      <c r="KQE97" s="7"/>
      <c r="KQF97" s="7"/>
      <c r="KQG97" s="7"/>
      <c r="KQH97" s="7"/>
      <c r="KQI97" s="7"/>
      <c r="KQJ97" s="7"/>
      <c r="KQK97" s="7"/>
      <c r="KQL97" s="7"/>
      <c r="KQM97" s="7"/>
      <c r="KQN97" s="7"/>
      <c r="KQO97" s="7"/>
      <c r="KQP97" s="7"/>
      <c r="KQQ97" s="7"/>
      <c r="KQR97" s="7"/>
      <c r="KQS97" s="7"/>
      <c r="KQT97" s="7"/>
      <c r="KQU97" s="7"/>
      <c r="KQV97" s="7"/>
      <c r="KQW97" s="7"/>
      <c r="KQX97" s="7"/>
      <c r="KQY97" s="7"/>
      <c r="KQZ97" s="7"/>
      <c r="KRA97" s="7"/>
      <c r="KRB97" s="7"/>
      <c r="KRC97" s="7"/>
      <c r="KRD97" s="7"/>
      <c r="KRE97" s="7"/>
      <c r="KRF97" s="7"/>
      <c r="KRG97" s="7"/>
      <c r="KRH97" s="7"/>
      <c r="KRI97" s="7"/>
      <c r="KRJ97" s="7"/>
      <c r="KRK97" s="7"/>
      <c r="KRL97" s="7"/>
      <c r="KRM97" s="7"/>
      <c r="KRN97" s="7"/>
      <c r="KRO97" s="7"/>
      <c r="KRP97" s="7"/>
      <c r="KRQ97" s="7"/>
      <c r="KRR97" s="7"/>
      <c r="KRS97" s="7"/>
      <c r="KRT97" s="7"/>
      <c r="KRU97" s="7"/>
      <c r="KRV97" s="7"/>
      <c r="KRW97" s="7"/>
      <c r="KRX97" s="7"/>
      <c r="KRY97" s="7"/>
      <c r="KRZ97" s="7"/>
      <c r="KSA97" s="7"/>
      <c r="KSB97" s="7"/>
      <c r="KSC97" s="7"/>
      <c r="KSD97" s="7"/>
      <c r="KSE97" s="7"/>
      <c r="KSF97" s="7"/>
      <c r="KSG97" s="7"/>
      <c r="KSH97" s="7"/>
      <c r="KSI97" s="7"/>
      <c r="KSJ97" s="7"/>
      <c r="KSK97" s="7"/>
      <c r="KSL97" s="7"/>
      <c r="KSM97" s="7"/>
      <c r="KSN97" s="7"/>
      <c r="KSO97" s="7"/>
      <c r="KSP97" s="7"/>
      <c r="KSQ97" s="7"/>
      <c r="KSR97" s="7"/>
      <c r="KSS97" s="7"/>
      <c r="KST97" s="7"/>
      <c r="KSU97" s="7"/>
      <c r="KSV97" s="7"/>
      <c r="KSW97" s="7"/>
      <c r="KSX97" s="7"/>
      <c r="KSY97" s="7"/>
      <c r="KSZ97" s="7"/>
      <c r="KTA97" s="7"/>
      <c r="KTB97" s="7"/>
      <c r="KTC97" s="7"/>
      <c r="KTD97" s="7"/>
      <c r="KTE97" s="7"/>
      <c r="KTF97" s="7"/>
      <c r="KTG97" s="7"/>
      <c r="KTH97" s="7"/>
      <c r="KTI97" s="7"/>
      <c r="KTJ97" s="7"/>
      <c r="KTK97" s="7"/>
      <c r="KTL97" s="7"/>
      <c r="KTM97" s="7"/>
      <c r="KTN97" s="7"/>
      <c r="KTO97" s="7"/>
      <c r="KTP97" s="7"/>
      <c r="KTQ97" s="7"/>
      <c r="KTR97" s="7"/>
      <c r="KTS97" s="7"/>
      <c r="KTT97" s="7"/>
      <c r="KTU97" s="7"/>
      <c r="KTV97" s="7"/>
      <c r="KTW97" s="7"/>
      <c r="KTX97" s="7"/>
      <c r="KTY97" s="7"/>
      <c r="KTZ97" s="7"/>
      <c r="KUA97" s="7"/>
      <c r="KUB97" s="7"/>
      <c r="KUC97" s="7"/>
      <c r="KUD97" s="7"/>
      <c r="KUE97" s="7"/>
      <c r="KUF97" s="7"/>
      <c r="KUG97" s="7"/>
      <c r="KUH97" s="7"/>
      <c r="KUI97" s="7"/>
      <c r="KUJ97" s="7"/>
      <c r="KUK97" s="7"/>
      <c r="KUL97" s="7"/>
      <c r="KUM97" s="7"/>
      <c r="KUN97" s="7"/>
      <c r="KUO97" s="7"/>
      <c r="KUP97" s="7"/>
      <c r="KUQ97" s="7"/>
      <c r="KUR97" s="7"/>
      <c r="KUS97" s="7"/>
      <c r="KUT97" s="7"/>
      <c r="KUU97" s="7"/>
      <c r="KUV97" s="7"/>
      <c r="KUW97" s="7"/>
      <c r="KUX97" s="7"/>
      <c r="KUY97" s="7"/>
      <c r="KUZ97" s="7"/>
      <c r="KVA97" s="7"/>
      <c r="KVB97" s="7"/>
      <c r="KVC97" s="7"/>
      <c r="KVD97" s="7"/>
      <c r="KVE97" s="7"/>
      <c r="KVF97" s="7"/>
      <c r="KVG97" s="7"/>
      <c r="KVH97" s="7"/>
      <c r="KVI97" s="7"/>
      <c r="KVJ97" s="7"/>
      <c r="KVK97" s="7"/>
      <c r="KVL97" s="7"/>
      <c r="KVM97" s="7"/>
      <c r="KVN97" s="7"/>
      <c r="KVO97" s="7"/>
      <c r="KVP97" s="7"/>
      <c r="KVQ97" s="7"/>
      <c r="KVR97" s="7"/>
      <c r="KVS97" s="7"/>
      <c r="KVT97" s="7"/>
      <c r="KVU97" s="7"/>
      <c r="KVV97" s="7"/>
      <c r="KVW97" s="7"/>
      <c r="KVX97" s="7"/>
      <c r="KVY97" s="7"/>
      <c r="KVZ97" s="7"/>
      <c r="KWA97" s="7"/>
      <c r="KWB97" s="7"/>
      <c r="KWC97" s="7"/>
      <c r="KWD97" s="7"/>
      <c r="KWE97" s="7"/>
      <c r="KWF97" s="7"/>
      <c r="KWG97" s="7"/>
      <c r="KWH97" s="7"/>
      <c r="KWI97" s="7"/>
      <c r="KWJ97" s="7"/>
      <c r="KWK97" s="7"/>
      <c r="KWL97" s="7"/>
      <c r="KWM97" s="7"/>
      <c r="KWN97" s="7"/>
      <c r="KWO97" s="7"/>
      <c r="KWP97" s="7"/>
      <c r="KWQ97" s="7"/>
      <c r="KWR97" s="7"/>
      <c r="KWS97" s="7"/>
      <c r="KWT97" s="7"/>
      <c r="KWU97" s="7"/>
      <c r="KWV97" s="7"/>
      <c r="KWW97" s="7"/>
      <c r="KWX97" s="7"/>
      <c r="KWY97" s="7"/>
      <c r="KWZ97" s="7"/>
      <c r="KXA97" s="7"/>
      <c r="KXB97" s="7"/>
      <c r="KXC97" s="7"/>
      <c r="KXD97" s="7"/>
      <c r="KXE97" s="7"/>
      <c r="KXF97" s="7"/>
      <c r="KXG97" s="7"/>
      <c r="KXH97" s="7"/>
      <c r="KXI97" s="7"/>
      <c r="KXJ97" s="7"/>
      <c r="KXK97" s="7"/>
      <c r="KXL97" s="7"/>
      <c r="KXM97" s="7"/>
      <c r="KXN97" s="7"/>
      <c r="KXO97" s="7"/>
      <c r="KXP97" s="7"/>
      <c r="KXQ97" s="7"/>
      <c r="KXR97" s="7"/>
      <c r="KXS97" s="7"/>
      <c r="KXT97" s="7"/>
      <c r="KXU97" s="7"/>
      <c r="KXV97" s="7"/>
      <c r="KXW97" s="7"/>
      <c r="KXX97" s="7"/>
      <c r="KXY97" s="7"/>
      <c r="KXZ97" s="7"/>
      <c r="KYA97" s="7"/>
      <c r="KYB97" s="7"/>
      <c r="KYC97" s="7"/>
      <c r="KYD97" s="7"/>
      <c r="KYE97" s="7"/>
      <c r="KYF97" s="7"/>
      <c r="KYG97" s="7"/>
      <c r="KYH97" s="7"/>
      <c r="KYI97" s="7"/>
      <c r="KYJ97" s="7"/>
      <c r="KYK97" s="7"/>
      <c r="KYL97" s="7"/>
      <c r="KYM97" s="7"/>
      <c r="KYN97" s="7"/>
      <c r="KYO97" s="7"/>
      <c r="KYP97" s="7"/>
      <c r="KYQ97" s="7"/>
      <c r="KYR97" s="7"/>
      <c r="KYS97" s="7"/>
      <c r="KYT97" s="7"/>
      <c r="KYU97" s="7"/>
      <c r="KYV97" s="7"/>
      <c r="KYW97" s="7"/>
      <c r="KYX97" s="7"/>
      <c r="KYY97" s="7"/>
      <c r="KYZ97" s="7"/>
      <c r="KZA97" s="7"/>
      <c r="KZB97" s="7"/>
      <c r="KZC97" s="7"/>
      <c r="KZD97" s="7"/>
      <c r="KZE97" s="7"/>
      <c r="KZF97" s="7"/>
      <c r="KZG97" s="7"/>
      <c r="KZH97" s="7"/>
      <c r="KZI97" s="7"/>
      <c r="KZJ97" s="7"/>
      <c r="KZK97" s="7"/>
      <c r="KZL97" s="7"/>
      <c r="KZM97" s="7"/>
      <c r="KZN97" s="7"/>
      <c r="KZO97" s="7"/>
      <c r="KZP97" s="7"/>
      <c r="KZQ97" s="7"/>
      <c r="KZR97" s="7"/>
      <c r="KZS97" s="7"/>
      <c r="KZT97" s="7"/>
      <c r="KZU97" s="7"/>
      <c r="KZV97" s="7"/>
      <c r="KZW97" s="7"/>
      <c r="KZX97" s="7"/>
      <c r="KZY97" s="7"/>
      <c r="KZZ97" s="7"/>
      <c r="LAA97" s="7"/>
      <c r="LAB97" s="7"/>
      <c r="LAC97" s="7"/>
      <c r="LAD97" s="7"/>
      <c r="LAE97" s="7"/>
      <c r="LAF97" s="7"/>
      <c r="LAG97" s="7"/>
      <c r="LAH97" s="7"/>
      <c r="LAI97" s="7"/>
      <c r="LAJ97" s="7"/>
      <c r="LAK97" s="7"/>
      <c r="LAL97" s="7"/>
      <c r="LAM97" s="7"/>
      <c r="LAN97" s="7"/>
      <c r="LAO97" s="7"/>
      <c r="LAP97" s="7"/>
      <c r="LAQ97" s="7"/>
      <c r="LAR97" s="7"/>
      <c r="LAS97" s="7"/>
      <c r="LAT97" s="7"/>
      <c r="LAU97" s="7"/>
      <c r="LAV97" s="7"/>
      <c r="LAW97" s="7"/>
      <c r="LAX97" s="7"/>
      <c r="LAY97" s="7"/>
      <c r="LAZ97" s="7"/>
      <c r="LBA97" s="7"/>
      <c r="LBB97" s="7"/>
      <c r="LBC97" s="7"/>
      <c r="LBD97" s="7"/>
      <c r="LBE97" s="7"/>
      <c r="LBF97" s="7"/>
      <c r="LBG97" s="7"/>
      <c r="LBH97" s="7"/>
      <c r="LBI97" s="7"/>
      <c r="LBJ97" s="7"/>
      <c r="LBK97" s="7"/>
      <c r="LBL97" s="7"/>
      <c r="LBM97" s="7"/>
      <c r="LBN97" s="7"/>
      <c r="LBO97" s="7"/>
      <c r="LBP97" s="7"/>
      <c r="LBQ97" s="7"/>
      <c r="LBR97" s="7"/>
      <c r="LBS97" s="7"/>
      <c r="LBT97" s="7"/>
      <c r="LBU97" s="7"/>
      <c r="LBV97" s="7"/>
      <c r="LBW97" s="7"/>
      <c r="LBX97" s="7"/>
      <c r="LBY97" s="7"/>
      <c r="LBZ97" s="7"/>
      <c r="LCA97" s="7"/>
      <c r="LCB97" s="7"/>
      <c r="LCC97" s="7"/>
      <c r="LCD97" s="7"/>
      <c r="LCE97" s="7"/>
      <c r="LCF97" s="7"/>
      <c r="LCG97" s="7"/>
      <c r="LCH97" s="7"/>
      <c r="LCI97" s="7"/>
      <c r="LCJ97" s="7"/>
      <c r="LCK97" s="7"/>
      <c r="LCL97" s="7"/>
      <c r="LCM97" s="7"/>
      <c r="LCN97" s="7"/>
      <c r="LCO97" s="7"/>
      <c r="LCP97" s="7"/>
      <c r="LCQ97" s="7"/>
      <c r="LCR97" s="7"/>
      <c r="LCS97" s="7"/>
      <c r="LCT97" s="7"/>
      <c r="LCU97" s="7"/>
      <c r="LCV97" s="7"/>
      <c r="LCW97" s="7"/>
      <c r="LCX97" s="7"/>
      <c r="LCY97" s="7"/>
      <c r="LCZ97" s="7"/>
      <c r="LDA97" s="7"/>
      <c r="LDB97" s="7"/>
      <c r="LDC97" s="7"/>
      <c r="LDD97" s="7"/>
      <c r="LDE97" s="7"/>
      <c r="LDF97" s="7"/>
      <c r="LDG97" s="7"/>
      <c r="LDH97" s="7"/>
      <c r="LDI97" s="7"/>
      <c r="LDJ97" s="7"/>
      <c r="LDK97" s="7"/>
      <c r="LDL97" s="7"/>
      <c r="LDM97" s="7"/>
      <c r="LDN97" s="7"/>
      <c r="LDO97" s="7"/>
      <c r="LDP97" s="7"/>
      <c r="LDQ97" s="7"/>
      <c r="LDR97" s="7"/>
      <c r="LDS97" s="7"/>
      <c r="LDT97" s="7"/>
      <c r="LDU97" s="7"/>
      <c r="LDV97" s="7"/>
      <c r="LDW97" s="7"/>
      <c r="LDX97" s="7"/>
      <c r="LDY97" s="7"/>
      <c r="LDZ97" s="7"/>
      <c r="LEA97" s="7"/>
      <c r="LEB97" s="7"/>
      <c r="LEC97" s="7"/>
      <c r="LED97" s="7"/>
      <c r="LEE97" s="7"/>
      <c r="LEF97" s="7"/>
      <c r="LEG97" s="7"/>
      <c r="LEH97" s="7"/>
      <c r="LEI97" s="7"/>
      <c r="LEJ97" s="7"/>
      <c r="LEK97" s="7"/>
      <c r="LEL97" s="7"/>
      <c r="LEM97" s="7"/>
      <c r="LEN97" s="7"/>
      <c r="LEO97" s="7"/>
      <c r="LEP97" s="7"/>
      <c r="LEQ97" s="7"/>
      <c r="LER97" s="7"/>
      <c r="LES97" s="7"/>
      <c r="LET97" s="7"/>
      <c r="LEU97" s="7"/>
      <c r="LEV97" s="7"/>
      <c r="LEW97" s="7"/>
      <c r="LEX97" s="7"/>
      <c r="LEY97" s="7"/>
      <c r="LEZ97" s="7"/>
      <c r="LFA97" s="7"/>
      <c r="LFB97" s="7"/>
      <c r="LFC97" s="7"/>
      <c r="LFD97" s="7"/>
      <c r="LFE97" s="7"/>
      <c r="LFF97" s="7"/>
      <c r="LFG97" s="7"/>
      <c r="LFH97" s="7"/>
      <c r="LFI97" s="7"/>
      <c r="LFJ97" s="7"/>
      <c r="LFK97" s="7"/>
      <c r="LFL97" s="7"/>
      <c r="LFM97" s="7"/>
      <c r="LFN97" s="7"/>
      <c r="LFO97" s="7"/>
      <c r="LFP97" s="7"/>
      <c r="LFQ97" s="7"/>
      <c r="LFR97" s="7"/>
      <c r="LFS97" s="7"/>
      <c r="LFT97" s="7"/>
      <c r="LFU97" s="7"/>
      <c r="LFV97" s="7"/>
      <c r="LFW97" s="7"/>
      <c r="LFX97" s="7"/>
      <c r="LFY97" s="7"/>
      <c r="LFZ97" s="7"/>
      <c r="LGA97" s="7"/>
      <c r="LGB97" s="7"/>
      <c r="LGC97" s="7"/>
      <c r="LGD97" s="7"/>
      <c r="LGE97" s="7"/>
      <c r="LGF97" s="7"/>
      <c r="LGG97" s="7"/>
      <c r="LGH97" s="7"/>
      <c r="LGI97" s="7"/>
      <c r="LGJ97" s="7"/>
      <c r="LGK97" s="7"/>
      <c r="LGL97" s="7"/>
      <c r="LGM97" s="7"/>
      <c r="LGN97" s="7"/>
      <c r="LGO97" s="7"/>
      <c r="LGP97" s="7"/>
      <c r="LGQ97" s="7"/>
      <c r="LGR97" s="7"/>
      <c r="LGS97" s="7"/>
      <c r="LGT97" s="7"/>
      <c r="LGU97" s="7"/>
      <c r="LGV97" s="7"/>
      <c r="LGW97" s="7"/>
      <c r="LGX97" s="7"/>
      <c r="LGY97" s="7"/>
      <c r="LGZ97" s="7"/>
      <c r="LHA97" s="7"/>
      <c r="LHB97" s="7"/>
      <c r="LHC97" s="7"/>
      <c r="LHD97" s="7"/>
      <c r="LHE97" s="7"/>
      <c r="LHF97" s="7"/>
      <c r="LHG97" s="7"/>
      <c r="LHH97" s="7"/>
      <c r="LHI97" s="7"/>
      <c r="LHJ97" s="7"/>
      <c r="LHK97" s="7"/>
      <c r="LHL97" s="7"/>
      <c r="LHM97" s="7"/>
      <c r="LHN97" s="7"/>
      <c r="LHO97" s="7"/>
      <c r="LHP97" s="7"/>
      <c r="LHQ97" s="7"/>
      <c r="LHR97" s="7"/>
      <c r="LHS97" s="7"/>
      <c r="LHT97" s="7"/>
      <c r="LHU97" s="7"/>
      <c r="LHV97" s="7"/>
      <c r="LHW97" s="7"/>
      <c r="LHX97" s="7"/>
      <c r="LHY97" s="7"/>
      <c r="LHZ97" s="7"/>
      <c r="LIA97" s="7"/>
      <c r="LIB97" s="7"/>
      <c r="LIC97" s="7"/>
      <c r="LID97" s="7"/>
      <c r="LIE97" s="7"/>
      <c r="LIF97" s="7"/>
      <c r="LIG97" s="7"/>
      <c r="LIH97" s="7"/>
      <c r="LII97" s="7"/>
      <c r="LIJ97" s="7"/>
      <c r="LIK97" s="7"/>
      <c r="LIL97" s="7"/>
      <c r="LIM97" s="7"/>
      <c r="LIN97" s="7"/>
      <c r="LIO97" s="7"/>
      <c r="LIP97" s="7"/>
      <c r="LIQ97" s="7"/>
      <c r="LIR97" s="7"/>
      <c r="LIS97" s="7"/>
      <c r="LIT97" s="7"/>
      <c r="LIU97" s="7"/>
      <c r="LIV97" s="7"/>
      <c r="LIW97" s="7"/>
      <c r="LIX97" s="7"/>
      <c r="LIY97" s="7"/>
      <c r="LIZ97" s="7"/>
      <c r="LJA97" s="7"/>
      <c r="LJB97" s="7"/>
      <c r="LJC97" s="7"/>
      <c r="LJD97" s="7"/>
      <c r="LJE97" s="7"/>
      <c r="LJF97" s="7"/>
      <c r="LJG97" s="7"/>
      <c r="LJH97" s="7"/>
      <c r="LJI97" s="7"/>
      <c r="LJJ97" s="7"/>
      <c r="LJK97" s="7"/>
      <c r="LJL97" s="7"/>
      <c r="LJM97" s="7"/>
      <c r="LJN97" s="7"/>
      <c r="LJO97" s="7"/>
      <c r="LJP97" s="7"/>
      <c r="LJQ97" s="7"/>
      <c r="LJR97" s="7"/>
      <c r="LJS97" s="7"/>
      <c r="LJT97" s="7"/>
      <c r="LJU97" s="7"/>
      <c r="LJV97" s="7"/>
      <c r="LJW97" s="7"/>
      <c r="LJX97" s="7"/>
      <c r="LJY97" s="7"/>
      <c r="LJZ97" s="7"/>
      <c r="LKA97" s="7"/>
      <c r="LKB97" s="7"/>
      <c r="LKC97" s="7"/>
      <c r="LKD97" s="7"/>
      <c r="LKE97" s="7"/>
      <c r="LKF97" s="7"/>
      <c r="LKG97" s="7"/>
      <c r="LKH97" s="7"/>
      <c r="LKI97" s="7"/>
      <c r="LKJ97" s="7"/>
      <c r="LKK97" s="7"/>
      <c r="LKL97" s="7"/>
      <c r="LKM97" s="7"/>
      <c r="LKN97" s="7"/>
      <c r="LKO97" s="7"/>
      <c r="LKP97" s="7"/>
      <c r="LKQ97" s="7"/>
      <c r="LKR97" s="7"/>
      <c r="LKS97" s="7"/>
      <c r="LKT97" s="7"/>
      <c r="LKU97" s="7"/>
      <c r="LKV97" s="7"/>
      <c r="LKW97" s="7"/>
      <c r="LKX97" s="7"/>
      <c r="LKY97" s="7"/>
      <c r="LKZ97" s="7"/>
      <c r="LLA97" s="7"/>
      <c r="LLB97" s="7"/>
      <c r="LLC97" s="7"/>
      <c r="LLD97" s="7"/>
      <c r="LLE97" s="7"/>
      <c r="LLF97" s="7"/>
      <c r="LLG97" s="7"/>
      <c r="LLH97" s="7"/>
      <c r="LLI97" s="7"/>
      <c r="LLJ97" s="7"/>
      <c r="LLK97" s="7"/>
      <c r="LLL97" s="7"/>
      <c r="LLM97" s="7"/>
      <c r="LLN97" s="7"/>
      <c r="LLO97" s="7"/>
      <c r="LLP97" s="7"/>
      <c r="LLQ97" s="7"/>
      <c r="LLR97" s="7"/>
      <c r="LLS97" s="7"/>
      <c r="LLT97" s="7"/>
      <c r="LLU97" s="7"/>
      <c r="LLV97" s="7"/>
      <c r="LLW97" s="7"/>
      <c r="LLX97" s="7"/>
      <c r="LLY97" s="7"/>
      <c r="LLZ97" s="7"/>
      <c r="LMA97" s="7"/>
      <c r="LMB97" s="7"/>
      <c r="LMC97" s="7"/>
      <c r="LMD97" s="7"/>
      <c r="LME97" s="7"/>
      <c r="LMF97" s="7"/>
      <c r="LMG97" s="7"/>
      <c r="LMH97" s="7"/>
      <c r="LMI97" s="7"/>
      <c r="LMJ97" s="7"/>
      <c r="LMK97" s="7"/>
      <c r="LML97" s="7"/>
      <c r="LMM97" s="7"/>
      <c r="LMN97" s="7"/>
      <c r="LMO97" s="7"/>
      <c r="LMP97" s="7"/>
      <c r="LMQ97" s="7"/>
      <c r="LMR97" s="7"/>
      <c r="LMS97" s="7"/>
      <c r="LMT97" s="7"/>
      <c r="LMU97" s="7"/>
      <c r="LMV97" s="7"/>
      <c r="LMW97" s="7"/>
      <c r="LMX97" s="7"/>
      <c r="LMY97" s="7"/>
      <c r="LMZ97" s="7"/>
      <c r="LNA97" s="7"/>
      <c r="LNB97" s="7"/>
      <c r="LNC97" s="7"/>
      <c r="LND97" s="7"/>
      <c r="LNE97" s="7"/>
      <c r="LNF97" s="7"/>
      <c r="LNG97" s="7"/>
      <c r="LNH97" s="7"/>
      <c r="LNI97" s="7"/>
      <c r="LNJ97" s="7"/>
      <c r="LNK97" s="7"/>
      <c r="LNL97" s="7"/>
      <c r="LNM97" s="7"/>
      <c r="LNN97" s="7"/>
      <c r="LNO97" s="7"/>
      <c r="LNP97" s="7"/>
      <c r="LNQ97" s="7"/>
      <c r="LNR97" s="7"/>
      <c r="LNS97" s="7"/>
      <c r="LNT97" s="7"/>
      <c r="LNU97" s="7"/>
      <c r="LNV97" s="7"/>
      <c r="LNW97" s="7"/>
      <c r="LNX97" s="7"/>
      <c r="LNY97" s="7"/>
      <c r="LNZ97" s="7"/>
      <c r="LOA97" s="7"/>
      <c r="LOB97" s="7"/>
      <c r="LOC97" s="7"/>
      <c r="LOD97" s="7"/>
      <c r="LOE97" s="7"/>
      <c r="LOF97" s="7"/>
      <c r="LOG97" s="7"/>
      <c r="LOH97" s="7"/>
      <c r="LOI97" s="7"/>
      <c r="LOJ97" s="7"/>
      <c r="LOK97" s="7"/>
      <c r="LOL97" s="7"/>
      <c r="LOM97" s="7"/>
      <c r="LON97" s="7"/>
      <c r="LOO97" s="7"/>
      <c r="LOP97" s="7"/>
      <c r="LOQ97" s="7"/>
      <c r="LOR97" s="7"/>
      <c r="LOS97" s="7"/>
      <c r="LOT97" s="7"/>
      <c r="LOU97" s="7"/>
      <c r="LOV97" s="7"/>
      <c r="LOW97" s="7"/>
      <c r="LOX97" s="7"/>
      <c r="LOY97" s="7"/>
      <c r="LOZ97" s="7"/>
      <c r="LPA97" s="7"/>
      <c r="LPB97" s="7"/>
      <c r="LPC97" s="7"/>
      <c r="LPD97" s="7"/>
      <c r="LPE97" s="7"/>
      <c r="LPF97" s="7"/>
      <c r="LPG97" s="7"/>
      <c r="LPH97" s="7"/>
      <c r="LPI97" s="7"/>
      <c r="LPJ97" s="7"/>
      <c r="LPK97" s="7"/>
      <c r="LPL97" s="7"/>
      <c r="LPM97" s="7"/>
      <c r="LPN97" s="7"/>
      <c r="LPO97" s="7"/>
      <c r="LPP97" s="7"/>
      <c r="LPQ97" s="7"/>
      <c r="LPR97" s="7"/>
      <c r="LPS97" s="7"/>
      <c r="LPT97" s="7"/>
      <c r="LPU97" s="7"/>
      <c r="LPV97" s="7"/>
      <c r="LPW97" s="7"/>
      <c r="LPX97" s="7"/>
      <c r="LPY97" s="7"/>
      <c r="LPZ97" s="7"/>
      <c r="LQA97" s="7"/>
      <c r="LQB97" s="7"/>
      <c r="LQC97" s="7"/>
      <c r="LQD97" s="7"/>
      <c r="LQE97" s="7"/>
      <c r="LQF97" s="7"/>
      <c r="LQG97" s="7"/>
      <c r="LQH97" s="7"/>
      <c r="LQI97" s="7"/>
      <c r="LQJ97" s="7"/>
      <c r="LQK97" s="7"/>
      <c r="LQL97" s="7"/>
      <c r="LQM97" s="7"/>
      <c r="LQN97" s="7"/>
      <c r="LQO97" s="7"/>
      <c r="LQP97" s="7"/>
      <c r="LQQ97" s="7"/>
      <c r="LQR97" s="7"/>
      <c r="LQS97" s="7"/>
      <c r="LQT97" s="7"/>
      <c r="LQU97" s="7"/>
      <c r="LQV97" s="7"/>
      <c r="LQW97" s="7"/>
      <c r="LQX97" s="7"/>
      <c r="LQY97" s="7"/>
      <c r="LQZ97" s="7"/>
      <c r="LRA97" s="7"/>
      <c r="LRB97" s="7"/>
      <c r="LRC97" s="7"/>
      <c r="LRD97" s="7"/>
      <c r="LRE97" s="7"/>
      <c r="LRF97" s="7"/>
      <c r="LRG97" s="7"/>
      <c r="LRH97" s="7"/>
      <c r="LRI97" s="7"/>
      <c r="LRJ97" s="7"/>
      <c r="LRK97" s="7"/>
      <c r="LRL97" s="7"/>
      <c r="LRM97" s="7"/>
      <c r="LRN97" s="7"/>
      <c r="LRO97" s="7"/>
      <c r="LRP97" s="7"/>
      <c r="LRQ97" s="7"/>
      <c r="LRR97" s="7"/>
      <c r="LRS97" s="7"/>
      <c r="LRT97" s="7"/>
      <c r="LRU97" s="7"/>
      <c r="LRV97" s="7"/>
      <c r="LRW97" s="7"/>
      <c r="LRX97" s="7"/>
      <c r="LRY97" s="7"/>
      <c r="LRZ97" s="7"/>
      <c r="LSA97" s="7"/>
      <c r="LSB97" s="7"/>
      <c r="LSC97" s="7"/>
      <c r="LSD97" s="7"/>
      <c r="LSE97" s="7"/>
      <c r="LSF97" s="7"/>
      <c r="LSG97" s="7"/>
      <c r="LSH97" s="7"/>
      <c r="LSI97" s="7"/>
      <c r="LSJ97" s="7"/>
      <c r="LSK97" s="7"/>
      <c r="LSL97" s="7"/>
      <c r="LSM97" s="7"/>
      <c r="LSN97" s="7"/>
      <c r="LSO97" s="7"/>
      <c r="LSP97" s="7"/>
      <c r="LSQ97" s="7"/>
      <c r="LSR97" s="7"/>
      <c r="LSS97" s="7"/>
      <c r="LST97" s="7"/>
      <c r="LSU97" s="7"/>
      <c r="LSV97" s="7"/>
      <c r="LSW97" s="7"/>
      <c r="LSX97" s="7"/>
      <c r="LSY97" s="7"/>
      <c r="LSZ97" s="7"/>
      <c r="LTA97" s="7"/>
      <c r="LTB97" s="7"/>
      <c r="LTC97" s="7"/>
      <c r="LTD97" s="7"/>
      <c r="LTE97" s="7"/>
      <c r="LTF97" s="7"/>
      <c r="LTG97" s="7"/>
      <c r="LTH97" s="7"/>
      <c r="LTI97" s="7"/>
      <c r="LTJ97" s="7"/>
      <c r="LTK97" s="7"/>
      <c r="LTL97" s="7"/>
      <c r="LTM97" s="7"/>
      <c r="LTN97" s="7"/>
      <c r="LTO97" s="7"/>
      <c r="LTP97" s="7"/>
      <c r="LTQ97" s="7"/>
      <c r="LTR97" s="7"/>
      <c r="LTS97" s="7"/>
      <c r="LTT97" s="7"/>
      <c r="LTU97" s="7"/>
      <c r="LTV97" s="7"/>
      <c r="LTW97" s="7"/>
      <c r="LTX97" s="7"/>
      <c r="LTY97" s="7"/>
      <c r="LTZ97" s="7"/>
      <c r="LUA97" s="7"/>
      <c r="LUB97" s="7"/>
      <c r="LUC97" s="7"/>
      <c r="LUD97" s="7"/>
      <c r="LUE97" s="7"/>
      <c r="LUF97" s="7"/>
      <c r="LUG97" s="7"/>
      <c r="LUH97" s="7"/>
      <c r="LUI97" s="7"/>
      <c r="LUJ97" s="7"/>
      <c r="LUK97" s="7"/>
      <c r="LUL97" s="7"/>
      <c r="LUM97" s="7"/>
      <c r="LUN97" s="7"/>
      <c r="LUO97" s="7"/>
      <c r="LUP97" s="7"/>
      <c r="LUQ97" s="7"/>
      <c r="LUR97" s="7"/>
      <c r="LUS97" s="7"/>
      <c r="LUT97" s="7"/>
      <c r="LUU97" s="7"/>
      <c r="LUV97" s="7"/>
      <c r="LUW97" s="7"/>
      <c r="LUX97" s="7"/>
      <c r="LUY97" s="7"/>
      <c r="LUZ97" s="7"/>
      <c r="LVA97" s="7"/>
      <c r="LVB97" s="7"/>
      <c r="LVC97" s="7"/>
      <c r="LVD97" s="7"/>
      <c r="LVE97" s="7"/>
      <c r="LVF97" s="7"/>
      <c r="LVG97" s="7"/>
      <c r="LVH97" s="7"/>
      <c r="LVI97" s="7"/>
      <c r="LVJ97" s="7"/>
      <c r="LVK97" s="7"/>
      <c r="LVL97" s="7"/>
      <c r="LVM97" s="7"/>
      <c r="LVN97" s="7"/>
      <c r="LVO97" s="7"/>
      <c r="LVP97" s="7"/>
      <c r="LVQ97" s="7"/>
      <c r="LVR97" s="7"/>
      <c r="LVS97" s="7"/>
      <c r="LVT97" s="7"/>
      <c r="LVU97" s="7"/>
      <c r="LVV97" s="7"/>
      <c r="LVW97" s="7"/>
      <c r="LVX97" s="7"/>
      <c r="LVY97" s="7"/>
      <c r="LVZ97" s="7"/>
      <c r="LWA97" s="7"/>
      <c r="LWB97" s="7"/>
      <c r="LWC97" s="7"/>
      <c r="LWD97" s="7"/>
      <c r="LWE97" s="7"/>
      <c r="LWF97" s="7"/>
      <c r="LWG97" s="7"/>
      <c r="LWH97" s="7"/>
      <c r="LWI97" s="7"/>
      <c r="LWJ97" s="7"/>
      <c r="LWK97" s="7"/>
      <c r="LWL97" s="7"/>
      <c r="LWM97" s="7"/>
      <c r="LWN97" s="7"/>
      <c r="LWO97" s="7"/>
      <c r="LWP97" s="7"/>
      <c r="LWQ97" s="7"/>
      <c r="LWR97" s="7"/>
      <c r="LWS97" s="7"/>
      <c r="LWT97" s="7"/>
      <c r="LWU97" s="7"/>
      <c r="LWV97" s="7"/>
      <c r="LWW97" s="7"/>
      <c r="LWX97" s="7"/>
      <c r="LWY97" s="7"/>
      <c r="LWZ97" s="7"/>
      <c r="LXA97" s="7"/>
      <c r="LXB97" s="7"/>
      <c r="LXC97" s="7"/>
      <c r="LXD97" s="7"/>
      <c r="LXE97" s="7"/>
      <c r="LXF97" s="7"/>
      <c r="LXG97" s="7"/>
      <c r="LXH97" s="7"/>
      <c r="LXI97" s="7"/>
      <c r="LXJ97" s="7"/>
      <c r="LXK97" s="7"/>
      <c r="LXL97" s="7"/>
      <c r="LXM97" s="7"/>
      <c r="LXN97" s="7"/>
      <c r="LXO97" s="7"/>
      <c r="LXP97" s="7"/>
      <c r="LXQ97" s="7"/>
      <c r="LXR97" s="7"/>
      <c r="LXS97" s="7"/>
      <c r="LXT97" s="7"/>
      <c r="LXU97" s="7"/>
      <c r="LXV97" s="7"/>
      <c r="LXW97" s="7"/>
      <c r="LXX97" s="7"/>
      <c r="LXY97" s="7"/>
      <c r="LXZ97" s="7"/>
      <c r="LYA97" s="7"/>
      <c r="LYB97" s="7"/>
      <c r="LYC97" s="7"/>
      <c r="LYD97" s="7"/>
      <c r="LYE97" s="7"/>
      <c r="LYF97" s="7"/>
      <c r="LYG97" s="7"/>
      <c r="LYH97" s="7"/>
      <c r="LYI97" s="7"/>
      <c r="LYJ97" s="7"/>
      <c r="LYK97" s="7"/>
      <c r="LYL97" s="7"/>
      <c r="LYM97" s="7"/>
      <c r="LYN97" s="7"/>
      <c r="LYO97" s="7"/>
      <c r="LYP97" s="7"/>
      <c r="LYQ97" s="7"/>
      <c r="LYR97" s="7"/>
      <c r="LYS97" s="7"/>
      <c r="LYT97" s="7"/>
      <c r="LYU97" s="7"/>
      <c r="LYV97" s="7"/>
      <c r="LYW97" s="7"/>
      <c r="LYX97" s="7"/>
      <c r="LYY97" s="7"/>
      <c r="LYZ97" s="7"/>
      <c r="LZA97" s="7"/>
      <c r="LZB97" s="7"/>
      <c r="LZC97" s="7"/>
      <c r="LZD97" s="7"/>
      <c r="LZE97" s="7"/>
      <c r="LZF97" s="7"/>
      <c r="LZG97" s="7"/>
      <c r="LZH97" s="7"/>
      <c r="LZI97" s="7"/>
      <c r="LZJ97" s="7"/>
      <c r="LZK97" s="7"/>
      <c r="LZL97" s="7"/>
      <c r="LZM97" s="7"/>
      <c r="LZN97" s="7"/>
      <c r="LZO97" s="7"/>
      <c r="LZP97" s="7"/>
      <c r="LZQ97" s="7"/>
      <c r="LZR97" s="7"/>
      <c r="LZS97" s="7"/>
      <c r="LZT97" s="7"/>
      <c r="LZU97" s="7"/>
      <c r="LZV97" s="7"/>
      <c r="LZW97" s="7"/>
      <c r="LZX97" s="7"/>
      <c r="LZY97" s="7"/>
      <c r="LZZ97" s="7"/>
      <c r="MAA97" s="7"/>
      <c r="MAB97" s="7"/>
      <c r="MAC97" s="7"/>
      <c r="MAD97" s="7"/>
      <c r="MAE97" s="7"/>
      <c r="MAF97" s="7"/>
      <c r="MAG97" s="7"/>
      <c r="MAH97" s="7"/>
      <c r="MAI97" s="7"/>
      <c r="MAJ97" s="7"/>
      <c r="MAK97" s="7"/>
      <c r="MAL97" s="7"/>
      <c r="MAM97" s="7"/>
      <c r="MAN97" s="7"/>
      <c r="MAO97" s="7"/>
      <c r="MAP97" s="7"/>
      <c r="MAQ97" s="7"/>
      <c r="MAR97" s="7"/>
      <c r="MAS97" s="7"/>
      <c r="MAT97" s="7"/>
      <c r="MAU97" s="7"/>
      <c r="MAV97" s="7"/>
      <c r="MAW97" s="7"/>
      <c r="MAX97" s="7"/>
      <c r="MAY97" s="7"/>
      <c r="MAZ97" s="7"/>
      <c r="MBA97" s="7"/>
      <c r="MBB97" s="7"/>
      <c r="MBC97" s="7"/>
      <c r="MBD97" s="7"/>
      <c r="MBE97" s="7"/>
      <c r="MBF97" s="7"/>
      <c r="MBG97" s="7"/>
      <c r="MBH97" s="7"/>
      <c r="MBI97" s="7"/>
      <c r="MBJ97" s="7"/>
      <c r="MBK97" s="7"/>
      <c r="MBL97" s="7"/>
      <c r="MBM97" s="7"/>
      <c r="MBN97" s="7"/>
      <c r="MBO97" s="7"/>
      <c r="MBP97" s="7"/>
      <c r="MBQ97" s="7"/>
      <c r="MBR97" s="7"/>
      <c r="MBS97" s="7"/>
      <c r="MBT97" s="7"/>
      <c r="MBU97" s="7"/>
      <c r="MBV97" s="7"/>
      <c r="MBW97" s="7"/>
      <c r="MBX97" s="7"/>
      <c r="MBY97" s="7"/>
      <c r="MBZ97" s="7"/>
      <c r="MCA97" s="7"/>
      <c r="MCB97" s="7"/>
      <c r="MCC97" s="7"/>
      <c r="MCD97" s="7"/>
      <c r="MCE97" s="7"/>
      <c r="MCF97" s="7"/>
      <c r="MCG97" s="7"/>
      <c r="MCH97" s="7"/>
      <c r="MCI97" s="7"/>
      <c r="MCJ97" s="7"/>
      <c r="MCK97" s="7"/>
      <c r="MCL97" s="7"/>
      <c r="MCM97" s="7"/>
      <c r="MCN97" s="7"/>
      <c r="MCO97" s="7"/>
      <c r="MCP97" s="7"/>
      <c r="MCQ97" s="7"/>
      <c r="MCR97" s="7"/>
      <c r="MCS97" s="7"/>
      <c r="MCT97" s="7"/>
      <c r="MCU97" s="7"/>
      <c r="MCV97" s="7"/>
      <c r="MCW97" s="7"/>
      <c r="MCX97" s="7"/>
      <c r="MCY97" s="7"/>
      <c r="MCZ97" s="7"/>
      <c r="MDA97" s="7"/>
      <c r="MDB97" s="7"/>
      <c r="MDC97" s="7"/>
      <c r="MDD97" s="7"/>
      <c r="MDE97" s="7"/>
      <c r="MDF97" s="7"/>
      <c r="MDG97" s="7"/>
      <c r="MDH97" s="7"/>
      <c r="MDI97" s="7"/>
      <c r="MDJ97" s="7"/>
      <c r="MDK97" s="7"/>
      <c r="MDL97" s="7"/>
      <c r="MDM97" s="7"/>
      <c r="MDN97" s="7"/>
      <c r="MDO97" s="7"/>
      <c r="MDP97" s="7"/>
      <c r="MDQ97" s="7"/>
      <c r="MDR97" s="7"/>
      <c r="MDS97" s="7"/>
      <c r="MDT97" s="7"/>
      <c r="MDU97" s="7"/>
      <c r="MDV97" s="7"/>
      <c r="MDW97" s="7"/>
      <c r="MDX97" s="7"/>
      <c r="MDY97" s="7"/>
      <c r="MDZ97" s="7"/>
      <c r="MEA97" s="7"/>
      <c r="MEB97" s="7"/>
      <c r="MEC97" s="7"/>
      <c r="MED97" s="7"/>
      <c r="MEE97" s="7"/>
      <c r="MEF97" s="7"/>
      <c r="MEG97" s="7"/>
      <c r="MEH97" s="7"/>
      <c r="MEI97" s="7"/>
      <c r="MEJ97" s="7"/>
      <c r="MEK97" s="7"/>
      <c r="MEL97" s="7"/>
      <c r="MEM97" s="7"/>
      <c r="MEN97" s="7"/>
      <c r="MEO97" s="7"/>
      <c r="MEP97" s="7"/>
      <c r="MEQ97" s="7"/>
      <c r="MER97" s="7"/>
      <c r="MES97" s="7"/>
      <c r="MET97" s="7"/>
      <c r="MEU97" s="7"/>
      <c r="MEV97" s="7"/>
      <c r="MEW97" s="7"/>
      <c r="MEX97" s="7"/>
      <c r="MEY97" s="7"/>
      <c r="MEZ97" s="7"/>
      <c r="MFA97" s="7"/>
      <c r="MFB97" s="7"/>
      <c r="MFC97" s="7"/>
      <c r="MFD97" s="7"/>
      <c r="MFE97" s="7"/>
      <c r="MFF97" s="7"/>
      <c r="MFG97" s="7"/>
      <c r="MFH97" s="7"/>
      <c r="MFI97" s="7"/>
      <c r="MFJ97" s="7"/>
      <c r="MFK97" s="7"/>
      <c r="MFL97" s="7"/>
      <c r="MFM97" s="7"/>
      <c r="MFN97" s="7"/>
      <c r="MFO97" s="7"/>
      <c r="MFP97" s="7"/>
      <c r="MFQ97" s="7"/>
      <c r="MFR97" s="7"/>
      <c r="MFS97" s="7"/>
      <c r="MFT97" s="7"/>
      <c r="MFU97" s="7"/>
      <c r="MFV97" s="7"/>
      <c r="MFW97" s="7"/>
      <c r="MFX97" s="7"/>
      <c r="MFY97" s="7"/>
      <c r="MFZ97" s="7"/>
      <c r="MGA97" s="7"/>
      <c r="MGB97" s="7"/>
      <c r="MGC97" s="7"/>
      <c r="MGD97" s="7"/>
      <c r="MGE97" s="7"/>
      <c r="MGF97" s="7"/>
      <c r="MGG97" s="7"/>
      <c r="MGH97" s="7"/>
      <c r="MGI97" s="7"/>
      <c r="MGJ97" s="7"/>
      <c r="MGK97" s="7"/>
      <c r="MGL97" s="7"/>
      <c r="MGM97" s="7"/>
      <c r="MGN97" s="7"/>
      <c r="MGO97" s="7"/>
      <c r="MGP97" s="7"/>
      <c r="MGQ97" s="7"/>
      <c r="MGR97" s="7"/>
      <c r="MGS97" s="7"/>
      <c r="MGT97" s="7"/>
      <c r="MGU97" s="7"/>
      <c r="MGV97" s="7"/>
      <c r="MGW97" s="7"/>
      <c r="MGX97" s="7"/>
      <c r="MGY97" s="7"/>
      <c r="MGZ97" s="7"/>
      <c r="MHA97" s="7"/>
      <c r="MHB97" s="7"/>
      <c r="MHC97" s="7"/>
      <c r="MHD97" s="7"/>
      <c r="MHE97" s="7"/>
      <c r="MHF97" s="7"/>
      <c r="MHG97" s="7"/>
      <c r="MHH97" s="7"/>
      <c r="MHI97" s="7"/>
      <c r="MHJ97" s="7"/>
      <c r="MHK97" s="7"/>
      <c r="MHL97" s="7"/>
      <c r="MHM97" s="7"/>
      <c r="MHN97" s="7"/>
      <c r="MHO97" s="7"/>
      <c r="MHP97" s="7"/>
      <c r="MHQ97" s="7"/>
      <c r="MHR97" s="7"/>
      <c r="MHS97" s="7"/>
      <c r="MHT97" s="7"/>
      <c r="MHU97" s="7"/>
      <c r="MHV97" s="7"/>
      <c r="MHW97" s="7"/>
      <c r="MHX97" s="7"/>
      <c r="MHY97" s="7"/>
      <c r="MHZ97" s="7"/>
      <c r="MIA97" s="7"/>
      <c r="MIB97" s="7"/>
      <c r="MIC97" s="7"/>
      <c r="MID97" s="7"/>
      <c r="MIE97" s="7"/>
      <c r="MIF97" s="7"/>
      <c r="MIG97" s="7"/>
      <c r="MIH97" s="7"/>
      <c r="MII97" s="7"/>
      <c r="MIJ97" s="7"/>
      <c r="MIK97" s="7"/>
      <c r="MIL97" s="7"/>
      <c r="MIM97" s="7"/>
      <c r="MIN97" s="7"/>
      <c r="MIO97" s="7"/>
      <c r="MIP97" s="7"/>
      <c r="MIQ97" s="7"/>
      <c r="MIR97" s="7"/>
      <c r="MIS97" s="7"/>
      <c r="MIT97" s="7"/>
      <c r="MIU97" s="7"/>
      <c r="MIV97" s="7"/>
      <c r="MIW97" s="7"/>
      <c r="MIX97" s="7"/>
      <c r="MIY97" s="7"/>
      <c r="MIZ97" s="7"/>
      <c r="MJA97" s="7"/>
      <c r="MJB97" s="7"/>
      <c r="MJC97" s="7"/>
      <c r="MJD97" s="7"/>
      <c r="MJE97" s="7"/>
      <c r="MJF97" s="7"/>
      <c r="MJG97" s="7"/>
      <c r="MJH97" s="7"/>
      <c r="MJI97" s="7"/>
      <c r="MJJ97" s="7"/>
      <c r="MJK97" s="7"/>
      <c r="MJL97" s="7"/>
      <c r="MJM97" s="7"/>
      <c r="MJN97" s="7"/>
      <c r="MJO97" s="7"/>
      <c r="MJP97" s="7"/>
      <c r="MJQ97" s="7"/>
      <c r="MJR97" s="7"/>
      <c r="MJS97" s="7"/>
      <c r="MJT97" s="7"/>
      <c r="MJU97" s="7"/>
      <c r="MJV97" s="7"/>
      <c r="MJW97" s="7"/>
      <c r="MJX97" s="7"/>
      <c r="MJY97" s="7"/>
      <c r="MJZ97" s="7"/>
      <c r="MKA97" s="7"/>
      <c r="MKB97" s="7"/>
      <c r="MKC97" s="7"/>
      <c r="MKD97" s="7"/>
      <c r="MKE97" s="7"/>
      <c r="MKF97" s="7"/>
      <c r="MKG97" s="7"/>
      <c r="MKH97" s="7"/>
      <c r="MKI97" s="7"/>
      <c r="MKJ97" s="7"/>
      <c r="MKK97" s="7"/>
      <c r="MKL97" s="7"/>
      <c r="MKM97" s="7"/>
      <c r="MKN97" s="7"/>
      <c r="MKO97" s="7"/>
      <c r="MKP97" s="7"/>
      <c r="MKQ97" s="7"/>
      <c r="MKR97" s="7"/>
      <c r="MKS97" s="7"/>
      <c r="MKT97" s="7"/>
      <c r="MKU97" s="7"/>
      <c r="MKV97" s="7"/>
      <c r="MKW97" s="7"/>
      <c r="MKX97" s="7"/>
      <c r="MKY97" s="7"/>
      <c r="MKZ97" s="7"/>
      <c r="MLA97" s="7"/>
      <c r="MLB97" s="7"/>
      <c r="MLC97" s="7"/>
      <c r="MLD97" s="7"/>
      <c r="MLE97" s="7"/>
      <c r="MLF97" s="7"/>
      <c r="MLG97" s="7"/>
      <c r="MLH97" s="7"/>
      <c r="MLI97" s="7"/>
      <c r="MLJ97" s="7"/>
      <c r="MLK97" s="7"/>
      <c r="MLL97" s="7"/>
      <c r="MLM97" s="7"/>
      <c r="MLN97" s="7"/>
      <c r="MLO97" s="7"/>
      <c r="MLP97" s="7"/>
      <c r="MLQ97" s="7"/>
      <c r="MLR97" s="7"/>
      <c r="MLS97" s="7"/>
      <c r="MLT97" s="7"/>
      <c r="MLU97" s="7"/>
      <c r="MLV97" s="7"/>
      <c r="MLW97" s="7"/>
      <c r="MLX97" s="7"/>
      <c r="MLY97" s="7"/>
      <c r="MLZ97" s="7"/>
      <c r="MMA97" s="7"/>
      <c r="MMB97" s="7"/>
      <c r="MMC97" s="7"/>
      <c r="MMD97" s="7"/>
      <c r="MME97" s="7"/>
      <c r="MMF97" s="7"/>
      <c r="MMG97" s="7"/>
      <c r="MMH97" s="7"/>
      <c r="MMI97" s="7"/>
      <c r="MMJ97" s="7"/>
      <c r="MMK97" s="7"/>
      <c r="MML97" s="7"/>
      <c r="MMM97" s="7"/>
      <c r="MMN97" s="7"/>
      <c r="MMO97" s="7"/>
      <c r="MMP97" s="7"/>
      <c r="MMQ97" s="7"/>
      <c r="MMR97" s="7"/>
      <c r="MMS97" s="7"/>
      <c r="MMT97" s="7"/>
      <c r="MMU97" s="7"/>
      <c r="MMV97" s="7"/>
      <c r="MMW97" s="7"/>
      <c r="MMX97" s="7"/>
      <c r="MMY97" s="7"/>
      <c r="MMZ97" s="7"/>
      <c r="MNA97" s="7"/>
      <c r="MNB97" s="7"/>
      <c r="MNC97" s="7"/>
      <c r="MND97" s="7"/>
      <c r="MNE97" s="7"/>
      <c r="MNF97" s="7"/>
      <c r="MNG97" s="7"/>
      <c r="MNH97" s="7"/>
      <c r="MNI97" s="7"/>
      <c r="MNJ97" s="7"/>
      <c r="MNK97" s="7"/>
      <c r="MNL97" s="7"/>
      <c r="MNM97" s="7"/>
      <c r="MNN97" s="7"/>
      <c r="MNO97" s="7"/>
      <c r="MNP97" s="7"/>
      <c r="MNQ97" s="7"/>
      <c r="MNR97" s="7"/>
      <c r="MNS97" s="7"/>
      <c r="MNT97" s="7"/>
      <c r="MNU97" s="7"/>
      <c r="MNV97" s="7"/>
      <c r="MNW97" s="7"/>
      <c r="MNX97" s="7"/>
      <c r="MNY97" s="7"/>
      <c r="MNZ97" s="7"/>
      <c r="MOA97" s="7"/>
      <c r="MOB97" s="7"/>
      <c r="MOC97" s="7"/>
      <c r="MOD97" s="7"/>
      <c r="MOE97" s="7"/>
      <c r="MOF97" s="7"/>
      <c r="MOG97" s="7"/>
      <c r="MOH97" s="7"/>
      <c r="MOI97" s="7"/>
      <c r="MOJ97" s="7"/>
      <c r="MOK97" s="7"/>
      <c r="MOL97" s="7"/>
      <c r="MOM97" s="7"/>
      <c r="MON97" s="7"/>
      <c r="MOO97" s="7"/>
      <c r="MOP97" s="7"/>
      <c r="MOQ97" s="7"/>
      <c r="MOR97" s="7"/>
      <c r="MOS97" s="7"/>
      <c r="MOT97" s="7"/>
      <c r="MOU97" s="7"/>
      <c r="MOV97" s="7"/>
      <c r="MOW97" s="7"/>
      <c r="MOX97" s="7"/>
      <c r="MOY97" s="7"/>
      <c r="MOZ97" s="7"/>
      <c r="MPA97" s="7"/>
      <c r="MPB97" s="7"/>
      <c r="MPC97" s="7"/>
      <c r="MPD97" s="7"/>
      <c r="MPE97" s="7"/>
      <c r="MPF97" s="7"/>
      <c r="MPG97" s="7"/>
      <c r="MPH97" s="7"/>
      <c r="MPI97" s="7"/>
      <c r="MPJ97" s="7"/>
      <c r="MPK97" s="7"/>
      <c r="MPL97" s="7"/>
      <c r="MPM97" s="7"/>
      <c r="MPN97" s="7"/>
      <c r="MPO97" s="7"/>
      <c r="MPP97" s="7"/>
      <c r="MPQ97" s="7"/>
      <c r="MPR97" s="7"/>
      <c r="MPS97" s="7"/>
      <c r="MPT97" s="7"/>
      <c r="MPU97" s="7"/>
      <c r="MPV97" s="7"/>
      <c r="MPW97" s="7"/>
      <c r="MPX97" s="7"/>
      <c r="MPY97" s="7"/>
      <c r="MPZ97" s="7"/>
      <c r="MQA97" s="7"/>
      <c r="MQB97" s="7"/>
      <c r="MQC97" s="7"/>
      <c r="MQD97" s="7"/>
      <c r="MQE97" s="7"/>
      <c r="MQF97" s="7"/>
      <c r="MQG97" s="7"/>
      <c r="MQH97" s="7"/>
      <c r="MQI97" s="7"/>
      <c r="MQJ97" s="7"/>
      <c r="MQK97" s="7"/>
      <c r="MQL97" s="7"/>
      <c r="MQM97" s="7"/>
      <c r="MQN97" s="7"/>
      <c r="MQO97" s="7"/>
      <c r="MQP97" s="7"/>
      <c r="MQQ97" s="7"/>
      <c r="MQR97" s="7"/>
      <c r="MQS97" s="7"/>
      <c r="MQT97" s="7"/>
      <c r="MQU97" s="7"/>
      <c r="MQV97" s="7"/>
      <c r="MQW97" s="7"/>
      <c r="MQX97" s="7"/>
      <c r="MQY97" s="7"/>
      <c r="MQZ97" s="7"/>
      <c r="MRA97" s="7"/>
      <c r="MRB97" s="7"/>
      <c r="MRC97" s="7"/>
      <c r="MRD97" s="7"/>
      <c r="MRE97" s="7"/>
      <c r="MRF97" s="7"/>
      <c r="MRG97" s="7"/>
      <c r="MRH97" s="7"/>
      <c r="MRI97" s="7"/>
      <c r="MRJ97" s="7"/>
      <c r="MRK97" s="7"/>
      <c r="MRL97" s="7"/>
      <c r="MRM97" s="7"/>
      <c r="MRN97" s="7"/>
      <c r="MRO97" s="7"/>
      <c r="MRP97" s="7"/>
      <c r="MRQ97" s="7"/>
      <c r="MRR97" s="7"/>
      <c r="MRS97" s="7"/>
      <c r="MRT97" s="7"/>
      <c r="MRU97" s="7"/>
      <c r="MRV97" s="7"/>
      <c r="MRW97" s="7"/>
      <c r="MRX97" s="7"/>
      <c r="MRY97" s="7"/>
      <c r="MRZ97" s="7"/>
      <c r="MSA97" s="7"/>
      <c r="MSB97" s="7"/>
      <c r="MSC97" s="7"/>
      <c r="MSD97" s="7"/>
      <c r="MSE97" s="7"/>
      <c r="MSF97" s="7"/>
      <c r="MSG97" s="7"/>
      <c r="MSH97" s="7"/>
      <c r="MSI97" s="7"/>
      <c r="MSJ97" s="7"/>
      <c r="MSK97" s="7"/>
      <c r="MSL97" s="7"/>
      <c r="MSM97" s="7"/>
      <c r="MSN97" s="7"/>
      <c r="MSO97" s="7"/>
      <c r="MSP97" s="7"/>
      <c r="MSQ97" s="7"/>
      <c r="MSR97" s="7"/>
      <c r="MSS97" s="7"/>
      <c r="MST97" s="7"/>
      <c r="MSU97" s="7"/>
      <c r="MSV97" s="7"/>
      <c r="MSW97" s="7"/>
      <c r="MSX97" s="7"/>
      <c r="MSY97" s="7"/>
      <c r="MSZ97" s="7"/>
      <c r="MTA97" s="7"/>
      <c r="MTB97" s="7"/>
      <c r="MTC97" s="7"/>
      <c r="MTD97" s="7"/>
      <c r="MTE97" s="7"/>
      <c r="MTF97" s="7"/>
      <c r="MTG97" s="7"/>
      <c r="MTH97" s="7"/>
      <c r="MTI97" s="7"/>
      <c r="MTJ97" s="7"/>
      <c r="MTK97" s="7"/>
      <c r="MTL97" s="7"/>
      <c r="MTM97" s="7"/>
      <c r="MTN97" s="7"/>
      <c r="MTO97" s="7"/>
      <c r="MTP97" s="7"/>
      <c r="MTQ97" s="7"/>
      <c r="MTR97" s="7"/>
      <c r="MTS97" s="7"/>
      <c r="MTT97" s="7"/>
      <c r="MTU97" s="7"/>
      <c r="MTV97" s="7"/>
      <c r="MTW97" s="7"/>
      <c r="MTX97" s="7"/>
      <c r="MTY97" s="7"/>
      <c r="MTZ97" s="7"/>
      <c r="MUA97" s="7"/>
      <c r="MUB97" s="7"/>
      <c r="MUC97" s="7"/>
      <c r="MUD97" s="7"/>
      <c r="MUE97" s="7"/>
      <c r="MUF97" s="7"/>
      <c r="MUG97" s="7"/>
      <c r="MUH97" s="7"/>
      <c r="MUI97" s="7"/>
      <c r="MUJ97" s="7"/>
      <c r="MUK97" s="7"/>
      <c r="MUL97" s="7"/>
      <c r="MUM97" s="7"/>
      <c r="MUN97" s="7"/>
      <c r="MUO97" s="7"/>
      <c r="MUP97" s="7"/>
      <c r="MUQ97" s="7"/>
      <c r="MUR97" s="7"/>
      <c r="MUS97" s="7"/>
      <c r="MUT97" s="7"/>
      <c r="MUU97" s="7"/>
      <c r="MUV97" s="7"/>
      <c r="MUW97" s="7"/>
      <c r="MUX97" s="7"/>
      <c r="MUY97" s="7"/>
      <c r="MUZ97" s="7"/>
      <c r="MVA97" s="7"/>
      <c r="MVB97" s="7"/>
      <c r="MVC97" s="7"/>
      <c r="MVD97" s="7"/>
      <c r="MVE97" s="7"/>
      <c r="MVF97" s="7"/>
      <c r="MVG97" s="7"/>
      <c r="MVH97" s="7"/>
      <c r="MVI97" s="7"/>
      <c r="MVJ97" s="7"/>
      <c r="MVK97" s="7"/>
      <c r="MVL97" s="7"/>
      <c r="MVM97" s="7"/>
      <c r="MVN97" s="7"/>
      <c r="MVO97" s="7"/>
      <c r="MVP97" s="7"/>
      <c r="MVQ97" s="7"/>
      <c r="MVR97" s="7"/>
      <c r="MVS97" s="7"/>
      <c r="MVT97" s="7"/>
      <c r="MVU97" s="7"/>
      <c r="MVV97" s="7"/>
      <c r="MVW97" s="7"/>
      <c r="MVX97" s="7"/>
      <c r="MVY97" s="7"/>
      <c r="MVZ97" s="7"/>
      <c r="MWA97" s="7"/>
      <c r="MWB97" s="7"/>
      <c r="MWC97" s="7"/>
      <c r="MWD97" s="7"/>
      <c r="MWE97" s="7"/>
      <c r="MWF97" s="7"/>
      <c r="MWG97" s="7"/>
      <c r="MWH97" s="7"/>
      <c r="MWI97" s="7"/>
      <c r="MWJ97" s="7"/>
      <c r="MWK97" s="7"/>
      <c r="MWL97" s="7"/>
      <c r="MWM97" s="7"/>
      <c r="MWN97" s="7"/>
      <c r="MWO97" s="7"/>
      <c r="MWP97" s="7"/>
      <c r="MWQ97" s="7"/>
      <c r="MWR97" s="7"/>
      <c r="MWS97" s="7"/>
      <c r="MWT97" s="7"/>
      <c r="MWU97" s="7"/>
      <c r="MWV97" s="7"/>
      <c r="MWW97" s="7"/>
      <c r="MWX97" s="7"/>
      <c r="MWY97" s="7"/>
      <c r="MWZ97" s="7"/>
      <c r="MXA97" s="7"/>
      <c r="MXB97" s="7"/>
      <c r="MXC97" s="7"/>
      <c r="MXD97" s="7"/>
      <c r="MXE97" s="7"/>
      <c r="MXF97" s="7"/>
      <c r="MXG97" s="7"/>
      <c r="MXH97" s="7"/>
      <c r="MXI97" s="7"/>
      <c r="MXJ97" s="7"/>
      <c r="MXK97" s="7"/>
      <c r="MXL97" s="7"/>
      <c r="MXM97" s="7"/>
      <c r="MXN97" s="7"/>
      <c r="MXO97" s="7"/>
      <c r="MXP97" s="7"/>
      <c r="MXQ97" s="7"/>
      <c r="MXR97" s="7"/>
      <c r="MXS97" s="7"/>
      <c r="MXT97" s="7"/>
      <c r="MXU97" s="7"/>
      <c r="MXV97" s="7"/>
      <c r="MXW97" s="7"/>
      <c r="MXX97" s="7"/>
      <c r="MXY97" s="7"/>
      <c r="MXZ97" s="7"/>
      <c r="MYA97" s="7"/>
      <c r="MYB97" s="7"/>
      <c r="MYC97" s="7"/>
      <c r="MYD97" s="7"/>
      <c r="MYE97" s="7"/>
      <c r="MYF97" s="7"/>
      <c r="MYG97" s="7"/>
      <c r="MYH97" s="7"/>
      <c r="MYI97" s="7"/>
      <c r="MYJ97" s="7"/>
      <c r="MYK97" s="7"/>
      <c r="MYL97" s="7"/>
      <c r="MYM97" s="7"/>
      <c r="MYN97" s="7"/>
      <c r="MYO97" s="7"/>
      <c r="MYP97" s="7"/>
      <c r="MYQ97" s="7"/>
      <c r="MYR97" s="7"/>
      <c r="MYS97" s="7"/>
      <c r="MYT97" s="7"/>
      <c r="MYU97" s="7"/>
      <c r="MYV97" s="7"/>
      <c r="MYW97" s="7"/>
      <c r="MYX97" s="7"/>
      <c r="MYY97" s="7"/>
      <c r="MYZ97" s="7"/>
      <c r="MZA97" s="7"/>
      <c r="MZB97" s="7"/>
      <c r="MZC97" s="7"/>
      <c r="MZD97" s="7"/>
      <c r="MZE97" s="7"/>
      <c r="MZF97" s="7"/>
      <c r="MZG97" s="7"/>
      <c r="MZH97" s="7"/>
      <c r="MZI97" s="7"/>
      <c r="MZJ97" s="7"/>
      <c r="MZK97" s="7"/>
      <c r="MZL97" s="7"/>
      <c r="MZM97" s="7"/>
      <c r="MZN97" s="7"/>
      <c r="MZO97" s="7"/>
      <c r="MZP97" s="7"/>
      <c r="MZQ97" s="7"/>
      <c r="MZR97" s="7"/>
      <c r="MZS97" s="7"/>
      <c r="MZT97" s="7"/>
      <c r="MZU97" s="7"/>
      <c r="MZV97" s="7"/>
      <c r="MZW97" s="7"/>
      <c r="MZX97" s="7"/>
      <c r="MZY97" s="7"/>
      <c r="MZZ97" s="7"/>
      <c r="NAA97" s="7"/>
      <c r="NAB97" s="7"/>
      <c r="NAC97" s="7"/>
      <c r="NAD97" s="7"/>
      <c r="NAE97" s="7"/>
      <c r="NAF97" s="7"/>
      <c r="NAG97" s="7"/>
      <c r="NAH97" s="7"/>
      <c r="NAI97" s="7"/>
      <c r="NAJ97" s="7"/>
      <c r="NAK97" s="7"/>
      <c r="NAL97" s="7"/>
      <c r="NAM97" s="7"/>
      <c r="NAN97" s="7"/>
      <c r="NAO97" s="7"/>
      <c r="NAP97" s="7"/>
      <c r="NAQ97" s="7"/>
      <c r="NAR97" s="7"/>
      <c r="NAS97" s="7"/>
      <c r="NAT97" s="7"/>
      <c r="NAU97" s="7"/>
      <c r="NAV97" s="7"/>
      <c r="NAW97" s="7"/>
      <c r="NAX97" s="7"/>
      <c r="NAY97" s="7"/>
      <c r="NAZ97" s="7"/>
      <c r="NBA97" s="7"/>
      <c r="NBB97" s="7"/>
      <c r="NBC97" s="7"/>
      <c r="NBD97" s="7"/>
      <c r="NBE97" s="7"/>
      <c r="NBF97" s="7"/>
      <c r="NBG97" s="7"/>
      <c r="NBH97" s="7"/>
      <c r="NBI97" s="7"/>
      <c r="NBJ97" s="7"/>
      <c r="NBK97" s="7"/>
      <c r="NBL97" s="7"/>
      <c r="NBM97" s="7"/>
      <c r="NBN97" s="7"/>
      <c r="NBO97" s="7"/>
      <c r="NBP97" s="7"/>
      <c r="NBQ97" s="7"/>
      <c r="NBR97" s="7"/>
      <c r="NBS97" s="7"/>
      <c r="NBT97" s="7"/>
      <c r="NBU97" s="7"/>
      <c r="NBV97" s="7"/>
      <c r="NBW97" s="7"/>
      <c r="NBX97" s="7"/>
      <c r="NBY97" s="7"/>
      <c r="NBZ97" s="7"/>
      <c r="NCA97" s="7"/>
      <c r="NCB97" s="7"/>
      <c r="NCC97" s="7"/>
      <c r="NCD97" s="7"/>
      <c r="NCE97" s="7"/>
      <c r="NCF97" s="7"/>
      <c r="NCG97" s="7"/>
      <c r="NCH97" s="7"/>
      <c r="NCI97" s="7"/>
      <c r="NCJ97" s="7"/>
      <c r="NCK97" s="7"/>
      <c r="NCL97" s="7"/>
      <c r="NCM97" s="7"/>
      <c r="NCN97" s="7"/>
      <c r="NCO97" s="7"/>
      <c r="NCP97" s="7"/>
      <c r="NCQ97" s="7"/>
      <c r="NCR97" s="7"/>
      <c r="NCS97" s="7"/>
      <c r="NCT97" s="7"/>
      <c r="NCU97" s="7"/>
      <c r="NCV97" s="7"/>
      <c r="NCW97" s="7"/>
      <c r="NCX97" s="7"/>
      <c r="NCY97" s="7"/>
      <c r="NCZ97" s="7"/>
      <c r="NDA97" s="7"/>
      <c r="NDB97" s="7"/>
      <c r="NDC97" s="7"/>
      <c r="NDD97" s="7"/>
      <c r="NDE97" s="7"/>
      <c r="NDF97" s="7"/>
      <c r="NDG97" s="7"/>
      <c r="NDH97" s="7"/>
      <c r="NDI97" s="7"/>
      <c r="NDJ97" s="7"/>
      <c r="NDK97" s="7"/>
      <c r="NDL97" s="7"/>
      <c r="NDM97" s="7"/>
      <c r="NDN97" s="7"/>
      <c r="NDO97" s="7"/>
      <c r="NDP97" s="7"/>
      <c r="NDQ97" s="7"/>
      <c r="NDR97" s="7"/>
      <c r="NDS97" s="7"/>
      <c r="NDT97" s="7"/>
      <c r="NDU97" s="7"/>
      <c r="NDV97" s="7"/>
      <c r="NDW97" s="7"/>
      <c r="NDX97" s="7"/>
      <c r="NDY97" s="7"/>
      <c r="NDZ97" s="7"/>
      <c r="NEA97" s="7"/>
      <c r="NEB97" s="7"/>
      <c r="NEC97" s="7"/>
      <c r="NED97" s="7"/>
      <c r="NEE97" s="7"/>
      <c r="NEF97" s="7"/>
      <c r="NEG97" s="7"/>
      <c r="NEH97" s="7"/>
      <c r="NEI97" s="7"/>
      <c r="NEJ97" s="7"/>
      <c r="NEK97" s="7"/>
      <c r="NEL97" s="7"/>
      <c r="NEM97" s="7"/>
      <c r="NEN97" s="7"/>
      <c r="NEO97" s="7"/>
      <c r="NEP97" s="7"/>
      <c r="NEQ97" s="7"/>
      <c r="NER97" s="7"/>
      <c r="NES97" s="7"/>
      <c r="NET97" s="7"/>
      <c r="NEU97" s="7"/>
      <c r="NEV97" s="7"/>
      <c r="NEW97" s="7"/>
      <c r="NEX97" s="7"/>
      <c r="NEY97" s="7"/>
      <c r="NEZ97" s="7"/>
      <c r="NFA97" s="7"/>
      <c r="NFB97" s="7"/>
      <c r="NFC97" s="7"/>
      <c r="NFD97" s="7"/>
      <c r="NFE97" s="7"/>
      <c r="NFF97" s="7"/>
      <c r="NFG97" s="7"/>
      <c r="NFH97" s="7"/>
      <c r="NFI97" s="7"/>
      <c r="NFJ97" s="7"/>
      <c r="NFK97" s="7"/>
      <c r="NFL97" s="7"/>
      <c r="NFM97" s="7"/>
      <c r="NFN97" s="7"/>
      <c r="NFO97" s="7"/>
      <c r="NFP97" s="7"/>
      <c r="NFQ97" s="7"/>
      <c r="NFR97" s="7"/>
      <c r="NFS97" s="7"/>
      <c r="NFT97" s="7"/>
      <c r="NFU97" s="7"/>
      <c r="NFV97" s="7"/>
      <c r="NFW97" s="7"/>
      <c r="NFX97" s="7"/>
      <c r="NFY97" s="7"/>
      <c r="NFZ97" s="7"/>
      <c r="NGA97" s="7"/>
      <c r="NGB97" s="7"/>
      <c r="NGC97" s="7"/>
      <c r="NGD97" s="7"/>
      <c r="NGE97" s="7"/>
      <c r="NGF97" s="7"/>
      <c r="NGG97" s="7"/>
      <c r="NGH97" s="7"/>
      <c r="NGI97" s="7"/>
      <c r="NGJ97" s="7"/>
      <c r="NGK97" s="7"/>
      <c r="NGL97" s="7"/>
      <c r="NGM97" s="7"/>
      <c r="NGN97" s="7"/>
      <c r="NGO97" s="7"/>
      <c r="NGP97" s="7"/>
      <c r="NGQ97" s="7"/>
      <c r="NGR97" s="7"/>
      <c r="NGS97" s="7"/>
      <c r="NGT97" s="7"/>
      <c r="NGU97" s="7"/>
      <c r="NGV97" s="7"/>
      <c r="NGW97" s="7"/>
      <c r="NGX97" s="7"/>
      <c r="NGY97" s="7"/>
      <c r="NGZ97" s="7"/>
      <c r="NHA97" s="7"/>
      <c r="NHB97" s="7"/>
      <c r="NHC97" s="7"/>
      <c r="NHD97" s="7"/>
      <c r="NHE97" s="7"/>
      <c r="NHF97" s="7"/>
      <c r="NHG97" s="7"/>
      <c r="NHH97" s="7"/>
      <c r="NHI97" s="7"/>
      <c r="NHJ97" s="7"/>
      <c r="NHK97" s="7"/>
      <c r="NHL97" s="7"/>
      <c r="NHM97" s="7"/>
      <c r="NHN97" s="7"/>
      <c r="NHO97" s="7"/>
      <c r="NHP97" s="7"/>
      <c r="NHQ97" s="7"/>
      <c r="NHR97" s="7"/>
      <c r="NHS97" s="7"/>
      <c r="NHT97" s="7"/>
      <c r="NHU97" s="7"/>
      <c r="NHV97" s="7"/>
      <c r="NHW97" s="7"/>
      <c r="NHX97" s="7"/>
      <c r="NHY97" s="7"/>
      <c r="NHZ97" s="7"/>
      <c r="NIA97" s="7"/>
      <c r="NIB97" s="7"/>
      <c r="NIC97" s="7"/>
      <c r="NID97" s="7"/>
      <c r="NIE97" s="7"/>
      <c r="NIF97" s="7"/>
      <c r="NIG97" s="7"/>
      <c r="NIH97" s="7"/>
      <c r="NII97" s="7"/>
      <c r="NIJ97" s="7"/>
      <c r="NIK97" s="7"/>
      <c r="NIL97" s="7"/>
      <c r="NIM97" s="7"/>
      <c r="NIN97" s="7"/>
      <c r="NIO97" s="7"/>
      <c r="NIP97" s="7"/>
      <c r="NIQ97" s="7"/>
      <c r="NIR97" s="7"/>
      <c r="NIS97" s="7"/>
      <c r="NIT97" s="7"/>
      <c r="NIU97" s="7"/>
      <c r="NIV97" s="7"/>
      <c r="NIW97" s="7"/>
      <c r="NIX97" s="7"/>
      <c r="NIY97" s="7"/>
      <c r="NIZ97" s="7"/>
      <c r="NJA97" s="7"/>
      <c r="NJB97" s="7"/>
      <c r="NJC97" s="7"/>
      <c r="NJD97" s="7"/>
      <c r="NJE97" s="7"/>
      <c r="NJF97" s="7"/>
      <c r="NJG97" s="7"/>
      <c r="NJH97" s="7"/>
      <c r="NJI97" s="7"/>
      <c r="NJJ97" s="7"/>
      <c r="NJK97" s="7"/>
      <c r="NJL97" s="7"/>
      <c r="NJM97" s="7"/>
      <c r="NJN97" s="7"/>
      <c r="NJO97" s="7"/>
      <c r="NJP97" s="7"/>
      <c r="NJQ97" s="7"/>
      <c r="NJR97" s="7"/>
      <c r="NJS97" s="7"/>
      <c r="NJT97" s="7"/>
      <c r="NJU97" s="7"/>
      <c r="NJV97" s="7"/>
      <c r="NJW97" s="7"/>
      <c r="NJX97" s="7"/>
      <c r="NJY97" s="7"/>
      <c r="NJZ97" s="7"/>
      <c r="NKA97" s="7"/>
      <c r="NKB97" s="7"/>
      <c r="NKC97" s="7"/>
      <c r="NKD97" s="7"/>
      <c r="NKE97" s="7"/>
      <c r="NKF97" s="7"/>
      <c r="NKG97" s="7"/>
      <c r="NKH97" s="7"/>
      <c r="NKI97" s="7"/>
      <c r="NKJ97" s="7"/>
      <c r="NKK97" s="7"/>
      <c r="NKL97" s="7"/>
      <c r="NKM97" s="7"/>
      <c r="NKN97" s="7"/>
      <c r="NKO97" s="7"/>
      <c r="NKP97" s="7"/>
      <c r="NKQ97" s="7"/>
      <c r="NKR97" s="7"/>
      <c r="NKS97" s="7"/>
      <c r="NKT97" s="7"/>
      <c r="NKU97" s="7"/>
      <c r="NKV97" s="7"/>
      <c r="NKW97" s="7"/>
      <c r="NKX97" s="7"/>
      <c r="NKY97" s="7"/>
      <c r="NKZ97" s="7"/>
      <c r="NLA97" s="7"/>
      <c r="NLB97" s="7"/>
      <c r="NLC97" s="7"/>
      <c r="NLD97" s="7"/>
      <c r="NLE97" s="7"/>
      <c r="NLF97" s="7"/>
      <c r="NLG97" s="7"/>
      <c r="NLH97" s="7"/>
      <c r="NLI97" s="7"/>
      <c r="NLJ97" s="7"/>
      <c r="NLK97" s="7"/>
      <c r="NLL97" s="7"/>
      <c r="NLM97" s="7"/>
      <c r="NLN97" s="7"/>
      <c r="NLO97" s="7"/>
      <c r="NLP97" s="7"/>
      <c r="NLQ97" s="7"/>
      <c r="NLR97" s="7"/>
      <c r="NLS97" s="7"/>
      <c r="NLT97" s="7"/>
      <c r="NLU97" s="7"/>
      <c r="NLV97" s="7"/>
      <c r="NLW97" s="7"/>
      <c r="NLX97" s="7"/>
      <c r="NLY97" s="7"/>
      <c r="NLZ97" s="7"/>
      <c r="NMA97" s="7"/>
      <c r="NMB97" s="7"/>
      <c r="NMC97" s="7"/>
      <c r="NMD97" s="7"/>
      <c r="NME97" s="7"/>
      <c r="NMF97" s="7"/>
      <c r="NMG97" s="7"/>
      <c r="NMH97" s="7"/>
      <c r="NMI97" s="7"/>
      <c r="NMJ97" s="7"/>
      <c r="NMK97" s="7"/>
      <c r="NML97" s="7"/>
      <c r="NMM97" s="7"/>
      <c r="NMN97" s="7"/>
      <c r="NMO97" s="7"/>
      <c r="NMP97" s="7"/>
      <c r="NMQ97" s="7"/>
      <c r="NMR97" s="7"/>
      <c r="NMS97" s="7"/>
      <c r="NMT97" s="7"/>
      <c r="NMU97" s="7"/>
      <c r="NMV97" s="7"/>
      <c r="NMW97" s="7"/>
      <c r="NMX97" s="7"/>
      <c r="NMY97" s="7"/>
      <c r="NMZ97" s="7"/>
      <c r="NNA97" s="7"/>
      <c r="NNB97" s="7"/>
      <c r="NNC97" s="7"/>
      <c r="NND97" s="7"/>
      <c r="NNE97" s="7"/>
      <c r="NNF97" s="7"/>
      <c r="NNG97" s="7"/>
      <c r="NNH97" s="7"/>
      <c r="NNI97" s="7"/>
      <c r="NNJ97" s="7"/>
      <c r="NNK97" s="7"/>
      <c r="NNL97" s="7"/>
      <c r="NNM97" s="7"/>
      <c r="NNN97" s="7"/>
      <c r="NNO97" s="7"/>
      <c r="NNP97" s="7"/>
      <c r="NNQ97" s="7"/>
      <c r="NNR97" s="7"/>
      <c r="NNS97" s="7"/>
      <c r="NNT97" s="7"/>
      <c r="NNU97" s="7"/>
      <c r="NNV97" s="7"/>
      <c r="NNW97" s="7"/>
      <c r="NNX97" s="7"/>
      <c r="NNY97" s="7"/>
      <c r="NNZ97" s="7"/>
      <c r="NOA97" s="7"/>
      <c r="NOB97" s="7"/>
      <c r="NOC97" s="7"/>
      <c r="NOD97" s="7"/>
      <c r="NOE97" s="7"/>
      <c r="NOF97" s="7"/>
      <c r="NOG97" s="7"/>
      <c r="NOH97" s="7"/>
      <c r="NOI97" s="7"/>
      <c r="NOJ97" s="7"/>
      <c r="NOK97" s="7"/>
      <c r="NOL97" s="7"/>
      <c r="NOM97" s="7"/>
      <c r="NON97" s="7"/>
      <c r="NOO97" s="7"/>
      <c r="NOP97" s="7"/>
      <c r="NOQ97" s="7"/>
      <c r="NOR97" s="7"/>
      <c r="NOS97" s="7"/>
      <c r="NOT97" s="7"/>
      <c r="NOU97" s="7"/>
      <c r="NOV97" s="7"/>
      <c r="NOW97" s="7"/>
      <c r="NOX97" s="7"/>
      <c r="NOY97" s="7"/>
      <c r="NOZ97" s="7"/>
      <c r="NPA97" s="7"/>
      <c r="NPB97" s="7"/>
      <c r="NPC97" s="7"/>
      <c r="NPD97" s="7"/>
      <c r="NPE97" s="7"/>
      <c r="NPF97" s="7"/>
      <c r="NPG97" s="7"/>
      <c r="NPH97" s="7"/>
      <c r="NPI97" s="7"/>
      <c r="NPJ97" s="7"/>
      <c r="NPK97" s="7"/>
      <c r="NPL97" s="7"/>
      <c r="NPM97" s="7"/>
      <c r="NPN97" s="7"/>
      <c r="NPO97" s="7"/>
      <c r="NPP97" s="7"/>
      <c r="NPQ97" s="7"/>
      <c r="NPR97" s="7"/>
      <c r="NPS97" s="7"/>
      <c r="NPT97" s="7"/>
      <c r="NPU97" s="7"/>
      <c r="NPV97" s="7"/>
      <c r="NPW97" s="7"/>
      <c r="NPX97" s="7"/>
      <c r="NPY97" s="7"/>
      <c r="NPZ97" s="7"/>
      <c r="NQA97" s="7"/>
      <c r="NQB97" s="7"/>
      <c r="NQC97" s="7"/>
      <c r="NQD97" s="7"/>
      <c r="NQE97" s="7"/>
      <c r="NQF97" s="7"/>
      <c r="NQG97" s="7"/>
      <c r="NQH97" s="7"/>
      <c r="NQI97" s="7"/>
      <c r="NQJ97" s="7"/>
      <c r="NQK97" s="7"/>
      <c r="NQL97" s="7"/>
      <c r="NQM97" s="7"/>
      <c r="NQN97" s="7"/>
      <c r="NQO97" s="7"/>
      <c r="NQP97" s="7"/>
      <c r="NQQ97" s="7"/>
      <c r="NQR97" s="7"/>
      <c r="NQS97" s="7"/>
      <c r="NQT97" s="7"/>
      <c r="NQU97" s="7"/>
      <c r="NQV97" s="7"/>
      <c r="NQW97" s="7"/>
      <c r="NQX97" s="7"/>
      <c r="NQY97" s="7"/>
      <c r="NQZ97" s="7"/>
      <c r="NRA97" s="7"/>
      <c r="NRB97" s="7"/>
      <c r="NRC97" s="7"/>
      <c r="NRD97" s="7"/>
      <c r="NRE97" s="7"/>
      <c r="NRF97" s="7"/>
      <c r="NRG97" s="7"/>
      <c r="NRH97" s="7"/>
      <c r="NRI97" s="7"/>
      <c r="NRJ97" s="7"/>
      <c r="NRK97" s="7"/>
      <c r="NRL97" s="7"/>
      <c r="NRM97" s="7"/>
      <c r="NRN97" s="7"/>
      <c r="NRO97" s="7"/>
      <c r="NRP97" s="7"/>
      <c r="NRQ97" s="7"/>
      <c r="NRR97" s="7"/>
      <c r="NRS97" s="7"/>
      <c r="NRT97" s="7"/>
      <c r="NRU97" s="7"/>
      <c r="NRV97" s="7"/>
      <c r="NRW97" s="7"/>
      <c r="NRX97" s="7"/>
      <c r="NRY97" s="7"/>
      <c r="NRZ97" s="7"/>
      <c r="NSA97" s="7"/>
      <c r="NSB97" s="7"/>
      <c r="NSC97" s="7"/>
      <c r="NSD97" s="7"/>
      <c r="NSE97" s="7"/>
      <c r="NSF97" s="7"/>
      <c r="NSG97" s="7"/>
      <c r="NSH97" s="7"/>
      <c r="NSI97" s="7"/>
      <c r="NSJ97" s="7"/>
      <c r="NSK97" s="7"/>
      <c r="NSL97" s="7"/>
      <c r="NSM97" s="7"/>
      <c r="NSN97" s="7"/>
      <c r="NSO97" s="7"/>
      <c r="NSP97" s="7"/>
      <c r="NSQ97" s="7"/>
      <c r="NSR97" s="7"/>
      <c r="NSS97" s="7"/>
      <c r="NST97" s="7"/>
      <c r="NSU97" s="7"/>
      <c r="NSV97" s="7"/>
      <c r="NSW97" s="7"/>
      <c r="NSX97" s="7"/>
      <c r="NSY97" s="7"/>
      <c r="NSZ97" s="7"/>
      <c r="NTA97" s="7"/>
      <c r="NTB97" s="7"/>
      <c r="NTC97" s="7"/>
      <c r="NTD97" s="7"/>
      <c r="NTE97" s="7"/>
      <c r="NTF97" s="7"/>
      <c r="NTG97" s="7"/>
      <c r="NTH97" s="7"/>
      <c r="NTI97" s="7"/>
      <c r="NTJ97" s="7"/>
      <c r="NTK97" s="7"/>
      <c r="NTL97" s="7"/>
      <c r="NTM97" s="7"/>
      <c r="NTN97" s="7"/>
      <c r="NTO97" s="7"/>
      <c r="NTP97" s="7"/>
      <c r="NTQ97" s="7"/>
      <c r="NTR97" s="7"/>
      <c r="NTS97" s="7"/>
      <c r="NTT97" s="7"/>
      <c r="NTU97" s="7"/>
      <c r="NTV97" s="7"/>
      <c r="NTW97" s="7"/>
      <c r="NTX97" s="7"/>
      <c r="NTY97" s="7"/>
      <c r="NTZ97" s="7"/>
      <c r="NUA97" s="7"/>
      <c r="NUB97" s="7"/>
      <c r="NUC97" s="7"/>
      <c r="NUD97" s="7"/>
      <c r="NUE97" s="7"/>
      <c r="NUF97" s="7"/>
      <c r="NUG97" s="7"/>
      <c r="NUH97" s="7"/>
      <c r="NUI97" s="7"/>
      <c r="NUJ97" s="7"/>
      <c r="NUK97" s="7"/>
      <c r="NUL97" s="7"/>
      <c r="NUM97" s="7"/>
      <c r="NUN97" s="7"/>
      <c r="NUO97" s="7"/>
      <c r="NUP97" s="7"/>
      <c r="NUQ97" s="7"/>
      <c r="NUR97" s="7"/>
      <c r="NUS97" s="7"/>
      <c r="NUT97" s="7"/>
      <c r="NUU97" s="7"/>
      <c r="NUV97" s="7"/>
      <c r="NUW97" s="7"/>
      <c r="NUX97" s="7"/>
      <c r="NUY97" s="7"/>
      <c r="NUZ97" s="7"/>
      <c r="NVA97" s="7"/>
      <c r="NVB97" s="7"/>
      <c r="NVC97" s="7"/>
      <c r="NVD97" s="7"/>
      <c r="NVE97" s="7"/>
      <c r="NVF97" s="7"/>
      <c r="NVG97" s="7"/>
      <c r="NVH97" s="7"/>
      <c r="NVI97" s="7"/>
      <c r="NVJ97" s="7"/>
      <c r="NVK97" s="7"/>
      <c r="NVL97" s="7"/>
      <c r="NVM97" s="7"/>
      <c r="NVN97" s="7"/>
      <c r="NVO97" s="7"/>
      <c r="NVP97" s="7"/>
      <c r="NVQ97" s="7"/>
      <c r="NVR97" s="7"/>
      <c r="NVS97" s="7"/>
      <c r="NVT97" s="7"/>
      <c r="NVU97" s="7"/>
      <c r="NVV97" s="7"/>
      <c r="NVW97" s="7"/>
      <c r="NVX97" s="7"/>
      <c r="NVY97" s="7"/>
      <c r="NVZ97" s="7"/>
      <c r="NWA97" s="7"/>
      <c r="NWB97" s="7"/>
      <c r="NWC97" s="7"/>
      <c r="NWD97" s="7"/>
      <c r="NWE97" s="7"/>
      <c r="NWF97" s="7"/>
      <c r="NWG97" s="7"/>
      <c r="NWH97" s="7"/>
      <c r="NWI97" s="7"/>
      <c r="NWJ97" s="7"/>
      <c r="NWK97" s="7"/>
      <c r="NWL97" s="7"/>
      <c r="NWM97" s="7"/>
      <c r="NWN97" s="7"/>
      <c r="NWO97" s="7"/>
      <c r="NWP97" s="7"/>
      <c r="NWQ97" s="7"/>
      <c r="NWR97" s="7"/>
      <c r="NWS97" s="7"/>
      <c r="NWT97" s="7"/>
      <c r="NWU97" s="7"/>
      <c r="NWV97" s="7"/>
      <c r="NWW97" s="7"/>
      <c r="NWX97" s="7"/>
      <c r="NWY97" s="7"/>
      <c r="NWZ97" s="7"/>
      <c r="NXA97" s="7"/>
      <c r="NXB97" s="7"/>
      <c r="NXC97" s="7"/>
      <c r="NXD97" s="7"/>
      <c r="NXE97" s="7"/>
      <c r="NXF97" s="7"/>
      <c r="NXG97" s="7"/>
      <c r="NXH97" s="7"/>
      <c r="NXI97" s="7"/>
      <c r="NXJ97" s="7"/>
      <c r="NXK97" s="7"/>
      <c r="NXL97" s="7"/>
      <c r="NXM97" s="7"/>
      <c r="NXN97" s="7"/>
      <c r="NXO97" s="7"/>
      <c r="NXP97" s="7"/>
      <c r="NXQ97" s="7"/>
      <c r="NXR97" s="7"/>
      <c r="NXS97" s="7"/>
      <c r="NXT97" s="7"/>
      <c r="NXU97" s="7"/>
      <c r="NXV97" s="7"/>
      <c r="NXW97" s="7"/>
      <c r="NXX97" s="7"/>
      <c r="NXY97" s="7"/>
      <c r="NXZ97" s="7"/>
      <c r="NYA97" s="7"/>
      <c r="NYB97" s="7"/>
      <c r="NYC97" s="7"/>
      <c r="NYD97" s="7"/>
      <c r="NYE97" s="7"/>
      <c r="NYF97" s="7"/>
      <c r="NYG97" s="7"/>
      <c r="NYH97" s="7"/>
      <c r="NYI97" s="7"/>
      <c r="NYJ97" s="7"/>
      <c r="NYK97" s="7"/>
      <c r="NYL97" s="7"/>
      <c r="NYM97" s="7"/>
      <c r="NYN97" s="7"/>
      <c r="NYO97" s="7"/>
      <c r="NYP97" s="7"/>
      <c r="NYQ97" s="7"/>
      <c r="NYR97" s="7"/>
      <c r="NYS97" s="7"/>
      <c r="NYT97" s="7"/>
      <c r="NYU97" s="7"/>
      <c r="NYV97" s="7"/>
      <c r="NYW97" s="7"/>
      <c r="NYX97" s="7"/>
      <c r="NYY97" s="7"/>
      <c r="NYZ97" s="7"/>
      <c r="NZA97" s="7"/>
      <c r="NZB97" s="7"/>
      <c r="NZC97" s="7"/>
      <c r="NZD97" s="7"/>
      <c r="NZE97" s="7"/>
      <c r="NZF97" s="7"/>
      <c r="NZG97" s="7"/>
      <c r="NZH97" s="7"/>
      <c r="NZI97" s="7"/>
      <c r="NZJ97" s="7"/>
      <c r="NZK97" s="7"/>
      <c r="NZL97" s="7"/>
      <c r="NZM97" s="7"/>
      <c r="NZN97" s="7"/>
      <c r="NZO97" s="7"/>
      <c r="NZP97" s="7"/>
      <c r="NZQ97" s="7"/>
      <c r="NZR97" s="7"/>
      <c r="NZS97" s="7"/>
      <c r="NZT97" s="7"/>
      <c r="NZU97" s="7"/>
      <c r="NZV97" s="7"/>
      <c r="NZW97" s="7"/>
      <c r="NZX97" s="7"/>
      <c r="NZY97" s="7"/>
      <c r="NZZ97" s="7"/>
      <c r="OAA97" s="7"/>
      <c r="OAB97" s="7"/>
      <c r="OAC97" s="7"/>
      <c r="OAD97" s="7"/>
      <c r="OAE97" s="7"/>
      <c r="OAF97" s="7"/>
      <c r="OAG97" s="7"/>
      <c r="OAH97" s="7"/>
      <c r="OAI97" s="7"/>
      <c r="OAJ97" s="7"/>
      <c r="OAK97" s="7"/>
      <c r="OAL97" s="7"/>
      <c r="OAM97" s="7"/>
      <c r="OAN97" s="7"/>
      <c r="OAO97" s="7"/>
      <c r="OAP97" s="7"/>
      <c r="OAQ97" s="7"/>
      <c r="OAR97" s="7"/>
      <c r="OAS97" s="7"/>
      <c r="OAT97" s="7"/>
      <c r="OAU97" s="7"/>
      <c r="OAV97" s="7"/>
      <c r="OAW97" s="7"/>
      <c r="OAX97" s="7"/>
      <c r="OAY97" s="7"/>
      <c r="OAZ97" s="7"/>
      <c r="OBA97" s="7"/>
      <c r="OBB97" s="7"/>
      <c r="OBC97" s="7"/>
      <c r="OBD97" s="7"/>
      <c r="OBE97" s="7"/>
      <c r="OBF97" s="7"/>
      <c r="OBG97" s="7"/>
      <c r="OBH97" s="7"/>
      <c r="OBI97" s="7"/>
      <c r="OBJ97" s="7"/>
      <c r="OBK97" s="7"/>
      <c r="OBL97" s="7"/>
      <c r="OBM97" s="7"/>
      <c r="OBN97" s="7"/>
      <c r="OBO97" s="7"/>
      <c r="OBP97" s="7"/>
      <c r="OBQ97" s="7"/>
      <c r="OBR97" s="7"/>
      <c r="OBS97" s="7"/>
      <c r="OBT97" s="7"/>
      <c r="OBU97" s="7"/>
      <c r="OBV97" s="7"/>
      <c r="OBW97" s="7"/>
      <c r="OBX97" s="7"/>
      <c r="OBY97" s="7"/>
      <c r="OBZ97" s="7"/>
      <c r="OCA97" s="7"/>
      <c r="OCB97" s="7"/>
      <c r="OCC97" s="7"/>
      <c r="OCD97" s="7"/>
      <c r="OCE97" s="7"/>
      <c r="OCF97" s="7"/>
      <c r="OCG97" s="7"/>
      <c r="OCH97" s="7"/>
      <c r="OCI97" s="7"/>
      <c r="OCJ97" s="7"/>
      <c r="OCK97" s="7"/>
      <c r="OCL97" s="7"/>
      <c r="OCM97" s="7"/>
      <c r="OCN97" s="7"/>
      <c r="OCO97" s="7"/>
      <c r="OCP97" s="7"/>
      <c r="OCQ97" s="7"/>
      <c r="OCR97" s="7"/>
      <c r="OCS97" s="7"/>
      <c r="OCT97" s="7"/>
      <c r="OCU97" s="7"/>
      <c r="OCV97" s="7"/>
      <c r="OCW97" s="7"/>
      <c r="OCX97" s="7"/>
      <c r="OCY97" s="7"/>
      <c r="OCZ97" s="7"/>
      <c r="ODA97" s="7"/>
      <c r="ODB97" s="7"/>
      <c r="ODC97" s="7"/>
      <c r="ODD97" s="7"/>
      <c r="ODE97" s="7"/>
      <c r="ODF97" s="7"/>
      <c r="ODG97" s="7"/>
      <c r="ODH97" s="7"/>
      <c r="ODI97" s="7"/>
      <c r="ODJ97" s="7"/>
      <c r="ODK97" s="7"/>
      <c r="ODL97" s="7"/>
      <c r="ODM97" s="7"/>
      <c r="ODN97" s="7"/>
      <c r="ODO97" s="7"/>
      <c r="ODP97" s="7"/>
      <c r="ODQ97" s="7"/>
      <c r="ODR97" s="7"/>
      <c r="ODS97" s="7"/>
      <c r="ODT97" s="7"/>
      <c r="ODU97" s="7"/>
      <c r="ODV97" s="7"/>
      <c r="ODW97" s="7"/>
      <c r="ODX97" s="7"/>
      <c r="ODY97" s="7"/>
      <c r="ODZ97" s="7"/>
      <c r="OEA97" s="7"/>
      <c r="OEB97" s="7"/>
      <c r="OEC97" s="7"/>
      <c r="OED97" s="7"/>
      <c r="OEE97" s="7"/>
      <c r="OEF97" s="7"/>
      <c r="OEG97" s="7"/>
      <c r="OEH97" s="7"/>
      <c r="OEI97" s="7"/>
      <c r="OEJ97" s="7"/>
      <c r="OEK97" s="7"/>
      <c r="OEL97" s="7"/>
      <c r="OEM97" s="7"/>
      <c r="OEN97" s="7"/>
      <c r="OEO97" s="7"/>
      <c r="OEP97" s="7"/>
      <c r="OEQ97" s="7"/>
      <c r="OER97" s="7"/>
      <c r="OES97" s="7"/>
      <c r="OET97" s="7"/>
      <c r="OEU97" s="7"/>
      <c r="OEV97" s="7"/>
      <c r="OEW97" s="7"/>
      <c r="OEX97" s="7"/>
      <c r="OEY97" s="7"/>
      <c r="OEZ97" s="7"/>
      <c r="OFA97" s="7"/>
      <c r="OFB97" s="7"/>
      <c r="OFC97" s="7"/>
      <c r="OFD97" s="7"/>
      <c r="OFE97" s="7"/>
      <c r="OFF97" s="7"/>
      <c r="OFG97" s="7"/>
      <c r="OFH97" s="7"/>
      <c r="OFI97" s="7"/>
      <c r="OFJ97" s="7"/>
      <c r="OFK97" s="7"/>
      <c r="OFL97" s="7"/>
      <c r="OFM97" s="7"/>
      <c r="OFN97" s="7"/>
      <c r="OFO97" s="7"/>
      <c r="OFP97" s="7"/>
      <c r="OFQ97" s="7"/>
      <c r="OFR97" s="7"/>
      <c r="OFS97" s="7"/>
      <c r="OFT97" s="7"/>
      <c r="OFU97" s="7"/>
      <c r="OFV97" s="7"/>
      <c r="OFW97" s="7"/>
      <c r="OFX97" s="7"/>
      <c r="OFY97" s="7"/>
      <c r="OFZ97" s="7"/>
      <c r="OGA97" s="7"/>
      <c r="OGB97" s="7"/>
      <c r="OGC97" s="7"/>
      <c r="OGD97" s="7"/>
      <c r="OGE97" s="7"/>
      <c r="OGF97" s="7"/>
      <c r="OGG97" s="7"/>
      <c r="OGH97" s="7"/>
      <c r="OGI97" s="7"/>
      <c r="OGJ97" s="7"/>
      <c r="OGK97" s="7"/>
      <c r="OGL97" s="7"/>
      <c r="OGM97" s="7"/>
      <c r="OGN97" s="7"/>
      <c r="OGO97" s="7"/>
      <c r="OGP97" s="7"/>
      <c r="OGQ97" s="7"/>
      <c r="OGR97" s="7"/>
      <c r="OGS97" s="7"/>
      <c r="OGT97" s="7"/>
      <c r="OGU97" s="7"/>
      <c r="OGV97" s="7"/>
      <c r="OGW97" s="7"/>
      <c r="OGX97" s="7"/>
      <c r="OGY97" s="7"/>
      <c r="OGZ97" s="7"/>
      <c r="OHA97" s="7"/>
      <c r="OHB97" s="7"/>
      <c r="OHC97" s="7"/>
      <c r="OHD97" s="7"/>
      <c r="OHE97" s="7"/>
      <c r="OHF97" s="7"/>
      <c r="OHG97" s="7"/>
      <c r="OHH97" s="7"/>
      <c r="OHI97" s="7"/>
      <c r="OHJ97" s="7"/>
      <c r="OHK97" s="7"/>
      <c r="OHL97" s="7"/>
      <c r="OHM97" s="7"/>
      <c r="OHN97" s="7"/>
      <c r="OHO97" s="7"/>
      <c r="OHP97" s="7"/>
      <c r="OHQ97" s="7"/>
      <c r="OHR97" s="7"/>
      <c r="OHS97" s="7"/>
      <c r="OHT97" s="7"/>
      <c r="OHU97" s="7"/>
      <c r="OHV97" s="7"/>
      <c r="OHW97" s="7"/>
      <c r="OHX97" s="7"/>
      <c r="OHY97" s="7"/>
      <c r="OHZ97" s="7"/>
      <c r="OIA97" s="7"/>
      <c r="OIB97" s="7"/>
      <c r="OIC97" s="7"/>
      <c r="OID97" s="7"/>
      <c r="OIE97" s="7"/>
      <c r="OIF97" s="7"/>
      <c r="OIG97" s="7"/>
      <c r="OIH97" s="7"/>
      <c r="OII97" s="7"/>
      <c r="OIJ97" s="7"/>
      <c r="OIK97" s="7"/>
      <c r="OIL97" s="7"/>
      <c r="OIM97" s="7"/>
      <c r="OIN97" s="7"/>
      <c r="OIO97" s="7"/>
      <c r="OIP97" s="7"/>
      <c r="OIQ97" s="7"/>
      <c r="OIR97" s="7"/>
      <c r="OIS97" s="7"/>
      <c r="OIT97" s="7"/>
      <c r="OIU97" s="7"/>
      <c r="OIV97" s="7"/>
      <c r="OIW97" s="7"/>
      <c r="OIX97" s="7"/>
      <c r="OIY97" s="7"/>
      <c r="OIZ97" s="7"/>
      <c r="OJA97" s="7"/>
      <c r="OJB97" s="7"/>
      <c r="OJC97" s="7"/>
      <c r="OJD97" s="7"/>
      <c r="OJE97" s="7"/>
      <c r="OJF97" s="7"/>
      <c r="OJG97" s="7"/>
      <c r="OJH97" s="7"/>
      <c r="OJI97" s="7"/>
      <c r="OJJ97" s="7"/>
      <c r="OJK97" s="7"/>
      <c r="OJL97" s="7"/>
      <c r="OJM97" s="7"/>
      <c r="OJN97" s="7"/>
      <c r="OJO97" s="7"/>
      <c r="OJP97" s="7"/>
      <c r="OJQ97" s="7"/>
      <c r="OJR97" s="7"/>
      <c r="OJS97" s="7"/>
      <c r="OJT97" s="7"/>
      <c r="OJU97" s="7"/>
      <c r="OJV97" s="7"/>
      <c r="OJW97" s="7"/>
      <c r="OJX97" s="7"/>
      <c r="OJY97" s="7"/>
      <c r="OJZ97" s="7"/>
      <c r="OKA97" s="7"/>
      <c r="OKB97" s="7"/>
      <c r="OKC97" s="7"/>
      <c r="OKD97" s="7"/>
      <c r="OKE97" s="7"/>
      <c r="OKF97" s="7"/>
      <c r="OKG97" s="7"/>
      <c r="OKH97" s="7"/>
      <c r="OKI97" s="7"/>
      <c r="OKJ97" s="7"/>
      <c r="OKK97" s="7"/>
      <c r="OKL97" s="7"/>
      <c r="OKM97" s="7"/>
      <c r="OKN97" s="7"/>
      <c r="OKO97" s="7"/>
      <c r="OKP97" s="7"/>
      <c r="OKQ97" s="7"/>
      <c r="OKR97" s="7"/>
      <c r="OKS97" s="7"/>
      <c r="OKT97" s="7"/>
      <c r="OKU97" s="7"/>
      <c r="OKV97" s="7"/>
      <c r="OKW97" s="7"/>
      <c r="OKX97" s="7"/>
      <c r="OKY97" s="7"/>
      <c r="OKZ97" s="7"/>
      <c r="OLA97" s="7"/>
      <c r="OLB97" s="7"/>
      <c r="OLC97" s="7"/>
      <c r="OLD97" s="7"/>
      <c r="OLE97" s="7"/>
      <c r="OLF97" s="7"/>
      <c r="OLG97" s="7"/>
      <c r="OLH97" s="7"/>
      <c r="OLI97" s="7"/>
      <c r="OLJ97" s="7"/>
      <c r="OLK97" s="7"/>
      <c r="OLL97" s="7"/>
      <c r="OLM97" s="7"/>
      <c r="OLN97" s="7"/>
      <c r="OLO97" s="7"/>
      <c r="OLP97" s="7"/>
      <c r="OLQ97" s="7"/>
      <c r="OLR97" s="7"/>
      <c r="OLS97" s="7"/>
      <c r="OLT97" s="7"/>
      <c r="OLU97" s="7"/>
      <c r="OLV97" s="7"/>
      <c r="OLW97" s="7"/>
      <c r="OLX97" s="7"/>
      <c r="OLY97" s="7"/>
      <c r="OLZ97" s="7"/>
      <c r="OMA97" s="7"/>
      <c r="OMB97" s="7"/>
      <c r="OMC97" s="7"/>
      <c r="OMD97" s="7"/>
      <c r="OME97" s="7"/>
      <c r="OMF97" s="7"/>
      <c r="OMG97" s="7"/>
      <c r="OMH97" s="7"/>
      <c r="OMI97" s="7"/>
      <c r="OMJ97" s="7"/>
      <c r="OMK97" s="7"/>
      <c r="OML97" s="7"/>
      <c r="OMM97" s="7"/>
      <c r="OMN97" s="7"/>
      <c r="OMO97" s="7"/>
      <c r="OMP97" s="7"/>
      <c r="OMQ97" s="7"/>
      <c r="OMR97" s="7"/>
      <c r="OMS97" s="7"/>
      <c r="OMT97" s="7"/>
      <c r="OMU97" s="7"/>
      <c r="OMV97" s="7"/>
      <c r="OMW97" s="7"/>
      <c r="OMX97" s="7"/>
      <c r="OMY97" s="7"/>
      <c r="OMZ97" s="7"/>
      <c r="ONA97" s="7"/>
      <c r="ONB97" s="7"/>
      <c r="ONC97" s="7"/>
      <c r="OND97" s="7"/>
      <c r="ONE97" s="7"/>
      <c r="ONF97" s="7"/>
      <c r="ONG97" s="7"/>
      <c r="ONH97" s="7"/>
      <c r="ONI97" s="7"/>
      <c r="ONJ97" s="7"/>
      <c r="ONK97" s="7"/>
      <c r="ONL97" s="7"/>
      <c r="ONM97" s="7"/>
      <c r="ONN97" s="7"/>
      <c r="ONO97" s="7"/>
      <c r="ONP97" s="7"/>
      <c r="ONQ97" s="7"/>
      <c r="ONR97" s="7"/>
      <c r="ONS97" s="7"/>
      <c r="ONT97" s="7"/>
      <c r="ONU97" s="7"/>
      <c r="ONV97" s="7"/>
      <c r="ONW97" s="7"/>
      <c r="ONX97" s="7"/>
      <c r="ONY97" s="7"/>
      <c r="ONZ97" s="7"/>
      <c r="OOA97" s="7"/>
      <c r="OOB97" s="7"/>
      <c r="OOC97" s="7"/>
      <c r="OOD97" s="7"/>
      <c r="OOE97" s="7"/>
      <c r="OOF97" s="7"/>
      <c r="OOG97" s="7"/>
      <c r="OOH97" s="7"/>
      <c r="OOI97" s="7"/>
      <c r="OOJ97" s="7"/>
      <c r="OOK97" s="7"/>
      <c r="OOL97" s="7"/>
      <c r="OOM97" s="7"/>
      <c r="OON97" s="7"/>
      <c r="OOO97" s="7"/>
      <c r="OOP97" s="7"/>
      <c r="OOQ97" s="7"/>
      <c r="OOR97" s="7"/>
      <c r="OOS97" s="7"/>
      <c r="OOT97" s="7"/>
      <c r="OOU97" s="7"/>
      <c r="OOV97" s="7"/>
      <c r="OOW97" s="7"/>
      <c r="OOX97" s="7"/>
      <c r="OOY97" s="7"/>
      <c r="OOZ97" s="7"/>
      <c r="OPA97" s="7"/>
      <c r="OPB97" s="7"/>
      <c r="OPC97" s="7"/>
      <c r="OPD97" s="7"/>
      <c r="OPE97" s="7"/>
      <c r="OPF97" s="7"/>
      <c r="OPG97" s="7"/>
      <c r="OPH97" s="7"/>
      <c r="OPI97" s="7"/>
      <c r="OPJ97" s="7"/>
      <c r="OPK97" s="7"/>
      <c r="OPL97" s="7"/>
      <c r="OPM97" s="7"/>
      <c r="OPN97" s="7"/>
      <c r="OPO97" s="7"/>
      <c r="OPP97" s="7"/>
      <c r="OPQ97" s="7"/>
      <c r="OPR97" s="7"/>
      <c r="OPS97" s="7"/>
      <c r="OPT97" s="7"/>
      <c r="OPU97" s="7"/>
      <c r="OPV97" s="7"/>
      <c r="OPW97" s="7"/>
      <c r="OPX97" s="7"/>
      <c r="OPY97" s="7"/>
      <c r="OPZ97" s="7"/>
      <c r="OQA97" s="7"/>
      <c r="OQB97" s="7"/>
      <c r="OQC97" s="7"/>
      <c r="OQD97" s="7"/>
      <c r="OQE97" s="7"/>
      <c r="OQF97" s="7"/>
      <c r="OQG97" s="7"/>
      <c r="OQH97" s="7"/>
      <c r="OQI97" s="7"/>
      <c r="OQJ97" s="7"/>
      <c r="OQK97" s="7"/>
      <c r="OQL97" s="7"/>
      <c r="OQM97" s="7"/>
      <c r="OQN97" s="7"/>
      <c r="OQO97" s="7"/>
      <c r="OQP97" s="7"/>
      <c r="OQQ97" s="7"/>
      <c r="OQR97" s="7"/>
      <c r="OQS97" s="7"/>
      <c r="OQT97" s="7"/>
      <c r="OQU97" s="7"/>
      <c r="OQV97" s="7"/>
      <c r="OQW97" s="7"/>
      <c r="OQX97" s="7"/>
      <c r="OQY97" s="7"/>
      <c r="OQZ97" s="7"/>
      <c r="ORA97" s="7"/>
      <c r="ORB97" s="7"/>
      <c r="ORC97" s="7"/>
      <c r="ORD97" s="7"/>
      <c r="ORE97" s="7"/>
      <c r="ORF97" s="7"/>
      <c r="ORG97" s="7"/>
      <c r="ORH97" s="7"/>
      <c r="ORI97" s="7"/>
      <c r="ORJ97" s="7"/>
      <c r="ORK97" s="7"/>
      <c r="ORL97" s="7"/>
      <c r="ORM97" s="7"/>
      <c r="ORN97" s="7"/>
      <c r="ORO97" s="7"/>
      <c r="ORP97" s="7"/>
      <c r="ORQ97" s="7"/>
      <c r="ORR97" s="7"/>
      <c r="ORS97" s="7"/>
      <c r="ORT97" s="7"/>
      <c r="ORU97" s="7"/>
      <c r="ORV97" s="7"/>
      <c r="ORW97" s="7"/>
      <c r="ORX97" s="7"/>
      <c r="ORY97" s="7"/>
      <c r="ORZ97" s="7"/>
      <c r="OSA97" s="7"/>
      <c r="OSB97" s="7"/>
      <c r="OSC97" s="7"/>
      <c r="OSD97" s="7"/>
      <c r="OSE97" s="7"/>
      <c r="OSF97" s="7"/>
      <c r="OSG97" s="7"/>
      <c r="OSH97" s="7"/>
      <c r="OSI97" s="7"/>
      <c r="OSJ97" s="7"/>
      <c r="OSK97" s="7"/>
      <c r="OSL97" s="7"/>
      <c r="OSM97" s="7"/>
      <c r="OSN97" s="7"/>
      <c r="OSO97" s="7"/>
      <c r="OSP97" s="7"/>
      <c r="OSQ97" s="7"/>
      <c r="OSR97" s="7"/>
      <c r="OSS97" s="7"/>
      <c r="OST97" s="7"/>
      <c r="OSU97" s="7"/>
      <c r="OSV97" s="7"/>
      <c r="OSW97" s="7"/>
      <c r="OSX97" s="7"/>
      <c r="OSY97" s="7"/>
      <c r="OSZ97" s="7"/>
      <c r="OTA97" s="7"/>
      <c r="OTB97" s="7"/>
      <c r="OTC97" s="7"/>
      <c r="OTD97" s="7"/>
      <c r="OTE97" s="7"/>
      <c r="OTF97" s="7"/>
      <c r="OTG97" s="7"/>
      <c r="OTH97" s="7"/>
      <c r="OTI97" s="7"/>
      <c r="OTJ97" s="7"/>
      <c r="OTK97" s="7"/>
      <c r="OTL97" s="7"/>
      <c r="OTM97" s="7"/>
      <c r="OTN97" s="7"/>
      <c r="OTO97" s="7"/>
      <c r="OTP97" s="7"/>
      <c r="OTQ97" s="7"/>
      <c r="OTR97" s="7"/>
      <c r="OTS97" s="7"/>
      <c r="OTT97" s="7"/>
      <c r="OTU97" s="7"/>
      <c r="OTV97" s="7"/>
      <c r="OTW97" s="7"/>
      <c r="OTX97" s="7"/>
      <c r="OTY97" s="7"/>
      <c r="OTZ97" s="7"/>
      <c r="OUA97" s="7"/>
      <c r="OUB97" s="7"/>
      <c r="OUC97" s="7"/>
      <c r="OUD97" s="7"/>
      <c r="OUE97" s="7"/>
      <c r="OUF97" s="7"/>
      <c r="OUG97" s="7"/>
      <c r="OUH97" s="7"/>
      <c r="OUI97" s="7"/>
      <c r="OUJ97" s="7"/>
      <c r="OUK97" s="7"/>
      <c r="OUL97" s="7"/>
      <c r="OUM97" s="7"/>
      <c r="OUN97" s="7"/>
      <c r="OUO97" s="7"/>
      <c r="OUP97" s="7"/>
      <c r="OUQ97" s="7"/>
      <c r="OUR97" s="7"/>
      <c r="OUS97" s="7"/>
      <c r="OUT97" s="7"/>
      <c r="OUU97" s="7"/>
      <c r="OUV97" s="7"/>
      <c r="OUW97" s="7"/>
      <c r="OUX97" s="7"/>
      <c r="OUY97" s="7"/>
      <c r="OUZ97" s="7"/>
      <c r="OVA97" s="7"/>
      <c r="OVB97" s="7"/>
      <c r="OVC97" s="7"/>
      <c r="OVD97" s="7"/>
      <c r="OVE97" s="7"/>
      <c r="OVF97" s="7"/>
      <c r="OVG97" s="7"/>
      <c r="OVH97" s="7"/>
      <c r="OVI97" s="7"/>
      <c r="OVJ97" s="7"/>
      <c r="OVK97" s="7"/>
      <c r="OVL97" s="7"/>
      <c r="OVM97" s="7"/>
      <c r="OVN97" s="7"/>
      <c r="OVO97" s="7"/>
      <c r="OVP97" s="7"/>
      <c r="OVQ97" s="7"/>
      <c r="OVR97" s="7"/>
      <c r="OVS97" s="7"/>
      <c r="OVT97" s="7"/>
      <c r="OVU97" s="7"/>
      <c r="OVV97" s="7"/>
      <c r="OVW97" s="7"/>
      <c r="OVX97" s="7"/>
      <c r="OVY97" s="7"/>
      <c r="OVZ97" s="7"/>
      <c r="OWA97" s="7"/>
      <c r="OWB97" s="7"/>
      <c r="OWC97" s="7"/>
      <c r="OWD97" s="7"/>
      <c r="OWE97" s="7"/>
      <c r="OWF97" s="7"/>
      <c r="OWG97" s="7"/>
      <c r="OWH97" s="7"/>
      <c r="OWI97" s="7"/>
      <c r="OWJ97" s="7"/>
      <c r="OWK97" s="7"/>
      <c r="OWL97" s="7"/>
      <c r="OWM97" s="7"/>
      <c r="OWN97" s="7"/>
      <c r="OWO97" s="7"/>
      <c r="OWP97" s="7"/>
      <c r="OWQ97" s="7"/>
      <c r="OWR97" s="7"/>
      <c r="OWS97" s="7"/>
      <c r="OWT97" s="7"/>
      <c r="OWU97" s="7"/>
      <c r="OWV97" s="7"/>
      <c r="OWW97" s="7"/>
      <c r="OWX97" s="7"/>
      <c r="OWY97" s="7"/>
      <c r="OWZ97" s="7"/>
      <c r="OXA97" s="7"/>
      <c r="OXB97" s="7"/>
      <c r="OXC97" s="7"/>
      <c r="OXD97" s="7"/>
      <c r="OXE97" s="7"/>
      <c r="OXF97" s="7"/>
      <c r="OXG97" s="7"/>
      <c r="OXH97" s="7"/>
      <c r="OXI97" s="7"/>
      <c r="OXJ97" s="7"/>
      <c r="OXK97" s="7"/>
      <c r="OXL97" s="7"/>
      <c r="OXM97" s="7"/>
      <c r="OXN97" s="7"/>
      <c r="OXO97" s="7"/>
      <c r="OXP97" s="7"/>
      <c r="OXQ97" s="7"/>
      <c r="OXR97" s="7"/>
      <c r="OXS97" s="7"/>
      <c r="OXT97" s="7"/>
      <c r="OXU97" s="7"/>
      <c r="OXV97" s="7"/>
      <c r="OXW97" s="7"/>
      <c r="OXX97" s="7"/>
      <c r="OXY97" s="7"/>
      <c r="OXZ97" s="7"/>
      <c r="OYA97" s="7"/>
      <c r="OYB97" s="7"/>
      <c r="OYC97" s="7"/>
      <c r="OYD97" s="7"/>
      <c r="OYE97" s="7"/>
      <c r="OYF97" s="7"/>
      <c r="OYG97" s="7"/>
      <c r="OYH97" s="7"/>
      <c r="OYI97" s="7"/>
      <c r="OYJ97" s="7"/>
      <c r="OYK97" s="7"/>
      <c r="OYL97" s="7"/>
      <c r="OYM97" s="7"/>
      <c r="OYN97" s="7"/>
      <c r="OYO97" s="7"/>
      <c r="OYP97" s="7"/>
      <c r="OYQ97" s="7"/>
      <c r="OYR97" s="7"/>
      <c r="OYS97" s="7"/>
      <c r="OYT97" s="7"/>
      <c r="OYU97" s="7"/>
      <c r="OYV97" s="7"/>
      <c r="OYW97" s="7"/>
      <c r="OYX97" s="7"/>
      <c r="OYY97" s="7"/>
      <c r="OYZ97" s="7"/>
      <c r="OZA97" s="7"/>
      <c r="OZB97" s="7"/>
      <c r="OZC97" s="7"/>
      <c r="OZD97" s="7"/>
      <c r="OZE97" s="7"/>
      <c r="OZF97" s="7"/>
      <c r="OZG97" s="7"/>
      <c r="OZH97" s="7"/>
      <c r="OZI97" s="7"/>
      <c r="OZJ97" s="7"/>
      <c r="OZK97" s="7"/>
      <c r="OZL97" s="7"/>
      <c r="OZM97" s="7"/>
      <c r="OZN97" s="7"/>
      <c r="OZO97" s="7"/>
      <c r="OZP97" s="7"/>
      <c r="OZQ97" s="7"/>
      <c r="OZR97" s="7"/>
      <c r="OZS97" s="7"/>
      <c r="OZT97" s="7"/>
      <c r="OZU97" s="7"/>
      <c r="OZV97" s="7"/>
      <c r="OZW97" s="7"/>
      <c r="OZX97" s="7"/>
      <c r="OZY97" s="7"/>
      <c r="OZZ97" s="7"/>
      <c r="PAA97" s="7"/>
      <c r="PAB97" s="7"/>
      <c r="PAC97" s="7"/>
      <c r="PAD97" s="7"/>
      <c r="PAE97" s="7"/>
      <c r="PAF97" s="7"/>
      <c r="PAG97" s="7"/>
      <c r="PAH97" s="7"/>
      <c r="PAI97" s="7"/>
      <c r="PAJ97" s="7"/>
      <c r="PAK97" s="7"/>
      <c r="PAL97" s="7"/>
      <c r="PAM97" s="7"/>
      <c r="PAN97" s="7"/>
      <c r="PAO97" s="7"/>
      <c r="PAP97" s="7"/>
      <c r="PAQ97" s="7"/>
      <c r="PAR97" s="7"/>
      <c r="PAS97" s="7"/>
      <c r="PAT97" s="7"/>
      <c r="PAU97" s="7"/>
      <c r="PAV97" s="7"/>
      <c r="PAW97" s="7"/>
      <c r="PAX97" s="7"/>
      <c r="PAY97" s="7"/>
      <c r="PAZ97" s="7"/>
      <c r="PBA97" s="7"/>
      <c r="PBB97" s="7"/>
      <c r="PBC97" s="7"/>
      <c r="PBD97" s="7"/>
      <c r="PBE97" s="7"/>
      <c r="PBF97" s="7"/>
      <c r="PBG97" s="7"/>
      <c r="PBH97" s="7"/>
      <c r="PBI97" s="7"/>
      <c r="PBJ97" s="7"/>
      <c r="PBK97" s="7"/>
      <c r="PBL97" s="7"/>
      <c r="PBM97" s="7"/>
      <c r="PBN97" s="7"/>
      <c r="PBO97" s="7"/>
      <c r="PBP97" s="7"/>
      <c r="PBQ97" s="7"/>
      <c r="PBR97" s="7"/>
      <c r="PBS97" s="7"/>
      <c r="PBT97" s="7"/>
      <c r="PBU97" s="7"/>
      <c r="PBV97" s="7"/>
      <c r="PBW97" s="7"/>
      <c r="PBX97" s="7"/>
      <c r="PBY97" s="7"/>
      <c r="PBZ97" s="7"/>
      <c r="PCA97" s="7"/>
      <c r="PCB97" s="7"/>
      <c r="PCC97" s="7"/>
      <c r="PCD97" s="7"/>
      <c r="PCE97" s="7"/>
      <c r="PCF97" s="7"/>
      <c r="PCG97" s="7"/>
      <c r="PCH97" s="7"/>
      <c r="PCI97" s="7"/>
      <c r="PCJ97" s="7"/>
      <c r="PCK97" s="7"/>
      <c r="PCL97" s="7"/>
      <c r="PCM97" s="7"/>
      <c r="PCN97" s="7"/>
      <c r="PCO97" s="7"/>
      <c r="PCP97" s="7"/>
      <c r="PCQ97" s="7"/>
      <c r="PCR97" s="7"/>
      <c r="PCS97" s="7"/>
      <c r="PCT97" s="7"/>
      <c r="PCU97" s="7"/>
      <c r="PCV97" s="7"/>
      <c r="PCW97" s="7"/>
      <c r="PCX97" s="7"/>
      <c r="PCY97" s="7"/>
      <c r="PCZ97" s="7"/>
      <c r="PDA97" s="7"/>
      <c r="PDB97" s="7"/>
      <c r="PDC97" s="7"/>
      <c r="PDD97" s="7"/>
      <c r="PDE97" s="7"/>
      <c r="PDF97" s="7"/>
      <c r="PDG97" s="7"/>
      <c r="PDH97" s="7"/>
      <c r="PDI97" s="7"/>
      <c r="PDJ97" s="7"/>
      <c r="PDK97" s="7"/>
      <c r="PDL97" s="7"/>
      <c r="PDM97" s="7"/>
      <c r="PDN97" s="7"/>
      <c r="PDO97" s="7"/>
      <c r="PDP97" s="7"/>
      <c r="PDQ97" s="7"/>
      <c r="PDR97" s="7"/>
      <c r="PDS97" s="7"/>
      <c r="PDT97" s="7"/>
      <c r="PDU97" s="7"/>
      <c r="PDV97" s="7"/>
      <c r="PDW97" s="7"/>
      <c r="PDX97" s="7"/>
      <c r="PDY97" s="7"/>
      <c r="PDZ97" s="7"/>
      <c r="PEA97" s="7"/>
      <c r="PEB97" s="7"/>
      <c r="PEC97" s="7"/>
      <c r="PED97" s="7"/>
      <c r="PEE97" s="7"/>
      <c r="PEF97" s="7"/>
      <c r="PEG97" s="7"/>
      <c r="PEH97" s="7"/>
      <c r="PEI97" s="7"/>
      <c r="PEJ97" s="7"/>
      <c r="PEK97" s="7"/>
      <c r="PEL97" s="7"/>
      <c r="PEM97" s="7"/>
      <c r="PEN97" s="7"/>
      <c r="PEO97" s="7"/>
      <c r="PEP97" s="7"/>
      <c r="PEQ97" s="7"/>
      <c r="PER97" s="7"/>
      <c r="PES97" s="7"/>
      <c r="PET97" s="7"/>
      <c r="PEU97" s="7"/>
      <c r="PEV97" s="7"/>
      <c r="PEW97" s="7"/>
      <c r="PEX97" s="7"/>
      <c r="PEY97" s="7"/>
      <c r="PEZ97" s="7"/>
      <c r="PFA97" s="7"/>
      <c r="PFB97" s="7"/>
      <c r="PFC97" s="7"/>
      <c r="PFD97" s="7"/>
      <c r="PFE97" s="7"/>
      <c r="PFF97" s="7"/>
      <c r="PFG97" s="7"/>
      <c r="PFH97" s="7"/>
      <c r="PFI97" s="7"/>
      <c r="PFJ97" s="7"/>
      <c r="PFK97" s="7"/>
      <c r="PFL97" s="7"/>
      <c r="PFM97" s="7"/>
      <c r="PFN97" s="7"/>
      <c r="PFO97" s="7"/>
      <c r="PFP97" s="7"/>
      <c r="PFQ97" s="7"/>
      <c r="PFR97" s="7"/>
      <c r="PFS97" s="7"/>
      <c r="PFT97" s="7"/>
      <c r="PFU97" s="7"/>
      <c r="PFV97" s="7"/>
      <c r="PFW97" s="7"/>
      <c r="PFX97" s="7"/>
      <c r="PFY97" s="7"/>
      <c r="PFZ97" s="7"/>
      <c r="PGA97" s="7"/>
      <c r="PGB97" s="7"/>
      <c r="PGC97" s="7"/>
      <c r="PGD97" s="7"/>
      <c r="PGE97" s="7"/>
      <c r="PGF97" s="7"/>
      <c r="PGG97" s="7"/>
      <c r="PGH97" s="7"/>
      <c r="PGI97" s="7"/>
      <c r="PGJ97" s="7"/>
      <c r="PGK97" s="7"/>
      <c r="PGL97" s="7"/>
      <c r="PGM97" s="7"/>
      <c r="PGN97" s="7"/>
      <c r="PGO97" s="7"/>
      <c r="PGP97" s="7"/>
      <c r="PGQ97" s="7"/>
      <c r="PGR97" s="7"/>
      <c r="PGS97" s="7"/>
      <c r="PGT97" s="7"/>
      <c r="PGU97" s="7"/>
      <c r="PGV97" s="7"/>
      <c r="PGW97" s="7"/>
      <c r="PGX97" s="7"/>
      <c r="PGY97" s="7"/>
      <c r="PGZ97" s="7"/>
      <c r="PHA97" s="7"/>
      <c r="PHB97" s="7"/>
      <c r="PHC97" s="7"/>
      <c r="PHD97" s="7"/>
      <c r="PHE97" s="7"/>
      <c r="PHF97" s="7"/>
      <c r="PHG97" s="7"/>
      <c r="PHH97" s="7"/>
      <c r="PHI97" s="7"/>
      <c r="PHJ97" s="7"/>
      <c r="PHK97" s="7"/>
      <c r="PHL97" s="7"/>
      <c r="PHM97" s="7"/>
      <c r="PHN97" s="7"/>
      <c r="PHO97" s="7"/>
      <c r="PHP97" s="7"/>
      <c r="PHQ97" s="7"/>
      <c r="PHR97" s="7"/>
      <c r="PHS97" s="7"/>
      <c r="PHT97" s="7"/>
      <c r="PHU97" s="7"/>
      <c r="PHV97" s="7"/>
      <c r="PHW97" s="7"/>
      <c r="PHX97" s="7"/>
      <c r="PHY97" s="7"/>
      <c r="PHZ97" s="7"/>
      <c r="PIA97" s="7"/>
      <c r="PIB97" s="7"/>
      <c r="PIC97" s="7"/>
      <c r="PID97" s="7"/>
      <c r="PIE97" s="7"/>
      <c r="PIF97" s="7"/>
      <c r="PIG97" s="7"/>
      <c r="PIH97" s="7"/>
      <c r="PII97" s="7"/>
      <c r="PIJ97" s="7"/>
      <c r="PIK97" s="7"/>
      <c r="PIL97" s="7"/>
      <c r="PIM97" s="7"/>
      <c r="PIN97" s="7"/>
      <c r="PIO97" s="7"/>
      <c r="PIP97" s="7"/>
      <c r="PIQ97" s="7"/>
      <c r="PIR97" s="7"/>
      <c r="PIS97" s="7"/>
      <c r="PIT97" s="7"/>
      <c r="PIU97" s="7"/>
      <c r="PIV97" s="7"/>
      <c r="PIW97" s="7"/>
      <c r="PIX97" s="7"/>
      <c r="PIY97" s="7"/>
      <c r="PIZ97" s="7"/>
      <c r="PJA97" s="7"/>
      <c r="PJB97" s="7"/>
      <c r="PJC97" s="7"/>
      <c r="PJD97" s="7"/>
      <c r="PJE97" s="7"/>
      <c r="PJF97" s="7"/>
      <c r="PJG97" s="7"/>
      <c r="PJH97" s="7"/>
      <c r="PJI97" s="7"/>
      <c r="PJJ97" s="7"/>
      <c r="PJK97" s="7"/>
      <c r="PJL97" s="7"/>
      <c r="PJM97" s="7"/>
      <c r="PJN97" s="7"/>
      <c r="PJO97" s="7"/>
      <c r="PJP97" s="7"/>
      <c r="PJQ97" s="7"/>
      <c r="PJR97" s="7"/>
      <c r="PJS97" s="7"/>
      <c r="PJT97" s="7"/>
      <c r="PJU97" s="7"/>
      <c r="PJV97" s="7"/>
      <c r="PJW97" s="7"/>
      <c r="PJX97" s="7"/>
      <c r="PJY97" s="7"/>
      <c r="PJZ97" s="7"/>
      <c r="PKA97" s="7"/>
      <c r="PKB97" s="7"/>
      <c r="PKC97" s="7"/>
      <c r="PKD97" s="7"/>
      <c r="PKE97" s="7"/>
      <c r="PKF97" s="7"/>
      <c r="PKG97" s="7"/>
      <c r="PKH97" s="7"/>
      <c r="PKI97" s="7"/>
      <c r="PKJ97" s="7"/>
      <c r="PKK97" s="7"/>
      <c r="PKL97" s="7"/>
      <c r="PKM97" s="7"/>
      <c r="PKN97" s="7"/>
      <c r="PKO97" s="7"/>
      <c r="PKP97" s="7"/>
      <c r="PKQ97" s="7"/>
      <c r="PKR97" s="7"/>
      <c r="PKS97" s="7"/>
      <c r="PKT97" s="7"/>
      <c r="PKU97" s="7"/>
      <c r="PKV97" s="7"/>
      <c r="PKW97" s="7"/>
      <c r="PKX97" s="7"/>
      <c r="PKY97" s="7"/>
      <c r="PKZ97" s="7"/>
      <c r="PLA97" s="7"/>
      <c r="PLB97" s="7"/>
      <c r="PLC97" s="7"/>
      <c r="PLD97" s="7"/>
      <c r="PLE97" s="7"/>
      <c r="PLF97" s="7"/>
      <c r="PLG97" s="7"/>
      <c r="PLH97" s="7"/>
      <c r="PLI97" s="7"/>
      <c r="PLJ97" s="7"/>
      <c r="PLK97" s="7"/>
      <c r="PLL97" s="7"/>
      <c r="PLM97" s="7"/>
      <c r="PLN97" s="7"/>
      <c r="PLO97" s="7"/>
      <c r="PLP97" s="7"/>
      <c r="PLQ97" s="7"/>
      <c r="PLR97" s="7"/>
      <c r="PLS97" s="7"/>
      <c r="PLT97" s="7"/>
      <c r="PLU97" s="7"/>
      <c r="PLV97" s="7"/>
      <c r="PLW97" s="7"/>
      <c r="PLX97" s="7"/>
      <c r="PLY97" s="7"/>
      <c r="PLZ97" s="7"/>
      <c r="PMA97" s="7"/>
      <c r="PMB97" s="7"/>
      <c r="PMC97" s="7"/>
      <c r="PMD97" s="7"/>
      <c r="PME97" s="7"/>
      <c r="PMF97" s="7"/>
      <c r="PMG97" s="7"/>
      <c r="PMH97" s="7"/>
      <c r="PMI97" s="7"/>
      <c r="PMJ97" s="7"/>
      <c r="PMK97" s="7"/>
      <c r="PML97" s="7"/>
      <c r="PMM97" s="7"/>
      <c r="PMN97" s="7"/>
      <c r="PMO97" s="7"/>
      <c r="PMP97" s="7"/>
      <c r="PMQ97" s="7"/>
      <c r="PMR97" s="7"/>
      <c r="PMS97" s="7"/>
      <c r="PMT97" s="7"/>
      <c r="PMU97" s="7"/>
      <c r="PMV97" s="7"/>
      <c r="PMW97" s="7"/>
      <c r="PMX97" s="7"/>
      <c r="PMY97" s="7"/>
      <c r="PMZ97" s="7"/>
      <c r="PNA97" s="7"/>
      <c r="PNB97" s="7"/>
      <c r="PNC97" s="7"/>
      <c r="PND97" s="7"/>
      <c r="PNE97" s="7"/>
      <c r="PNF97" s="7"/>
      <c r="PNG97" s="7"/>
      <c r="PNH97" s="7"/>
      <c r="PNI97" s="7"/>
      <c r="PNJ97" s="7"/>
      <c r="PNK97" s="7"/>
      <c r="PNL97" s="7"/>
      <c r="PNM97" s="7"/>
      <c r="PNN97" s="7"/>
      <c r="PNO97" s="7"/>
      <c r="PNP97" s="7"/>
      <c r="PNQ97" s="7"/>
      <c r="PNR97" s="7"/>
      <c r="PNS97" s="7"/>
      <c r="PNT97" s="7"/>
      <c r="PNU97" s="7"/>
      <c r="PNV97" s="7"/>
      <c r="PNW97" s="7"/>
      <c r="PNX97" s="7"/>
      <c r="PNY97" s="7"/>
      <c r="PNZ97" s="7"/>
      <c r="POA97" s="7"/>
      <c r="POB97" s="7"/>
      <c r="POC97" s="7"/>
      <c r="POD97" s="7"/>
      <c r="POE97" s="7"/>
      <c r="POF97" s="7"/>
      <c r="POG97" s="7"/>
      <c r="POH97" s="7"/>
      <c r="POI97" s="7"/>
      <c r="POJ97" s="7"/>
      <c r="POK97" s="7"/>
      <c r="POL97" s="7"/>
      <c r="POM97" s="7"/>
      <c r="PON97" s="7"/>
      <c r="POO97" s="7"/>
      <c r="POP97" s="7"/>
      <c r="POQ97" s="7"/>
      <c r="POR97" s="7"/>
      <c r="POS97" s="7"/>
      <c r="POT97" s="7"/>
      <c r="POU97" s="7"/>
      <c r="POV97" s="7"/>
      <c r="POW97" s="7"/>
      <c r="POX97" s="7"/>
      <c r="POY97" s="7"/>
      <c r="POZ97" s="7"/>
      <c r="PPA97" s="7"/>
      <c r="PPB97" s="7"/>
      <c r="PPC97" s="7"/>
      <c r="PPD97" s="7"/>
      <c r="PPE97" s="7"/>
      <c r="PPF97" s="7"/>
      <c r="PPG97" s="7"/>
      <c r="PPH97" s="7"/>
      <c r="PPI97" s="7"/>
      <c r="PPJ97" s="7"/>
      <c r="PPK97" s="7"/>
      <c r="PPL97" s="7"/>
      <c r="PPM97" s="7"/>
      <c r="PPN97" s="7"/>
      <c r="PPO97" s="7"/>
      <c r="PPP97" s="7"/>
      <c r="PPQ97" s="7"/>
      <c r="PPR97" s="7"/>
      <c r="PPS97" s="7"/>
      <c r="PPT97" s="7"/>
      <c r="PPU97" s="7"/>
      <c r="PPV97" s="7"/>
      <c r="PPW97" s="7"/>
      <c r="PPX97" s="7"/>
      <c r="PPY97" s="7"/>
      <c r="PPZ97" s="7"/>
      <c r="PQA97" s="7"/>
      <c r="PQB97" s="7"/>
      <c r="PQC97" s="7"/>
      <c r="PQD97" s="7"/>
      <c r="PQE97" s="7"/>
      <c r="PQF97" s="7"/>
      <c r="PQG97" s="7"/>
      <c r="PQH97" s="7"/>
      <c r="PQI97" s="7"/>
      <c r="PQJ97" s="7"/>
      <c r="PQK97" s="7"/>
      <c r="PQL97" s="7"/>
      <c r="PQM97" s="7"/>
      <c r="PQN97" s="7"/>
      <c r="PQO97" s="7"/>
      <c r="PQP97" s="7"/>
      <c r="PQQ97" s="7"/>
      <c r="PQR97" s="7"/>
      <c r="PQS97" s="7"/>
      <c r="PQT97" s="7"/>
      <c r="PQU97" s="7"/>
      <c r="PQV97" s="7"/>
      <c r="PQW97" s="7"/>
      <c r="PQX97" s="7"/>
      <c r="PQY97" s="7"/>
      <c r="PQZ97" s="7"/>
      <c r="PRA97" s="7"/>
      <c r="PRB97" s="7"/>
      <c r="PRC97" s="7"/>
      <c r="PRD97" s="7"/>
      <c r="PRE97" s="7"/>
      <c r="PRF97" s="7"/>
      <c r="PRG97" s="7"/>
      <c r="PRH97" s="7"/>
      <c r="PRI97" s="7"/>
      <c r="PRJ97" s="7"/>
      <c r="PRK97" s="7"/>
      <c r="PRL97" s="7"/>
      <c r="PRM97" s="7"/>
      <c r="PRN97" s="7"/>
      <c r="PRO97" s="7"/>
      <c r="PRP97" s="7"/>
      <c r="PRQ97" s="7"/>
      <c r="PRR97" s="7"/>
      <c r="PRS97" s="7"/>
      <c r="PRT97" s="7"/>
      <c r="PRU97" s="7"/>
      <c r="PRV97" s="7"/>
      <c r="PRW97" s="7"/>
      <c r="PRX97" s="7"/>
      <c r="PRY97" s="7"/>
      <c r="PRZ97" s="7"/>
      <c r="PSA97" s="7"/>
      <c r="PSB97" s="7"/>
      <c r="PSC97" s="7"/>
      <c r="PSD97" s="7"/>
      <c r="PSE97" s="7"/>
      <c r="PSF97" s="7"/>
      <c r="PSG97" s="7"/>
      <c r="PSH97" s="7"/>
      <c r="PSI97" s="7"/>
      <c r="PSJ97" s="7"/>
      <c r="PSK97" s="7"/>
      <c r="PSL97" s="7"/>
      <c r="PSM97" s="7"/>
      <c r="PSN97" s="7"/>
      <c r="PSO97" s="7"/>
      <c r="PSP97" s="7"/>
      <c r="PSQ97" s="7"/>
      <c r="PSR97" s="7"/>
      <c r="PSS97" s="7"/>
      <c r="PST97" s="7"/>
      <c r="PSU97" s="7"/>
      <c r="PSV97" s="7"/>
      <c r="PSW97" s="7"/>
      <c r="PSX97" s="7"/>
      <c r="PSY97" s="7"/>
      <c r="PSZ97" s="7"/>
      <c r="PTA97" s="7"/>
      <c r="PTB97" s="7"/>
      <c r="PTC97" s="7"/>
      <c r="PTD97" s="7"/>
      <c r="PTE97" s="7"/>
      <c r="PTF97" s="7"/>
      <c r="PTG97" s="7"/>
      <c r="PTH97" s="7"/>
      <c r="PTI97" s="7"/>
      <c r="PTJ97" s="7"/>
      <c r="PTK97" s="7"/>
      <c r="PTL97" s="7"/>
      <c r="PTM97" s="7"/>
      <c r="PTN97" s="7"/>
      <c r="PTO97" s="7"/>
      <c r="PTP97" s="7"/>
      <c r="PTQ97" s="7"/>
      <c r="PTR97" s="7"/>
      <c r="PTS97" s="7"/>
      <c r="PTT97" s="7"/>
      <c r="PTU97" s="7"/>
      <c r="PTV97" s="7"/>
      <c r="PTW97" s="7"/>
      <c r="PTX97" s="7"/>
      <c r="PTY97" s="7"/>
      <c r="PTZ97" s="7"/>
      <c r="PUA97" s="7"/>
      <c r="PUB97" s="7"/>
      <c r="PUC97" s="7"/>
      <c r="PUD97" s="7"/>
      <c r="PUE97" s="7"/>
      <c r="PUF97" s="7"/>
      <c r="PUG97" s="7"/>
      <c r="PUH97" s="7"/>
      <c r="PUI97" s="7"/>
      <c r="PUJ97" s="7"/>
      <c r="PUK97" s="7"/>
      <c r="PUL97" s="7"/>
      <c r="PUM97" s="7"/>
      <c r="PUN97" s="7"/>
      <c r="PUO97" s="7"/>
      <c r="PUP97" s="7"/>
      <c r="PUQ97" s="7"/>
      <c r="PUR97" s="7"/>
      <c r="PUS97" s="7"/>
      <c r="PUT97" s="7"/>
      <c r="PUU97" s="7"/>
      <c r="PUV97" s="7"/>
      <c r="PUW97" s="7"/>
      <c r="PUX97" s="7"/>
      <c r="PUY97" s="7"/>
      <c r="PUZ97" s="7"/>
      <c r="PVA97" s="7"/>
      <c r="PVB97" s="7"/>
      <c r="PVC97" s="7"/>
      <c r="PVD97" s="7"/>
      <c r="PVE97" s="7"/>
      <c r="PVF97" s="7"/>
      <c r="PVG97" s="7"/>
      <c r="PVH97" s="7"/>
      <c r="PVI97" s="7"/>
      <c r="PVJ97" s="7"/>
      <c r="PVK97" s="7"/>
      <c r="PVL97" s="7"/>
      <c r="PVM97" s="7"/>
      <c r="PVN97" s="7"/>
      <c r="PVO97" s="7"/>
      <c r="PVP97" s="7"/>
      <c r="PVQ97" s="7"/>
      <c r="PVR97" s="7"/>
      <c r="PVS97" s="7"/>
      <c r="PVT97" s="7"/>
      <c r="PVU97" s="7"/>
      <c r="PVV97" s="7"/>
      <c r="PVW97" s="7"/>
      <c r="PVX97" s="7"/>
      <c r="PVY97" s="7"/>
      <c r="PVZ97" s="7"/>
      <c r="PWA97" s="7"/>
      <c r="PWB97" s="7"/>
      <c r="PWC97" s="7"/>
      <c r="PWD97" s="7"/>
      <c r="PWE97" s="7"/>
      <c r="PWF97" s="7"/>
      <c r="PWG97" s="7"/>
      <c r="PWH97" s="7"/>
      <c r="PWI97" s="7"/>
      <c r="PWJ97" s="7"/>
      <c r="PWK97" s="7"/>
      <c r="PWL97" s="7"/>
      <c r="PWM97" s="7"/>
      <c r="PWN97" s="7"/>
      <c r="PWO97" s="7"/>
      <c r="PWP97" s="7"/>
      <c r="PWQ97" s="7"/>
      <c r="PWR97" s="7"/>
      <c r="PWS97" s="7"/>
      <c r="PWT97" s="7"/>
      <c r="PWU97" s="7"/>
      <c r="PWV97" s="7"/>
      <c r="PWW97" s="7"/>
      <c r="PWX97" s="7"/>
      <c r="PWY97" s="7"/>
      <c r="PWZ97" s="7"/>
      <c r="PXA97" s="7"/>
      <c r="PXB97" s="7"/>
      <c r="PXC97" s="7"/>
      <c r="PXD97" s="7"/>
      <c r="PXE97" s="7"/>
      <c r="PXF97" s="7"/>
      <c r="PXG97" s="7"/>
      <c r="PXH97" s="7"/>
      <c r="PXI97" s="7"/>
      <c r="PXJ97" s="7"/>
      <c r="PXK97" s="7"/>
      <c r="PXL97" s="7"/>
      <c r="PXM97" s="7"/>
      <c r="PXN97" s="7"/>
      <c r="PXO97" s="7"/>
      <c r="PXP97" s="7"/>
      <c r="PXQ97" s="7"/>
      <c r="PXR97" s="7"/>
      <c r="PXS97" s="7"/>
      <c r="PXT97" s="7"/>
      <c r="PXU97" s="7"/>
      <c r="PXV97" s="7"/>
      <c r="PXW97" s="7"/>
      <c r="PXX97" s="7"/>
      <c r="PXY97" s="7"/>
      <c r="PXZ97" s="7"/>
      <c r="PYA97" s="7"/>
      <c r="PYB97" s="7"/>
      <c r="PYC97" s="7"/>
      <c r="PYD97" s="7"/>
      <c r="PYE97" s="7"/>
      <c r="PYF97" s="7"/>
      <c r="PYG97" s="7"/>
      <c r="PYH97" s="7"/>
      <c r="PYI97" s="7"/>
      <c r="PYJ97" s="7"/>
      <c r="PYK97" s="7"/>
      <c r="PYL97" s="7"/>
      <c r="PYM97" s="7"/>
      <c r="PYN97" s="7"/>
      <c r="PYO97" s="7"/>
      <c r="PYP97" s="7"/>
      <c r="PYQ97" s="7"/>
      <c r="PYR97" s="7"/>
      <c r="PYS97" s="7"/>
      <c r="PYT97" s="7"/>
      <c r="PYU97" s="7"/>
      <c r="PYV97" s="7"/>
      <c r="PYW97" s="7"/>
      <c r="PYX97" s="7"/>
      <c r="PYY97" s="7"/>
      <c r="PYZ97" s="7"/>
      <c r="PZA97" s="7"/>
      <c r="PZB97" s="7"/>
      <c r="PZC97" s="7"/>
      <c r="PZD97" s="7"/>
      <c r="PZE97" s="7"/>
      <c r="PZF97" s="7"/>
      <c r="PZG97" s="7"/>
      <c r="PZH97" s="7"/>
      <c r="PZI97" s="7"/>
      <c r="PZJ97" s="7"/>
      <c r="PZK97" s="7"/>
      <c r="PZL97" s="7"/>
      <c r="PZM97" s="7"/>
      <c r="PZN97" s="7"/>
      <c r="PZO97" s="7"/>
      <c r="PZP97" s="7"/>
      <c r="PZQ97" s="7"/>
      <c r="PZR97" s="7"/>
      <c r="PZS97" s="7"/>
      <c r="PZT97" s="7"/>
      <c r="PZU97" s="7"/>
      <c r="PZV97" s="7"/>
      <c r="PZW97" s="7"/>
      <c r="PZX97" s="7"/>
      <c r="PZY97" s="7"/>
      <c r="PZZ97" s="7"/>
      <c r="QAA97" s="7"/>
      <c r="QAB97" s="7"/>
      <c r="QAC97" s="7"/>
      <c r="QAD97" s="7"/>
      <c r="QAE97" s="7"/>
      <c r="QAF97" s="7"/>
      <c r="QAG97" s="7"/>
      <c r="QAH97" s="7"/>
      <c r="QAI97" s="7"/>
      <c r="QAJ97" s="7"/>
      <c r="QAK97" s="7"/>
      <c r="QAL97" s="7"/>
      <c r="QAM97" s="7"/>
      <c r="QAN97" s="7"/>
      <c r="QAO97" s="7"/>
      <c r="QAP97" s="7"/>
      <c r="QAQ97" s="7"/>
      <c r="QAR97" s="7"/>
      <c r="QAS97" s="7"/>
      <c r="QAT97" s="7"/>
      <c r="QAU97" s="7"/>
      <c r="QAV97" s="7"/>
      <c r="QAW97" s="7"/>
      <c r="QAX97" s="7"/>
      <c r="QAY97" s="7"/>
      <c r="QAZ97" s="7"/>
      <c r="QBA97" s="7"/>
      <c r="QBB97" s="7"/>
      <c r="QBC97" s="7"/>
      <c r="QBD97" s="7"/>
      <c r="QBE97" s="7"/>
      <c r="QBF97" s="7"/>
      <c r="QBG97" s="7"/>
      <c r="QBH97" s="7"/>
      <c r="QBI97" s="7"/>
      <c r="QBJ97" s="7"/>
      <c r="QBK97" s="7"/>
      <c r="QBL97" s="7"/>
      <c r="QBM97" s="7"/>
      <c r="QBN97" s="7"/>
      <c r="QBO97" s="7"/>
      <c r="QBP97" s="7"/>
      <c r="QBQ97" s="7"/>
      <c r="QBR97" s="7"/>
      <c r="QBS97" s="7"/>
      <c r="QBT97" s="7"/>
      <c r="QBU97" s="7"/>
      <c r="QBV97" s="7"/>
      <c r="QBW97" s="7"/>
      <c r="QBX97" s="7"/>
      <c r="QBY97" s="7"/>
      <c r="QBZ97" s="7"/>
      <c r="QCA97" s="7"/>
      <c r="QCB97" s="7"/>
      <c r="QCC97" s="7"/>
      <c r="QCD97" s="7"/>
      <c r="QCE97" s="7"/>
      <c r="QCF97" s="7"/>
      <c r="QCG97" s="7"/>
      <c r="QCH97" s="7"/>
      <c r="QCI97" s="7"/>
      <c r="QCJ97" s="7"/>
      <c r="QCK97" s="7"/>
      <c r="QCL97" s="7"/>
      <c r="QCM97" s="7"/>
      <c r="QCN97" s="7"/>
      <c r="QCO97" s="7"/>
      <c r="QCP97" s="7"/>
      <c r="QCQ97" s="7"/>
      <c r="QCR97" s="7"/>
      <c r="QCS97" s="7"/>
      <c r="QCT97" s="7"/>
      <c r="QCU97" s="7"/>
      <c r="QCV97" s="7"/>
      <c r="QCW97" s="7"/>
      <c r="QCX97" s="7"/>
      <c r="QCY97" s="7"/>
      <c r="QCZ97" s="7"/>
      <c r="QDA97" s="7"/>
      <c r="QDB97" s="7"/>
      <c r="QDC97" s="7"/>
      <c r="QDD97" s="7"/>
      <c r="QDE97" s="7"/>
      <c r="QDF97" s="7"/>
      <c r="QDG97" s="7"/>
      <c r="QDH97" s="7"/>
      <c r="QDI97" s="7"/>
      <c r="QDJ97" s="7"/>
      <c r="QDK97" s="7"/>
      <c r="QDL97" s="7"/>
      <c r="QDM97" s="7"/>
      <c r="QDN97" s="7"/>
      <c r="QDO97" s="7"/>
      <c r="QDP97" s="7"/>
      <c r="QDQ97" s="7"/>
      <c r="QDR97" s="7"/>
      <c r="QDS97" s="7"/>
      <c r="QDT97" s="7"/>
      <c r="QDU97" s="7"/>
      <c r="QDV97" s="7"/>
      <c r="QDW97" s="7"/>
      <c r="QDX97" s="7"/>
      <c r="QDY97" s="7"/>
      <c r="QDZ97" s="7"/>
      <c r="QEA97" s="7"/>
      <c r="QEB97" s="7"/>
      <c r="QEC97" s="7"/>
      <c r="QED97" s="7"/>
      <c r="QEE97" s="7"/>
      <c r="QEF97" s="7"/>
      <c r="QEG97" s="7"/>
      <c r="QEH97" s="7"/>
      <c r="QEI97" s="7"/>
      <c r="QEJ97" s="7"/>
      <c r="QEK97" s="7"/>
      <c r="QEL97" s="7"/>
      <c r="QEM97" s="7"/>
      <c r="QEN97" s="7"/>
      <c r="QEO97" s="7"/>
      <c r="QEP97" s="7"/>
      <c r="QEQ97" s="7"/>
      <c r="QER97" s="7"/>
      <c r="QES97" s="7"/>
      <c r="QET97" s="7"/>
      <c r="QEU97" s="7"/>
      <c r="QEV97" s="7"/>
      <c r="QEW97" s="7"/>
      <c r="QEX97" s="7"/>
      <c r="QEY97" s="7"/>
      <c r="QEZ97" s="7"/>
      <c r="QFA97" s="7"/>
      <c r="QFB97" s="7"/>
      <c r="QFC97" s="7"/>
      <c r="QFD97" s="7"/>
      <c r="QFE97" s="7"/>
      <c r="QFF97" s="7"/>
      <c r="QFG97" s="7"/>
      <c r="QFH97" s="7"/>
      <c r="QFI97" s="7"/>
      <c r="QFJ97" s="7"/>
      <c r="QFK97" s="7"/>
      <c r="QFL97" s="7"/>
      <c r="QFM97" s="7"/>
      <c r="QFN97" s="7"/>
      <c r="QFO97" s="7"/>
      <c r="QFP97" s="7"/>
      <c r="QFQ97" s="7"/>
      <c r="QFR97" s="7"/>
      <c r="QFS97" s="7"/>
      <c r="QFT97" s="7"/>
      <c r="QFU97" s="7"/>
      <c r="QFV97" s="7"/>
      <c r="QFW97" s="7"/>
      <c r="QFX97" s="7"/>
      <c r="QFY97" s="7"/>
      <c r="QFZ97" s="7"/>
      <c r="QGA97" s="7"/>
      <c r="QGB97" s="7"/>
      <c r="QGC97" s="7"/>
      <c r="QGD97" s="7"/>
      <c r="QGE97" s="7"/>
      <c r="QGF97" s="7"/>
      <c r="QGG97" s="7"/>
      <c r="QGH97" s="7"/>
      <c r="QGI97" s="7"/>
      <c r="QGJ97" s="7"/>
      <c r="QGK97" s="7"/>
      <c r="QGL97" s="7"/>
      <c r="QGM97" s="7"/>
      <c r="QGN97" s="7"/>
      <c r="QGO97" s="7"/>
      <c r="QGP97" s="7"/>
      <c r="QGQ97" s="7"/>
      <c r="QGR97" s="7"/>
      <c r="QGS97" s="7"/>
      <c r="QGT97" s="7"/>
      <c r="QGU97" s="7"/>
      <c r="QGV97" s="7"/>
      <c r="QGW97" s="7"/>
      <c r="QGX97" s="7"/>
      <c r="QGY97" s="7"/>
      <c r="QGZ97" s="7"/>
      <c r="QHA97" s="7"/>
      <c r="QHB97" s="7"/>
      <c r="QHC97" s="7"/>
      <c r="QHD97" s="7"/>
      <c r="QHE97" s="7"/>
      <c r="QHF97" s="7"/>
      <c r="QHG97" s="7"/>
      <c r="QHH97" s="7"/>
      <c r="QHI97" s="7"/>
      <c r="QHJ97" s="7"/>
      <c r="QHK97" s="7"/>
      <c r="QHL97" s="7"/>
      <c r="QHM97" s="7"/>
      <c r="QHN97" s="7"/>
      <c r="QHO97" s="7"/>
      <c r="QHP97" s="7"/>
      <c r="QHQ97" s="7"/>
      <c r="QHR97" s="7"/>
      <c r="QHS97" s="7"/>
      <c r="QHT97" s="7"/>
      <c r="QHU97" s="7"/>
      <c r="QHV97" s="7"/>
      <c r="QHW97" s="7"/>
      <c r="QHX97" s="7"/>
      <c r="QHY97" s="7"/>
      <c r="QHZ97" s="7"/>
      <c r="QIA97" s="7"/>
      <c r="QIB97" s="7"/>
      <c r="QIC97" s="7"/>
      <c r="QID97" s="7"/>
      <c r="QIE97" s="7"/>
      <c r="QIF97" s="7"/>
      <c r="QIG97" s="7"/>
      <c r="QIH97" s="7"/>
      <c r="QII97" s="7"/>
      <c r="QIJ97" s="7"/>
      <c r="QIK97" s="7"/>
      <c r="QIL97" s="7"/>
      <c r="QIM97" s="7"/>
      <c r="QIN97" s="7"/>
      <c r="QIO97" s="7"/>
      <c r="QIP97" s="7"/>
      <c r="QIQ97" s="7"/>
      <c r="QIR97" s="7"/>
      <c r="QIS97" s="7"/>
      <c r="QIT97" s="7"/>
      <c r="QIU97" s="7"/>
      <c r="QIV97" s="7"/>
      <c r="QIW97" s="7"/>
      <c r="QIX97" s="7"/>
      <c r="QIY97" s="7"/>
      <c r="QIZ97" s="7"/>
      <c r="QJA97" s="7"/>
      <c r="QJB97" s="7"/>
      <c r="QJC97" s="7"/>
      <c r="QJD97" s="7"/>
      <c r="QJE97" s="7"/>
      <c r="QJF97" s="7"/>
      <c r="QJG97" s="7"/>
      <c r="QJH97" s="7"/>
      <c r="QJI97" s="7"/>
      <c r="QJJ97" s="7"/>
      <c r="QJK97" s="7"/>
      <c r="QJL97" s="7"/>
      <c r="QJM97" s="7"/>
      <c r="QJN97" s="7"/>
      <c r="QJO97" s="7"/>
      <c r="QJP97" s="7"/>
      <c r="QJQ97" s="7"/>
      <c r="QJR97" s="7"/>
      <c r="QJS97" s="7"/>
      <c r="QJT97" s="7"/>
      <c r="QJU97" s="7"/>
      <c r="QJV97" s="7"/>
      <c r="QJW97" s="7"/>
      <c r="QJX97" s="7"/>
      <c r="QJY97" s="7"/>
      <c r="QJZ97" s="7"/>
      <c r="QKA97" s="7"/>
      <c r="QKB97" s="7"/>
      <c r="QKC97" s="7"/>
      <c r="QKD97" s="7"/>
      <c r="QKE97" s="7"/>
      <c r="QKF97" s="7"/>
      <c r="QKG97" s="7"/>
      <c r="QKH97" s="7"/>
      <c r="QKI97" s="7"/>
      <c r="QKJ97" s="7"/>
      <c r="QKK97" s="7"/>
      <c r="QKL97" s="7"/>
      <c r="QKM97" s="7"/>
      <c r="QKN97" s="7"/>
      <c r="QKO97" s="7"/>
      <c r="QKP97" s="7"/>
      <c r="QKQ97" s="7"/>
      <c r="QKR97" s="7"/>
      <c r="QKS97" s="7"/>
      <c r="QKT97" s="7"/>
      <c r="QKU97" s="7"/>
      <c r="QKV97" s="7"/>
      <c r="QKW97" s="7"/>
      <c r="QKX97" s="7"/>
      <c r="QKY97" s="7"/>
      <c r="QKZ97" s="7"/>
      <c r="QLA97" s="7"/>
      <c r="QLB97" s="7"/>
      <c r="QLC97" s="7"/>
      <c r="QLD97" s="7"/>
      <c r="QLE97" s="7"/>
      <c r="QLF97" s="7"/>
      <c r="QLG97" s="7"/>
      <c r="QLH97" s="7"/>
      <c r="QLI97" s="7"/>
      <c r="QLJ97" s="7"/>
      <c r="QLK97" s="7"/>
      <c r="QLL97" s="7"/>
      <c r="QLM97" s="7"/>
      <c r="QLN97" s="7"/>
      <c r="QLO97" s="7"/>
      <c r="QLP97" s="7"/>
      <c r="QLQ97" s="7"/>
      <c r="QLR97" s="7"/>
      <c r="QLS97" s="7"/>
      <c r="QLT97" s="7"/>
      <c r="QLU97" s="7"/>
      <c r="QLV97" s="7"/>
      <c r="QLW97" s="7"/>
      <c r="QLX97" s="7"/>
      <c r="QLY97" s="7"/>
      <c r="QLZ97" s="7"/>
      <c r="QMA97" s="7"/>
      <c r="QMB97" s="7"/>
      <c r="QMC97" s="7"/>
      <c r="QMD97" s="7"/>
      <c r="QME97" s="7"/>
      <c r="QMF97" s="7"/>
      <c r="QMG97" s="7"/>
      <c r="QMH97" s="7"/>
      <c r="QMI97" s="7"/>
      <c r="QMJ97" s="7"/>
      <c r="QMK97" s="7"/>
      <c r="QML97" s="7"/>
      <c r="QMM97" s="7"/>
      <c r="QMN97" s="7"/>
      <c r="QMO97" s="7"/>
      <c r="QMP97" s="7"/>
      <c r="QMQ97" s="7"/>
      <c r="QMR97" s="7"/>
      <c r="QMS97" s="7"/>
      <c r="QMT97" s="7"/>
      <c r="QMU97" s="7"/>
      <c r="QMV97" s="7"/>
      <c r="QMW97" s="7"/>
      <c r="QMX97" s="7"/>
      <c r="QMY97" s="7"/>
      <c r="QMZ97" s="7"/>
      <c r="QNA97" s="7"/>
      <c r="QNB97" s="7"/>
      <c r="QNC97" s="7"/>
      <c r="QND97" s="7"/>
      <c r="QNE97" s="7"/>
      <c r="QNF97" s="7"/>
      <c r="QNG97" s="7"/>
      <c r="QNH97" s="7"/>
      <c r="QNI97" s="7"/>
      <c r="QNJ97" s="7"/>
      <c r="QNK97" s="7"/>
      <c r="QNL97" s="7"/>
      <c r="QNM97" s="7"/>
      <c r="QNN97" s="7"/>
      <c r="QNO97" s="7"/>
      <c r="QNP97" s="7"/>
      <c r="QNQ97" s="7"/>
      <c r="QNR97" s="7"/>
      <c r="QNS97" s="7"/>
      <c r="QNT97" s="7"/>
      <c r="QNU97" s="7"/>
      <c r="QNV97" s="7"/>
      <c r="QNW97" s="7"/>
      <c r="QNX97" s="7"/>
      <c r="QNY97" s="7"/>
      <c r="QNZ97" s="7"/>
      <c r="QOA97" s="7"/>
      <c r="QOB97" s="7"/>
      <c r="QOC97" s="7"/>
      <c r="QOD97" s="7"/>
      <c r="QOE97" s="7"/>
      <c r="QOF97" s="7"/>
      <c r="QOG97" s="7"/>
      <c r="QOH97" s="7"/>
      <c r="QOI97" s="7"/>
      <c r="QOJ97" s="7"/>
      <c r="QOK97" s="7"/>
      <c r="QOL97" s="7"/>
      <c r="QOM97" s="7"/>
      <c r="QON97" s="7"/>
      <c r="QOO97" s="7"/>
      <c r="QOP97" s="7"/>
      <c r="QOQ97" s="7"/>
      <c r="QOR97" s="7"/>
      <c r="QOS97" s="7"/>
      <c r="QOT97" s="7"/>
      <c r="QOU97" s="7"/>
      <c r="QOV97" s="7"/>
      <c r="QOW97" s="7"/>
      <c r="QOX97" s="7"/>
      <c r="QOY97" s="7"/>
      <c r="QOZ97" s="7"/>
      <c r="QPA97" s="7"/>
      <c r="QPB97" s="7"/>
      <c r="QPC97" s="7"/>
      <c r="QPD97" s="7"/>
      <c r="QPE97" s="7"/>
      <c r="QPF97" s="7"/>
      <c r="QPG97" s="7"/>
      <c r="QPH97" s="7"/>
      <c r="QPI97" s="7"/>
      <c r="QPJ97" s="7"/>
      <c r="QPK97" s="7"/>
      <c r="QPL97" s="7"/>
      <c r="QPM97" s="7"/>
      <c r="QPN97" s="7"/>
      <c r="QPO97" s="7"/>
      <c r="QPP97" s="7"/>
      <c r="QPQ97" s="7"/>
      <c r="QPR97" s="7"/>
      <c r="QPS97" s="7"/>
      <c r="QPT97" s="7"/>
      <c r="QPU97" s="7"/>
      <c r="QPV97" s="7"/>
      <c r="QPW97" s="7"/>
      <c r="QPX97" s="7"/>
      <c r="QPY97" s="7"/>
      <c r="QPZ97" s="7"/>
      <c r="QQA97" s="7"/>
      <c r="QQB97" s="7"/>
      <c r="QQC97" s="7"/>
      <c r="QQD97" s="7"/>
      <c r="QQE97" s="7"/>
      <c r="QQF97" s="7"/>
      <c r="QQG97" s="7"/>
      <c r="QQH97" s="7"/>
      <c r="QQI97" s="7"/>
      <c r="QQJ97" s="7"/>
      <c r="QQK97" s="7"/>
      <c r="QQL97" s="7"/>
      <c r="QQM97" s="7"/>
      <c r="QQN97" s="7"/>
      <c r="QQO97" s="7"/>
      <c r="QQP97" s="7"/>
      <c r="QQQ97" s="7"/>
      <c r="QQR97" s="7"/>
      <c r="QQS97" s="7"/>
      <c r="QQT97" s="7"/>
      <c r="QQU97" s="7"/>
      <c r="QQV97" s="7"/>
      <c r="QQW97" s="7"/>
      <c r="QQX97" s="7"/>
      <c r="QQY97" s="7"/>
      <c r="QQZ97" s="7"/>
      <c r="QRA97" s="7"/>
      <c r="QRB97" s="7"/>
      <c r="QRC97" s="7"/>
      <c r="QRD97" s="7"/>
      <c r="QRE97" s="7"/>
      <c r="QRF97" s="7"/>
      <c r="QRG97" s="7"/>
      <c r="QRH97" s="7"/>
      <c r="QRI97" s="7"/>
      <c r="QRJ97" s="7"/>
      <c r="QRK97" s="7"/>
      <c r="QRL97" s="7"/>
      <c r="QRM97" s="7"/>
      <c r="QRN97" s="7"/>
      <c r="QRO97" s="7"/>
      <c r="QRP97" s="7"/>
      <c r="QRQ97" s="7"/>
      <c r="QRR97" s="7"/>
      <c r="QRS97" s="7"/>
      <c r="QRT97" s="7"/>
      <c r="QRU97" s="7"/>
      <c r="QRV97" s="7"/>
      <c r="QRW97" s="7"/>
      <c r="QRX97" s="7"/>
      <c r="QRY97" s="7"/>
      <c r="QRZ97" s="7"/>
      <c r="QSA97" s="7"/>
      <c r="QSB97" s="7"/>
      <c r="QSC97" s="7"/>
      <c r="QSD97" s="7"/>
      <c r="QSE97" s="7"/>
      <c r="QSF97" s="7"/>
      <c r="QSG97" s="7"/>
      <c r="QSH97" s="7"/>
      <c r="QSI97" s="7"/>
      <c r="QSJ97" s="7"/>
      <c r="QSK97" s="7"/>
      <c r="QSL97" s="7"/>
      <c r="QSM97" s="7"/>
      <c r="QSN97" s="7"/>
      <c r="QSO97" s="7"/>
      <c r="QSP97" s="7"/>
      <c r="QSQ97" s="7"/>
      <c r="QSR97" s="7"/>
      <c r="QSS97" s="7"/>
      <c r="QST97" s="7"/>
      <c r="QSU97" s="7"/>
      <c r="QSV97" s="7"/>
      <c r="QSW97" s="7"/>
      <c r="QSX97" s="7"/>
      <c r="QSY97" s="7"/>
      <c r="QSZ97" s="7"/>
      <c r="QTA97" s="7"/>
      <c r="QTB97" s="7"/>
      <c r="QTC97" s="7"/>
      <c r="QTD97" s="7"/>
      <c r="QTE97" s="7"/>
      <c r="QTF97" s="7"/>
      <c r="QTG97" s="7"/>
      <c r="QTH97" s="7"/>
      <c r="QTI97" s="7"/>
      <c r="QTJ97" s="7"/>
      <c r="QTK97" s="7"/>
      <c r="QTL97" s="7"/>
      <c r="QTM97" s="7"/>
      <c r="QTN97" s="7"/>
      <c r="QTO97" s="7"/>
      <c r="QTP97" s="7"/>
      <c r="QTQ97" s="7"/>
      <c r="QTR97" s="7"/>
      <c r="QTS97" s="7"/>
      <c r="QTT97" s="7"/>
      <c r="QTU97" s="7"/>
      <c r="QTV97" s="7"/>
      <c r="QTW97" s="7"/>
      <c r="QTX97" s="7"/>
      <c r="QTY97" s="7"/>
      <c r="QTZ97" s="7"/>
      <c r="QUA97" s="7"/>
      <c r="QUB97" s="7"/>
      <c r="QUC97" s="7"/>
      <c r="QUD97" s="7"/>
      <c r="QUE97" s="7"/>
      <c r="QUF97" s="7"/>
      <c r="QUG97" s="7"/>
      <c r="QUH97" s="7"/>
      <c r="QUI97" s="7"/>
      <c r="QUJ97" s="7"/>
      <c r="QUK97" s="7"/>
      <c r="QUL97" s="7"/>
      <c r="QUM97" s="7"/>
      <c r="QUN97" s="7"/>
      <c r="QUO97" s="7"/>
      <c r="QUP97" s="7"/>
      <c r="QUQ97" s="7"/>
      <c r="QUR97" s="7"/>
      <c r="QUS97" s="7"/>
      <c r="QUT97" s="7"/>
      <c r="QUU97" s="7"/>
      <c r="QUV97" s="7"/>
      <c r="QUW97" s="7"/>
      <c r="QUX97" s="7"/>
      <c r="QUY97" s="7"/>
      <c r="QUZ97" s="7"/>
      <c r="QVA97" s="7"/>
      <c r="QVB97" s="7"/>
      <c r="QVC97" s="7"/>
      <c r="QVD97" s="7"/>
      <c r="QVE97" s="7"/>
      <c r="QVF97" s="7"/>
      <c r="QVG97" s="7"/>
      <c r="QVH97" s="7"/>
      <c r="QVI97" s="7"/>
      <c r="QVJ97" s="7"/>
      <c r="QVK97" s="7"/>
      <c r="QVL97" s="7"/>
      <c r="QVM97" s="7"/>
      <c r="QVN97" s="7"/>
      <c r="QVO97" s="7"/>
      <c r="QVP97" s="7"/>
      <c r="QVQ97" s="7"/>
      <c r="QVR97" s="7"/>
      <c r="QVS97" s="7"/>
      <c r="QVT97" s="7"/>
      <c r="QVU97" s="7"/>
      <c r="QVV97" s="7"/>
      <c r="QVW97" s="7"/>
      <c r="QVX97" s="7"/>
      <c r="QVY97" s="7"/>
      <c r="QVZ97" s="7"/>
      <c r="QWA97" s="7"/>
      <c r="QWB97" s="7"/>
      <c r="QWC97" s="7"/>
      <c r="QWD97" s="7"/>
      <c r="QWE97" s="7"/>
      <c r="QWF97" s="7"/>
      <c r="QWG97" s="7"/>
      <c r="QWH97" s="7"/>
      <c r="QWI97" s="7"/>
      <c r="QWJ97" s="7"/>
      <c r="QWK97" s="7"/>
      <c r="QWL97" s="7"/>
      <c r="QWM97" s="7"/>
      <c r="QWN97" s="7"/>
      <c r="QWO97" s="7"/>
      <c r="QWP97" s="7"/>
      <c r="QWQ97" s="7"/>
      <c r="QWR97" s="7"/>
      <c r="QWS97" s="7"/>
      <c r="QWT97" s="7"/>
      <c r="QWU97" s="7"/>
      <c r="QWV97" s="7"/>
      <c r="QWW97" s="7"/>
      <c r="QWX97" s="7"/>
      <c r="QWY97" s="7"/>
      <c r="QWZ97" s="7"/>
      <c r="QXA97" s="7"/>
      <c r="QXB97" s="7"/>
      <c r="QXC97" s="7"/>
      <c r="QXD97" s="7"/>
      <c r="QXE97" s="7"/>
      <c r="QXF97" s="7"/>
      <c r="QXG97" s="7"/>
      <c r="QXH97" s="7"/>
      <c r="QXI97" s="7"/>
      <c r="QXJ97" s="7"/>
      <c r="QXK97" s="7"/>
      <c r="QXL97" s="7"/>
      <c r="QXM97" s="7"/>
      <c r="QXN97" s="7"/>
      <c r="QXO97" s="7"/>
      <c r="QXP97" s="7"/>
      <c r="QXQ97" s="7"/>
      <c r="QXR97" s="7"/>
      <c r="QXS97" s="7"/>
      <c r="QXT97" s="7"/>
      <c r="QXU97" s="7"/>
      <c r="QXV97" s="7"/>
      <c r="QXW97" s="7"/>
      <c r="QXX97" s="7"/>
      <c r="QXY97" s="7"/>
      <c r="QXZ97" s="7"/>
      <c r="QYA97" s="7"/>
      <c r="QYB97" s="7"/>
      <c r="QYC97" s="7"/>
      <c r="QYD97" s="7"/>
      <c r="QYE97" s="7"/>
      <c r="QYF97" s="7"/>
      <c r="QYG97" s="7"/>
      <c r="QYH97" s="7"/>
      <c r="QYI97" s="7"/>
      <c r="QYJ97" s="7"/>
      <c r="QYK97" s="7"/>
      <c r="QYL97" s="7"/>
      <c r="QYM97" s="7"/>
      <c r="QYN97" s="7"/>
      <c r="QYO97" s="7"/>
      <c r="QYP97" s="7"/>
      <c r="QYQ97" s="7"/>
      <c r="QYR97" s="7"/>
      <c r="QYS97" s="7"/>
      <c r="QYT97" s="7"/>
      <c r="QYU97" s="7"/>
      <c r="QYV97" s="7"/>
      <c r="QYW97" s="7"/>
      <c r="QYX97" s="7"/>
      <c r="QYY97" s="7"/>
      <c r="QYZ97" s="7"/>
      <c r="QZA97" s="7"/>
      <c r="QZB97" s="7"/>
      <c r="QZC97" s="7"/>
      <c r="QZD97" s="7"/>
      <c r="QZE97" s="7"/>
      <c r="QZF97" s="7"/>
      <c r="QZG97" s="7"/>
      <c r="QZH97" s="7"/>
      <c r="QZI97" s="7"/>
      <c r="QZJ97" s="7"/>
      <c r="QZK97" s="7"/>
      <c r="QZL97" s="7"/>
      <c r="QZM97" s="7"/>
      <c r="QZN97" s="7"/>
      <c r="QZO97" s="7"/>
      <c r="QZP97" s="7"/>
      <c r="QZQ97" s="7"/>
      <c r="QZR97" s="7"/>
      <c r="QZS97" s="7"/>
      <c r="QZT97" s="7"/>
      <c r="QZU97" s="7"/>
      <c r="QZV97" s="7"/>
      <c r="QZW97" s="7"/>
      <c r="QZX97" s="7"/>
      <c r="QZY97" s="7"/>
      <c r="QZZ97" s="7"/>
      <c r="RAA97" s="7"/>
      <c r="RAB97" s="7"/>
      <c r="RAC97" s="7"/>
      <c r="RAD97" s="7"/>
      <c r="RAE97" s="7"/>
      <c r="RAF97" s="7"/>
      <c r="RAG97" s="7"/>
      <c r="RAH97" s="7"/>
      <c r="RAI97" s="7"/>
      <c r="RAJ97" s="7"/>
      <c r="RAK97" s="7"/>
      <c r="RAL97" s="7"/>
      <c r="RAM97" s="7"/>
      <c r="RAN97" s="7"/>
      <c r="RAO97" s="7"/>
      <c r="RAP97" s="7"/>
      <c r="RAQ97" s="7"/>
      <c r="RAR97" s="7"/>
      <c r="RAS97" s="7"/>
      <c r="RAT97" s="7"/>
      <c r="RAU97" s="7"/>
      <c r="RAV97" s="7"/>
      <c r="RAW97" s="7"/>
      <c r="RAX97" s="7"/>
      <c r="RAY97" s="7"/>
      <c r="RAZ97" s="7"/>
      <c r="RBA97" s="7"/>
      <c r="RBB97" s="7"/>
      <c r="RBC97" s="7"/>
      <c r="RBD97" s="7"/>
      <c r="RBE97" s="7"/>
      <c r="RBF97" s="7"/>
      <c r="RBG97" s="7"/>
      <c r="RBH97" s="7"/>
      <c r="RBI97" s="7"/>
      <c r="RBJ97" s="7"/>
      <c r="RBK97" s="7"/>
      <c r="RBL97" s="7"/>
      <c r="RBM97" s="7"/>
      <c r="RBN97" s="7"/>
      <c r="RBO97" s="7"/>
      <c r="RBP97" s="7"/>
      <c r="RBQ97" s="7"/>
      <c r="RBR97" s="7"/>
      <c r="RBS97" s="7"/>
      <c r="RBT97" s="7"/>
      <c r="RBU97" s="7"/>
      <c r="RBV97" s="7"/>
      <c r="RBW97" s="7"/>
      <c r="RBX97" s="7"/>
      <c r="RBY97" s="7"/>
      <c r="RBZ97" s="7"/>
      <c r="RCA97" s="7"/>
      <c r="RCB97" s="7"/>
      <c r="RCC97" s="7"/>
      <c r="RCD97" s="7"/>
      <c r="RCE97" s="7"/>
      <c r="RCF97" s="7"/>
      <c r="RCG97" s="7"/>
      <c r="RCH97" s="7"/>
      <c r="RCI97" s="7"/>
      <c r="RCJ97" s="7"/>
      <c r="RCK97" s="7"/>
      <c r="RCL97" s="7"/>
      <c r="RCM97" s="7"/>
      <c r="RCN97" s="7"/>
      <c r="RCO97" s="7"/>
      <c r="RCP97" s="7"/>
      <c r="RCQ97" s="7"/>
      <c r="RCR97" s="7"/>
      <c r="RCS97" s="7"/>
      <c r="RCT97" s="7"/>
      <c r="RCU97" s="7"/>
      <c r="RCV97" s="7"/>
      <c r="RCW97" s="7"/>
      <c r="RCX97" s="7"/>
      <c r="RCY97" s="7"/>
      <c r="RCZ97" s="7"/>
      <c r="RDA97" s="7"/>
      <c r="RDB97" s="7"/>
      <c r="RDC97" s="7"/>
      <c r="RDD97" s="7"/>
      <c r="RDE97" s="7"/>
      <c r="RDF97" s="7"/>
      <c r="RDG97" s="7"/>
      <c r="RDH97" s="7"/>
      <c r="RDI97" s="7"/>
      <c r="RDJ97" s="7"/>
      <c r="RDK97" s="7"/>
      <c r="RDL97" s="7"/>
      <c r="RDM97" s="7"/>
      <c r="RDN97" s="7"/>
      <c r="RDO97" s="7"/>
      <c r="RDP97" s="7"/>
      <c r="RDQ97" s="7"/>
      <c r="RDR97" s="7"/>
      <c r="RDS97" s="7"/>
      <c r="RDT97" s="7"/>
      <c r="RDU97" s="7"/>
      <c r="RDV97" s="7"/>
      <c r="RDW97" s="7"/>
      <c r="RDX97" s="7"/>
      <c r="RDY97" s="7"/>
      <c r="RDZ97" s="7"/>
      <c r="REA97" s="7"/>
      <c r="REB97" s="7"/>
      <c r="REC97" s="7"/>
      <c r="RED97" s="7"/>
      <c r="REE97" s="7"/>
      <c r="REF97" s="7"/>
      <c r="REG97" s="7"/>
      <c r="REH97" s="7"/>
      <c r="REI97" s="7"/>
      <c r="REJ97" s="7"/>
      <c r="REK97" s="7"/>
      <c r="REL97" s="7"/>
      <c r="REM97" s="7"/>
      <c r="REN97" s="7"/>
      <c r="REO97" s="7"/>
      <c r="REP97" s="7"/>
      <c r="REQ97" s="7"/>
      <c r="RER97" s="7"/>
      <c r="RES97" s="7"/>
      <c r="RET97" s="7"/>
      <c r="REU97" s="7"/>
      <c r="REV97" s="7"/>
      <c r="REW97" s="7"/>
      <c r="REX97" s="7"/>
      <c r="REY97" s="7"/>
      <c r="REZ97" s="7"/>
      <c r="RFA97" s="7"/>
      <c r="RFB97" s="7"/>
      <c r="RFC97" s="7"/>
      <c r="RFD97" s="7"/>
      <c r="RFE97" s="7"/>
      <c r="RFF97" s="7"/>
      <c r="RFG97" s="7"/>
      <c r="RFH97" s="7"/>
      <c r="RFI97" s="7"/>
      <c r="RFJ97" s="7"/>
      <c r="RFK97" s="7"/>
      <c r="RFL97" s="7"/>
      <c r="RFM97" s="7"/>
      <c r="RFN97" s="7"/>
      <c r="RFO97" s="7"/>
      <c r="RFP97" s="7"/>
      <c r="RFQ97" s="7"/>
      <c r="RFR97" s="7"/>
      <c r="RFS97" s="7"/>
      <c r="RFT97" s="7"/>
      <c r="RFU97" s="7"/>
      <c r="RFV97" s="7"/>
      <c r="RFW97" s="7"/>
      <c r="RFX97" s="7"/>
      <c r="RFY97" s="7"/>
      <c r="RFZ97" s="7"/>
      <c r="RGA97" s="7"/>
      <c r="RGB97" s="7"/>
      <c r="RGC97" s="7"/>
      <c r="RGD97" s="7"/>
      <c r="RGE97" s="7"/>
      <c r="RGF97" s="7"/>
      <c r="RGG97" s="7"/>
      <c r="RGH97" s="7"/>
      <c r="RGI97" s="7"/>
      <c r="RGJ97" s="7"/>
      <c r="RGK97" s="7"/>
      <c r="RGL97" s="7"/>
      <c r="RGM97" s="7"/>
      <c r="RGN97" s="7"/>
      <c r="RGO97" s="7"/>
      <c r="RGP97" s="7"/>
      <c r="RGQ97" s="7"/>
      <c r="RGR97" s="7"/>
      <c r="RGS97" s="7"/>
      <c r="RGT97" s="7"/>
      <c r="RGU97" s="7"/>
      <c r="RGV97" s="7"/>
      <c r="RGW97" s="7"/>
      <c r="RGX97" s="7"/>
      <c r="RGY97" s="7"/>
      <c r="RGZ97" s="7"/>
      <c r="RHA97" s="7"/>
      <c r="RHB97" s="7"/>
      <c r="RHC97" s="7"/>
      <c r="RHD97" s="7"/>
      <c r="RHE97" s="7"/>
      <c r="RHF97" s="7"/>
      <c r="RHG97" s="7"/>
      <c r="RHH97" s="7"/>
      <c r="RHI97" s="7"/>
      <c r="RHJ97" s="7"/>
      <c r="RHK97" s="7"/>
      <c r="RHL97" s="7"/>
      <c r="RHM97" s="7"/>
      <c r="RHN97" s="7"/>
      <c r="RHO97" s="7"/>
      <c r="RHP97" s="7"/>
      <c r="RHQ97" s="7"/>
      <c r="RHR97" s="7"/>
      <c r="RHS97" s="7"/>
      <c r="RHT97" s="7"/>
      <c r="RHU97" s="7"/>
      <c r="RHV97" s="7"/>
      <c r="RHW97" s="7"/>
      <c r="RHX97" s="7"/>
      <c r="RHY97" s="7"/>
      <c r="RHZ97" s="7"/>
      <c r="RIA97" s="7"/>
      <c r="RIB97" s="7"/>
      <c r="RIC97" s="7"/>
      <c r="RID97" s="7"/>
      <c r="RIE97" s="7"/>
      <c r="RIF97" s="7"/>
      <c r="RIG97" s="7"/>
      <c r="RIH97" s="7"/>
      <c r="RII97" s="7"/>
      <c r="RIJ97" s="7"/>
      <c r="RIK97" s="7"/>
      <c r="RIL97" s="7"/>
      <c r="RIM97" s="7"/>
      <c r="RIN97" s="7"/>
      <c r="RIO97" s="7"/>
      <c r="RIP97" s="7"/>
      <c r="RIQ97" s="7"/>
      <c r="RIR97" s="7"/>
      <c r="RIS97" s="7"/>
      <c r="RIT97" s="7"/>
      <c r="RIU97" s="7"/>
      <c r="RIV97" s="7"/>
      <c r="RIW97" s="7"/>
      <c r="RIX97" s="7"/>
      <c r="RIY97" s="7"/>
      <c r="RIZ97" s="7"/>
      <c r="RJA97" s="7"/>
      <c r="RJB97" s="7"/>
      <c r="RJC97" s="7"/>
      <c r="RJD97" s="7"/>
      <c r="RJE97" s="7"/>
      <c r="RJF97" s="7"/>
      <c r="RJG97" s="7"/>
      <c r="RJH97" s="7"/>
      <c r="RJI97" s="7"/>
      <c r="RJJ97" s="7"/>
      <c r="RJK97" s="7"/>
      <c r="RJL97" s="7"/>
      <c r="RJM97" s="7"/>
      <c r="RJN97" s="7"/>
      <c r="RJO97" s="7"/>
      <c r="RJP97" s="7"/>
      <c r="RJQ97" s="7"/>
      <c r="RJR97" s="7"/>
      <c r="RJS97" s="7"/>
      <c r="RJT97" s="7"/>
      <c r="RJU97" s="7"/>
      <c r="RJV97" s="7"/>
      <c r="RJW97" s="7"/>
      <c r="RJX97" s="7"/>
      <c r="RJY97" s="7"/>
      <c r="RJZ97" s="7"/>
      <c r="RKA97" s="7"/>
      <c r="RKB97" s="7"/>
      <c r="RKC97" s="7"/>
      <c r="RKD97" s="7"/>
      <c r="RKE97" s="7"/>
      <c r="RKF97" s="7"/>
      <c r="RKG97" s="7"/>
      <c r="RKH97" s="7"/>
      <c r="RKI97" s="7"/>
      <c r="RKJ97" s="7"/>
      <c r="RKK97" s="7"/>
      <c r="RKL97" s="7"/>
      <c r="RKM97" s="7"/>
      <c r="RKN97" s="7"/>
      <c r="RKO97" s="7"/>
      <c r="RKP97" s="7"/>
      <c r="RKQ97" s="7"/>
      <c r="RKR97" s="7"/>
      <c r="RKS97" s="7"/>
      <c r="RKT97" s="7"/>
      <c r="RKU97" s="7"/>
      <c r="RKV97" s="7"/>
      <c r="RKW97" s="7"/>
      <c r="RKX97" s="7"/>
      <c r="RKY97" s="7"/>
      <c r="RKZ97" s="7"/>
      <c r="RLA97" s="7"/>
      <c r="RLB97" s="7"/>
      <c r="RLC97" s="7"/>
      <c r="RLD97" s="7"/>
      <c r="RLE97" s="7"/>
      <c r="RLF97" s="7"/>
      <c r="RLG97" s="7"/>
      <c r="RLH97" s="7"/>
      <c r="RLI97" s="7"/>
      <c r="RLJ97" s="7"/>
      <c r="RLK97" s="7"/>
      <c r="RLL97" s="7"/>
      <c r="RLM97" s="7"/>
      <c r="RLN97" s="7"/>
      <c r="RLO97" s="7"/>
      <c r="RLP97" s="7"/>
      <c r="RLQ97" s="7"/>
      <c r="RLR97" s="7"/>
      <c r="RLS97" s="7"/>
      <c r="RLT97" s="7"/>
      <c r="RLU97" s="7"/>
      <c r="RLV97" s="7"/>
      <c r="RLW97" s="7"/>
      <c r="RLX97" s="7"/>
      <c r="RLY97" s="7"/>
      <c r="RLZ97" s="7"/>
      <c r="RMA97" s="7"/>
      <c r="RMB97" s="7"/>
      <c r="RMC97" s="7"/>
      <c r="RMD97" s="7"/>
      <c r="RME97" s="7"/>
      <c r="RMF97" s="7"/>
      <c r="RMG97" s="7"/>
      <c r="RMH97" s="7"/>
      <c r="RMI97" s="7"/>
      <c r="RMJ97" s="7"/>
      <c r="RMK97" s="7"/>
      <c r="RML97" s="7"/>
      <c r="RMM97" s="7"/>
      <c r="RMN97" s="7"/>
      <c r="RMO97" s="7"/>
      <c r="RMP97" s="7"/>
      <c r="RMQ97" s="7"/>
      <c r="RMR97" s="7"/>
      <c r="RMS97" s="7"/>
      <c r="RMT97" s="7"/>
      <c r="RMU97" s="7"/>
      <c r="RMV97" s="7"/>
      <c r="RMW97" s="7"/>
      <c r="RMX97" s="7"/>
      <c r="RMY97" s="7"/>
      <c r="RMZ97" s="7"/>
      <c r="RNA97" s="7"/>
      <c r="RNB97" s="7"/>
      <c r="RNC97" s="7"/>
      <c r="RND97" s="7"/>
      <c r="RNE97" s="7"/>
      <c r="RNF97" s="7"/>
      <c r="RNG97" s="7"/>
      <c r="RNH97" s="7"/>
      <c r="RNI97" s="7"/>
      <c r="RNJ97" s="7"/>
      <c r="RNK97" s="7"/>
      <c r="RNL97" s="7"/>
      <c r="RNM97" s="7"/>
      <c r="RNN97" s="7"/>
      <c r="RNO97" s="7"/>
      <c r="RNP97" s="7"/>
      <c r="RNQ97" s="7"/>
      <c r="RNR97" s="7"/>
      <c r="RNS97" s="7"/>
      <c r="RNT97" s="7"/>
      <c r="RNU97" s="7"/>
      <c r="RNV97" s="7"/>
      <c r="RNW97" s="7"/>
      <c r="RNX97" s="7"/>
      <c r="RNY97" s="7"/>
      <c r="RNZ97" s="7"/>
      <c r="ROA97" s="7"/>
      <c r="ROB97" s="7"/>
      <c r="ROC97" s="7"/>
      <c r="ROD97" s="7"/>
      <c r="ROE97" s="7"/>
      <c r="ROF97" s="7"/>
      <c r="ROG97" s="7"/>
      <c r="ROH97" s="7"/>
      <c r="ROI97" s="7"/>
      <c r="ROJ97" s="7"/>
      <c r="ROK97" s="7"/>
      <c r="ROL97" s="7"/>
      <c r="ROM97" s="7"/>
      <c r="RON97" s="7"/>
      <c r="ROO97" s="7"/>
      <c r="ROP97" s="7"/>
      <c r="ROQ97" s="7"/>
      <c r="ROR97" s="7"/>
      <c r="ROS97" s="7"/>
      <c r="ROT97" s="7"/>
      <c r="ROU97" s="7"/>
      <c r="ROV97" s="7"/>
      <c r="ROW97" s="7"/>
      <c r="ROX97" s="7"/>
      <c r="ROY97" s="7"/>
      <c r="ROZ97" s="7"/>
      <c r="RPA97" s="7"/>
      <c r="RPB97" s="7"/>
      <c r="RPC97" s="7"/>
      <c r="RPD97" s="7"/>
      <c r="RPE97" s="7"/>
      <c r="RPF97" s="7"/>
      <c r="RPG97" s="7"/>
      <c r="RPH97" s="7"/>
      <c r="RPI97" s="7"/>
      <c r="RPJ97" s="7"/>
      <c r="RPK97" s="7"/>
      <c r="RPL97" s="7"/>
      <c r="RPM97" s="7"/>
      <c r="RPN97" s="7"/>
      <c r="RPO97" s="7"/>
      <c r="RPP97" s="7"/>
      <c r="RPQ97" s="7"/>
      <c r="RPR97" s="7"/>
      <c r="RPS97" s="7"/>
      <c r="RPT97" s="7"/>
      <c r="RPU97" s="7"/>
      <c r="RPV97" s="7"/>
      <c r="RPW97" s="7"/>
      <c r="RPX97" s="7"/>
      <c r="RPY97" s="7"/>
      <c r="RPZ97" s="7"/>
      <c r="RQA97" s="7"/>
      <c r="RQB97" s="7"/>
      <c r="RQC97" s="7"/>
      <c r="RQD97" s="7"/>
      <c r="RQE97" s="7"/>
      <c r="RQF97" s="7"/>
      <c r="RQG97" s="7"/>
      <c r="RQH97" s="7"/>
      <c r="RQI97" s="7"/>
      <c r="RQJ97" s="7"/>
      <c r="RQK97" s="7"/>
      <c r="RQL97" s="7"/>
      <c r="RQM97" s="7"/>
      <c r="RQN97" s="7"/>
      <c r="RQO97" s="7"/>
      <c r="RQP97" s="7"/>
      <c r="RQQ97" s="7"/>
      <c r="RQR97" s="7"/>
      <c r="RQS97" s="7"/>
      <c r="RQT97" s="7"/>
      <c r="RQU97" s="7"/>
      <c r="RQV97" s="7"/>
      <c r="RQW97" s="7"/>
      <c r="RQX97" s="7"/>
      <c r="RQY97" s="7"/>
      <c r="RQZ97" s="7"/>
      <c r="RRA97" s="7"/>
      <c r="RRB97" s="7"/>
      <c r="RRC97" s="7"/>
      <c r="RRD97" s="7"/>
      <c r="RRE97" s="7"/>
      <c r="RRF97" s="7"/>
      <c r="RRG97" s="7"/>
      <c r="RRH97" s="7"/>
      <c r="RRI97" s="7"/>
      <c r="RRJ97" s="7"/>
      <c r="RRK97" s="7"/>
      <c r="RRL97" s="7"/>
      <c r="RRM97" s="7"/>
      <c r="RRN97" s="7"/>
      <c r="RRO97" s="7"/>
      <c r="RRP97" s="7"/>
      <c r="RRQ97" s="7"/>
      <c r="RRR97" s="7"/>
      <c r="RRS97" s="7"/>
      <c r="RRT97" s="7"/>
      <c r="RRU97" s="7"/>
      <c r="RRV97" s="7"/>
      <c r="RRW97" s="7"/>
      <c r="RRX97" s="7"/>
      <c r="RRY97" s="7"/>
      <c r="RRZ97" s="7"/>
      <c r="RSA97" s="7"/>
      <c r="RSB97" s="7"/>
      <c r="RSC97" s="7"/>
      <c r="RSD97" s="7"/>
      <c r="RSE97" s="7"/>
      <c r="RSF97" s="7"/>
      <c r="RSG97" s="7"/>
      <c r="RSH97" s="7"/>
      <c r="RSI97" s="7"/>
      <c r="RSJ97" s="7"/>
      <c r="RSK97" s="7"/>
      <c r="RSL97" s="7"/>
      <c r="RSM97" s="7"/>
      <c r="RSN97" s="7"/>
      <c r="RSO97" s="7"/>
      <c r="RSP97" s="7"/>
      <c r="RSQ97" s="7"/>
      <c r="RSR97" s="7"/>
      <c r="RSS97" s="7"/>
      <c r="RST97" s="7"/>
      <c r="RSU97" s="7"/>
      <c r="RSV97" s="7"/>
      <c r="RSW97" s="7"/>
      <c r="RSX97" s="7"/>
      <c r="RSY97" s="7"/>
      <c r="RSZ97" s="7"/>
      <c r="RTA97" s="7"/>
      <c r="RTB97" s="7"/>
      <c r="RTC97" s="7"/>
      <c r="RTD97" s="7"/>
      <c r="RTE97" s="7"/>
      <c r="RTF97" s="7"/>
      <c r="RTG97" s="7"/>
      <c r="RTH97" s="7"/>
      <c r="RTI97" s="7"/>
      <c r="RTJ97" s="7"/>
      <c r="RTK97" s="7"/>
      <c r="RTL97" s="7"/>
      <c r="RTM97" s="7"/>
      <c r="RTN97" s="7"/>
      <c r="RTO97" s="7"/>
      <c r="RTP97" s="7"/>
      <c r="RTQ97" s="7"/>
      <c r="RTR97" s="7"/>
      <c r="RTS97" s="7"/>
      <c r="RTT97" s="7"/>
      <c r="RTU97" s="7"/>
      <c r="RTV97" s="7"/>
      <c r="RTW97" s="7"/>
      <c r="RTX97" s="7"/>
      <c r="RTY97" s="7"/>
      <c r="RTZ97" s="7"/>
      <c r="RUA97" s="7"/>
      <c r="RUB97" s="7"/>
      <c r="RUC97" s="7"/>
      <c r="RUD97" s="7"/>
      <c r="RUE97" s="7"/>
      <c r="RUF97" s="7"/>
      <c r="RUG97" s="7"/>
      <c r="RUH97" s="7"/>
      <c r="RUI97" s="7"/>
      <c r="RUJ97" s="7"/>
      <c r="RUK97" s="7"/>
      <c r="RUL97" s="7"/>
      <c r="RUM97" s="7"/>
      <c r="RUN97" s="7"/>
      <c r="RUO97" s="7"/>
      <c r="RUP97" s="7"/>
      <c r="RUQ97" s="7"/>
      <c r="RUR97" s="7"/>
      <c r="RUS97" s="7"/>
      <c r="RUT97" s="7"/>
      <c r="RUU97" s="7"/>
      <c r="RUV97" s="7"/>
      <c r="RUW97" s="7"/>
      <c r="RUX97" s="7"/>
      <c r="RUY97" s="7"/>
      <c r="RUZ97" s="7"/>
      <c r="RVA97" s="7"/>
      <c r="RVB97" s="7"/>
      <c r="RVC97" s="7"/>
      <c r="RVD97" s="7"/>
      <c r="RVE97" s="7"/>
      <c r="RVF97" s="7"/>
      <c r="RVG97" s="7"/>
      <c r="RVH97" s="7"/>
      <c r="RVI97" s="7"/>
      <c r="RVJ97" s="7"/>
      <c r="RVK97" s="7"/>
      <c r="RVL97" s="7"/>
      <c r="RVM97" s="7"/>
      <c r="RVN97" s="7"/>
      <c r="RVO97" s="7"/>
      <c r="RVP97" s="7"/>
      <c r="RVQ97" s="7"/>
      <c r="RVR97" s="7"/>
      <c r="RVS97" s="7"/>
      <c r="RVT97" s="7"/>
      <c r="RVU97" s="7"/>
      <c r="RVV97" s="7"/>
      <c r="RVW97" s="7"/>
      <c r="RVX97" s="7"/>
      <c r="RVY97" s="7"/>
      <c r="RVZ97" s="7"/>
      <c r="RWA97" s="7"/>
      <c r="RWB97" s="7"/>
      <c r="RWC97" s="7"/>
      <c r="RWD97" s="7"/>
      <c r="RWE97" s="7"/>
      <c r="RWF97" s="7"/>
      <c r="RWG97" s="7"/>
      <c r="RWH97" s="7"/>
      <c r="RWI97" s="7"/>
      <c r="RWJ97" s="7"/>
      <c r="RWK97" s="7"/>
      <c r="RWL97" s="7"/>
      <c r="RWM97" s="7"/>
      <c r="RWN97" s="7"/>
      <c r="RWO97" s="7"/>
      <c r="RWP97" s="7"/>
      <c r="RWQ97" s="7"/>
      <c r="RWR97" s="7"/>
      <c r="RWS97" s="7"/>
      <c r="RWT97" s="7"/>
      <c r="RWU97" s="7"/>
      <c r="RWV97" s="7"/>
      <c r="RWW97" s="7"/>
      <c r="RWX97" s="7"/>
      <c r="RWY97" s="7"/>
      <c r="RWZ97" s="7"/>
      <c r="RXA97" s="7"/>
      <c r="RXB97" s="7"/>
      <c r="RXC97" s="7"/>
      <c r="RXD97" s="7"/>
      <c r="RXE97" s="7"/>
      <c r="RXF97" s="7"/>
      <c r="RXG97" s="7"/>
      <c r="RXH97" s="7"/>
      <c r="RXI97" s="7"/>
      <c r="RXJ97" s="7"/>
      <c r="RXK97" s="7"/>
      <c r="RXL97" s="7"/>
      <c r="RXM97" s="7"/>
      <c r="RXN97" s="7"/>
      <c r="RXO97" s="7"/>
      <c r="RXP97" s="7"/>
      <c r="RXQ97" s="7"/>
      <c r="RXR97" s="7"/>
      <c r="RXS97" s="7"/>
      <c r="RXT97" s="7"/>
      <c r="RXU97" s="7"/>
      <c r="RXV97" s="7"/>
      <c r="RXW97" s="7"/>
      <c r="RXX97" s="7"/>
      <c r="RXY97" s="7"/>
      <c r="RXZ97" s="7"/>
      <c r="RYA97" s="7"/>
      <c r="RYB97" s="7"/>
      <c r="RYC97" s="7"/>
      <c r="RYD97" s="7"/>
      <c r="RYE97" s="7"/>
      <c r="RYF97" s="7"/>
      <c r="RYG97" s="7"/>
      <c r="RYH97" s="7"/>
      <c r="RYI97" s="7"/>
      <c r="RYJ97" s="7"/>
      <c r="RYK97" s="7"/>
      <c r="RYL97" s="7"/>
      <c r="RYM97" s="7"/>
      <c r="RYN97" s="7"/>
      <c r="RYO97" s="7"/>
      <c r="RYP97" s="7"/>
      <c r="RYQ97" s="7"/>
      <c r="RYR97" s="7"/>
      <c r="RYS97" s="7"/>
      <c r="RYT97" s="7"/>
      <c r="RYU97" s="7"/>
      <c r="RYV97" s="7"/>
      <c r="RYW97" s="7"/>
      <c r="RYX97" s="7"/>
      <c r="RYY97" s="7"/>
      <c r="RYZ97" s="7"/>
      <c r="RZA97" s="7"/>
      <c r="RZB97" s="7"/>
      <c r="RZC97" s="7"/>
      <c r="RZD97" s="7"/>
      <c r="RZE97" s="7"/>
      <c r="RZF97" s="7"/>
      <c r="RZG97" s="7"/>
      <c r="RZH97" s="7"/>
      <c r="RZI97" s="7"/>
      <c r="RZJ97" s="7"/>
      <c r="RZK97" s="7"/>
      <c r="RZL97" s="7"/>
      <c r="RZM97" s="7"/>
      <c r="RZN97" s="7"/>
      <c r="RZO97" s="7"/>
      <c r="RZP97" s="7"/>
      <c r="RZQ97" s="7"/>
      <c r="RZR97" s="7"/>
      <c r="RZS97" s="7"/>
      <c r="RZT97" s="7"/>
      <c r="RZU97" s="7"/>
      <c r="RZV97" s="7"/>
      <c r="RZW97" s="7"/>
      <c r="RZX97" s="7"/>
      <c r="RZY97" s="7"/>
      <c r="RZZ97" s="7"/>
      <c r="SAA97" s="7"/>
      <c r="SAB97" s="7"/>
      <c r="SAC97" s="7"/>
      <c r="SAD97" s="7"/>
      <c r="SAE97" s="7"/>
      <c r="SAF97" s="7"/>
      <c r="SAG97" s="7"/>
      <c r="SAH97" s="7"/>
      <c r="SAI97" s="7"/>
      <c r="SAJ97" s="7"/>
      <c r="SAK97" s="7"/>
      <c r="SAL97" s="7"/>
      <c r="SAM97" s="7"/>
      <c r="SAN97" s="7"/>
      <c r="SAO97" s="7"/>
      <c r="SAP97" s="7"/>
      <c r="SAQ97" s="7"/>
      <c r="SAR97" s="7"/>
      <c r="SAS97" s="7"/>
      <c r="SAT97" s="7"/>
      <c r="SAU97" s="7"/>
      <c r="SAV97" s="7"/>
      <c r="SAW97" s="7"/>
      <c r="SAX97" s="7"/>
      <c r="SAY97" s="7"/>
      <c r="SAZ97" s="7"/>
      <c r="SBA97" s="7"/>
      <c r="SBB97" s="7"/>
      <c r="SBC97" s="7"/>
      <c r="SBD97" s="7"/>
      <c r="SBE97" s="7"/>
      <c r="SBF97" s="7"/>
      <c r="SBG97" s="7"/>
      <c r="SBH97" s="7"/>
      <c r="SBI97" s="7"/>
      <c r="SBJ97" s="7"/>
      <c r="SBK97" s="7"/>
      <c r="SBL97" s="7"/>
      <c r="SBM97" s="7"/>
      <c r="SBN97" s="7"/>
      <c r="SBO97" s="7"/>
      <c r="SBP97" s="7"/>
      <c r="SBQ97" s="7"/>
      <c r="SBR97" s="7"/>
      <c r="SBS97" s="7"/>
      <c r="SBT97" s="7"/>
      <c r="SBU97" s="7"/>
      <c r="SBV97" s="7"/>
      <c r="SBW97" s="7"/>
      <c r="SBX97" s="7"/>
      <c r="SBY97" s="7"/>
      <c r="SBZ97" s="7"/>
      <c r="SCA97" s="7"/>
      <c r="SCB97" s="7"/>
      <c r="SCC97" s="7"/>
      <c r="SCD97" s="7"/>
      <c r="SCE97" s="7"/>
      <c r="SCF97" s="7"/>
      <c r="SCG97" s="7"/>
      <c r="SCH97" s="7"/>
      <c r="SCI97" s="7"/>
      <c r="SCJ97" s="7"/>
      <c r="SCK97" s="7"/>
      <c r="SCL97" s="7"/>
      <c r="SCM97" s="7"/>
      <c r="SCN97" s="7"/>
      <c r="SCO97" s="7"/>
      <c r="SCP97" s="7"/>
      <c r="SCQ97" s="7"/>
      <c r="SCR97" s="7"/>
      <c r="SCS97" s="7"/>
      <c r="SCT97" s="7"/>
      <c r="SCU97" s="7"/>
      <c r="SCV97" s="7"/>
      <c r="SCW97" s="7"/>
      <c r="SCX97" s="7"/>
      <c r="SCY97" s="7"/>
      <c r="SCZ97" s="7"/>
      <c r="SDA97" s="7"/>
      <c r="SDB97" s="7"/>
      <c r="SDC97" s="7"/>
      <c r="SDD97" s="7"/>
      <c r="SDE97" s="7"/>
      <c r="SDF97" s="7"/>
      <c r="SDG97" s="7"/>
      <c r="SDH97" s="7"/>
      <c r="SDI97" s="7"/>
      <c r="SDJ97" s="7"/>
      <c r="SDK97" s="7"/>
      <c r="SDL97" s="7"/>
      <c r="SDM97" s="7"/>
      <c r="SDN97" s="7"/>
      <c r="SDO97" s="7"/>
      <c r="SDP97" s="7"/>
      <c r="SDQ97" s="7"/>
      <c r="SDR97" s="7"/>
      <c r="SDS97" s="7"/>
      <c r="SDT97" s="7"/>
      <c r="SDU97" s="7"/>
      <c r="SDV97" s="7"/>
      <c r="SDW97" s="7"/>
      <c r="SDX97" s="7"/>
      <c r="SDY97" s="7"/>
      <c r="SDZ97" s="7"/>
      <c r="SEA97" s="7"/>
      <c r="SEB97" s="7"/>
      <c r="SEC97" s="7"/>
      <c r="SED97" s="7"/>
      <c r="SEE97" s="7"/>
      <c r="SEF97" s="7"/>
      <c r="SEG97" s="7"/>
      <c r="SEH97" s="7"/>
      <c r="SEI97" s="7"/>
      <c r="SEJ97" s="7"/>
      <c r="SEK97" s="7"/>
      <c r="SEL97" s="7"/>
      <c r="SEM97" s="7"/>
      <c r="SEN97" s="7"/>
      <c r="SEO97" s="7"/>
      <c r="SEP97" s="7"/>
      <c r="SEQ97" s="7"/>
      <c r="SER97" s="7"/>
      <c r="SES97" s="7"/>
      <c r="SET97" s="7"/>
      <c r="SEU97" s="7"/>
      <c r="SEV97" s="7"/>
      <c r="SEW97" s="7"/>
      <c r="SEX97" s="7"/>
      <c r="SEY97" s="7"/>
      <c r="SEZ97" s="7"/>
      <c r="SFA97" s="7"/>
      <c r="SFB97" s="7"/>
      <c r="SFC97" s="7"/>
      <c r="SFD97" s="7"/>
      <c r="SFE97" s="7"/>
      <c r="SFF97" s="7"/>
      <c r="SFG97" s="7"/>
      <c r="SFH97" s="7"/>
      <c r="SFI97" s="7"/>
      <c r="SFJ97" s="7"/>
      <c r="SFK97" s="7"/>
      <c r="SFL97" s="7"/>
      <c r="SFM97" s="7"/>
      <c r="SFN97" s="7"/>
      <c r="SFO97" s="7"/>
      <c r="SFP97" s="7"/>
      <c r="SFQ97" s="7"/>
      <c r="SFR97" s="7"/>
      <c r="SFS97" s="7"/>
      <c r="SFT97" s="7"/>
      <c r="SFU97" s="7"/>
      <c r="SFV97" s="7"/>
      <c r="SFW97" s="7"/>
      <c r="SFX97" s="7"/>
      <c r="SFY97" s="7"/>
      <c r="SFZ97" s="7"/>
      <c r="SGA97" s="7"/>
      <c r="SGB97" s="7"/>
      <c r="SGC97" s="7"/>
      <c r="SGD97" s="7"/>
      <c r="SGE97" s="7"/>
      <c r="SGF97" s="7"/>
      <c r="SGG97" s="7"/>
      <c r="SGH97" s="7"/>
      <c r="SGI97" s="7"/>
      <c r="SGJ97" s="7"/>
      <c r="SGK97" s="7"/>
      <c r="SGL97" s="7"/>
      <c r="SGM97" s="7"/>
      <c r="SGN97" s="7"/>
      <c r="SGO97" s="7"/>
      <c r="SGP97" s="7"/>
      <c r="SGQ97" s="7"/>
      <c r="SGR97" s="7"/>
      <c r="SGS97" s="7"/>
      <c r="SGT97" s="7"/>
      <c r="SGU97" s="7"/>
      <c r="SGV97" s="7"/>
      <c r="SGW97" s="7"/>
      <c r="SGX97" s="7"/>
      <c r="SGY97" s="7"/>
      <c r="SGZ97" s="7"/>
      <c r="SHA97" s="7"/>
      <c r="SHB97" s="7"/>
      <c r="SHC97" s="7"/>
      <c r="SHD97" s="7"/>
      <c r="SHE97" s="7"/>
      <c r="SHF97" s="7"/>
      <c r="SHG97" s="7"/>
      <c r="SHH97" s="7"/>
      <c r="SHI97" s="7"/>
      <c r="SHJ97" s="7"/>
      <c r="SHK97" s="7"/>
      <c r="SHL97" s="7"/>
      <c r="SHM97" s="7"/>
      <c r="SHN97" s="7"/>
      <c r="SHO97" s="7"/>
      <c r="SHP97" s="7"/>
      <c r="SHQ97" s="7"/>
      <c r="SHR97" s="7"/>
      <c r="SHS97" s="7"/>
      <c r="SHT97" s="7"/>
      <c r="SHU97" s="7"/>
      <c r="SHV97" s="7"/>
      <c r="SHW97" s="7"/>
      <c r="SHX97" s="7"/>
      <c r="SHY97" s="7"/>
      <c r="SHZ97" s="7"/>
      <c r="SIA97" s="7"/>
      <c r="SIB97" s="7"/>
      <c r="SIC97" s="7"/>
      <c r="SID97" s="7"/>
      <c r="SIE97" s="7"/>
      <c r="SIF97" s="7"/>
      <c r="SIG97" s="7"/>
      <c r="SIH97" s="7"/>
      <c r="SII97" s="7"/>
      <c r="SIJ97" s="7"/>
      <c r="SIK97" s="7"/>
      <c r="SIL97" s="7"/>
      <c r="SIM97" s="7"/>
      <c r="SIN97" s="7"/>
      <c r="SIO97" s="7"/>
      <c r="SIP97" s="7"/>
      <c r="SIQ97" s="7"/>
      <c r="SIR97" s="7"/>
      <c r="SIS97" s="7"/>
      <c r="SIT97" s="7"/>
      <c r="SIU97" s="7"/>
      <c r="SIV97" s="7"/>
      <c r="SIW97" s="7"/>
      <c r="SIX97" s="7"/>
      <c r="SIY97" s="7"/>
      <c r="SIZ97" s="7"/>
      <c r="SJA97" s="7"/>
      <c r="SJB97" s="7"/>
      <c r="SJC97" s="7"/>
      <c r="SJD97" s="7"/>
      <c r="SJE97" s="7"/>
      <c r="SJF97" s="7"/>
      <c r="SJG97" s="7"/>
      <c r="SJH97" s="7"/>
      <c r="SJI97" s="7"/>
      <c r="SJJ97" s="7"/>
      <c r="SJK97" s="7"/>
      <c r="SJL97" s="7"/>
      <c r="SJM97" s="7"/>
      <c r="SJN97" s="7"/>
      <c r="SJO97" s="7"/>
      <c r="SJP97" s="7"/>
      <c r="SJQ97" s="7"/>
      <c r="SJR97" s="7"/>
      <c r="SJS97" s="7"/>
      <c r="SJT97" s="7"/>
      <c r="SJU97" s="7"/>
      <c r="SJV97" s="7"/>
      <c r="SJW97" s="7"/>
      <c r="SJX97" s="7"/>
      <c r="SJY97" s="7"/>
      <c r="SJZ97" s="7"/>
      <c r="SKA97" s="7"/>
      <c r="SKB97" s="7"/>
      <c r="SKC97" s="7"/>
      <c r="SKD97" s="7"/>
      <c r="SKE97" s="7"/>
      <c r="SKF97" s="7"/>
      <c r="SKG97" s="7"/>
      <c r="SKH97" s="7"/>
      <c r="SKI97" s="7"/>
      <c r="SKJ97" s="7"/>
      <c r="SKK97" s="7"/>
      <c r="SKL97" s="7"/>
      <c r="SKM97" s="7"/>
      <c r="SKN97" s="7"/>
      <c r="SKO97" s="7"/>
      <c r="SKP97" s="7"/>
      <c r="SKQ97" s="7"/>
      <c r="SKR97" s="7"/>
      <c r="SKS97" s="7"/>
      <c r="SKT97" s="7"/>
      <c r="SKU97" s="7"/>
      <c r="SKV97" s="7"/>
      <c r="SKW97" s="7"/>
      <c r="SKX97" s="7"/>
      <c r="SKY97" s="7"/>
      <c r="SKZ97" s="7"/>
      <c r="SLA97" s="7"/>
      <c r="SLB97" s="7"/>
      <c r="SLC97" s="7"/>
      <c r="SLD97" s="7"/>
      <c r="SLE97" s="7"/>
      <c r="SLF97" s="7"/>
      <c r="SLG97" s="7"/>
      <c r="SLH97" s="7"/>
      <c r="SLI97" s="7"/>
      <c r="SLJ97" s="7"/>
      <c r="SLK97" s="7"/>
      <c r="SLL97" s="7"/>
      <c r="SLM97" s="7"/>
      <c r="SLN97" s="7"/>
      <c r="SLO97" s="7"/>
      <c r="SLP97" s="7"/>
      <c r="SLQ97" s="7"/>
      <c r="SLR97" s="7"/>
      <c r="SLS97" s="7"/>
      <c r="SLT97" s="7"/>
      <c r="SLU97" s="7"/>
      <c r="SLV97" s="7"/>
      <c r="SLW97" s="7"/>
      <c r="SLX97" s="7"/>
      <c r="SLY97" s="7"/>
      <c r="SLZ97" s="7"/>
      <c r="SMA97" s="7"/>
      <c r="SMB97" s="7"/>
      <c r="SMC97" s="7"/>
      <c r="SMD97" s="7"/>
      <c r="SME97" s="7"/>
      <c r="SMF97" s="7"/>
      <c r="SMG97" s="7"/>
      <c r="SMH97" s="7"/>
      <c r="SMI97" s="7"/>
      <c r="SMJ97" s="7"/>
      <c r="SMK97" s="7"/>
      <c r="SML97" s="7"/>
      <c r="SMM97" s="7"/>
      <c r="SMN97" s="7"/>
      <c r="SMO97" s="7"/>
      <c r="SMP97" s="7"/>
      <c r="SMQ97" s="7"/>
      <c r="SMR97" s="7"/>
      <c r="SMS97" s="7"/>
      <c r="SMT97" s="7"/>
      <c r="SMU97" s="7"/>
      <c r="SMV97" s="7"/>
      <c r="SMW97" s="7"/>
      <c r="SMX97" s="7"/>
      <c r="SMY97" s="7"/>
      <c r="SMZ97" s="7"/>
      <c r="SNA97" s="7"/>
      <c r="SNB97" s="7"/>
      <c r="SNC97" s="7"/>
      <c r="SND97" s="7"/>
      <c r="SNE97" s="7"/>
      <c r="SNF97" s="7"/>
      <c r="SNG97" s="7"/>
      <c r="SNH97" s="7"/>
      <c r="SNI97" s="7"/>
      <c r="SNJ97" s="7"/>
      <c r="SNK97" s="7"/>
      <c r="SNL97" s="7"/>
      <c r="SNM97" s="7"/>
      <c r="SNN97" s="7"/>
      <c r="SNO97" s="7"/>
      <c r="SNP97" s="7"/>
      <c r="SNQ97" s="7"/>
      <c r="SNR97" s="7"/>
      <c r="SNS97" s="7"/>
      <c r="SNT97" s="7"/>
      <c r="SNU97" s="7"/>
      <c r="SNV97" s="7"/>
      <c r="SNW97" s="7"/>
      <c r="SNX97" s="7"/>
      <c r="SNY97" s="7"/>
      <c r="SNZ97" s="7"/>
      <c r="SOA97" s="7"/>
      <c r="SOB97" s="7"/>
      <c r="SOC97" s="7"/>
      <c r="SOD97" s="7"/>
      <c r="SOE97" s="7"/>
      <c r="SOF97" s="7"/>
      <c r="SOG97" s="7"/>
      <c r="SOH97" s="7"/>
      <c r="SOI97" s="7"/>
      <c r="SOJ97" s="7"/>
      <c r="SOK97" s="7"/>
      <c r="SOL97" s="7"/>
      <c r="SOM97" s="7"/>
      <c r="SON97" s="7"/>
      <c r="SOO97" s="7"/>
      <c r="SOP97" s="7"/>
      <c r="SOQ97" s="7"/>
      <c r="SOR97" s="7"/>
      <c r="SOS97" s="7"/>
      <c r="SOT97" s="7"/>
      <c r="SOU97" s="7"/>
      <c r="SOV97" s="7"/>
      <c r="SOW97" s="7"/>
      <c r="SOX97" s="7"/>
      <c r="SOY97" s="7"/>
      <c r="SOZ97" s="7"/>
      <c r="SPA97" s="7"/>
      <c r="SPB97" s="7"/>
      <c r="SPC97" s="7"/>
      <c r="SPD97" s="7"/>
      <c r="SPE97" s="7"/>
      <c r="SPF97" s="7"/>
      <c r="SPG97" s="7"/>
      <c r="SPH97" s="7"/>
      <c r="SPI97" s="7"/>
      <c r="SPJ97" s="7"/>
      <c r="SPK97" s="7"/>
      <c r="SPL97" s="7"/>
      <c r="SPM97" s="7"/>
      <c r="SPN97" s="7"/>
      <c r="SPO97" s="7"/>
      <c r="SPP97" s="7"/>
      <c r="SPQ97" s="7"/>
      <c r="SPR97" s="7"/>
      <c r="SPS97" s="7"/>
      <c r="SPT97" s="7"/>
      <c r="SPU97" s="7"/>
      <c r="SPV97" s="7"/>
      <c r="SPW97" s="7"/>
      <c r="SPX97" s="7"/>
      <c r="SPY97" s="7"/>
      <c r="SPZ97" s="7"/>
      <c r="SQA97" s="7"/>
      <c r="SQB97" s="7"/>
      <c r="SQC97" s="7"/>
      <c r="SQD97" s="7"/>
      <c r="SQE97" s="7"/>
      <c r="SQF97" s="7"/>
      <c r="SQG97" s="7"/>
      <c r="SQH97" s="7"/>
      <c r="SQI97" s="7"/>
      <c r="SQJ97" s="7"/>
      <c r="SQK97" s="7"/>
      <c r="SQL97" s="7"/>
      <c r="SQM97" s="7"/>
      <c r="SQN97" s="7"/>
      <c r="SQO97" s="7"/>
      <c r="SQP97" s="7"/>
      <c r="SQQ97" s="7"/>
      <c r="SQR97" s="7"/>
      <c r="SQS97" s="7"/>
      <c r="SQT97" s="7"/>
      <c r="SQU97" s="7"/>
      <c r="SQV97" s="7"/>
      <c r="SQW97" s="7"/>
      <c r="SQX97" s="7"/>
      <c r="SQY97" s="7"/>
      <c r="SQZ97" s="7"/>
      <c r="SRA97" s="7"/>
      <c r="SRB97" s="7"/>
      <c r="SRC97" s="7"/>
      <c r="SRD97" s="7"/>
      <c r="SRE97" s="7"/>
      <c r="SRF97" s="7"/>
      <c r="SRG97" s="7"/>
      <c r="SRH97" s="7"/>
      <c r="SRI97" s="7"/>
      <c r="SRJ97" s="7"/>
      <c r="SRK97" s="7"/>
      <c r="SRL97" s="7"/>
      <c r="SRM97" s="7"/>
      <c r="SRN97" s="7"/>
      <c r="SRO97" s="7"/>
      <c r="SRP97" s="7"/>
      <c r="SRQ97" s="7"/>
      <c r="SRR97" s="7"/>
      <c r="SRS97" s="7"/>
      <c r="SRT97" s="7"/>
      <c r="SRU97" s="7"/>
      <c r="SRV97" s="7"/>
      <c r="SRW97" s="7"/>
      <c r="SRX97" s="7"/>
      <c r="SRY97" s="7"/>
      <c r="SRZ97" s="7"/>
      <c r="SSA97" s="7"/>
      <c r="SSB97" s="7"/>
      <c r="SSC97" s="7"/>
      <c r="SSD97" s="7"/>
      <c r="SSE97" s="7"/>
      <c r="SSF97" s="7"/>
      <c r="SSG97" s="7"/>
      <c r="SSH97" s="7"/>
      <c r="SSI97" s="7"/>
      <c r="SSJ97" s="7"/>
      <c r="SSK97" s="7"/>
      <c r="SSL97" s="7"/>
      <c r="SSM97" s="7"/>
      <c r="SSN97" s="7"/>
      <c r="SSO97" s="7"/>
      <c r="SSP97" s="7"/>
      <c r="SSQ97" s="7"/>
      <c r="SSR97" s="7"/>
      <c r="SSS97" s="7"/>
      <c r="SST97" s="7"/>
      <c r="SSU97" s="7"/>
      <c r="SSV97" s="7"/>
      <c r="SSW97" s="7"/>
      <c r="SSX97" s="7"/>
      <c r="SSY97" s="7"/>
      <c r="SSZ97" s="7"/>
      <c r="STA97" s="7"/>
      <c r="STB97" s="7"/>
      <c r="STC97" s="7"/>
      <c r="STD97" s="7"/>
      <c r="STE97" s="7"/>
      <c r="STF97" s="7"/>
      <c r="STG97" s="7"/>
      <c r="STH97" s="7"/>
      <c r="STI97" s="7"/>
      <c r="STJ97" s="7"/>
      <c r="STK97" s="7"/>
      <c r="STL97" s="7"/>
      <c r="STM97" s="7"/>
      <c r="STN97" s="7"/>
      <c r="STO97" s="7"/>
      <c r="STP97" s="7"/>
      <c r="STQ97" s="7"/>
      <c r="STR97" s="7"/>
      <c r="STS97" s="7"/>
      <c r="STT97" s="7"/>
      <c r="STU97" s="7"/>
      <c r="STV97" s="7"/>
      <c r="STW97" s="7"/>
      <c r="STX97" s="7"/>
      <c r="STY97" s="7"/>
      <c r="STZ97" s="7"/>
      <c r="SUA97" s="7"/>
      <c r="SUB97" s="7"/>
      <c r="SUC97" s="7"/>
      <c r="SUD97" s="7"/>
      <c r="SUE97" s="7"/>
      <c r="SUF97" s="7"/>
      <c r="SUG97" s="7"/>
      <c r="SUH97" s="7"/>
      <c r="SUI97" s="7"/>
      <c r="SUJ97" s="7"/>
      <c r="SUK97" s="7"/>
      <c r="SUL97" s="7"/>
      <c r="SUM97" s="7"/>
      <c r="SUN97" s="7"/>
      <c r="SUO97" s="7"/>
      <c r="SUP97" s="7"/>
      <c r="SUQ97" s="7"/>
      <c r="SUR97" s="7"/>
      <c r="SUS97" s="7"/>
      <c r="SUT97" s="7"/>
      <c r="SUU97" s="7"/>
      <c r="SUV97" s="7"/>
      <c r="SUW97" s="7"/>
      <c r="SUX97" s="7"/>
      <c r="SUY97" s="7"/>
      <c r="SUZ97" s="7"/>
      <c r="SVA97" s="7"/>
      <c r="SVB97" s="7"/>
      <c r="SVC97" s="7"/>
      <c r="SVD97" s="7"/>
      <c r="SVE97" s="7"/>
      <c r="SVF97" s="7"/>
      <c r="SVG97" s="7"/>
      <c r="SVH97" s="7"/>
      <c r="SVI97" s="7"/>
      <c r="SVJ97" s="7"/>
      <c r="SVK97" s="7"/>
      <c r="SVL97" s="7"/>
      <c r="SVM97" s="7"/>
      <c r="SVN97" s="7"/>
      <c r="SVO97" s="7"/>
      <c r="SVP97" s="7"/>
      <c r="SVQ97" s="7"/>
      <c r="SVR97" s="7"/>
      <c r="SVS97" s="7"/>
      <c r="SVT97" s="7"/>
      <c r="SVU97" s="7"/>
      <c r="SVV97" s="7"/>
      <c r="SVW97" s="7"/>
      <c r="SVX97" s="7"/>
      <c r="SVY97" s="7"/>
      <c r="SVZ97" s="7"/>
      <c r="SWA97" s="7"/>
      <c r="SWB97" s="7"/>
      <c r="SWC97" s="7"/>
      <c r="SWD97" s="7"/>
      <c r="SWE97" s="7"/>
      <c r="SWF97" s="7"/>
      <c r="SWG97" s="7"/>
      <c r="SWH97" s="7"/>
      <c r="SWI97" s="7"/>
      <c r="SWJ97" s="7"/>
      <c r="SWK97" s="7"/>
      <c r="SWL97" s="7"/>
      <c r="SWM97" s="7"/>
      <c r="SWN97" s="7"/>
      <c r="SWO97" s="7"/>
      <c r="SWP97" s="7"/>
      <c r="SWQ97" s="7"/>
      <c r="SWR97" s="7"/>
      <c r="SWS97" s="7"/>
      <c r="SWT97" s="7"/>
      <c r="SWU97" s="7"/>
      <c r="SWV97" s="7"/>
      <c r="SWW97" s="7"/>
      <c r="SWX97" s="7"/>
      <c r="SWY97" s="7"/>
      <c r="SWZ97" s="7"/>
      <c r="SXA97" s="7"/>
      <c r="SXB97" s="7"/>
      <c r="SXC97" s="7"/>
      <c r="SXD97" s="7"/>
      <c r="SXE97" s="7"/>
      <c r="SXF97" s="7"/>
      <c r="SXG97" s="7"/>
      <c r="SXH97" s="7"/>
      <c r="SXI97" s="7"/>
      <c r="SXJ97" s="7"/>
      <c r="SXK97" s="7"/>
      <c r="SXL97" s="7"/>
      <c r="SXM97" s="7"/>
      <c r="SXN97" s="7"/>
      <c r="SXO97" s="7"/>
      <c r="SXP97" s="7"/>
      <c r="SXQ97" s="7"/>
      <c r="SXR97" s="7"/>
      <c r="SXS97" s="7"/>
      <c r="SXT97" s="7"/>
      <c r="SXU97" s="7"/>
      <c r="SXV97" s="7"/>
      <c r="SXW97" s="7"/>
      <c r="SXX97" s="7"/>
      <c r="SXY97" s="7"/>
      <c r="SXZ97" s="7"/>
      <c r="SYA97" s="7"/>
      <c r="SYB97" s="7"/>
      <c r="SYC97" s="7"/>
      <c r="SYD97" s="7"/>
      <c r="SYE97" s="7"/>
      <c r="SYF97" s="7"/>
      <c r="SYG97" s="7"/>
      <c r="SYH97" s="7"/>
      <c r="SYI97" s="7"/>
      <c r="SYJ97" s="7"/>
      <c r="SYK97" s="7"/>
      <c r="SYL97" s="7"/>
      <c r="SYM97" s="7"/>
      <c r="SYN97" s="7"/>
      <c r="SYO97" s="7"/>
      <c r="SYP97" s="7"/>
      <c r="SYQ97" s="7"/>
      <c r="SYR97" s="7"/>
      <c r="SYS97" s="7"/>
      <c r="SYT97" s="7"/>
      <c r="SYU97" s="7"/>
      <c r="SYV97" s="7"/>
      <c r="SYW97" s="7"/>
      <c r="SYX97" s="7"/>
      <c r="SYY97" s="7"/>
      <c r="SYZ97" s="7"/>
      <c r="SZA97" s="7"/>
      <c r="SZB97" s="7"/>
      <c r="SZC97" s="7"/>
      <c r="SZD97" s="7"/>
      <c r="SZE97" s="7"/>
      <c r="SZF97" s="7"/>
      <c r="SZG97" s="7"/>
      <c r="SZH97" s="7"/>
      <c r="SZI97" s="7"/>
      <c r="SZJ97" s="7"/>
      <c r="SZK97" s="7"/>
      <c r="SZL97" s="7"/>
      <c r="SZM97" s="7"/>
      <c r="SZN97" s="7"/>
      <c r="SZO97" s="7"/>
      <c r="SZP97" s="7"/>
      <c r="SZQ97" s="7"/>
      <c r="SZR97" s="7"/>
      <c r="SZS97" s="7"/>
      <c r="SZT97" s="7"/>
      <c r="SZU97" s="7"/>
      <c r="SZV97" s="7"/>
      <c r="SZW97" s="7"/>
      <c r="SZX97" s="7"/>
      <c r="SZY97" s="7"/>
      <c r="SZZ97" s="7"/>
      <c r="TAA97" s="7"/>
      <c r="TAB97" s="7"/>
      <c r="TAC97" s="7"/>
      <c r="TAD97" s="7"/>
      <c r="TAE97" s="7"/>
      <c r="TAF97" s="7"/>
      <c r="TAG97" s="7"/>
      <c r="TAH97" s="7"/>
      <c r="TAI97" s="7"/>
      <c r="TAJ97" s="7"/>
      <c r="TAK97" s="7"/>
      <c r="TAL97" s="7"/>
      <c r="TAM97" s="7"/>
      <c r="TAN97" s="7"/>
      <c r="TAO97" s="7"/>
      <c r="TAP97" s="7"/>
      <c r="TAQ97" s="7"/>
      <c r="TAR97" s="7"/>
      <c r="TAS97" s="7"/>
      <c r="TAT97" s="7"/>
      <c r="TAU97" s="7"/>
      <c r="TAV97" s="7"/>
      <c r="TAW97" s="7"/>
      <c r="TAX97" s="7"/>
      <c r="TAY97" s="7"/>
      <c r="TAZ97" s="7"/>
      <c r="TBA97" s="7"/>
      <c r="TBB97" s="7"/>
      <c r="TBC97" s="7"/>
      <c r="TBD97" s="7"/>
      <c r="TBE97" s="7"/>
      <c r="TBF97" s="7"/>
      <c r="TBG97" s="7"/>
      <c r="TBH97" s="7"/>
      <c r="TBI97" s="7"/>
      <c r="TBJ97" s="7"/>
      <c r="TBK97" s="7"/>
      <c r="TBL97" s="7"/>
      <c r="TBM97" s="7"/>
      <c r="TBN97" s="7"/>
      <c r="TBO97" s="7"/>
      <c r="TBP97" s="7"/>
      <c r="TBQ97" s="7"/>
      <c r="TBR97" s="7"/>
      <c r="TBS97" s="7"/>
      <c r="TBT97" s="7"/>
      <c r="TBU97" s="7"/>
      <c r="TBV97" s="7"/>
      <c r="TBW97" s="7"/>
      <c r="TBX97" s="7"/>
      <c r="TBY97" s="7"/>
      <c r="TBZ97" s="7"/>
      <c r="TCA97" s="7"/>
      <c r="TCB97" s="7"/>
      <c r="TCC97" s="7"/>
      <c r="TCD97" s="7"/>
      <c r="TCE97" s="7"/>
      <c r="TCF97" s="7"/>
      <c r="TCG97" s="7"/>
      <c r="TCH97" s="7"/>
      <c r="TCI97" s="7"/>
      <c r="TCJ97" s="7"/>
      <c r="TCK97" s="7"/>
      <c r="TCL97" s="7"/>
      <c r="TCM97" s="7"/>
      <c r="TCN97" s="7"/>
      <c r="TCO97" s="7"/>
      <c r="TCP97" s="7"/>
      <c r="TCQ97" s="7"/>
      <c r="TCR97" s="7"/>
      <c r="TCS97" s="7"/>
      <c r="TCT97" s="7"/>
      <c r="TCU97" s="7"/>
      <c r="TCV97" s="7"/>
      <c r="TCW97" s="7"/>
      <c r="TCX97" s="7"/>
      <c r="TCY97" s="7"/>
      <c r="TCZ97" s="7"/>
      <c r="TDA97" s="7"/>
      <c r="TDB97" s="7"/>
      <c r="TDC97" s="7"/>
      <c r="TDD97" s="7"/>
      <c r="TDE97" s="7"/>
      <c r="TDF97" s="7"/>
      <c r="TDG97" s="7"/>
      <c r="TDH97" s="7"/>
      <c r="TDI97" s="7"/>
      <c r="TDJ97" s="7"/>
      <c r="TDK97" s="7"/>
      <c r="TDL97" s="7"/>
      <c r="TDM97" s="7"/>
      <c r="TDN97" s="7"/>
      <c r="TDO97" s="7"/>
      <c r="TDP97" s="7"/>
      <c r="TDQ97" s="7"/>
      <c r="TDR97" s="7"/>
      <c r="TDS97" s="7"/>
      <c r="TDT97" s="7"/>
      <c r="TDU97" s="7"/>
      <c r="TDV97" s="7"/>
      <c r="TDW97" s="7"/>
      <c r="TDX97" s="7"/>
      <c r="TDY97" s="7"/>
      <c r="TDZ97" s="7"/>
      <c r="TEA97" s="7"/>
      <c r="TEB97" s="7"/>
      <c r="TEC97" s="7"/>
      <c r="TED97" s="7"/>
      <c r="TEE97" s="7"/>
      <c r="TEF97" s="7"/>
      <c r="TEG97" s="7"/>
      <c r="TEH97" s="7"/>
      <c r="TEI97" s="7"/>
      <c r="TEJ97" s="7"/>
      <c r="TEK97" s="7"/>
      <c r="TEL97" s="7"/>
      <c r="TEM97" s="7"/>
      <c r="TEN97" s="7"/>
      <c r="TEO97" s="7"/>
      <c r="TEP97" s="7"/>
      <c r="TEQ97" s="7"/>
      <c r="TER97" s="7"/>
      <c r="TES97" s="7"/>
      <c r="TET97" s="7"/>
      <c r="TEU97" s="7"/>
      <c r="TEV97" s="7"/>
      <c r="TEW97" s="7"/>
      <c r="TEX97" s="7"/>
      <c r="TEY97" s="7"/>
      <c r="TEZ97" s="7"/>
      <c r="TFA97" s="7"/>
      <c r="TFB97" s="7"/>
      <c r="TFC97" s="7"/>
      <c r="TFD97" s="7"/>
      <c r="TFE97" s="7"/>
      <c r="TFF97" s="7"/>
      <c r="TFG97" s="7"/>
      <c r="TFH97" s="7"/>
      <c r="TFI97" s="7"/>
      <c r="TFJ97" s="7"/>
      <c r="TFK97" s="7"/>
      <c r="TFL97" s="7"/>
      <c r="TFM97" s="7"/>
      <c r="TFN97" s="7"/>
      <c r="TFO97" s="7"/>
      <c r="TFP97" s="7"/>
      <c r="TFQ97" s="7"/>
      <c r="TFR97" s="7"/>
      <c r="TFS97" s="7"/>
      <c r="TFT97" s="7"/>
      <c r="TFU97" s="7"/>
      <c r="TFV97" s="7"/>
      <c r="TFW97" s="7"/>
      <c r="TFX97" s="7"/>
      <c r="TFY97" s="7"/>
      <c r="TFZ97" s="7"/>
      <c r="TGA97" s="7"/>
      <c r="TGB97" s="7"/>
      <c r="TGC97" s="7"/>
      <c r="TGD97" s="7"/>
      <c r="TGE97" s="7"/>
      <c r="TGF97" s="7"/>
      <c r="TGG97" s="7"/>
      <c r="TGH97" s="7"/>
      <c r="TGI97" s="7"/>
      <c r="TGJ97" s="7"/>
      <c r="TGK97" s="7"/>
      <c r="TGL97" s="7"/>
      <c r="TGM97" s="7"/>
      <c r="TGN97" s="7"/>
      <c r="TGO97" s="7"/>
      <c r="TGP97" s="7"/>
      <c r="TGQ97" s="7"/>
      <c r="TGR97" s="7"/>
      <c r="TGS97" s="7"/>
      <c r="TGT97" s="7"/>
      <c r="TGU97" s="7"/>
      <c r="TGV97" s="7"/>
      <c r="TGW97" s="7"/>
      <c r="TGX97" s="7"/>
      <c r="TGY97" s="7"/>
      <c r="TGZ97" s="7"/>
      <c r="THA97" s="7"/>
      <c r="THB97" s="7"/>
      <c r="THC97" s="7"/>
      <c r="THD97" s="7"/>
      <c r="THE97" s="7"/>
      <c r="THF97" s="7"/>
      <c r="THG97" s="7"/>
      <c r="THH97" s="7"/>
      <c r="THI97" s="7"/>
      <c r="THJ97" s="7"/>
      <c r="THK97" s="7"/>
      <c r="THL97" s="7"/>
      <c r="THM97" s="7"/>
      <c r="THN97" s="7"/>
      <c r="THO97" s="7"/>
      <c r="THP97" s="7"/>
      <c r="THQ97" s="7"/>
      <c r="THR97" s="7"/>
      <c r="THS97" s="7"/>
      <c r="THT97" s="7"/>
      <c r="THU97" s="7"/>
      <c r="THV97" s="7"/>
      <c r="THW97" s="7"/>
      <c r="THX97" s="7"/>
      <c r="THY97" s="7"/>
      <c r="THZ97" s="7"/>
      <c r="TIA97" s="7"/>
      <c r="TIB97" s="7"/>
      <c r="TIC97" s="7"/>
      <c r="TID97" s="7"/>
      <c r="TIE97" s="7"/>
      <c r="TIF97" s="7"/>
      <c r="TIG97" s="7"/>
      <c r="TIH97" s="7"/>
      <c r="TII97" s="7"/>
      <c r="TIJ97" s="7"/>
      <c r="TIK97" s="7"/>
      <c r="TIL97" s="7"/>
      <c r="TIM97" s="7"/>
      <c r="TIN97" s="7"/>
      <c r="TIO97" s="7"/>
      <c r="TIP97" s="7"/>
      <c r="TIQ97" s="7"/>
      <c r="TIR97" s="7"/>
      <c r="TIS97" s="7"/>
      <c r="TIT97" s="7"/>
      <c r="TIU97" s="7"/>
      <c r="TIV97" s="7"/>
      <c r="TIW97" s="7"/>
      <c r="TIX97" s="7"/>
      <c r="TIY97" s="7"/>
      <c r="TIZ97" s="7"/>
      <c r="TJA97" s="7"/>
      <c r="TJB97" s="7"/>
      <c r="TJC97" s="7"/>
      <c r="TJD97" s="7"/>
      <c r="TJE97" s="7"/>
      <c r="TJF97" s="7"/>
      <c r="TJG97" s="7"/>
      <c r="TJH97" s="7"/>
      <c r="TJI97" s="7"/>
      <c r="TJJ97" s="7"/>
      <c r="TJK97" s="7"/>
      <c r="TJL97" s="7"/>
      <c r="TJM97" s="7"/>
      <c r="TJN97" s="7"/>
      <c r="TJO97" s="7"/>
      <c r="TJP97" s="7"/>
      <c r="TJQ97" s="7"/>
      <c r="TJR97" s="7"/>
      <c r="TJS97" s="7"/>
      <c r="TJT97" s="7"/>
      <c r="TJU97" s="7"/>
      <c r="TJV97" s="7"/>
      <c r="TJW97" s="7"/>
      <c r="TJX97" s="7"/>
      <c r="TJY97" s="7"/>
      <c r="TJZ97" s="7"/>
      <c r="TKA97" s="7"/>
      <c r="TKB97" s="7"/>
      <c r="TKC97" s="7"/>
      <c r="TKD97" s="7"/>
      <c r="TKE97" s="7"/>
      <c r="TKF97" s="7"/>
      <c r="TKG97" s="7"/>
      <c r="TKH97" s="7"/>
      <c r="TKI97" s="7"/>
      <c r="TKJ97" s="7"/>
      <c r="TKK97" s="7"/>
      <c r="TKL97" s="7"/>
      <c r="TKM97" s="7"/>
      <c r="TKN97" s="7"/>
      <c r="TKO97" s="7"/>
      <c r="TKP97" s="7"/>
      <c r="TKQ97" s="7"/>
      <c r="TKR97" s="7"/>
      <c r="TKS97" s="7"/>
      <c r="TKT97" s="7"/>
      <c r="TKU97" s="7"/>
      <c r="TKV97" s="7"/>
      <c r="TKW97" s="7"/>
      <c r="TKX97" s="7"/>
      <c r="TKY97" s="7"/>
      <c r="TKZ97" s="7"/>
      <c r="TLA97" s="7"/>
      <c r="TLB97" s="7"/>
      <c r="TLC97" s="7"/>
      <c r="TLD97" s="7"/>
      <c r="TLE97" s="7"/>
      <c r="TLF97" s="7"/>
      <c r="TLG97" s="7"/>
      <c r="TLH97" s="7"/>
      <c r="TLI97" s="7"/>
      <c r="TLJ97" s="7"/>
      <c r="TLK97" s="7"/>
      <c r="TLL97" s="7"/>
      <c r="TLM97" s="7"/>
      <c r="TLN97" s="7"/>
      <c r="TLO97" s="7"/>
      <c r="TLP97" s="7"/>
      <c r="TLQ97" s="7"/>
      <c r="TLR97" s="7"/>
      <c r="TLS97" s="7"/>
      <c r="TLT97" s="7"/>
      <c r="TLU97" s="7"/>
      <c r="TLV97" s="7"/>
      <c r="TLW97" s="7"/>
      <c r="TLX97" s="7"/>
      <c r="TLY97" s="7"/>
      <c r="TLZ97" s="7"/>
      <c r="TMA97" s="7"/>
      <c r="TMB97" s="7"/>
      <c r="TMC97" s="7"/>
      <c r="TMD97" s="7"/>
      <c r="TME97" s="7"/>
      <c r="TMF97" s="7"/>
      <c r="TMG97" s="7"/>
      <c r="TMH97" s="7"/>
      <c r="TMI97" s="7"/>
      <c r="TMJ97" s="7"/>
      <c r="TMK97" s="7"/>
      <c r="TML97" s="7"/>
      <c r="TMM97" s="7"/>
      <c r="TMN97" s="7"/>
      <c r="TMO97" s="7"/>
      <c r="TMP97" s="7"/>
      <c r="TMQ97" s="7"/>
      <c r="TMR97" s="7"/>
      <c r="TMS97" s="7"/>
      <c r="TMT97" s="7"/>
      <c r="TMU97" s="7"/>
      <c r="TMV97" s="7"/>
      <c r="TMW97" s="7"/>
      <c r="TMX97" s="7"/>
      <c r="TMY97" s="7"/>
      <c r="TMZ97" s="7"/>
      <c r="TNA97" s="7"/>
      <c r="TNB97" s="7"/>
      <c r="TNC97" s="7"/>
      <c r="TND97" s="7"/>
      <c r="TNE97" s="7"/>
      <c r="TNF97" s="7"/>
      <c r="TNG97" s="7"/>
      <c r="TNH97" s="7"/>
      <c r="TNI97" s="7"/>
      <c r="TNJ97" s="7"/>
      <c r="TNK97" s="7"/>
      <c r="TNL97" s="7"/>
      <c r="TNM97" s="7"/>
      <c r="TNN97" s="7"/>
      <c r="TNO97" s="7"/>
      <c r="TNP97" s="7"/>
      <c r="TNQ97" s="7"/>
      <c r="TNR97" s="7"/>
      <c r="TNS97" s="7"/>
      <c r="TNT97" s="7"/>
      <c r="TNU97" s="7"/>
      <c r="TNV97" s="7"/>
      <c r="TNW97" s="7"/>
      <c r="TNX97" s="7"/>
      <c r="TNY97" s="7"/>
      <c r="TNZ97" s="7"/>
      <c r="TOA97" s="7"/>
      <c r="TOB97" s="7"/>
      <c r="TOC97" s="7"/>
      <c r="TOD97" s="7"/>
      <c r="TOE97" s="7"/>
      <c r="TOF97" s="7"/>
      <c r="TOG97" s="7"/>
      <c r="TOH97" s="7"/>
      <c r="TOI97" s="7"/>
      <c r="TOJ97" s="7"/>
      <c r="TOK97" s="7"/>
      <c r="TOL97" s="7"/>
      <c r="TOM97" s="7"/>
      <c r="TON97" s="7"/>
      <c r="TOO97" s="7"/>
      <c r="TOP97" s="7"/>
      <c r="TOQ97" s="7"/>
      <c r="TOR97" s="7"/>
      <c r="TOS97" s="7"/>
      <c r="TOT97" s="7"/>
      <c r="TOU97" s="7"/>
      <c r="TOV97" s="7"/>
      <c r="TOW97" s="7"/>
      <c r="TOX97" s="7"/>
      <c r="TOY97" s="7"/>
      <c r="TOZ97" s="7"/>
      <c r="TPA97" s="7"/>
      <c r="TPB97" s="7"/>
      <c r="TPC97" s="7"/>
      <c r="TPD97" s="7"/>
      <c r="TPE97" s="7"/>
      <c r="TPF97" s="7"/>
      <c r="TPG97" s="7"/>
      <c r="TPH97" s="7"/>
      <c r="TPI97" s="7"/>
      <c r="TPJ97" s="7"/>
      <c r="TPK97" s="7"/>
      <c r="TPL97" s="7"/>
      <c r="TPM97" s="7"/>
      <c r="TPN97" s="7"/>
      <c r="TPO97" s="7"/>
      <c r="TPP97" s="7"/>
      <c r="TPQ97" s="7"/>
      <c r="TPR97" s="7"/>
      <c r="TPS97" s="7"/>
      <c r="TPT97" s="7"/>
      <c r="TPU97" s="7"/>
      <c r="TPV97" s="7"/>
      <c r="TPW97" s="7"/>
      <c r="TPX97" s="7"/>
      <c r="TPY97" s="7"/>
      <c r="TPZ97" s="7"/>
      <c r="TQA97" s="7"/>
      <c r="TQB97" s="7"/>
      <c r="TQC97" s="7"/>
      <c r="TQD97" s="7"/>
      <c r="TQE97" s="7"/>
      <c r="TQF97" s="7"/>
      <c r="TQG97" s="7"/>
      <c r="TQH97" s="7"/>
      <c r="TQI97" s="7"/>
      <c r="TQJ97" s="7"/>
      <c r="TQK97" s="7"/>
      <c r="TQL97" s="7"/>
      <c r="TQM97" s="7"/>
      <c r="TQN97" s="7"/>
      <c r="TQO97" s="7"/>
      <c r="TQP97" s="7"/>
      <c r="TQQ97" s="7"/>
      <c r="TQR97" s="7"/>
      <c r="TQS97" s="7"/>
      <c r="TQT97" s="7"/>
      <c r="TQU97" s="7"/>
      <c r="TQV97" s="7"/>
      <c r="TQW97" s="7"/>
      <c r="TQX97" s="7"/>
      <c r="TQY97" s="7"/>
      <c r="TQZ97" s="7"/>
      <c r="TRA97" s="7"/>
      <c r="TRB97" s="7"/>
      <c r="TRC97" s="7"/>
      <c r="TRD97" s="7"/>
      <c r="TRE97" s="7"/>
      <c r="TRF97" s="7"/>
      <c r="TRG97" s="7"/>
      <c r="TRH97" s="7"/>
      <c r="TRI97" s="7"/>
      <c r="TRJ97" s="7"/>
      <c r="TRK97" s="7"/>
      <c r="TRL97" s="7"/>
      <c r="TRM97" s="7"/>
      <c r="TRN97" s="7"/>
      <c r="TRO97" s="7"/>
      <c r="TRP97" s="7"/>
      <c r="TRQ97" s="7"/>
      <c r="TRR97" s="7"/>
      <c r="TRS97" s="7"/>
      <c r="TRT97" s="7"/>
      <c r="TRU97" s="7"/>
      <c r="TRV97" s="7"/>
      <c r="TRW97" s="7"/>
      <c r="TRX97" s="7"/>
      <c r="TRY97" s="7"/>
      <c r="TRZ97" s="7"/>
      <c r="TSA97" s="7"/>
      <c r="TSB97" s="7"/>
      <c r="TSC97" s="7"/>
      <c r="TSD97" s="7"/>
      <c r="TSE97" s="7"/>
      <c r="TSF97" s="7"/>
      <c r="TSG97" s="7"/>
      <c r="TSH97" s="7"/>
      <c r="TSI97" s="7"/>
      <c r="TSJ97" s="7"/>
      <c r="TSK97" s="7"/>
      <c r="TSL97" s="7"/>
      <c r="TSM97" s="7"/>
      <c r="TSN97" s="7"/>
      <c r="TSO97" s="7"/>
      <c r="TSP97" s="7"/>
      <c r="TSQ97" s="7"/>
      <c r="TSR97" s="7"/>
      <c r="TSS97" s="7"/>
      <c r="TST97" s="7"/>
      <c r="TSU97" s="7"/>
      <c r="TSV97" s="7"/>
      <c r="TSW97" s="7"/>
      <c r="TSX97" s="7"/>
      <c r="TSY97" s="7"/>
      <c r="TSZ97" s="7"/>
      <c r="TTA97" s="7"/>
      <c r="TTB97" s="7"/>
      <c r="TTC97" s="7"/>
      <c r="TTD97" s="7"/>
      <c r="TTE97" s="7"/>
      <c r="TTF97" s="7"/>
      <c r="TTG97" s="7"/>
      <c r="TTH97" s="7"/>
      <c r="TTI97" s="7"/>
      <c r="TTJ97" s="7"/>
      <c r="TTK97" s="7"/>
      <c r="TTL97" s="7"/>
      <c r="TTM97" s="7"/>
      <c r="TTN97" s="7"/>
      <c r="TTO97" s="7"/>
      <c r="TTP97" s="7"/>
      <c r="TTQ97" s="7"/>
      <c r="TTR97" s="7"/>
      <c r="TTS97" s="7"/>
      <c r="TTT97" s="7"/>
      <c r="TTU97" s="7"/>
      <c r="TTV97" s="7"/>
      <c r="TTW97" s="7"/>
      <c r="TTX97" s="7"/>
      <c r="TTY97" s="7"/>
      <c r="TTZ97" s="7"/>
      <c r="TUA97" s="7"/>
      <c r="TUB97" s="7"/>
      <c r="TUC97" s="7"/>
      <c r="TUD97" s="7"/>
      <c r="TUE97" s="7"/>
      <c r="TUF97" s="7"/>
      <c r="TUG97" s="7"/>
      <c r="TUH97" s="7"/>
      <c r="TUI97" s="7"/>
      <c r="TUJ97" s="7"/>
      <c r="TUK97" s="7"/>
      <c r="TUL97" s="7"/>
      <c r="TUM97" s="7"/>
      <c r="TUN97" s="7"/>
      <c r="TUO97" s="7"/>
      <c r="TUP97" s="7"/>
      <c r="TUQ97" s="7"/>
      <c r="TUR97" s="7"/>
      <c r="TUS97" s="7"/>
      <c r="TUT97" s="7"/>
      <c r="TUU97" s="7"/>
      <c r="TUV97" s="7"/>
      <c r="TUW97" s="7"/>
      <c r="TUX97" s="7"/>
      <c r="TUY97" s="7"/>
      <c r="TUZ97" s="7"/>
      <c r="TVA97" s="7"/>
      <c r="TVB97" s="7"/>
      <c r="TVC97" s="7"/>
      <c r="TVD97" s="7"/>
      <c r="TVE97" s="7"/>
      <c r="TVF97" s="7"/>
      <c r="TVG97" s="7"/>
      <c r="TVH97" s="7"/>
      <c r="TVI97" s="7"/>
      <c r="TVJ97" s="7"/>
      <c r="TVK97" s="7"/>
      <c r="TVL97" s="7"/>
      <c r="TVM97" s="7"/>
      <c r="TVN97" s="7"/>
      <c r="TVO97" s="7"/>
      <c r="TVP97" s="7"/>
      <c r="TVQ97" s="7"/>
      <c r="TVR97" s="7"/>
      <c r="TVS97" s="7"/>
      <c r="TVT97" s="7"/>
      <c r="TVU97" s="7"/>
      <c r="TVV97" s="7"/>
      <c r="TVW97" s="7"/>
      <c r="TVX97" s="7"/>
      <c r="TVY97" s="7"/>
      <c r="TVZ97" s="7"/>
      <c r="TWA97" s="7"/>
      <c r="TWB97" s="7"/>
      <c r="TWC97" s="7"/>
      <c r="TWD97" s="7"/>
      <c r="TWE97" s="7"/>
      <c r="TWF97" s="7"/>
      <c r="TWG97" s="7"/>
      <c r="TWH97" s="7"/>
      <c r="TWI97" s="7"/>
      <c r="TWJ97" s="7"/>
      <c r="TWK97" s="7"/>
      <c r="TWL97" s="7"/>
      <c r="TWM97" s="7"/>
      <c r="TWN97" s="7"/>
      <c r="TWO97" s="7"/>
      <c r="TWP97" s="7"/>
      <c r="TWQ97" s="7"/>
      <c r="TWR97" s="7"/>
      <c r="TWS97" s="7"/>
      <c r="TWT97" s="7"/>
      <c r="TWU97" s="7"/>
      <c r="TWV97" s="7"/>
      <c r="TWW97" s="7"/>
      <c r="TWX97" s="7"/>
      <c r="TWY97" s="7"/>
      <c r="TWZ97" s="7"/>
      <c r="TXA97" s="7"/>
      <c r="TXB97" s="7"/>
      <c r="TXC97" s="7"/>
      <c r="TXD97" s="7"/>
      <c r="TXE97" s="7"/>
      <c r="TXF97" s="7"/>
      <c r="TXG97" s="7"/>
      <c r="TXH97" s="7"/>
      <c r="TXI97" s="7"/>
      <c r="TXJ97" s="7"/>
      <c r="TXK97" s="7"/>
      <c r="TXL97" s="7"/>
      <c r="TXM97" s="7"/>
      <c r="TXN97" s="7"/>
      <c r="TXO97" s="7"/>
      <c r="TXP97" s="7"/>
      <c r="TXQ97" s="7"/>
      <c r="TXR97" s="7"/>
      <c r="TXS97" s="7"/>
      <c r="TXT97" s="7"/>
      <c r="TXU97" s="7"/>
      <c r="TXV97" s="7"/>
      <c r="TXW97" s="7"/>
      <c r="TXX97" s="7"/>
      <c r="TXY97" s="7"/>
      <c r="TXZ97" s="7"/>
      <c r="TYA97" s="7"/>
      <c r="TYB97" s="7"/>
      <c r="TYC97" s="7"/>
      <c r="TYD97" s="7"/>
      <c r="TYE97" s="7"/>
      <c r="TYF97" s="7"/>
      <c r="TYG97" s="7"/>
      <c r="TYH97" s="7"/>
      <c r="TYI97" s="7"/>
      <c r="TYJ97" s="7"/>
      <c r="TYK97" s="7"/>
      <c r="TYL97" s="7"/>
      <c r="TYM97" s="7"/>
      <c r="TYN97" s="7"/>
      <c r="TYO97" s="7"/>
      <c r="TYP97" s="7"/>
      <c r="TYQ97" s="7"/>
      <c r="TYR97" s="7"/>
      <c r="TYS97" s="7"/>
      <c r="TYT97" s="7"/>
      <c r="TYU97" s="7"/>
      <c r="TYV97" s="7"/>
      <c r="TYW97" s="7"/>
      <c r="TYX97" s="7"/>
      <c r="TYY97" s="7"/>
      <c r="TYZ97" s="7"/>
      <c r="TZA97" s="7"/>
      <c r="TZB97" s="7"/>
      <c r="TZC97" s="7"/>
      <c r="TZD97" s="7"/>
      <c r="TZE97" s="7"/>
      <c r="TZF97" s="7"/>
      <c r="TZG97" s="7"/>
      <c r="TZH97" s="7"/>
      <c r="TZI97" s="7"/>
      <c r="TZJ97" s="7"/>
      <c r="TZK97" s="7"/>
      <c r="TZL97" s="7"/>
      <c r="TZM97" s="7"/>
      <c r="TZN97" s="7"/>
      <c r="TZO97" s="7"/>
      <c r="TZP97" s="7"/>
      <c r="TZQ97" s="7"/>
      <c r="TZR97" s="7"/>
      <c r="TZS97" s="7"/>
      <c r="TZT97" s="7"/>
      <c r="TZU97" s="7"/>
      <c r="TZV97" s="7"/>
      <c r="TZW97" s="7"/>
      <c r="TZX97" s="7"/>
      <c r="TZY97" s="7"/>
      <c r="TZZ97" s="7"/>
      <c r="UAA97" s="7"/>
      <c r="UAB97" s="7"/>
      <c r="UAC97" s="7"/>
      <c r="UAD97" s="7"/>
      <c r="UAE97" s="7"/>
      <c r="UAF97" s="7"/>
      <c r="UAG97" s="7"/>
      <c r="UAH97" s="7"/>
      <c r="UAI97" s="7"/>
      <c r="UAJ97" s="7"/>
      <c r="UAK97" s="7"/>
      <c r="UAL97" s="7"/>
      <c r="UAM97" s="7"/>
      <c r="UAN97" s="7"/>
      <c r="UAO97" s="7"/>
      <c r="UAP97" s="7"/>
      <c r="UAQ97" s="7"/>
      <c r="UAR97" s="7"/>
      <c r="UAS97" s="7"/>
      <c r="UAT97" s="7"/>
      <c r="UAU97" s="7"/>
      <c r="UAV97" s="7"/>
      <c r="UAW97" s="7"/>
      <c r="UAX97" s="7"/>
      <c r="UAY97" s="7"/>
      <c r="UAZ97" s="7"/>
      <c r="UBA97" s="7"/>
      <c r="UBB97" s="7"/>
      <c r="UBC97" s="7"/>
      <c r="UBD97" s="7"/>
      <c r="UBE97" s="7"/>
      <c r="UBF97" s="7"/>
      <c r="UBG97" s="7"/>
      <c r="UBH97" s="7"/>
      <c r="UBI97" s="7"/>
      <c r="UBJ97" s="7"/>
      <c r="UBK97" s="7"/>
      <c r="UBL97" s="7"/>
      <c r="UBM97" s="7"/>
      <c r="UBN97" s="7"/>
      <c r="UBO97" s="7"/>
      <c r="UBP97" s="7"/>
      <c r="UBQ97" s="7"/>
      <c r="UBR97" s="7"/>
      <c r="UBS97" s="7"/>
      <c r="UBT97" s="7"/>
      <c r="UBU97" s="7"/>
      <c r="UBV97" s="7"/>
      <c r="UBW97" s="7"/>
      <c r="UBX97" s="7"/>
      <c r="UBY97" s="7"/>
      <c r="UBZ97" s="7"/>
      <c r="UCA97" s="7"/>
      <c r="UCB97" s="7"/>
      <c r="UCC97" s="7"/>
      <c r="UCD97" s="7"/>
      <c r="UCE97" s="7"/>
      <c r="UCF97" s="7"/>
      <c r="UCG97" s="7"/>
      <c r="UCH97" s="7"/>
      <c r="UCI97" s="7"/>
      <c r="UCJ97" s="7"/>
      <c r="UCK97" s="7"/>
      <c r="UCL97" s="7"/>
      <c r="UCM97" s="7"/>
      <c r="UCN97" s="7"/>
      <c r="UCO97" s="7"/>
      <c r="UCP97" s="7"/>
      <c r="UCQ97" s="7"/>
      <c r="UCR97" s="7"/>
      <c r="UCS97" s="7"/>
      <c r="UCT97" s="7"/>
      <c r="UCU97" s="7"/>
      <c r="UCV97" s="7"/>
      <c r="UCW97" s="7"/>
      <c r="UCX97" s="7"/>
      <c r="UCY97" s="7"/>
      <c r="UCZ97" s="7"/>
      <c r="UDA97" s="7"/>
      <c r="UDB97" s="7"/>
      <c r="UDC97" s="7"/>
      <c r="UDD97" s="7"/>
      <c r="UDE97" s="7"/>
      <c r="UDF97" s="7"/>
      <c r="UDG97" s="7"/>
      <c r="UDH97" s="7"/>
      <c r="UDI97" s="7"/>
      <c r="UDJ97" s="7"/>
      <c r="UDK97" s="7"/>
      <c r="UDL97" s="7"/>
      <c r="UDM97" s="7"/>
      <c r="UDN97" s="7"/>
      <c r="UDO97" s="7"/>
      <c r="UDP97" s="7"/>
      <c r="UDQ97" s="7"/>
      <c r="UDR97" s="7"/>
      <c r="UDS97" s="7"/>
      <c r="UDT97" s="7"/>
      <c r="UDU97" s="7"/>
      <c r="UDV97" s="7"/>
      <c r="UDW97" s="7"/>
      <c r="UDX97" s="7"/>
      <c r="UDY97" s="7"/>
      <c r="UDZ97" s="7"/>
      <c r="UEA97" s="7"/>
      <c r="UEB97" s="7"/>
      <c r="UEC97" s="7"/>
      <c r="UED97" s="7"/>
      <c r="UEE97" s="7"/>
      <c r="UEF97" s="7"/>
      <c r="UEG97" s="7"/>
      <c r="UEH97" s="7"/>
      <c r="UEI97" s="7"/>
      <c r="UEJ97" s="7"/>
      <c r="UEK97" s="7"/>
      <c r="UEL97" s="7"/>
      <c r="UEM97" s="7"/>
      <c r="UEN97" s="7"/>
      <c r="UEO97" s="7"/>
      <c r="UEP97" s="7"/>
      <c r="UEQ97" s="7"/>
      <c r="UER97" s="7"/>
      <c r="UES97" s="7"/>
      <c r="UET97" s="7"/>
      <c r="UEU97" s="7"/>
      <c r="UEV97" s="7"/>
      <c r="UEW97" s="7"/>
      <c r="UEX97" s="7"/>
      <c r="UEY97" s="7"/>
      <c r="UEZ97" s="7"/>
      <c r="UFA97" s="7"/>
      <c r="UFB97" s="7"/>
      <c r="UFC97" s="7"/>
      <c r="UFD97" s="7"/>
      <c r="UFE97" s="7"/>
      <c r="UFF97" s="7"/>
      <c r="UFG97" s="7"/>
      <c r="UFH97" s="7"/>
      <c r="UFI97" s="7"/>
      <c r="UFJ97" s="7"/>
      <c r="UFK97" s="7"/>
      <c r="UFL97" s="7"/>
      <c r="UFM97" s="7"/>
      <c r="UFN97" s="7"/>
      <c r="UFO97" s="7"/>
      <c r="UFP97" s="7"/>
      <c r="UFQ97" s="7"/>
      <c r="UFR97" s="7"/>
      <c r="UFS97" s="7"/>
      <c r="UFT97" s="7"/>
      <c r="UFU97" s="7"/>
      <c r="UFV97" s="7"/>
      <c r="UFW97" s="7"/>
      <c r="UFX97" s="7"/>
      <c r="UFY97" s="7"/>
      <c r="UFZ97" s="7"/>
      <c r="UGA97" s="7"/>
      <c r="UGB97" s="7"/>
      <c r="UGC97" s="7"/>
      <c r="UGD97" s="7"/>
      <c r="UGE97" s="7"/>
      <c r="UGF97" s="7"/>
      <c r="UGG97" s="7"/>
      <c r="UGH97" s="7"/>
      <c r="UGI97" s="7"/>
      <c r="UGJ97" s="7"/>
      <c r="UGK97" s="7"/>
      <c r="UGL97" s="7"/>
      <c r="UGM97" s="7"/>
      <c r="UGN97" s="7"/>
      <c r="UGO97" s="7"/>
      <c r="UGP97" s="7"/>
      <c r="UGQ97" s="7"/>
      <c r="UGR97" s="7"/>
      <c r="UGS97" s="7"/>
      <c r="UGT97" s="7"/>
      <c r="UGU97" s="7"/>
      <c r="UGV97" s="7"/>
      <c r="UGW97" s="7"/>
      <c r="UGX97" s="7"/>
      <c r="UGY97" s="7"/>
      <c r="UGZ97" s="7"/>
      <c r="UHA97" s="7"/>
      <c r="UHB97" s="7"/>
      <c r="UHC97" s="7"/>
      <c r="UHD97" s="7"/>
      <c r="UHE97" s="7"/>
      <c r="UHF97" s="7"/>
      <c r="UHG97" s="7"/>
      <c r="UHH97" s="7"/>
      <c r="UHI97" s="7"/>
      <c r="UHJ97" s="7"/>
      <c r="UHK97" s="7"/>
      <c r="UHL97" s="7"/>
      <c r="UHM97" s="7"/>
      <c r="UHN97" s="7"/>
      <c r="UHO97" s="7"/>
      <c r="UHP97" s="7"/>
      <c r="UHQ97" s="7"/>
      <c r="UHR97" s="7"/>
      <c r="UHS97" s="7"/>
      <c r="UHT97" s="7"/>
      <c r="UHU97" s="7"/>
      <c r="UHV97" s="7"/>
      <c r="UHW97" s="7"/>
      <c r="UHX97" s="7"/>
      <c r="UHY97" s="7"/>
      <c r="UHZ97" s="7"/>
      <c r="UIA97" s="7"/>
      <c r="UIB97" s="7"/>
      <c r="UIC97" s="7"/>
      <c r="UID97" s="7"/>
      <c r="UIE97" s="7"/>
      <c r="UIF97" s="7"/>
      <c r="UIG97" s="7"/>
      <c r="UIH97" s="7"/>
      <c r="UII97" s="7"/>
      <c r="UIJ97" s="7"/>
      <c r="UIK97" s="7"/>
      <c r="UIL97" s="7"/>
      <c r="UIM97" s="7"/>
      <c r="UIN97" s="7"/>
      <c r="UIO97" s="7"/>
      <c r="UIP97" s="7"/>
      <c r="UIQ97" s="7"/>
      <c r="UIR97" s="7"/>
      <c r="UIS97" s="7"/>
      <c r="UIT97" s="7"/>
      <c r="UIU97" s="7"/>
      <c r="UIV97" s="7"/>
      <c r="UIW97" s="7"/>
      <c r="UIX97" s="7"/>
      <c r="UIY97" s="7"/>
      <c r="UIZ97" s="7"/>
      <c r="UJA97" s="7"/>
      <c r="UJB97" s="7"/>
      <c r="UJC97" s="7"/>
      <c r="UJD97" s="7"/>
      <c r="UJE97" s="7"/>
      <c r="UJF97" s="7"/>
      <c r="UJG97" s="7"/>
      <c r="UJH97" s="7"/>
      <c r="UJI97" s="7"/>
      <c r="UJJ97" s="7"/>
      <c r="UJK97" s="7"/>
      <c r="UJL97" s="7"/>
      <c r="UJM97" s="7"/>
      <c r="UJN97" s="7"/>
      <c r="UJO97" s="7"/>
      <c r="UJP97" s="7"/>
      <c r="UJQ97" s="7"/>
      <c r="UJR97" s="7"/>
      <c r="UJS97" s="7"/>
      <c r="UJT97" s="7"/>
      <c r="UJU97" s="7"/>
      <c r="UJV97" s="7"/>
      <c r="UJW97" s="7"/>
      <c r="UJX97" s="7"/>
      <c r="UJY97" s="7"/>
      <c r="UJZ97" s="7"/>
      <c r="UKA97" s="7"/>
      <c r="UKB97" s="7"/>
      <c r="UKC97" s="7"/>
      <c r="UKD97" s="7"/>
      <c r="UKE97" s="7"/>
      <c r="UKF97" s="7"/>
      <c r="UKG97" s="7"/>
      <c r="UKH97" s="7"/>
      <c r="UKI97" s="7"/>
      <c r="UKJ97" s="7"/>
      <c r="UKK97" s="7"/>
      <c r="UKL97" s="7"/>
      <c r="UKM97" s="7"/>
      <c r="UKN97" s="7"/>
      <c r="UKO97" s="7"/>
      <c r="UKP97" s="7"/>
      <c r="UKQ97" s="7"/>
      <c r="UKR97" s="7"/>
      <c r="UKS97" s="7"/>
      <c r="UKT97" s="7"/>
      <c r="UKU97" s="7"/>
      <c r="UKV97" s="7"/>
      <c r="UKW97" s="7"/>
      <c r="UKX97" s="7"/>
      <c r="UKY97" s="7"/>
      <c r="UKZ97" s="7"/>
      <c r="ULA97" s="7"/>
      <c r="ULB97" s="7"/>
      <c r="ULC97" s="7"/>
      <c r="ULD97" s="7"/>
      <c r="ULE97" s="7"/>
      <c r="ULF97" s="7"/>
      <c r="ULG97" s="7"/>
      <c r="ULH97" s="7"/>
      <c r="ULI97" s="7"/>
      <c r="ULJ97" s="7"/>
      <c r="ULK97" s="7"/>
      <c r="ULL97" s="7"/>
      <c r="ULM97" s="7"/>
      <c r="ULN97" s="7"/>
      <c r="ULO97" s="7"/>
      <c r="ULP97" s="7"/>
      <c r="ULQ97" s="7"/>
      <c r="ULR97" s="7"/>
      <c r="ULS97" s="7"/>
      <c r="ULT97" s="7"/>
      <c r="ULU97" s="7"/>
      <c r="ULV97" s="7"/>
      <c r="ULW97" s="7"/>
      <c r="ULX97" s="7"/>
      <c r="ULY97" s="7"/>
      <c r="ULZ97" s="7"/>
      <c r="UMA97" s="7"/>
      <c r="UMB97" s="7"/>
      <c r="UMC97" s="7"/>
      <c r="UMD97" s="7"/>
      <c r="UME97" s="7"/>
      <c r="UMF97" s="7"/>
      <c r="UMG97" s="7"/>
      <c r="UMH97" s="7"/>
      <c r="UMI97" s="7"/>
      <c r="UMJ97" s="7"/>
      <c r="UMK97" s="7"/>
      <c r="UML97" s="7"/>
      <c r="UMM97" s="7"/>
      <c r="UMN97" s="7"/>
      <c r="UMO97" s="7"/>
      <c r="UMP97" s="7"/>
      <c r="UMQ97" s="7"/>
      <c r="UMR97" s="7"/>
      <c r="UMS97" s="7"/>
      <c r="UMT97" s="7"/>
      <c r="UMU97" s="7"/>
      <c r="UMV97" s="7"/>
      <c r="UMW97" s="7"/>
      <c r="UMX97" s="7"/>
      <c r="UMY97" s="7"/>
      <c r="UMZ97" s="7"/>
      <c r="UNA97" s="7"/>
      <c r="UNB97" s="7"/>
      <c r="UNC97" s="7"/>
      <c r="UND97" s="7"/>
      <c r="UNE97" s="7"/>
      <c r="UNF97" s="7"/>
      <c r="UNG97" s="7"/>
      <c r="UNH97" s="7"/>
      <c r="UNI97" s="7"/>
      <c r="UNJ97" s="7"/>
      <c r="UNK97" s="7"/>
      <c r="UNL97" s="7"/>
      <c r="UNM97" s="7"/>
      <c r="UNN97" s="7"/>
      <c r="UNO97" s="7"/>
      <c r="UNP97" s="7"/>
      <c r="UNQ97" s="7"/>
      <c r="UNR97" s="7"/>
      <c r="UNS97" s="7"/>
      <c r="UNT97" s="7"/>
      <c r="UNU97" s="7"/>
      <c r="UNV97" s="7"/>
      <c r="UNW97" s="7"/>
      <c r="UNX97" s="7"/>
      <c r="UNY97" s="7"/>
      <c r="UNZ97" s="7"/>
      <c r="UOA97" s="7"/>
      <c r="UOB97" s="7"/>
      <c r="UOC97" s="7"/>
      <c r="UOD97" s="7"/>
      <c r="UOE97" s="7"/>
      <c r="UOF97" s="7"/>
      <c r="UOG97" s="7"/>
      <c r="UOH97" s="7"/>
      <c r="UOI97" s="7"/>
      <c r="UOJ97" s="7"/>
      <c r="UOK97" s="7"/>
      <c r="UOL97" s="7"/>
      <c r="UOM97" s="7"/>
      <c r="UON97" s="7"/>
      <c r="UOO97" s="7"/>
      <c r="UOP97" s="7"/>
      <c r="UOQ97" s="7"/>
      <c r="UOR97" s="7"/>
      <c r="UOS97" s="7"/>
      <c r="UOT97" s="7"/>
      <c r="UOU97" s="7"/>
      <c r="UOV97" s="7"/>
      <c r="UOW97" s="7"/>
      <c r="UOX97" s="7"/>
      <c r="UOY97" s="7"/>
      <c r="UOZ97" s="7"/>
      <c r="UPA97" s="7"/>
      <c r="UPB97" s="7"/>
      <c r="UPC97" s="7"/>
      <c r="UPD97" s="7"/>
      <c r="UPE97" s="7"/>
      <c r="UPF97" s="7"/>
      <c r="UPG97" s="7"/>
      <c r="UPH97" s="7"/>
      <c r="UPI97" s="7"/>
      <c r="UPJ97" s="7"/>
      <c r="UPK97" s="7"/>
      <c r="UPL97" s="7"/>
      <c r="UPM97" s="7"/>
      <c r="UPN97" s="7"/>
      <c r="UPO97" s="7"/>
      <c r="UPP97" s="7"/>
      <c r="UPQ97" s="7"/>
      <c r="UPR97" s="7"/>
      <c r="UPS97" s="7"/>
      <c r="UPT97" s="7"/>
      <c r="UPU97" s="7"/>
      <c r="UPV97" s="7"/>
      <c r="UPW97" s="7"/>
      <c r="UPX97" s="7"/>
      <c r="UPY97" s="7"/>
      <c r="UPZ97" s="7"/>
      <c r="UQA97" s="7"/>
      <c r="UQB97" s="7"/>
      <c r="UQC97" s="7"/>
      <c r="UQD97" s="7"/>
      <c r="UQE97" s="7"/>
      <c r="UQF97" s="7"/>
      <c r="UQG97" s="7"/>
      <c r="UQH97" s="7"/>
      <c r="UQI97" s="7"/>
      <c r="UQJ97" s="7"/>
      <c r="UQK97" s="7"/>
      <c r="UQL97" s="7"/>
      <c r="UQM97" s="7"/>
      <c r="UQN97" s="7"/>
      <c r="UQO97" s="7"/>
      <c r="UQP97" s="7"/>
      <c r="UQQ97" s="7"/>
      <c r="UQR97" s="7"/>
      <c r="UQS97" s="7"/>
      <c r="UQT97" s="7"/>
      <c r="UQU97" s="7"/>
      <c r="UQV97" s="7"/>
      <c r="UQW97" s="7"/>
      <c r="UQX97" s="7"/>
      <c r="UQY97" s="7"/>
      <c r="UQZ97" s="7"/>
      <c r="URA97" s="7"/>
      <c r="URB97" s="7"/>
      <c r="URC97" s="7"/>
      <c r="URD97" s="7"/>
      <c r="URE97" s="7"/>
      <c r="URF97" s="7"/>
      <c r="URG97" s="7"/>
      <c r="URH97" s="7"/>
      <c r="URI97" s="7"/>
      <c r="URJ97" s="7"/>
      <c r="URK97" s="7"/>
      <c r="URL97" s="7"/>
      <c r="URM97" s="7"/>
      <c r="URN97" s="7"/>
      <c r="URO97" s="7"/>
      <c r="URP97" s="7"/>
      <c r="URQ97" s="7"/>
      <c r="URR97" s="7"/>
      <c r="URS97" s="7"/>
      <c r="URT97" s="7"/>
      <c r="URU97" s="7"/>
      <c r="URV97" s="7"/>
      <c r="URW97" s="7"/>
      <c r="URX97" s="7"/>
      <c r="URY97" s="7"/>
      <c r="URZ97" s="7"/>
      <c r="USA97" s="7"/>
      <c r="USB97" s="7"/>
      <c r="USC97" s="7"/>
      <c r="USD97" s="7"/>
      <c r="USE97" s="7"/>
      <c r="USF97" s="7"/>
      <c r="USG97" s="7"/>
      <c r="USH97" s="7"/>
      <c r="USI97" s="7"/>
      <c r="USJ97" s="7"/>
      <c r="USK97" s="7"/>
      <c r="USL97" s="7"/>
      <c r="USM97" s="7"/>
      <c r="USN97" s="7"/>
      <c r="USO97" s="7"/>
      <c r="USP97" s="7"/>
      <c r="USQ97" s="7"/>
      <c r="USR97" s="7"/>
      <c r="USS97" s="7"/>
      <c r="UST97" s="7"/>
      <c r="USU97" s="7"/>
      <c r="USV97" s="7"/>
      <c r="USW97" s="7"/>
      <c r="USX97" s="7"/>
      <c r="USY97" s="7"/>
      <c r="USZ97" s="7"/>
      <c r="UTA97" s="7"/>
      <c r="UTB97" s="7"/>
      <c r="UTC97" s="7"/>
      <c r="UTD97" s="7"/>
      <c r="UTE97" s="7"/>
      <c r="UTF97" s="7"/>
      <c r="UTG97" s="7"/>
      <c r="UTH97" s="7"/>
      <c r="UTI97" s="7"/>
      <c r="UTJ97" s="7"/>
      <c r="UTK97" s="7"/>
      <c r="UTL97" s="7"/>
      <c r="UTM97" s="7"/>
      <c r="UTN97" s="7"/>
      <c r="UTO97" s="7"/>
      <c r="UTP97" s="7"/>
      <c r="UTQ97" s="7"/>
      <c r="UTR97" s="7"/>
      <c r="UTS97" s="7"/>
      <c r="UTT97" s="7"/>
      <c r="UTU97" s="7"/>
      <c r="UTV97" s="7"/>
      <c r="UTW97" s="7"/>
      <c r="UTX97" s="7"/>
      <c r="UTY97" s="7"/>
      <c r="UTZ97" s="7"/>
      <c r="UUA97" s="7"/>
      <c r="UUB97" s="7"/>
      <c r="UUC97" s="7"/>
      <c r="UUD97" s="7"/>
      <c r="UUE97" s="7"/>
      <c r="UUF97" s="7"/>
      <c r="UUG97" s="7"/>
      <c r="UUH97" s="7"/>
      <c r="UUI97" s="7"/>
      <c r="UUJ97" s="7"/>
      <c r="UUK97" s="7"/>
      <c r="UUL97" s="7"/>
      <c r="UUM97" s="7"/>
      <c r="UUN97" s="7"/>
      <c r="UUO97" s="7"/>
      <c r="UUP97" s="7"/>
      <c r="UUQ97" s="7"/>
      <c r="UUR97" s="7"/>
      <c r="UUS97" s="7"/>
      <c r="UUT97" s="7"/>
      <c r="UUU97" s="7"/>
      <c r="UUV97" s="7"/>
      <c r="UUW97" s="7"/>
      <c r="UUX97" s="7"/>
      <c r="UUY97" s="7"/>
      <c r="UUZ97" s="7"/>
      <c r="UVA97" s="7"/>
      <c r="UVB97" s="7"/>
      <c r="UVC97" s="7"/>
      <c r="UVD97" s="7"/>
      <c r="UVE97" s="7"/>
      <c r="UVF97" s="7"/>
      <c r="UVG97" s="7"/>
      <c r="UVH97" s="7"/>
      <c r="UVI97" s="7"/>
      <c r="UVJ97" s="7"/>
      <c r="UVK97" s="7"/>
      <c r="UVL97" s="7"/>
      <c r="UVM97" s="7"/>
      <c r="UVN97" s="7"/>
      <c r="UVO97" s="7"/>
      <c r="UVP97" s="7"/>
      <c r="UVQ97" s="7"/>
      <c r="UVR97" s="7"/>
      <c r="UVS97" s="7"/>
      <c r="UVT97" s="7"/>
      <c r="UVU97" s="7"/>
      <c r="UVV97" s="7"/>
      <c r="UVW97" s="7"/>
      <c r="UVX97" s="7"/>
      <c r="UVY97" s="7"/>
      <c r="UVZ97" s="7"/>
      <c r="UWA97" s="7"/>
      <c r="UWB97" s="7"/>
      <c r="UWC97" s="7"/>
      <c r="UWD97" s="7"/>
      <c r="UWE97" s="7"/>
      <c r="UWF97" s="7"/>
      <c r="UWG97" s="7"/>
      <c r="UWH97" s="7"/>
      <c r="UWI97" s="7"/>
      <c r="UWJ97" s="7"/>
      <c r="UWK97" s="7"/>
      <c r="UWL97" s="7"/>
      <c r="UWM97" s="7"/>
      <c r="UWN97" s="7"/>
      <c r="UWO97" s="7"/>
      <c r="UWP97" s="7"/>
      <c r="UWQ97" s="7"/>
      <c r="UWR97" s="7"/>
      <c r="UWS97" s="7"/>
      <c r="UWT97" s="7"/>
      <c r="UWU97" s="7"/>
      <c r="UWV97" s="7"/>
      <c r="UWW97" s="7"/>
      <c r="UWX97" s="7"/>
      <c r="UWY97" s="7"/>
      <c r="UWZ97" s="7"/>
      <c r="UXA97" s="7"/>
      <c r="UXB97" s="7"/>
      <c r="UXC97" s="7"/>
      <c r="UXD97" s="7"/>
      <c r="UXE97" s="7"/>
      <c r="UXF97" s="7"/>
      <c r="UXG97" s="7"/>
      <c r="UXH97" s="7"/>
      <c r="UXI97" s="7"/>
      <c r="UXJ97" s="7"/>
      <c r="UXK97" s="7"/>
      <c r="UXL97" s="7"/>
      <c r="UXM97" s="7"/>
      <c r="UXN97" s="7"/>
      <c r="UXO97" s="7"/>
      <c r="UXP97" s="7"/>
      <c r="UXQ97" s="7"/>
      <c r="UXR97" s="7"/>
      <c r="UXS97" s="7"/>
      <c r="UXT97" s="7"/>
      <c r="UXU97" s="7"/>
      <c r="UXV97" s="7"/>
      <c r="UXW97" s="7"/>
      <c r="UXX97" s="7"/>
      <c r="UXY97" s="7"/>
      <c r="UXZ97" s="7"/>
      <c r="UYA97" s="7"/>
      <c r="UYB97" s="7"/>
      <c r="UYC97" s="7"/>
      <c r="UYD97" s="7"/>
      <c r="UYE97" s="7"/>
      <c r="UYF97" s="7"/>
      <c r="UYG97" s="7"/>
      <c r="UYH97" s="7"/>
      <c r="UYI97" s="7"/>
      <c r="UYJ97" s="7"/>
      <c r="UYK97" s="7"/>
      <c r="UYL97" s="7"/>
      <c r="UYM97" s="7"/>
      <c r="UYN97" s="7"/>
      <c r="UYO97" s="7"/>
      <c r="UYP97" s="7"/>
      <c r="UYQ97" s="7"/>
      <c r="UYR97" s="7"/>
      <c r="UYS97" s="7"/>
      <c r="UYT97" s="7"/>
      <c r="UYU97" s="7"/>
      <c r="UYV97" s="7"/>
      <c r="UYW97" s="7"/>
      <c r="UYX97" s="7"/>
      <c r="UYY97" s="7"/>
      <c r="UYZ97" s="7"/>
      <c r="UZA97" s="7"/>
      <c r="UZB97" s="7"/>
      <c r="UZC97" s="7"/>
      <c r="UZD97" s="7"/>
      <c r="UZE97" s="7"/>
      <c r="UZF97" s="7"/>
      <c r="UZG97" s="7"/>
      <c r="UZH97" s="7"/>
      <c r="UZI97" s="7"/>
      <c r="UZJ97" s="7"/>
      <c r="UZK97" s="7"/>
      <c r="UZL97" s="7"/>
      <c r="UZM97" s="7"/>
      <c r="UZN97" s="7"/>
      <c r="UZO97" s="7"/>
      <c r="UZP97" s="7"/>
      <c r="UZQ97" s="7"/>
      <c r="UZR97" s="7"/>
      <c r="UZS97" s="7"/>
      <c r="UZT97" s="7"/>
      <c r="UZU97" s="7"/>
      <c r="UZV97" s="7"/>
      <c r="UZW97" s="7"/>
      <c r="UZX97" s="7"/>
      <c r="UZY97" s="7"/>
      <c r="UZZ97" s="7"/>
      <c r="VAA97" s="7"/>
      <c r="VAB97" s="7"/>
      <c r="VAC97" s="7"/>
      <c r="VAD97" s="7"/>
      <c r="VAE97" s="7"/>
      <c r="VAF97" s="7"/>
      <c r="VAG97" s="7"/>
      <c r="VAH97" s="7"/>
      <c r="VAI97" s="7"/>
      <c r="VAJ97" s="7"/>
      <c r="VAK97" s="7"/>
      <c r="VAL97" s="7"/>
      <c r="VAM97" s="7"/>
      <c r="VAN97" s="7"/>
      <c r="VAO97" s="7"/>
      <c r="VAP97" s="7"/>
      <c r="VAQ97" s="7"/>
      <c r="VAR97" s="7"/>
      <c r="VAS97" s="7"/>
      <c r="VAT97" s="7"/>
      <c r="VAU97" s="7"/>
      <c r="VAV97" s="7"/>
      <c r="VAW97" s="7"/>
      <c r="VAX97" s="7"/>
      <c r="VAY97" s="7"/>
      <c r="VAZ97" s="7"/>
      <c r="VBA97" s="7"/>
      <c r="VBB97" s="7"/>
      <c r="VBC97" s="7"/>
      <c r="VBD97" s="7"/>
      <c r="VBE97" s="7"/>
      <c r="VBF97" s="7"/>
      <c r="VBG97" s="7"/>
      <c r="VBH97" s="7"/>
      <c r="VBI97" s="7"/>
      <c r="VBJ97" s="7"/>
      <c r="VBK97" s="7"/>
      <c r="VBL97" s="7"/>
      <c r="VBM97" s="7"/>
      <c r="VBN97" s="7"/>
      <c r="VBO97" s="7"/>
      <c r="VBP97" s="7"/>
      <c r="VBQ97" s="7"/>
      <c r="VBR97" s="7"/>
      <c r="VBS97" s="7"/>
      <c r="VBT97" s="7"/>
      <c r="VBU97" s="7"/>
      <c r="VBV97" s="7"/>
      <c r="VBW97" s="7"/>
      <c r="VBX97" s="7"/>
      <c r="VBY97" s="7"/>
      <c r="VBZ97" s="7"/>
      <c r="VCA97" s="7"/>
      <c r="VCB97" s="7"/>
      <c r="VCC97" s="7"/>
      <c r="VCD97" s="7"/>
      <c r="VCE97" s="7"/>
      <c r="VCF97" s="7"/>
      <c r="VCG97" s="7"/>
      <c r="VCH97" s="7"/>
      <c r="VCI97" s="7"/>
      <c r="VCJ97" s="7"/>
      <c r="VCK97" s="7"/>
      <c r="VCL97" s="7"/>
      <c r="VCM97" s="7"/>
      <c r="VCN97" s="7"/>
      <c r="VCO97" s="7"/>
      <c r="VCP97" s="7"/>
      <c r="VCQ97" s="7"/>
      <c r="VCR97" s="7"/>
      <c r="VCS97" s="7"/>
      <c r="VCT97" s="7"/>
      <c r="VCU97" s="7"/>
      <c r="VCV97" s="7"/>
      <c r="VCW97" s="7"/>
      <c r="VCX97" s="7"/>
      <c r="VCY97" s="7"/>
      <c r="VCZ97" s="7"/>
      <c r="VDA97" s="7"/>
      <c r="VDB97" s="7"/>
      <c r="VDC97" s="7"/>
      <c r="VDD97" s="7"/>
      <c r="VDE97" s="7"/>
      <c r="VDF97" s="7"/>
      <c r="VDG97" s="7"/>
      <c r="VDH97" s="7"/>
      <c r="VDI97" s="7"/>
      <c r="VDJ97" s="7"/>
      <c r="VDK97" s="7"/>
      <c r="VDL97" s="7"/>
      <c r="VDM97" s="7"/>
      <c r="VDN97" s="7"/>
      <c r="VDO97" s="7"/>
      <c r="VDP97" s="7"/>
      <c r="VDQ97" s="7"/>
      <c r="VDR97" s="7"/>
      <c r="VDS97" s="7"/>
      <c r="VDT97" s="7"/>
      <c r="VDU97" s="7"/>
      <c r="VDV97" s="7"/>
      <c r="VDW97" s="7"/>
      <c r="VDX97" s="7"/>
      <c r="VDY97" s="7"/>
      <c r="VDZ97" s="7"/>
      <c r="VEA97" s="7"/>
      <c r="VEB97" s="7"/>
      <c r="VEC97" s="7"/>
      <c r="VED97" s="7"/>
      <c r="VEE97" s="7"/>
      <c r="VEF97" s="7"/>
      <c r="VEG97" s="7"/>
      <c r="VEH97" s="7"/>
      <c r="VEI97" s="7"/>
      <c r="VEJ97" s="7"/>
      <c r="VEK97" s="7"/>
      <c r="VEL97" s="7"/>
      <c r="VEM97" s="7"/>
      <c r="VEN97" s="7"/>
      <c r="VEO97" s="7"/>
      <c r="VEP97" s="7"/>
      <c r="VEQ97" s="7"/>
      <c r="VER97" s="7"/>
      <c r="VES97" s="7"/>
      <c r="VET97" s="7"/>
      <c r="VEU97" s="7"/>
      <c r="VEV97" s="7"/>
      <c r="VEW97" s="7"/>
      <c r="VEX97" s="7"/>
      <c r="VEY97" s="7"/>
      <c r="VEZ97" s="7"/>
      <c r="VFA97" s="7"/>
      <c r="VFB97" s="7"/>
      <c r="VFC97" s="7"/>
      <c r="VFD97" s="7"/>
      <c r="VFE97" s="7"/>
      <c r="VFF97" s="7"/>
      <c r="VFG97" s="7"/>
      <c r="VFH97" s="7"/>
      <c r="VFI97" s="7"/>
      <c r="VFJ97" s="7"/>
      <c r="VFK97" s="7"/>
      <c r="VFL97" s="7"/>
      <c r="VFM97" s="7"/>
      <c r="VFN97" s="7"/>
      <c r="VFO97" s="7"/>
      <c r="VFP97" s="7"/>
      <c r="VFQ97" s="7"/>
      <c r="VFR97" s="7"/>
      <c r="VFS97" s="7"/>
      <c r="VFT97" s="7"/>
      <c r="VFU97" s="7"/>
      <c r="VFV97" s="7"/>
      <c r="VFW97" s="7"/>
      <c r="VFX97" s="7"/>
      <c r="VFY97" s="7"/>
      <c r="VFZ97" s="7"/>
      <c r="VGA97" s="7"/>
      <c r="VGB97" s="7"/>
      <c r="VGC97" s="7"/>
      <c r="VGD97" s="7"/>
      <c r="VGE97" s="7"/>
      <c r="VGF97" s="7"/>
      <c r="VGG97" s="7"/>
      <c r="VGH97" s="7"/>
      <c r="VGI97" s="7"/>
      <c r="VGJ97" s="7"/>
      <c r="VGK97" s="7"/>
      <c r="VGL97" s="7"/>
      <c r="VGM97" s="7"/>
      <c r="VGN97" s="7"/>
      <c r="VGO97" s="7"/>
      <c r="VGP97" s="7"/>
      <c r="VGQ97" s="7"/>
      <c r="VGR97" s="7"/>
      <c r="VGS97" s="7"/>
      <c r="VGT97" s="7"/>
      <c r="VGU97" s="7"/>
      <c r="VGV97" s="7"/>
      <c r="VGW97" s="7"/>
      <c r="VGX97" s="7"/>
      <c r="VGY97" s="7"/>
      <c r="VGZ97" s="7"/>
      <c r="VHA97" s="7"/>
      <c r="VHB97" s="7"/>
      <c r="VHC97" s="7"/>
      <c r="VHD97" s="7"/>
      <c r="VHE97" s="7"/>
      <c r="VHF97" s="7"/>
      <c r="VHG97" s="7"/>
      <c r="VHH97" s="7"/>
      <c r="VHI97" s="7"/>
      <c r="VHJ97" s="7"/>
      <c r="VHK97" s="7"/>
      <c r="VHL97" s="7"/>
      <c r="VHM97" s="7"/>
      <c r="VHN97" s="7"/>
      <c r="VHO97" s="7"/>
      <c r="VHP97" s="7"/>
      <c r="VHQ97" s="7"/>
      <c r="VHR97" s="7"/>
      <c r="VHS97" s="7"/>
      <c r="VHT97" s="7"/>
      <c r="VHU97" s="7"/>
      <c r="VHV97" s="7"/>
      <c r="VHW97" s="7"/>
      <c r="VHX97" s="7"/>
      <c r="VHY97" s="7"/>
      <c r="VHZ97" s="7"/>
      <c r="VIA97" s="7"/>
      <c r="VIB97" s="7"/>
      <c r="VIC97" s="7"/>
      <c r="VID97" s="7"/>
      <c r="VIE97" s="7"/>
      <c r="VIF97" s="7"/>
      <c r="VIG97" s="7"/>
      <c r="VIH97" s="7"/>
      <c r="VII97" s="7"/>
      <c r="VIJ97" s="7"/>
      <c r="VIK97" s="7"/>
      <c r="VIL97" s="7"/>
      <c r="VIM97" s="7"/>
      <c r="VIN97" s="7"/>
      <c r="VIO97" s="7"/>
      <c r="VIP97" s="7"/>
      <c r="VIQ97" s="7"/>
      <c r="VIR97" s="7"/>
      <c r="VIS97" s="7"/>
      <c r="VIT97" s="7"/>
      <c r="VIU97" s="7"/>
      <c r="VIV97" s="7"/>
      <c r="VIW97" s="7"/>
      <c r="VIX97" s="7"/>
      <c r="VIY97" s="7"/>
      <c r="VIZ97" s="7"/>
      <c r="VJA97" s="7"/>
      <c r="VJB97" s="7"/>
      <c r="VJC97" s="7"/>
      <c r="VJD97" s="7"/>
      <c r="VJE97" s="7"/>
      <c r="VJF97" s="7"/>
      <c r="VJG97" s="7"/>
      <c r="VJH97" s="7"/>
      <c r="VJI97" s="7"/>
      <c r="VJJ97" s="7"/>
      <c r="VJK97" s="7"/>
      <c r="VJL97" s="7"/>
      <c r="VJM97" s="7"/>
      <c r="VJN97" s="7"/>
      <c r="VJO97" s="7"/>
      <c r="VJP97" s="7"/>
      <c r="VJQ97" s="7"/>
      <c r="VJR97" s="7"/>
      <c r="VJS97" s="7"/>
      <c r="VJT97" s="7"/>
      <c r="VJU97" s="7"/>
      <c r="VJV97" s="7"/>
      <c r="VJW97" s="7"/>
      <c r="VJX97" s="7"/>
      <c r="VJY97" s="7"/>
      <c r="VJZ97" s="7"/>
      <c r="VKA97" s="7"/>
      <c r="VKB97" s="7"/>
      <c r="VKC97" s="7"/>
      <c r="VKD97" s="7"/>
      <c r="VKE97" s="7"/>
      <c r="VKF97" s="7"/>
      <c r="VKG97" s="7"/>
      <c r="VKH97" s="7"/>
      <c r="VKI97" s="7"/>
      <c r="VKJ97" s="7"/>
      <c r="VKK97" s="7"/>
      <c r="VKL97" s="7"/>
      <c r="VKM97" s="7"/>
      <c r="VKN97" s="7"/>
      <c r="VKO97" s="7"/>
      <c r="VKP97" s="7"/>
      <c r="VKQ97" s="7"/>
      <c r="VKR97" s="7"/>
      <c r="VKS97" s="7"/>
      <c r="VKT97" s="7"/>
      <c r="VKU97" s="7"/>
      <c r="VKV97" s="7"/>
      <c r="VKW97" s="7"/>
      <c r="VKX97" s="7"/>
      <c r="VKY97" s="7"/>
      <c r="VKZ97" s="7"/>
      <c r="VLA97" s="7"/>
      <c r="VLB97" s="7"/>
      <c r="VLC97" s="7"/>
      <c r="VLD97" s="7"/>
      <c r="VLE97" s="7"/>
      <c r="VLF97" s="7"/>
      <c r="VLG97" s="7"/>
      <c r="VLH97" s="7"/>
      <c r="VLI97" s="7"/>
      <c r="VLJ97" s="7"/>
      <c r="VLK97" s="7"/>
      <c r="VLL97" s="7"/>
      <c r="VLM97" s="7"/>
      <c r="VLN97" s="7"/>
      <c r="VLO97" s="7"/>
      <c r="VLP97" s="7"/>
      <c r="VLQ97" s="7"/>
      <c r="VLR97" s="7"/>
      <c r="VLS97" s="7"/>
      <c r="VLT97" s="7"/>
      <c r="VLU97" s="7"/>
      <c r="VLV97" s="7"/>
      <c r="VLW97" s="7"/>
      <c r="VLX97" s="7"/>
      <c r="VLY97" s="7"/>
      <c r="VLZ97" s="7"/>
      <c r="VMA97" s="7"/>
      <c r="VMB97" s="7"/>
      <c r="VMC97" s="7"/>
      <c r="VMD97" s="7"/>
      <c r="VME97" s="7"/>
      <c r="VMF97" s="7"/>
      <c r="VMG97" s="7"/>
      <c r="VMH97" s="7"/>
      <c r="VMI97" s="7"/>
      <c r="VMJ97" s="7"/>
      <c r="VMK97" s="7"/>
      <c r="VML97" s="7"/>
      <c r="VMM97" s="7"/>
      <c r="VMN97" s="7"/>
      <c r="VMO97" s="7"/>
      <c r="VMP97" s="7"/>
      <c r="VMQ97" s="7"/>
      <c r="VMR97" s="7"/>
      <c r="VMS97" s="7"/>
      <c r="VMT97" s="7"/>
      <c r="VMU97" s="7"/>
      <c r="VMV97" s="7"/>
      <c r="VMW97" s="7"/>
      <c r="VMX97" s="7"/>
      <c r="VMY97" s="7"/>
      <c r="VMZ97" s="7"/>
      <c r="VNA97" s="7"/>
      <c r="VNB97" s="7"/>
      <c r="VNC97" s="7"/>
      <c r="VND97" s="7"/>
      <c r="VNE97" s="7"/>
      <c r="VNF97" s="7"/>
      <c r="VNG97" s="7"/>
      <c r="VNH97" s="7"/>
      <c r="VNI97" s="7"/>
      <c r="VNJ97" s="7"/>
      <c r="VNK97" s="7"/>
      <c r="VNL97" s="7"/>
      <c r="VNM97" s="7"/>
      <c r="VNN97" s="7"/>
      <c r="VNO97" s="7"/>
      <c r="VNP97" s="7"/>
      <c r="VNQ97" s="7"/>
      <c r="VNR97" s="7"/>
      <c r="VNS97" s="7"/>
      <c r="VNT97" s="7"/>
      <c r="VNU97" s="7"/>
      <c r="VNV97" s="7"/>
      <c r="VNW97" s="7"/>
      <c r="VNX97" s="7"/>
      <c r="VNY97" s="7"/>
      <c r="VNZ97" s="7"/>
      <c r="VOA97" s="7"/>
      <c r="VOB97" s="7"/>
      <c r="VOC97" s="7"/>
      <c r="VOD97" s="7"/>
      <c r="VOE97" s="7"/>
      <c r="VOF97" s="7"/>
      <c r="VOG97" s="7"/>
      <c r="VOH97" s="7"/>
      <c r="VOI97" s="7"/>
      <c r="VOJ97" s="7"/>
      <c r="VOK97" s="7"/>
      <c r="VOL97" s="7"/>
      <c r="VOM97" s="7"/>
      <c r="VON97" s="7"/>
      <c r="VOO97" s="7"/>
      <c r="VOP97" s="7"/>
      <c r="VOQ97" s="7"/>
      <c r="VOR97" s="7"/>
      <c r="VOS97" s="7"/>
      <c r="VOT97" s="7"/>
      <c r="VOU97" s="7"/>
      <c r="VOV97" s="7"/>
      <c r="VOW97" s="7"/>
      <c r="VOX97" s="7"/>
      <c r="VOY97" s="7"/>
      <c r="VOZ97" s="7"/>
      <c r="VPA97" s="7"/>
      <c r="VPB97" s="7"/>
      <c r="VPC97" s="7"/>
      <c r="VPD97" s="7"/>
      <c r="VPE97" s="7"/>
      <c r="VPF97" s="7"/>
      <c r="VPG97" s="7"/>
      <c r="VPH97" s="7"/>
      <c r="VPI97" s="7"/>
      <c r="VPJ97" s="7"/>
      <c r="VPK97" s="7"/>
      <c r="VPL97" s="7"/>
      <c r="VPM97" s="7"/>
      <c r="VPN97" s="7"/>
      <c r="VPO97" s="7"/>
      <c r="VPP97" s="7"/>
      <c r="VPQ97" s="7"/>
      <c r="VPR97" s="7"/>
      <c r="VPS97" s="7"/>
      <c r="VPT97" s="7"/>
      <c r="VPU97" s="7"/>
      <c r="VPV97" s="7"/>
      <c r="VPW97" s="7"/>
      <c r="VPX97" s="7"/>
      <c r="VPY97" s="7"/>
      <c r="VPZ97" s="7"/>
      <c r="VQA97" s="7"/>
      <c r="VQB97" s="7"/>
      <c r="VQC97" s="7"/>
      <c r="VQD97" s="7"/>
      <c r="VQE97" s="7"/>
      <c r="VQF97" s="7"/>
      <c r="VQG97" s="7"/>
      <c r="VQH97" s="7"/>
      <c r="VQI97" s="7"/>
      <c r="VQJ97" s="7"/>
      <c r="VQK97" s="7"/>
      <c r="VQL97" s="7"/>
      <c r="VQM97" s="7"/>
      <c r="VQN97" s="7"/>
      <c r="VQO97" s="7"/>
      <c r="VQP97" s="7"/>
      <c r="VQQ97" s="7"/>
      <c r="VQR97" s="7"/>
      <c r="VQS97" s="7"/>
      <c r="VQT97" s="7"/>
      <c r="VQU97" s="7"/>
      <c r="VQV97" s="7"/>
      <c r="VQW97" s="7"/>
      <c r="VQX97" s="7"/>
      <c r="VQY97" s="7"/>
      <c r="VQZ97" s="7"/>
      <c r="VRA97" s="7"/>
      <c r="VRB97" s="7"/>
      <c r="VRC97" s="7"/>
      <c r="VRD97" s="7"/>
      <c r="VRE97" s="7"/>
      <c r="VRF97" s="7"/>
      <c r="VRG97" s="7"/>
      <c r="VRH97" s="7"/>
      <c r="VRI97" s="7"/>
      <c r="VRJ97" s="7"/>
      <c r="VRK97" s="7"/>
      <c r="VRL97" s="7"/>
      <c r="VRM97" s="7"/>
      <c r="VRN97" s="7"/>
      <c r="VRO97" s="7"/>
      <c r="VRP97" s="7"/>
      <c r="VRQ97" s="7"/>
      <c r="VRR97" s="7"/>
      <c r="VRS97" s="7"/>
      <c r="VRT97" s="7"/>
      <c r="VRU97" s="7"/>
      <c r="VRV97" s="7"/>
      <c r="VRW97" s="7"/>
      <c r="VRX97" s="7"/>
      <c r="VRY97" s="7"/>
      <c r="VRZ97" s="7"/>
      <c r="VSA97" s="7"/>
      <c r="VSB97" s="7"/>
      <c r="VSC97" s="7"/>
      <c r="VSD97" s="7"/>
      <c r="VSE97" s="7"/>
      <c r="VSF97" s="7"/>
      <c r="VSG97" s="7"/>
      <c r="VSH97" s="7"/>
      <c r="VSI97" s="7"/>
      <c r="VSJ97" s="7"/>
      <c r="VSK97" s="7"/>
      <c r="VSL97" s="7"/>
      <c r="VSM97" s="7"/>
      <c r="VSN97" s="7"/>
      <c r="VSO97" s="7"/>
      <c r="VSP97" s="7"/>
      <c r="VSQ97" s="7"/>
      <c r="VSR97" s="7"/>
      <c r="VSS97" s="7"/>
      <c r="VST97" s="7"/>
      <c r="VSU97" s="7"/>
      <c r="VSV97" s="7"/>
      <c r="VSW97" s="7"/>
      <c r="VSX97" s="7"/>
      <c r="VSY97" s="7"/>
      <c r="VSZ97" s="7"/>
      <c r="VTA97" s="7"/>
      <c r="VTB97" s="7"/>
      <c r="VTC97" s="7"/>
      <c r="VTD97" s="7"/>
      <c r="VTE97" s="7"/>
      <c r="VTF97" s="7"/>
      <c r="VTG97" s="7"/>
      <c r="VTH97" s="7"/>
      <c r="VTI97" s="7"/>
      <c r="VTJ97" s="7"/>
      <c r="VTK97" s="7"/>
      <c r="VTL97" s="7"/>
      <c r="VTM97" s="7"/>
      <c r="VTN97" s="7"/>
      <c r="VTO97" s="7"/>
      <c r="VTP97" s="7"/>
      <c r="VTQ97" s="7"/>
      <c r="VTR97" s="7"/>
      <c r="VTS97" s="7"/>
      <c r="VTT97" s="7"/>
      <c r="VTU97" s="7"/>
      <c r="VTV97" s="7"/>
      <c r="VTW97" s="7"/>
      <c r="VTX97" s="7"/>
      <c r="VTY97" s="7"/>
      <c r="VTZ97" s="7"/>
      <c r="VUA97" s="7"/>
      <c r="VUB97" s="7"/>
      <c r="VUC97" s="7"/>
      <c r="VUD97" s="7"/>
      <c r="VUE97" s="7"/>
      <c r="VUF97" s="7"/>
      <c r="VUG97" s="7"/>
      <c r="VUH97" s="7"/>
      <c r="VUI97" s="7"/>
      <c r="VUJ97" s="7"/>
      <c r="VUK97" s="7"/>
      <c r="VUL97" s="7"/>
      <c r="VUM97" s="7"/>
      <c r="VUN97" s="7"/>
      <c r="VUO97" s="7"/>
      <c r="VUP97" s="7"/>
      <c r="VUQ97" s="7"/>
      <c r="VUR97" s="7"/>
      <c r="VUS97" s="7"/>
      <c r="VUT97" s="7"/>
      <c r="VUU97" s="7"/>
      <c r="VUV97" s="7"/>
      <c r="VUW97" s="7"/>
      <c r="VUX97" s="7"/>
      <c r="VUY97" s="7"/>
      <c r="VUZ97" s="7"/>
      <c r="VVA97" s="7"/>
      <c r="VVB97" s="7"/>
      <c r="VVC97" s="7"/>
      <c r="VVD97" s="7"/>
      <c r="VVE97" s="7"/>
      <c r="VVF97" s="7"/>
      <c r="VVG97" s="7"/>
      <c r="VVH97" s="7"/>
      <c r="VVI97" s="7"/>
      <c r="VVJ97" s="7"/>
      <c r="VVK97" s="7"/>
      <c r="VVL97" s="7"/>
      <c r="VVM97" s="7"/>
      <c r="VVN97" s="7"/>
      <c r="VVO97" s="7"/>
      <c r="VVP97" s="7"/>
      <c r="VVQ97" s="7"/>
      <c r="VVR97" s="7"/>
      <c r="VVS97" s="7"/>
      <c r="VVT97" s="7"/>
      <c r="VVU97" s="7"/>
      <c r="VVV97" s="7"/>
      <c r="VVW97" s="7"/>
      <c r="VVX97" s="7"/>
      <c r="VVY97" s="7"/>
      <c r="VVZ97" s="7"/>
      <c r="VWA97" s="7"/>
      <c r="VWB97" s="7"/>
      <c r="VWC97" s="7"/>
      <c r="VWD97" s="7"/>
      <c r="VWE97" s="7"/>
      <c r="VWF97" s="7"/>
      <c r="VWG97" s="7"/>
      <c r="VWH97" s="7"/>
      <c r="VWI97" s="7"/>
      <c r="VWJ97" s="7"/>
      <c r="VWK97" s="7"/>
      <c r="VWL97" s="7"/>
      <c r="VWM97" s="7"/>
      <c r="VWN97" s="7"/>
      <c r="VWO97" s="7"/>
      <c r="VWP97" s="7"/>
      <c r="VWQ97" s="7"/>
      <c r="VWR97" s="7"/>
      <c r="VWS97" s="7"/>
      <c r="VWT97" s="7"/>
      <c r="VWU97" s="7"/>
      <c r="VWV97" s="7"/>
      <c r="VWW97" s="7"/>
      <c r="VWX97" s="7"/>
      <c r="VWY97" s="7"/>
      <c r="VWZ97" s="7"/>
      <c r="VXA97" s="7"/>
      <c r="VXB97" s="7"/>
      <c r="VXC97" s="7"/>
      <c r="VXD97" s="7"/>
      <c r="VXE97" s="7"/>
      <c r="VXF97" s="7"/>
      <c r="VXG97" s="7"/>
      <c r="VXH97" s="7"/>
      <c r="VXI97" s="7"/>
      <c r="VXJ97" s="7"/>
      <c r="VXK97" s="7"/>
      <c r="VXL97" s="7"/>
      <c r="VXM97" s="7"/>
      <c r="VXN97" s="7"/>
      <c r="VXO97" s="7"/>
      <c r="VXP97" s="7"/>
      <c r="VXQ97" s="7"/>
      <c r="VXR97" s="7"/>
      <c r="VXS97" s="7"/>
      <c r="VXT97" s="7"/>
      <c r="VXU97" s="7"/>
      <c r="VXV97" s="7"/>
      <c r="VXW97" s="7"/>
      <c r="VXX97" s="7"/>
      <c r="VXY97" s="7"/>
      <c r="VXZ97" s="7"/>
      <c r="VYA97" s="7"/>
      <c r="VYB97" s="7"/>
      <c r="VYC97" s="7"/>
      <c r="VYD97" s="7"/>
      <c r="VYE97" s="7"/>
      <c r="VYF97" s="7"/>
      <c r="VYG97" s="7"/>
      <c r="VYH97" s="7"/>
      <c r="VYI97" s="7"/>
      <c r="VYJ97" s="7"/>
      <c r="VYK97" s="7"/>
      <c r="VYL97" s="7"/>
      <c r="VYM97" s="7"/>
      <c r="VYN97" s="7"/>
      <c r="VYO97" s="7"/>
      <c r="VYP97" s="7"/>
      <c r="VYQ97" s="7"/>
      <c r="VYR97" s="7"/>
      <c r="VYS97" s="7"/>
      <c r="VYT97" s="7"/>
      <c r="VYU97" s="7"/>
      <c r="VYV97" s="7"/>
      <c r="VYW97" s="7"/>
      <c r="VYX97" s="7"/>
      <c r="VYY97" s="7"/>
      <c r="VYZ97" s="7"/>
      <c r="VZA97" s="7"/>
      <c r="VZB97" s="7"/>
      <c r="VZC97" s="7"/>
      <c r="VZD97" s="7"/>
      <c r="VZE97" s="7"/>
      <c r="VZF97" s="7"/>
      <c r="VZG97" s="7"/>
      <c r="VZH97" s="7"/>
      <c r="VZI97" s="7"/>
      <c r="VZJ97" s="7"/>
      <c r="VZK97" s="7"/>
      <c r="VZL97" s="7"/>
      <c r="VZM97" s="7"/>
      <c r="VZN97" s="7"/>
      <c r="VZO97" s="7"/>
      <c r="VZP97" s="7"/>
      <c r="VZQ97" s="7"/>
      <c r="VZR97" s="7"/>
      <c r="VZS97" s="7"/>
      <c r="VZT97" s="7"/>
      <c r="VZU97" s="7"/>
      <c r="VZV97" s="7"/>
      <c r="VZW97" s="7"/>
      <c r="VZX97" s="7"/>
      <c r="VZY97" s="7"/>
      <c r="VZZ97" s="7"/>
      <c r="WAA97" s="7"/>
      <c r="WAB97" s="7"/>
      <c r="WAC97" s="7"/>
      <c r="WAD97" s="7"/>
      <c r="WAE97" s="7"/>
      <c r="WAF97" s="7"/>
      <c r="WAG97" s="7"/>
      <c r="WAH97" s="7"/>
      <c r="WAI97" s="7"/>
      <c r="WAJ97" s="7"/>
      <c r="WAK97" s="7"/>
      <c r="WAL97" s="7"/>
      <c r="WAM97" s="7"/>
      <c r="WAN97" s="7"/>
      <c r="WAO97" s="7"/>
      <c r="WAP97" s="7"/>
      <c r="WAQ97" s="7"/>
      <c r="WAR97" s="7"/>
      <c r="WAS97" s="7"/>
      <c r="WAT97" s="7"/>
      <c r="WAU97" s="7"/>
      <c r="WAV97" s="7"/>
      <c r="WAW97" s="7"/>
      <c r="WAX97" s="7"/>
      <c r="WAY97" s="7"/>
      <c r="WAZ97" s="7"/>
      <c r="WBA97" s="7"/>
      <c r="WBB97" s="7"/>
      <c r="WBC97" s="7"/>
      <c r="WBD97" s="7"/>
      <c r="WBE97" s="7"/>
      <c r="WBF97" s="7"/>
      <c r="WBG97" s="7"/>
      <c r="WBH97" s="7"/>
      <c r="WBI97" s="7"/>
      <c r="WBJ97" s="7"/>
      <c r="WBK97" s="7"/>
      <c r="WBL97" s="7"/>
      <c r="WBM97" s="7"/>
      <c r="WBN97" s="7"/>
      <c r="WBO97" s="7"/>
      <c r="WBP97" s="7"/>
      <c r="WBQ97" s="7"/>
      <c r="WBR97" s="7"/>
      <c r="WBS97" s="7"/>
      <c r="WBT97" s="7"/>
      <c r="WBU97" s="7"/>
      <c r="WBV97" s="7"/>
      <c r="WBW97" s="7"/>
      <c r="WBX97" s="7"/>
      <c r="WBY97" s="7"/>
      <c r="WBZ97" s="7"/>
      <c r="WCA97" s="7"/>
      <c r="WCB97" s="7"/>
      <c r="WCC97" s="7"/>
      <c r="WCD97" s="7"/>
      <c r="WCE97" s="7"/>
      <c r="WCF97" s="7"/>
      <c r="WCG97" s="7"/>
      <c r="WCH97" s="7"/>
      <c r="WCI97" s="7"/>
      <c r="WCJ97" s="7"/>
      <c r="WCK97" s="7"/>
      <c r="WCL97" s="7"/>
      <c r="WCM97" s="7"/>
      <c r="WCN97" s="7"/>
      <c r="WCO97" s="7"/>
      <c r="WCP97" s="7"/>
      <c r="WCQ97" s="7"/>
      <c r="WCR97" s="7"/>
      <c r="WCS97" s="7"/>
      <c r="WCT97" s="7"/>
      <c r="WCU97" s="7"/>
      <c r="WCV97" s="7"/>
      <c r="WCW97" s="7"/>
      <c r="WCX97" s="7"/>
      <c r="WCY97" s="7"/>
      <c r="WCZ97" s="7"/>
      <c r="WDA97" s="7"/>
      <c r="WDB97" s="7"/>
      <c r="WDC97" s="7"/>
      <c r="WDD97" s="7"/>
      <c r="WDE97" s="7"/>
      <c r="WDF97" s="7"/>
      <c r="WDG97" s="7"/>
      <c r="WDH97" s="7"/>
      <c r="WDI97" s="7"/>
      <c r="WDJ97" s="7"/>
      <c r="WDK97" s="7"/>
      <c r="WDL97" s="7"/>
      <c r="WDM97" s="7"/>
      <c r="WDN97" s="7"/>
      <c r="WDO97" s="7"/>
      <c r="WDP97" s="7"/>
      <c r="WDQ97" s="7"/>
      <c r="WDR97" s="7"/>
      <c r="WDS97" s="7"/>
      <c r="WDT97" s="7"/>
      <c r="WDU97" s="7"/>
      <c r="WDV97" s="7"/>
      <c r="WDW97" s="7"/>
      <c r="WDX97" s="7"/>
      <c r="WDY97" s="7"/>
      <c r="WDZ97" s="7"/>
      <c r="WEA97" s="7"/>
      <c r="WEB97" s="7"/>
      <c r="WEC97" s="7"/>
      <c r="WED97" s="7"/>
      <c r="WEE97" s="7"/>
      <c r="WEF97" s="7"/>
      <c r="WEG97" s="7"/>
      <c r="WEH97" s="7"/>
      <c r="WEI97" s="7"/>
      <c r="WEJ97" s="7"/>
      <c r="WEK97" s="7"/>
      <c r="WEL97" s="7"/>
      <c r="WEM97" s="7"/>
      <c r="WEN97" s="7"/>
      <c r="WEO97" s="7"/>
      <c r="WEP97" s="7"/>
      <c r="WEQ97" s="7"/>
      <c r="WER97" s="7"/>
      <c r="WES97" s="7"/>
      <c r="WET97" s="7"/>
      <c r="WEU97" s="7"/>
      <c r="WEV97" s="7"/>
      <c r="WEW97" s="7"/>
      <c r="WEX97" s="7"/>
      <c r="WEY97" s="7"/>
      <c r="WEZ97" s="7"/>
      <c r="WFA97" s="7"/>
      <c r="WFB97" s="7"/>
      <c r="WFC97" s="7"/>
      <c r="WFD97" s="7"/>
      <c r="WFE97" s="7"/>
      <c r="WFF97" s="7"/>
      <c r="WFG97" s="7"/>
      <c r="WFH97" s="7"/>
      <c r="WFI97" s="7"/>
      <c r="WFJ97" s="7"/>
      <c r="WFK97" s="7"/>
      <c r="WFL97" s="7"/>
      <c r="WFM97" s="7"/>
      <c r="WFN97" s="7"/>
      <c r="WFO97" s="7"/>
      <c r="WFP97" s="7"/>
      <c r="WFQ97" s="7"/>
      <c r="WFR97" s="7"/>
      <c r="WFS97" s="7"/>
      <c r="WFT97" s="7"/>
      <c r="WFU97" s="7"/>
      <c r="WFV97" s="7"/>
      <c r="WFW97" s="7"/>
      <c r="WFX97" s="7"/>
      <c r="WFY97" s="7"/>
      <c r="WFZ97" s="7"/>
      <c r="WGA97" s="7"/>
      <c r="WGB97" s="7"/>
      <c r="WGC97" s="7"/>
      <c r="WGD97" s="7"/>
      <c r="WGE97" s="7"/>
      <c r="WGF97" s="7"/>
      <c r="WGG97" s="7"/>
      <c r="WGH97" s="7"/>
      <c r="WGI97" s="7"/>
      <c r="WGJ97" s="7"/>
      <c r="WGK97" s="7"/>
      <c r="WGL97" s="7"/>
      <c r="WGM97" s="7"/>
      <c r="WGN97" s="7"/>
      <c r="WGO97" s="7"/>
      <c r="WGP97" s="7"/>
      <c r="WGQ97" s="7"/>
      <c r="WGR97" s="7"/>
      <c r="WGS97" s="7"/>
      <c r="WGT97" s="7"/>
      <c r="WGU97" s="7"/>
      <c r="WGV97" s="7"/>
      <c r="WGW97" s="7"/>
      <c r="WGX97" s="7"/>
      <c r="WGY97" s="7"/>
      <c r="WGZ97" s="7"/>
      <c r="WHA97" s="7"/>
      <c r="WHB97" s="7"/>
      <c r="WHC97" s="7"/>
      <c r="WHD97" s="7"/>
      <c r="WHE97" s="7"/>
      <c r="WHF97" s="7"/>
      <c r="WHG97" s="7"/>
      <c r="WHH97" s="7"/>
      <c r="WHI97" s="7"/>
      <c r="WHJ97" s="7"/>
      <c r="WHK97" s="7"/>
      <c r="WHL97" s="7"/>
      <c r="WHM97" s="7"/>
      <c r="WHN97" s="7"/>
      <c r="WHO97" s="7"/>
      <c r="WHP97" s="7"/>
      <c r="WHQ97" s="7"/>
      <c r="WHR97" s="7"/>
      <c r="WHS97" s="7"/>
      <c r="WHT97" s="7"/>
      <c r="WHU97" s="7"/>
      <c r="WHV97" s="7"/>
      <c r="WHW97" s="7"/>
      <c r="WHX97" s="7"/>
      <c r="WHY97" s="7"/>
      <c r="WHZ97" s="7"/>
      <c r="WIA97" s="7"/>
      <c r="WIB97" s="7"/>
      <c r="WIC97" s="7"/>
      <c r="WID97" s="7"/>
      <c r="WIE97" s="7"/>
      <c r="WIF97" s="7"/>
      <c r="WIG97" s="7"/>
      <c r="WIH97" s="7"/>
      <c r="WII97" s="7"/>
      <c r="WIJ97" s="7"/>
      <c r="WIK97" s="7"/>
      <c r="WIL97" s="7"/>
      <c r="WIM97" s="7"/>
      <c r="WIN97" s="7"/>
      <c r="WIO97" s="7"/>
      <c r="WIP97" s="7"/>
      <c r="WIQ97" s="7"/>
      <c r="WIR97" s="7"/>
      <c r="WIS97" s="7"/>
      <c r="WIT97" s="7"/>
      <c r="WIU97" s="7"/>
      <c r="WIV97" s="7"/>
      <c r="WIW97" s="7"/>
      <c r="WIX97" s="7"/>
      <c r="WIY97" s="7"/>
      <c r="WIZ97" s="7"/>
      <c r="WJA97" s="7"/>
      <c r="WJB97" s="7"/>
      <c r="WJC97" s="7"/>
      <c r="WJD97" s="7"/>
      <c r="WJE97" s="7"/>
      <c r="WJF97" s="7"/>
      <c r="WJG97" s="7"/>
      <c r="WJH97" s="7"/>
      <c r="WJI97" s="7"/>
      <c r="WJJ97" s="7"/>
      <c r="WJK97" s="7"/>
      <c r="WJL97" s="7"/>
      <c r="WJM97" s="7"/>
      <c r="WJN97" s="7"/>
      <c r="WJO97" s="7"/>
      <c r="WJP97" s="7"/>
      <c r="WJQ97" s="7"/>
      <c r="WJR97" s="7"/>
      <c r="WJS97" s="7"/>
      <c r="WJT97" s="7"/>
      <c r="WJU97" s="7"/>
      <c r="WJV97" s="7"/>
      <c r="WJW97" s="7"/>
      <c r="WJX97" s="7"/>
      <c r="WJY97" s="7"/>
      <c r="WJZ97" s="7"/>
      <c r="WKA97" s="7"/>
      <c r="WKB97" s="7"/>
      <c r="WKC97" s="7"/>
      <c r="WKD97" s="7"/>
      <c r="WKE97" s="7"/>
      <c r="WKF97" s="7"/>
      <c r="WKG97" s="7"/>
      <c r="WKH97" s="7"/>
      <c r="WKI97" s="7"/>
      <c r="WKJ97" s="7"/>
      <c r="WKK97" s="7"/>
      <c r="WKL97" s="7"/>
      <c r="WKM97" s="7"/>
      <c r="WKN97" s="7"/>
      <c r="WKO97" s="7"/>
      <c r="WKP97" s="7"/>
      <c r="WKQ97" s="7"/>
      <c r="WKR97" s="7"/>
      <c r="WKS97" s="7"/>
      <c r="WKT97" s="7"/>
      <c r="WKU97" s="7"/>
      <c r="WKV97" s="7"/>
      <c r="WKW97" s="7"/>
      <c r="WKX97" s="7"/>
      <c r="WKY97" s="7"/>
      <c r="WKZ97" s="7"/>
      <c r="WLA97" s="7"/>
      <c r="WLB97" s="7"/>
      <c r="WLC97" s="7"/>
      <c r="WLD97" s="7"/>
      <c r="WLE97" s="7"/>
      <c r="WLF97" s="7"/>
      <c r="WLG97" s="7"/>
      <c r="WLH97" s="7"/>
      <c r="WLI97" s="7"/>
      <c r="WLJ97" s="7"/>
      <c r="WLK97" s="7"/>
      <c r="WLL97" s="7"/>
      <c r="WLM97" s="7"/>
      <c r="WLN97" s="7"/>
      <c r="WLO97" s="7"/>
      <c r="WLP97" s="7"/>
      <c r="WLQ97" s="7"/>
      <c r="WLR97" s="7"/>
      <c r="WLS97" s="7"/>
      <c r="WLT97" s="7"/>
      <c r="WLU97" s="7"/>
      <c r="WLV97" s="7"/>
      <c r="WLW97" s="7"/>
      <c r="WLX97" s="7"/>
      <c r="WLY97" s="7"/>
      <c r="WLZ97" s="7"/>
      <c r="WMA97" s="7"/>
      <c r="WMB97" s="7"/>
      <c r="WMC97" s="7"/>
      <c r="WMD97" s="7"/>
      <c r="WME97" s="7"/>
      <c r="WMF97" s="7"/>
      <c r="WMG97" s="7"/>
      <c r="WMH97" s="7"/>
      <c r="WMI97" s="7"/>
      <c r="WMJ97" s="7"/>
      <c r="WMK97" s="7"/>
      <c r="WML97" s="7"/>
      <c r="WMM97" s="7"/>
      <c r="WMN97" s="7"/>
      <c r="WMO97" s="7"/>
      <c r="WMP97" s="7"/>
      <c r="WMQ97" s="7"/>
      <c r="WMR97" s="7"/>
      <c r="WMS97" s="7"/>
      <c r="WMT97" s="7"/>
      <c r="WMU97" s="7"/>
      <c r="WMV97" s="7"/>
      <c r="WMW97" s="7"/>
      <c r="WMX97" s="7"/>
      <c r="WMY97" s="7"/>
      <c r="WMZ97" s="7"/>
      <c r="WNA97" s="7"/>
      <c r="WNB97" s="7"/>
      <c r="WNC97" s="7"/>
      <c r="WND97" s="7"/>
      <c r="WNE97" s="7"/>
      <c r="WNF97" s="7"/>
      <c r="WNG97" s="7"/>
      <c r="WNH97" s="7"/>
      <c r="WNI97" s="7"/>
      <c r="WNJ97" s="7"/>
      <c r="WNK97" s="7"/>
      <c r="WNL97" s="7"/>
      <c r="WNM97" s="7"/>
      <c r="WNN97" s="7"/>
      <c r="WNO97" s="7"/>
      <c r="WNP97" s="7"/>
      <c r="WNQ97" s="7"/>
      <c r="WNR97" s="7"/>
      <c r="WNS97" s="7"/>
      <c r="WNT97" s="7"/>
      <c r="WNU97" s="7"/>
      <c r="WNV97" s="7"/>
      <c r="WNW97" s="7"/>
      <c r="WNX97" s="7"/>
      <c r="WNY97" s="7"/>
      <c r="WNZ97" s="7"/>
      <c r="WOA97" s="7"/>
      <c r="WOB97" s="7"/>
      <c r="WOC97" s="7"/>
      <c r="WOD97" s="7"/>
      <c r="WOE97" s="7"/>
      <c r="WOF97" s="7"/>
      <c r="WOG97" s="7"/>
      <c r="WOH97" s="7"/>
      <c r="WOI97" s="7"/>
      <c r="WOJ97" s="7"/>
      <c r="WOK97" s="7"/>
      <c r="WOL97" s="7"/>
      <c r="WOM97" s="7"/>
      <c r="WON97" s="7"/>
      <c r="WOO97" s="7"/>
      <c r="WOP97" s="7"/>
      <c r="WOQ97" s="7"/>
      <c r="WOR97" s="7"/>
      <c r="WOS97" s="7"/>
      <c r="WOT97" s="7"/>
      <c r="WOU97" s="7"/>
      <c r="WOV97" s="7"/>
      <c r="WOW97" s="7"/>
      <c r="WOX97" s="7"/>
      <c r="WOY97" s="7"/>
      <c r="WOZ97" s="7"/>
      <c r="WPA97" s="7"/>
      <c r="WPB97" s="7"/>
      <c r="WPC97" s="7"/>
      <c r="WPD97" s="7"/>
      <c r="WPE97" s="7"/>
      <c r="WPF97" s="7"/>
      <c r="WPG97" s="7"/>
      <c r="WPH97" s="7"/>
      <c r="WPI97" s="7"/>
      <c r="WPJ97" s="7"/>
      <c r="WPK97" s="7"/>
      <c r="WPL97" s="7"/>
      <c r="WPM97" s="7"/>
      <c r="WPN97" s="7"/>
      <c r="WPO97" s="7"/>
      <c r="WPP97" s="7"/>
      <c r="WPQ97" s="7"/>
      <c r="WPR97" s="7"/>
      <c r="WPS97" s="7"/>
      <c r="WPT97" s="7"/>
      <c r="WPU97" s="7"/>
      <c r="WPV97" s="7"/>
      <c r="WPW97" s="7"/>
      <c r="WPX97" s="7"/>
      <c r="WPY97" s="7"/>
      <c r="WPZ97" s="7"/>
      <c r="WQA97" s="7"/>
      <c r="WQB97" s="7"/>
      <c r="WQC97" s="7"/>
      <c r="WQD97" s="7"/>
      <c r="WQE97" s="7"/>
      <c r="WQF97" s="7"/>
      <c r="WQG97" s="7"/>
      <c r="WQH97" s="7"/>
      <c r="WQI97" s="7"/>
      <c r="WQJ97" s="7"/>
      <c r="WQK97" s="7"/>
      <c r="WQL97" s="7"/>
      <c r="WQM97" s="7"/>
      <c r="WQN97" s="7"/>
      <c r="WQO97" s="7"/>
      <c r="WQP97" s="7"/>
      <c r="WQQ97" s="7"/>
      <c r="WQR97" s="7"/>
      <c r="WQS97" s="7"/>
      <c r="WQT97" s="7"/>
      <c r="WQU97" s="7"/>
      <c r="WQV97" s="7"/>
      <c r="WQW97" s="7"/>
      <c r="WQX97" s="7"/>
      <c r="WQY97" s="7"/>
      <c r="WQZ97" s="7"/>
      <c r="WRA97" s="7"/>
      <c r="WRB97" s="7"/>
      <c r="WRC97" s="7"/>
      <c r="WRD97" s="7"/>
      <c r="WRE97" s="7"/>
      <c r="WRF97" s="7"/>
      <c r="WRG97" s="7"/>
      <c r="WRH97" s="7"/>
      <c r="WRI97" s="7"/>
      <c r="WRJ97" s="7"/>
      <c r="WRK97" s="7"/>
      <c r="WRL97" s="7"/>
      <c r="WRM97" s="7"/>
      <c r="WRN97" s="7"/>
      <c r="WRO97" s="7"/>
      <c r="WRP97" s="7"/>
      <c r="WRQ97" s="7"/>
      <c r="WRR97" s="7"/>
      <c r="WRS97" s="7"/>
      <c r="WRT97" s="7"/>
      <c r="WRU97" s="7"/>
      <c r="WRV97" s="7"/>
      <c r="WRW97" s="7"/>
      <c r="WRX97" s="7"/>
      <c r="WRY97" s="7"/>
      <c r="WRZ97" s="7"/>
      <c r="WSA97" s="7"/>
      <c r="WSB97" s="7"/>
      <c r="WSC97" s="7"/>
      <c r="WSD97" s="7"/>
      <c r="WSE97" s="7"/>
      <c r="WSF97" s="7"/>
      <c r="WSG97" s="7"/>
      <c r="WSH97" s="7"/>
      <c r="WSI97" s="7"/>
      <c r="WSJ97" s="7"/>
      <c r="WSK97" s="7"/>
      <c r="WSL97" s="7"/>
      <c r="WSM97" s="7"/>
      <c r="WSN97" s="7"/>
      <c r="WSO97" s="7"/>
      <c r="WSP97" s="7"/>
      <c r="WSQ97" s="7"/>
      <c r="WSR97" s="7"/>
      <c r="WSS97" s="7"/>
      <c r="WST97" s="7"/>
      <c r="WSU97" s="7"/>
      <c r="WSV97" s="7"/>
      <c r="WSW97" s="7"/>
      <c r="WSX97" s="7"/>
      <c r="WSY97" s="7"/>
      <c r="WSZ97" s="7"/>
      <c r="WTA97" s="7"/>
      <c r="WTB97" s="7"/>
      <c r="WTC97" s="7"/>
      <c r="WTD97" s="7"/>
      <c r="WTE97" s="7"/>
      <c r="WTF97" s="7"/>
      <c r="WTG97" s="7"/>
      <c r="WTH97" s="7"/>
      <c r="WTI97" s="7"/>
      <c r="WTJ97" s="7"/>
      <c r="WTK97" s="7"/>
      <c r="WTL97" s="7"/>
      <c r="WTM97" s="7"/>
      <c r="WTN97" s="7"/>
      <c r="WTO97" s="7"/>
      <c r="WTP97" s="7"/>
      <c r="WTQ97" s="7"/>
      <c r="WTR97" s="7"/>
      <c r="WTS97" s="7"/>
      <c r="WTT97" s="7"/>
      <c r="WTU97" s="7"/>
      <c r="WTV97" s="7"/>
      <c r="WTW97" s="7"/>
      <c r="WTX97" s="7"/>
      <c r="WTY97" s="7"/>
      <c r="WTZ97" s="7"/>
      <c r="WUA97" s="7"/>
      <c r="WUB97" s="7"/>
      <c r="WUC97" s="7"/>
      <c r="WUD97" s="7"/>
      <c r="WUE97" s="7"/>
      <c r="WUF97" s="7"/>
      <c r="WUG97" s="7"/>
      <c r="WUH97" s="7"/>
      <c r="WUI97" s="7"/>
      <c r="WUJ97" s="7"/>
      <c r="WUK97" s="7"/>
      <c r="WUL97" s="7"/>
      <c r="WUM97" s="7"/>
      <c r="WUN97" s="7"/>
      <c r="WUO97" s="7"/>
      <c r="WUP97" s="7"/>
      <c r="WUQ97" s="7"/>
      <c r="WUR97" s="7"/>
      <c r="WUS97" s="7"/>
      <c r="WUT97" s="7"/>
      <c r="WUU97" s="7"/>
      <c r="WUV97" s="7"/>
      <c r="WUW97" s="7"/>
      <c r="WUX97" s="7"/>
      <c r="WUY97" s="7"/>
      <c r="WUZ97" s="7"/>
      <c r="WVA97" s="7"/>
      <c r="WVB97" s="7"/>
      <c r="WVC97" s="7"/>
      <c r="WVD97" s="7"/>
      <c r="WVE97" s="7"/>
      <c r="WVF97" s="7"/>
      <c r="WVG97" s="7"/>
      <c r="WVH97" s="7"/>
      <c r="WVI97" s="7"/>
      <c r="WVJ97" s="7"/>
      <c r="WVK97" s="7"/>
      <c r="WVL97" s="7"/>
      <c r="WVM97" s="7"/>
      <c r="WVN97" s="7"/>
      <c r="WVO97" s="7"/>
      <c r="WVP97" s="7"/>
      <c r="WVQ97" s="7"/>
      <c r="WVR97" s="7"/>
      <c r="WVS97" s="7"/>
      <c r="WVT97" s="7"/>
      <c r="WVU97" s="7"/>
      <c r="WVV97" s="7"/>
      <c r="WVW97" s="7"/>
      <c r="WVX97" s="7"/>
      <c r="WVY97" s="7"/>
      <c r="WVZ97" s="7"/>
      <c r="WWA97" s="7"/>
      <c r="WWB97" s="7"/>
      <c r="WWC97" s="7"/>
      <c r="WWD97" s="7"/>
      <c r="WWE97" s="7"/>
      <c r="WWF97" s="7"/>
      <c r="WWG97" s="7"/>
      <c r="WWH97" s="7"/>
      <c r="WWI97" s="7"/>
      <c r="WWJ97" s="7"/>
      <c r="WWK97" s="7"/>
      <c r="WWL97" s="7"/>
      <c r="WWM97" s="7"/>
      <c r="WWN97" s="7"/>
      <c r="WWO97" s="7"/>
      <c r="WWP97" s="7"/>
      <c r="WWQ97" s="7"/>
      <c r="WWR97" s="7"/>
      <c r="WWS97" s="7"/>
      <c r="WWT97" s="7"/>
      <c r="WWU97" s="7"/>
      <c r="WWV97" s="7"/>
      <c r="WWW97" s="7"/>
      <c r="WWX97" s="7"/>
      <c r="WWY97" s="7"/>
      <c r="WWZ97" s="7"/>
      <c r="WXA97" s="7"/>
      <c r="WXB97" s="7"/>
      <c r="WXC97" s="7"/>
      <c r="WXD97" s="7"/>
      <c r="WXE97" s="7"/>
      <c r="WXF97" s="7"/>
      <c r="WXG97" s="7"/>
      <c r="WXH97" s="7"/>
      <c r="WXI97" s="7"/>
      <c r="WXJ97" s="7"/>
      <c r="WXK97" s="7"/>
      <c r="WXL97" s="7"/>
      <c r="WXM97" s="7"/>
      <c r="WXN97" s="7"/>
      <c r="WXO97" s="7"/>
      <c r="WXP97" s="7"/>
      <c r="WXQ97" s="7"/>
      <c r="WXR97" s="7"/>
      <c r="WXS97" s="7"/>
      <c r="WXT97" s="7"/>
      <c r="WXU97" s="7"/>
      <c r="WXV97" s="7"/>
      <c r="WXW97" s="7"/>
      <c r="WXX97" s="7"/>
      <c r="WXY97" s="7"/>
      <c r="WXZ97" s="7"/>
      <c r="WYA97" s="7"/>
      <c r="WYB97" s="7"/>
      <c r="WYC97" s="7"/>
      <c r="WYD97" s="7"/>
      <c r="WYE97" s="7"/>
      <c r="WYF97" s="7"/>
      <c r="WYG97" s="7"/>
      <c r="WYH97" s="7"/>
      <c r="WYI97" s="7"/>
      <c r="WYJ97" s="7"/>
      <c r="WYK97" s="7"/>
      <c r="WYL97" s="7"/>
      <c r="WYM97" s="7"/>
      <c r="WYN97" s="7"/>
      <c r="WYO97" s="7"/>
      <c r="WYP97" s="7"/>
      <c r="WYQ97" s="7"/>
      <c r="WYR97" s="7"/>
      <c r="WYS97" s="7"/>
      <c r="WYT97" s="7"/>
      <c r="WYU97" s="7"/>
      <c r="WYV97" s="7"/>
      <c r="WYW97" s="7"/>
      <c r="WYX97" s="7"/>
      <c r="WYY97" s="7"/>
      <c r="WYZ97" s="7"/>
      <c r="WZA97" s="7"/>
      <c r="WZB97" s="7"/>
      <c r="WZC97" s="7"/>
      <c r="WZD97" s="7"/>
      <c r="WZE97" s="7"/>
      <c r="WZF97" s="7"/>
      <c r="WZG97" s="7"/>
      <c r="WZH97" s="7"/>
      <c r="WZI97" s="7"/>
      <c r="WZJ97" s="7"/>
      <c r="WZK97" s="7"/>
      <c r="WZL97" s="7"/>
      <c r="WZM97" s="7"/>
      <c r="WZN97" s="7"/>
      <c r="WZO97" s="7"/>
      <c r="WZP97" s="7"/>
      <c r="WZQ97" s="7"/>
      <c r="WZR97" s="7"/>
      <c r="WZS97" s="7"/>
      <c r="WZT97" s="7"/>
      <c r="WZU97" s="7"/>
      <c r="WZV97" s="7"/>
      <c r="WZW97" s="7"/>
      <c r="WZX97" s="7"/>
      <c r="WZY97" s="7"/>
      <c r="WZZ97" s="7"/>
      <c r="XAA97" s="7"/>
      <c r="XAB97" s="7"/>
      <c r="XAC97" s="7"/>
      <c r="XAD97" s="7"/>
      <c r="XAE97" s="7"/>
      <c r="XAF97" s="7"/>
      <c r="XAG97" s="7"/>
      <c r="XAH97" s="7"/>
      <c r="XAI97" s="7"/>
      <c r="XAJ97" s="7"/>
      <c r="XAK97" s="7"/>
      <c r="XAL97" s="7"/>
      <c r="XAM97" s="7"/>
      <c r="XAN97" s="7"/>
      <c r="XAO97" s="7"/>
      <c r="XAP97" s="7"/>
      <c r="XAQ97" s="7"/>
      <c r="XAR97" s="7"/>
      <c r="XAS97" s="7"/>
      <c r="XAT97" s="7"/>
      <c r="XAU97" s="7"/>
      <c r="XAV97" s="7"/>
      <c r="XAW97" s="7"/>
      <c r="XAX97" s="7"/>
      <c r="XAY97" s="7"/>
      <c r="XAZ97" s="7"/>
      <c r="XBA97" s="7"/>
      <c r="XBB97" s="7"/>
      <c r="XBC97" s="7"/>
      <c r="XBD97" s="7"/>
      <c r="XBE97" s="7"/>
      <c r="XBF97" s="7"/>
      <c r="XBG97" s="7"/>
      <c r="XBH97" s="7"/>
      <c r="XBI97" s="7"/>
      <c r="XBJ97" s="7"/>
      <c r="XBK97" s="7"/>
      <c r="XBL97" s="7"/>
      <c r="XBM97" s="7"/>
      <c r="XBN97" s="7"/>
      <c r="XBO97" s="7"/>
      <c r="XBP97" s="7"/>
      <c r="XBQ97" s="7"/>
      <c r="XBR97" s="7"/>
      <c r="XBS97" s="7"/>
      <c r="XBT97" s="7"/>
      <c r="XBU97" s="7"/>
      <c r="XBV97" s="7"/>
      <c r="XBW97" s="7"/>
      <c r="XBX97" s="7"/>
      <c r="XBY97" s="7"/>
      <c r="XBZ97" s="7"/>
      <c r="XCA97" s="7"/>
      <c r="XCB97" s="7"/>
      <c r="XCC97" s="7"/>
      <c r="XCD97" s="7"/>
      <c r="XCE97" s="7"/>
      <c r="XCF97" s="7"/>
      <c r="XCG97" s="7"/>
      <c r="XCH97" s="7"/>
      <c r="XCI97" s="7"/>
      <c r="XCJ97" s="7"/>
      <c r="XCK97" s="7"/>
      <c r="XCL97" s="7"/>
      <c r="XCM97" s="7"/>
      <c r="XCN97" s="7"/>
      <c r="XCO97" s="7"/>
      <c r="XCP97" s="7"/>
      <c r="XCQ97" s="7"/>
      <c r="XCR97" s="7"/>
      <c r="XCS97" s="7"/>
      <c r="XCT97" s="7"/>
      <c r="XCU97" s="7"/>
      <c r="XCV97" s="7"/>
      <c r="XCW97" s="7"/>
      <c r="XCX97" s="7"/>
      <c r="XCY97" s="7"/>
      <c r="XCZ97" s="7"/>
      <c r="XDA97" s="7"/>
      <c r="XDB97" s="7"/>
      <c r="XDC97" s="7"/>
      <c r="XDD97" s="7"/>
      <c r="XDE97" s="7"/>
      <c r="XDF97" s="7"/>
      <c r="XDG97" s="7"/>
      <c r="XDH97" s="7"/>
      <c r="XDI97" s="7"/>
      <c r="XDJ97" s="7"/>
      <c r="XDK97" s="7"/>
      <c r="XDL97" s="7"/>
      <c r="XDM97" s="7"/>
      <c r="XDN97" s="7"/>
      <c r="XDO97" s="7"/>
      <c r="XDP97" s="7"/>
      <c r="XDQ97" s="7"/>
      <c r="XDR97" s="7"/>
      <c r="XDS97" s="7"/>
      <c r="XDT97" s="7"/>
      <c r="XDU97" s="7"/>
      <c r="XDV97" s="7"/>
      <c r="XDW97" s="7"/>
      <c r="XDX97" s="7"/>
      <c r="XDY97" s="7"/>
      <c r="XDZ97" s="7"/>
      <c r="XEA97" s="7"/>
      <c r="XEB97" s="7"/>
      <c r="XEC97" s="7"/>
      <c r="XED97" s="7"/>
      <c r="XEE97" s="7"/>
      <c r="XEF97" s="7"/>
      <c r="XEG97" s="7"/>
      <c r="XEH97" s="7"/>
      <c r="XEI97" s="7"/>
      <c r="XEJ97" s="7"/>
      <c r="XEK97" s="7"/>
      <c r="XEL97" s="7"/>
      <c r="XEM97" s="7"/>
      <c r="XEN97" s="7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</row>
    <row r="98" spans="1:16379" ht="37.5" customHeight="1" x14ac:dyDescent="0.3">
      <c r="A98" s="29" t="s">
        <v>892</v>
      </c>
      <c r="B98" s="5" t="s">
        <v>1172</v>
      </c>
      <c r="C98" s="5" t="s">
        <v>39</v>
      </c>
      <c r="D98" s="5" t="s">
        <v>1202</v>
      </c>
      <c r="E98" s="13"/>
      <c r="F98" s="13"/>
      <c r="G98" s="5" t="s">
        <v>1173</v>
      </c>
      <c r="H98" s="5" t="s">
        <v>1042</v>
      </c>
      <c r="I98" s="5" t="s">
        <v>1174</v>
      </c>
      <c r="J98" s="152" t="s">
        <v>1193</v>
      </c>
      <c r="K98" s="13" t="s">
        <v>49</v>
      </c>
      <c r="L98" s="152" t="s">
        <v>1194</v>
      </c>
      <c r="M98" s="6"/>
      <c r="N98" s="152" t="s">
        <v>1196</v>
      </c>
      <c r="O98" s="13" t="s">
        <v>49</v>
      </c>
      <c r="P98" s="152" t="s">
        <v>1203</v>
      </c>
      <c r="Q98" s="6"/>
      <c r="R98" s="152" t="s">
        <v>1204</v>
      </c>
      <c r="S98" s="51" t="s">
        <v>49</v>
      </c>
      <c r="T98" s="152" t="s">
        <v>1205</v>
      </c>
      <c r="U98" s="12"/>
      <c r="V98" s="13"/>
      <c r="X98" s="13"/>
      <c r="Z98" s="13"/>
      <c r="AA98" s="13"/>
      <c r="AB98" s="13"/>
      <c r="AO98" s="5" t="s">
        <v>1182</v>
      </c>
      <c r="AP98" s="5" t="s">
        <v>56</v>
      </c>
      <c r="AQ98" s="5" t="s">
        <v>997</v>
      </c>
      <c r="AR98" s="5" t="s">
        <v>1183</v>
      </c>
      <c r="AS98" s="5" t="s">
        <v>56</v>
      </c>
      <c r="AT98" s="9" t="s">
        <v>326</v>
      </c>
    </row>
    <row r="99" spans="1:16379" ht="37.5" customHeight="1" x14ac:dyDescent="0.3">
      <c r="A99" s="5" t="s">
        <v>2395</v>
      </c>
      <c r="B99" s="46" t="s">
        <v>1172</v>
      </c>
      <c r="C99" s="33" t="s">
        <v>39</v>
      </c>
      <c r="D99" s="46" t="s">
        <v>1172</v>
      </c>
      <c r="E99" s="216">
        <v>46225</v>
      </c>
      <c r="G99" s="5" t="s">
        <v>1173</v>
      </c>
      <c r="H99" s="5" t="s">
        <v>1042</v>
      </c>
      <c r="I99" s="5" t="s">
        <v>1174</v>
      </c>
      <c r="J99" s="5" t="s">
        <v>2373</v>
      </c>
      <c r="K99" s="5" t="s">
        <v>49</v>
      </c>
      <c r="L99" s="5" t="s">
        <v>2374</v>
      </c>
      <c r="M99" s="10" t="s">
        <v>2379</v>
      </c>
      <c r="N99" s="5" t="s">
        <v>2375</v>
      </c>
      <c r="O99" s="5" t="s">
        <v>45</v>
      </c>
      <c r="P99" s="5" t="s">
        <v>959</v>
      </c>
      <c r="Q99" s="18" t="s">
        <v>2380</v>
      </c>
      <c r="R99" s="5" t="s">
        <v>2376</v>
      </c>
      <c r="S99" s="5" t="s">
        <v>56</v>
      </c>
      <c r="T99" s="5" t="s">
        <v>95</v>
      </c>
      <c r="U99" s="6" t="s">
        <v>2381</v>
      </c>
      <c r="AO99" s="5" t="s">
        <v>2377</v>
      </c>
      <c r="AP99" s="5" t="s">
        <v>45</v>
      </c>
      <c r="AQ99" s="5" t="s">
        <v>126</v>
      </c>
      <c r="AR99" s="5" t="s">
        <v>2378</v>
      </c>
      <c r="AS99" s="5" t="s">
        <v>74</v>
      </c>
      <c r="AT99" s="9" t="s">
        <v>209</v>
      </c>
    </row>
    <row r="100" spans="1:16379" ht="37.5" customHeight="1" x14ac:dyDescent="0.3">
      <c r="A100" s="5" t="s">
        <v>104</v>
      </c>
      <c r="B100" s="5" t="s">
        <v>1206</v>
      </c>
      <c r="C100" s="5" t="s">
        <v>39</v>
      </c>
      <c r="D100" s="5" t="s">
        <v>1207</v>
      </c>
      <c r="E100" s="5" t="s">
        <v>1208</v>
      </c>
      <c r="F100" s="5" t="s">
        <v>1209</v>
      </c>
      <c r="G100" s="5" t="s">
        <v>1210</v>
      </c>
      <c r="H100" s="5" t="s">
        <v>386</v>
      </c>
      <c r="I100" s="5" t="s">
        <v>1206</v>
      </c>
      <c r="J100" s="5" t="s">
        <v>1211</v>
      </c>
      <c r="K100" s="5" t="s">
        <v>56</v>
      </c>
      <c r="L100" s="5" t="s">
        <v>1212</v>
      </c>
      <c r="M100" s="22" t="s">
        <v>1213</v>
      </c>
      <c r="N100" s="5" t="s">
        <v>1214</v>
      </c>
      <c r="O100" s="5" t="s">
        <v>56</v>
      </c>
      <c r="P100" s="5" t="s">
        <v>213</v>
      </c>
      <c r="Q100" s="22" t="s">
        <v>1215</v>
      </c>
      <c r="R100" s="26" t="s">
        <v>1216</v>
      </c>
      <c r="S100" s="26" t="s">
        <v>74</v>
      </c>
      <c r="T100" s="26" t="s">
        <v>548</v>
      </c>
      <c r="U100" s="22" t="s">
        <v>1217</v>
      </c>
      <c r="AO100" s="5" t="s">
        <v>1218</v>
      </c>
      <c r="AP100" s="32" t="s">
        <v>45</v>
      </c>
      <c r="AQ100" s="5" t="s">
        <v>209</v>
      </c>
      <c r="AR100" s="5" t="s">
        <v>1219</v>
      </c>
      <c r="AS100" s="5" t="s">
        <v>45</v>
      </c>
      <c r="AT100" s="9" t="s">
        <v>217</v>
      </c>
      <c r="AY100" s="7"/>
      <c r="AZ100" s="7"/>
      <c r="BA100" s="24"/>
      <c r="BB100" s="24"/>
      <c r="BC100" s="24"/>
      <c r="BD100" s="24"/>
    </row>
    <row r="101" spans="1:16379" ht="37.5" customHeight="1" x14ac:dyDescent="0.3">
      <c r="A101" s="5" t="s">
        <v>429</v>
      </c>
      <c r="B101" s="5" t="s">
        <v>1206</v>
      </c>
      <c r="C101" s="5" t="s">
        <v>39</v>
      </c>
      <c r="D101" s="5" t="s">
        <v>1220</v>
      </c>
      <c r="E101" s="53">
        <v>46041</v>
      </c>
      <c r="F101" s="5" t="s">
        <v>1221</v>
      </c>
      <c r="G101" s="5" t="s">
        <v>1210</v>
      </c>
      <c r="H101" s="5" t="s">
        <v>386</v>
      </c>
      <c r="I101" s="5" t="s">
        <v>1206</v>
      </c>
      <c r="J101" s="5" t="s">
        <v>498</v>
      </c>
      <c r="K101" s="5" t="s">
        <v>45</v>
      </c>
      <c r="L101" s="5" t="s">
        <v>135</v>
      </c>
      <c r="M101" s="9" t="s">
        <v>499</v>
      </c>
      <c r="N101" s="5" t="s">
        <v>1222</v>
      </c>
      <c r="O101" s="5" t="s">
        <v>49</v>
      </c>
      <c r="P101" s="5" t="s">
        <v>1223</v>
      </c>
      <c r="Q101" s="9" t="s">
        <v>1224</v>
      </c>
      <c r="R101" s="5" t="s">
        <v>1225</v>
      </c>
      <c r="S101" s="5" t="s">
        <v>49</v>
      </c>
      <c r="T101" s="5" t="s">
        <v>1226</v>
      </c>
      <c r="U101" s="9" t="s">
        <v>1227</v>
      </c>
      <c r="AO101" s="5" t="s">
        <v>1228</v>
      </c>
      <c r="AP101" s="5" t="s">
        <v>49</v>
      </c>
      <c r="AQ101" s="5" t="s">
        <v>1229</v>
      </c>
      <c r="AR101" s="5" t="s">
        <v>1230</v>
      </c>
      <c r="AS101" s="5" t="s">
        <v>45</v>
      </c>
      <c r="AT101" s="9" t="s">
        <v>1231</v>
      </c>
    </row>
    <row r="102" spans="1:16379" ht="37.5" customHeight="1" x14ac:dyDescent="0.3">
      <c r="A102" s="5" t="s">
        <v>429</v>
      </c>
      <c r="B102" s="5" t="s">
        <v>1206</v>
      </c>
      <c r="C102" s="5" t="s">
        <v>39</v>
      </c>
      <c r="D102" s="5" t="s">
        <v>1232</v>
      </c>
      <c r="E102" s="5" t="s">
        <v>1233</v>
      </c>
      <c r="F102" s="5" t="s">
        <v>1234</v>
      </c>
      <c r="G102" s="5" t="s">
        <v>1210</v>
      </c>
      <c r="H102" s="5" t="s">
        <v>386</v>
      </c>
      <c r="I102" s="5" t="s">
        <v>1206</v>
      </c>
      <c r="J102" s="5" t="s">
        <v>1235</v>
      </c>
      <c r="K102" s="5" t="s">
        <v>56</v>
      </c>
      <c r="L102" s="5" t="s">
        <v>1236</v>
      </c>
      <c r="M102" s="9" t="s">
        <v>1237</v>
      </c>
      <c r="N102" s="5" t="s">
        <v>1238</v>
      </c>
      <c r="O102" s="5" t="s">
        <v>56</v>
      </c>
      <c r="P102" s="5" t="s">
        <v>1239</v>
      </c>
      <c r="Q102" s="9" t="s">
        <v>1240</v>
      </c>
      <c r="R102" s="5" t="s">
        <v>1241</v>
      </c>
      <c r="S102" s="5" t="s">
        <v>56</v>
      </c>
      <c r="T102" s="5" t="s">
        <v>1242</v>
      </c>
      <c r="U102" s="9" t="s">
        <v>1243</v>
      </c>
      <c r="AO102" s="5" t="s">
        <v>1244</v>
      </c>
      <c r="AP102" s="5" t="s">
        <v>49</v>
      </c>
      <c r="AQ102" s="5" t="s">
        <v>1236</v>
      </c>
      <c r="AR102" s="5" t="s">
        <v>1245</v>
      </c>
      <c r="AS102" s="5" t="s">
        <v>45</v>
      </c>
      <c r="AT102" s="9" t="s">
        <v>1246</v>
      </c>
    </row>
    <row r="103" spans="1:16379" ht="37.5" customHeight="1" x14ac:dyDescent="0.3">
      <c r="A103" s="5" t="s">
        <v>429</v>
      </c>
      <c r="B103" s="5" t="s">
        <v>1206</v>
      </c>
      <c r="C103" s="5" t="s">
        <v>39</v>
      </c>
      <c r="D103" s="5" t="s">
        <v>1247</v>
      </c>
      <c r="E103" s="53" t="s">
        <v>1248</v>
      </c>
      <c r="F103" s="5" t="s">
        <v>1234</v>
      </c>
      <c r="G103" s="5" t="s">
        <v>1210</v>
      </c>
      <c r="H103" s="5" t="s">
        <v>386</v>
      </c>
      <c r="I103" s="5" t="s">
        <v>1206</v>
      </c>
      <c r="J103" s="5" t="s">
        <v>1249</v>
      </c>
      <c r="K103" s="5" t="s">
        <v>56</v>
      </c>
      <c r="L103" s="5" t="s">
        <v>112</v>
      </c>
      <c r="M103" s="9" t="s">
        <v>1250</v>
      </c>
      <c r="N103" s="5" t="s">
        <v>1251</v>
      </c>
      <c r="O103" s="5" t="s">
        <v>49</v>
      </c>
      <c r="P103" s="5" t="s">
        <v>1252</v>
      </c>
      <c r="Q103" s="9" t="s">
        <v>1253</v>
      </c>
      <c r="R103" s="5" t="s">
        <v>1254</v>
      </c>
      <c r="S103" s="5" t="s">
        <v>45</v>
      </c>
      <c r="T103" s="5" t="s">
        <v>160</v>
      </c>
      <c r="U103" s="9" t="s">
        <v>1255</v>
      </c>
      <c r="AO103" s="5" t="s">
        <v>1256</v>
      </c>
      <c r="AP103" s="5" t="s">
        <v>74</v>
      </c>
      <c r="AQ103" s="5" t="s">
        <v>326</v>
      </c>
      <c r="AR103" s="5" t="s">
        <v>1257</v>
      </c>
      <c r="AS103" s="5" t="s">
        <v>56</v>
      </c>
      <c r="AT103" s="9" t="s">
        <v>330</v>
      </c>
    </row>
    <row r="104" spans="1:16379" ht="37.5" customHeight="1" x14ac:dyDescent="0.3">
      <c r="A104" s="5" t="s">
        <v>429</v>
      </c>
      <c r="B104" s="5" t="s">
        <v>1206</v>
      </c>
      <c r="C104" s="5" t="s">
        <v>39</v>
      </c>
      <c r="D104" s="5" t="s">
        <v>1258</v>
      </c>
      <c r="E104" s="5"/>
      <c r="G104" s="5" t="s">
        <v>1210</v>
      </c>
      <c r="H104" s="5" t="s">
        <v>386</v>
      </c>
      <c r="I104" s="5" t="s">
        <v>1206</v>
      </c>
      <c r="J104" s="5" t="s">
        <v>1259</v>
      </c>
      <c r="K104" s="5" t="s">
        <v>56</v>
      </c>
      <c r="L104" s="5" t="s">
        <v>326</v>
      </c>
      <c r="N104" s="5" t="s">
        <v>1260</v>
      </c>
      <c r="O104" s="5" t="s">
        <v>45</v>
      </c>
      <c r="P104" s="5" t="s">
        <v>112</v>
      </c>
      <c r="R104" s="5" t="s">
        <v>1261</v>
      </c>
      <c r="S104" s="5" t="s">
        <v>49</v>
      </c>
      <c r="T104" s="5" t="s">
        <v>1262</v>
      </c>
      <c r="AO104" s="5" t="s">
        <v>1263</v>
      </c>
      <c r="AP104" s="5" t="s">
        <v>56</v>
      </c>
      <c r="AQ104" s="5" t="s">
        <v>112</v>
      </c>
      <c r="AR104" s="5" t="s">
        <v>1264</v>
      </c>
      <c r="AT104" s="9" t="s">
        <v>1262</v>
      </c>
    </row>
    <row r="105" spans="1:16379" ht="37.5" customHeight="1" x14ac:dyDescent="0.3">
      <c r="A105" s="5" t="s">
        <v>429</v>
      </c>
      <c r="B105" s="5" t="s">
        <v>1206</v>
      </c>
      <c r="C105" s="5" t="s">
        <v>39</v>
      </c>
      <c r="D105" s="5" t="s">
        <v>1265</v>
      </c>
      <c r="E105" s="5"/>
      <c r="G105" s="5" t="s">
        <v>1210</v>
      </c>
      <c r="H105" s="5" t="s">
        <v>386</v>
      </c>
      <c r="I105" s="5" t="s">
        <v>1206</v>
      </c>
      <c r="J105" s="5" t="s">
        <v>1266</v>
      </c>
      <c r="K105" s="5" t="s">
        <v>56</v>
      </c>
      <c r="L105" s="5" t="s">
        <v>326</v>
      </c>
      <c r="M105" s="9" t="s">
        <v>1267</v>
      </c>
      <c r="N105" s="5" t="s">
        <v>1268</v>
      </c>
      <c r="O105" s="5" t="s">
        <v>49</v>
      </c>
      <c r="P105" s="5" t="s">
        <v>1269</v>
      </c>
      <c r="Q105" s="9" t="s">
        <v>1270</v>
      </c>
      <c r="R105" s="5" t="s">
        <v>1271</v>
      </c>
      <c r="S105" s="5" t="s">
        <v>49</v>
      </c>
      <c r="T105" s="5" t="s">
        <v>1272</v>
      </c>
      <c r="U105" s="9" t="s">
        <v>1273</v>
      </c>
      <c r="AO105" s="5" t="s">
        <v>1274</v>
      </c>
      <c r="AP105" s="5" t="s">
        <v>56</v>
      </c>
      <c r="AQ105" s="5" t="s">
        <v>135</v>
      </c>
      <c r="AR105" s="5" t="s">
        <v>1275</v>
      </c>
      <c r="AS105" s="5" t="s">
        <v>68</v>
      </c>
      <c r="AT105" s="9" t="s">
        <v>323</v>
      </c>
    </row>
    <row r="106" spans="1:16379" ht="37.5" customHeight="1" x14ac:dyDescent="0.3">
      <c r="A106" s="5" t="s">
        <v>429</v>
      </c>
      <c r="B106" s="5" t="s">
        <v>1206</v>
      </c>
      <c r="C106" s="5" t="s">
        <v>39</v>
      </c>
      <c r="D106" s="5" t="s">
        <v>1276</v>
      </c>
      <c r="E106" s="5"/>
      <c r="G106" s="5" t="s">
        <v>1210</v>
      </c>
      <c r="H106" s="5" t="s">
        <v>386</v>
      </c>
      <c r="I106" s="5" t="s">
        <v>1206</v>
      </c>
      <c r="J106" s="5" t="s">
        <v>1277</v>
      </c>
      <c r="K106" s="5" t="s">
        <v>45</v>
      </c>
      <c r="L106" s="5" t="s">
        <v>320</v>
      </c>
      <c r="M106" s="9" t="s">
        <v>1278</v>
      </c>
      <c r="N106" s="5" t="s">
        <v>1279</v>
      </c>
      <c r="O106" s="5" t="s">
        <v>49</v>
      </c>
      <c r="P106" s="5" t="s">
        <v>1280</v>
      </c>
      <c r="Q106" s="9" t="s">
        <v>1281</v>
      </c>
      <c r="R106" s="5" t="s">
        <v>1282</v>
      </c>
      <c r="S106" s="5" t="s">
        <v>68</v>
      </c>
      <c r="T106" s="5" t="s">
        <v>1283</v>
      </c>
      <c r="U106" s="9" t="s">
        <v>1284</v>
      </c>
      <c r="AO106" s="5" t="s">
        <v>1285</v>
      </c>
      <c r="AP106" s="5" t="s">
        <v>45</v>
      </c>
      <c r="AQ106" s="5" t="s">
        <v>524</v>
      </c>
      <c r="AR106" s="5" t="s">
        <v>1286</v>
      </c>
      <c r="AS106" s="5" t="s">
        <v>45</v>
      </c>
      <c r="AT106" s="9" t="s">
        <v>326</v>
      </c>
    </row>
    <row r="107" spans="1:16379" ht="37.5" customHeight="1" x14ac:dyDescent="0.3">
      <c r="A107" s="5" t="s">
        <v>429</v>
      </c>
      <c r="B107" s="5" t="s">
        <v>1206</v>
      </c>
      <c r="C107" s="5" t="s">
        <v>39</v>
      </c>
      <c r="D107" s="5" t="s">
        <v>1287</v>
      </c>
      <c r="E107" s="13" t="s">
        <v>1288</v>
      </c>
      <c r="F107" s="5" t="s">
        <v>1221</v>
      </c>
      <c r="G107" s="5" t="s">
        <v>1210</v>
      </c>
      <c r="H107" s="5" t="s">
        <v>386</v>
      </c>
      <c r="I107" s="5" t="s">
        <v>1206</v>
      </c>
      <c r="J107" s="5" t="s">
        <v>1289</v>
      </c>
      <c r="K107" s="5" t="s">
        <v>45</v>
      </c>
      <c r="L107" s="5" t="s">
        <v>1290</v>
      </c>
      <c r="M107" s="9" t="s">
        <v>1291</v>
      </c>
      <c r="N107" s="5" t="s">
        <v>1292</v>
      </c>
      <c r="O107" s="5" t="s">
        <v>45</v>
      </c>
      <c r="P107" s="5" t="s">
        <v>1293</v>
      </c>
      <c r="Q107" s="9" t="s">
        <v>1294</v>
      </c>
      <c r="R107" s="5" t="s">
        <v>1295</v>
      </c>
      <c r="S107" s="5" t="s">
        <v>68</v>
      </c>
      <c r="T107" s="5" t="s">
        <v>1296</v>
      </c>
      <c r="U107" s="9" t="s">
        <v>1297</v>
      </c>
      <c r="AO107" s="5" t="s">
        <v>1298</v>
      </c>
      <c r="AP107" s="5" t="s">
        <v>56</v>
      </c>
      <c r="AQ107" s="5" t="s">
        <v>1299</v>
      </c>
      <c r="AR107" s="5" t="s">
        <v>1300</v>
      </c>
      <c r="AS107" s="5" t="s">
        <v>56</v>
      </c>
      <c r="AT107" s="9" t="s">
        <v>1301</v>
      </c>
    </row>
    <row r="108" spans="1:16379" ht="37.5" customHeight="1" x14ac:dyDescent="0.3">
      <c r="A108" s="5" t="s">
        <v>429</v>
      </c>
      <c r="B108" s="5" t="s">
        <v>1206</v>
      </c>
      <c r="C108" s="5" t="s">
        <v>39</v>
      </c>
      <c r="D108" s="5" t="s">
        <v>1302</v>
      </c>
      <c r="E108" s="5"/>
      <c r="G108" s="5" t="s">
        <v>1210</v>
      </c>
      <c r="H108" s="5" t="s">
        <v>386</v>
      </c>
      <c r="I108" s="5" t="s">
        <v>1206</v>
      </c>
      <c r="J108" s="5" t="s">
        <v>1303</v>
      </c>
      <c r="K108" s="5" t="s">
        <v>49</v>
      </c>
      <c r="L108" s="5" t="s">
        <v>1304</v>
      </c>
      <c r="M108" s="9" t="s">
        <v>1305</v>
      </c>
      <c r="N108" s="5" t="s">
        <v>1306</v>
      </c>
      <c r="O108" s="5" t="s">
        <v>45</v>
      </c>
      <c r="P108" s="5" t="s">
        <v>1307</v>
      </c>
      <c r="Q108" s="9" t="s">
        <v>1308</v>
      </c>
      <c r="R108" s="5" t="s">
        <v>1309</v>
      </c>
      <c r="S108" s="5" t="s">
        <v>56</v>
      </c>
      <c r="T108" s="5" t="s">
        <v>115</v>
      </c>
      <c r="U108" s="9" t="s">
        <v>1310</v>
      </c>
      <c r="AO108" s="5" t="s">
        <v>1311</v>
      </c>
      <c r="AP108" s="5" t="s">
        <v>56</v>
      </c>
      <c r="AQ108" s="5" t="s">
        <v>326</v>
      </c>
      <c r="AR108" s="5" t="s">
        <v>1312</v>
      </c>
      <c r="AS108" s="5" t="s">
        <v>49</v>
      </c>
      <c r="AT108" s="9" t="s">
        <v>1313</v>
      </c>
    </row>
    <row r="109" spans="1:16379" ht="37.5" customHeight="1" x14ac:dyDescent="0.3">
      <c r="A109" s="5" t="s">
        <v>429</v>
      </c>
      <c r="B109" s="13" t="s">
        <v>1206</v>
      </c>
      <c r="C109" s="5" t="s">
        <v>39</v>
      </c>
      <c r="D109" s="5" t="s">
        <v>1314</v>
      </c>
      <c r="E109" s="13" t="s">
        <v>1315</v>
      </c>
      <c r="F109" s="5" t="s">
        <v>1316</v>
      </c>
      <c r="G109" s="5" t="s">
        <v>1210</v>
      </c>
      <c r="H109" s="5" t="s">
        <v>386</v>
      </c>
      <c r="I109" s="5" t="s">
        <v>1206</v>
      </c>
      <c r="J109" s="13" t="s">
        <v>1317</v>
      </c>
      <c r="K109" s="5" t="s">
        <v>49</v>
      </c>
      <c r="L109" s="13" t="s">
        <v>1318</v>
      </c>
      <c r="M109" s="151" t="s">
        <v>1319</v>
      </c>
      <c r="N109" s="13" t="s">
        <v>1320</v>
      </c>
      <c r="O109" s="13" t="s">
        <v>49</v>
      </c>
      <c r="P109" s="13" t="s">
        <v>1321</v>
      </c>
      <c r="Q109" s="9" t="s">
        <v>1322</v>
      </c>
      <c r="R109" s="13" t="s">
        <v>1323</v>
      </c>
      <c r="S109" s="13" t="s">
        <v>74</v>
      </c>
      <c r="T109" s="13" t="s">
        <v>1324</v>
      </c>
      <c r="U109" s="9" t="s">
        <v>1325</v>
      </c>
      <c r="AO109" s="5" t="s">
        <v>1326</v>
      </c>
      <c r="AP109" s="5" t="s">
        <v>74</v>
      </c>
      <c r="AQ109" s="5" t="s">
        <v>326</v>
      </c>
      <c r="AR109" s="5" t="s">
        <v>1327</v>
      </c>
      <c r="AS109" s="5" t="s">
        <v>56</v>
      </c>
      <c r="AT109" s="9" t="s">
        <v>1242</v>
      </c>
    </row>
    <row r="110" spans="1:16379" ht="37.5" customHeight="1" x14ac:dyDescent="0.3">
      <c r="A110" s="5" t="s">
        <v>429</v>
      </c>
      <c r="B110" s="5" t="s">
        <v>1206</v>
      </c>
      <c r="C110" s="5" t="s">
        <v>39</v>
      </c>
      <c r="D110" s="5" t="s">
        <v>1328</v>
      </c>
      <c r="E110" s="5"/>
      <c r="G110" s="5" t="s">
        <v>1210</v>
      </c>
      <c r="H110" s="5" t="s">
        <v>386</v>
      </c>
      <c r="I110" s="5" t="s">
        <v>1206</v>
      </c>
      <c r="J110" s="5" t="s">
        <v>1329</v>
      </c>
      <c r="K110" s="5" t="s">
        <v>45</v>
      </c>
      <c r="L110" s="5" t="s">
        <v>1330</v>
      </c>
      <c r="M110" s="6" t="s">
        <v>1331</v>
      </c>
      <c r="N110" s="5" t="s">
        <v>1332</v>
      </c>
      <c r="O110" s="5" t="s">
        <v>45</v>
      </c>
      <c r="P110" s="5" t="s">
        <v>1333</v>
      </c>
      <c r="Q110" s="9" t="s">
        <v>1334</v>
      </c>
      <c r="R110" s="5" t="s">
        <v>1335</v>
      </c>
      <c r="S110" s="5" t="s">
        <v>56</v>
      </c>
      <c r="T110" s="5" t="s">
        <v>1336</v>
      </c>
      <c r="U110" s="9" t="s">
        <v>1337</v>
      </c>
      <c r="AO110" s="5" t="s">
        <v>1338</v>
      </c>
      <c r="AP110" s="5" t="s">
        <v>45</v>
      </c>
      <c r="AQ110" s="5" t="s">
        <v>1324</v>
      </c>
      <c r="AR110" s="5" t="s">
        <v>1339</v>
      </c>
      <c r="AS110" s="5" t="s">
        <v>45</v>
      </c>
      <c r="AT110" s="9" t="s">
        <v>326</v>
      </c>
    </row>
    <row r="111" spans="1:16379" ht="37.5" customHeight="1" x14ac:dyDescent="0.3">
      <c r="A111" s="5" t="s">
        <v>429</v>
      </c>
      <c r="B111" s="5" t="s">
        <v>1206</v>
      </c>
      <c r="C111" s="5" t="s">
        <v>39</v>
      </c>
      <c r="D111" s="5" t="s">
        <v>1340</v>
      </c>
      <c r="E111" s="13" t="s">
        <v>1341</v>
      </c>
      <c r="F111" s="13"/>
      <c r="G111" s="5" t="s">
        <v>1210</v>
      </c>
      <c r="H111" s="5" t="s">
        <v>386</v>
      </c>
      <c r="I111" s="5" t="s">
        <v>1206</v>
      </c>
      <c r="J111" s="5" t="s">
        <v>1342</v>
      </c>
      <c r="K111" s="5" t="s">
        <v>49</v>
      </c>
      <c r="L111" s="5" t="s">
        <v>1343</v>
      </c>
      <c r="M111" s="9" t="s">
        <v>1344</v>
      </c>
      <c r="N111" s="5" t="s">
        <v>1345</v>
      </c>
      <c r="O111" s="5" t="s">
        <v>45</v>
      </c>
      <c r="P111" s="5" t="s">
        <v>1346</v>
      </c>
      <c r="Q111" s="9" t="s">
        <v>1347</v>
      </c>
      <c r="R111" s="5" t="s">
        <v>1348</v>
      </c>
      <c r="S111" s="5" t="s">
        <v>45</v>
      </c>
      <c r="T111" s="5" t="s">
        <v>326</v>
      </c>
      <c r="U111" s="9" t="s">
        <v>1349</v>
      </c>
      <c r="AO111" s="5" t="s">
        <v>1350</v>
      </c>
      <c r="AP111" s="5" t="s">
        <v>45</v>
      </c>
      <c r="AQ111" s="5" t="s">
        <v>95</v>
      </c>
      <c r="AR111" s="5" t="s">
        <v>1351</v>
      </c>
      <c r="AS111" s="5" t="s">
        <v>45</v>
      </c>
      <c r="AT111" s="9" t="s">
        <v>1239</v>
      </c>
    </row>
    <row r="112" spans="1:16379" ht="37.5" customHeight="1" x14ac:dyDescent="0.3">
      <c r="A112" s="5" t="s">
        <v>429</v>
      </c>
      <c r="B112" s="5" t="s">
        <v>1206</v>
      </c>
      <c r="C112" s="5" t="s">
        <v>39</v>
      </c>
      <c r="D112" s="5" t="s">
        <v>1352</v>
      </c>
      <c r="E112" s="5" t="s">
        <v>1353</v>
      </c>
      <c r="F112" s="5" t="s">
        <v>1234</v>
      </c>
      <c r="G112" s="5" t="s">
        <v>1210</v>
      </c>
      <c r="H112" s="5" t="s">
        <v>386</v>
      </c>
      <c r="I112" s="5" t="s">
        <v>1206</v>
      </c>
      <c r="J112" s="5" t="s">
        <v>1354</v>
      </c>
      <c r="K112" s="5" t="s">
        <v>49</v>
      </c>
      <c r="L112" s="5" t="s">
        <v>1355</v>
      </c>
      <c r="M112" s="9" t="s">
        <v>1356</v>
      </c>
      <c r="N112" s="5" t="s">
        <v>1357</v>
      </c>
      <c r="O112" s="5" t="s">
        <v>49</v>
      </c>
      <c r="P112" s="5" t="s">
        <v>1358</v>
      </c>
      <c r="Q112" s="6" t="s">
        <v>1359</v>
      </c>
      <c r="R112" s="5" t="s">
        <v>1360</v>
      </c>
      <c r="S112" s="5" t="s">
        <v>74</v>
      </c>
      <c r="T112" s="5" t="s">
        <v>326</v>
      </c>
      <c r="U112" s="9" t="s">
        <v>1361</v>
      </c>
      <c r="AO112" s="5" t="s">
        <v>1362</v>
      </c>
      <c r="AP112" s="5" t="s">
        <v>56</v>
      </c>
      <c r="AQ112" s="5" t="s">
        <v>1363</v>
      </c>
      <c r="AR112" s="5" t="s">
        <v>1364</v>
      </c>
      <c r="AS112" s="5" t="s">
        <v>56</v>
      </c>
      <c r="AT112" s="9" t="s">
        <v>1365</v>
      </c>
    </row>
    <row r="113" spans="1:59" ht="37.5" customHeight="1" x14ac:dyDescent="0.3">
      <c r="A113" s="5" t="s">
        <v>429</v>
      </c>
      <c r="B113" s="75" t="s">
        <v>1206</v>
      </c>
      <c r="C113" s="75" t="s">
        <v>39</v>
      </c>
      <c r="D113" s="75" t="s">
        <v>1366</v>
      </c>
      <c r="E113" s="75"/>
      <c r="F113" s="75"/>
      <c r="G113" s="75" t="s">
        <v>1210</v>
      </c>
      <c r="H113" s="75" t="s">
        <v>386</v>
      </c>
      <c r="I113" s="75" t="s">
        <v>1206</v>
      </c>
      <c r="J113" s="75" t="s">
        <v>1312</v>
      </c>
      <c r="K113" s="75" t="s">
        <v>49</v>
      </c>
      <c r="L113" s="75" t="s">
        <v>1313</v>
      </c>
      <c r="M113" s="128" t="s">
        <v>1367</v>
      </c>
      <c r="N113" s="75" t="s">
        <v>1338</v>
      </c>
      <c r="O113" s="75" t="s">
        <v>45</v>
      </c>
      <c r="P113" s="75" t="s">
        <v>1368</v>
      </c>
      <c r="Q113" s="128" t="s">
        <v>1369</v>
      </c>
      <c r="R113" s="75" t="s">
        <v>1370</v>
      </c>
      <c r="S113" s="75" t="s">
        <v>45</v>
      </c>
      <c r="T113" s="75" t="s">
        <v>115</v>
      </c>
      <c r="U113" s="128" t="s">
        <v>1371</v>
      </c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128"/>
      <c r="AK113" s="128"/>
      <c r="AL113" s="128"/>
      <c r="AM113" s="75"/>
      <c r="AN113" s="75"/>
      <c r="AO113" s="75" t="s">
        <v>1372</v>
      </c>
      <c r="AP113" s="75" t="s">
        <v>49</v>
      </c>
      <c r="AQ113" s="75" t="s">
        <v>1373</v>
      </c>
      <c r="AR113" s="75" t="s">
        <v>1335</v>
      </c>
      <c r="AS113" s="75" t="s">
        <v>56</v>
      </c>
      <c r="AT113" s="128" t="s">
        <v>1336</v>
      </c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</row>
    <row r="114" spans="1:59" ht="37.5" customHeight="1" x14ac:dyDescent="0.3">
      <c r="A114" s="5" t="s">
        <v>429</v>
      </c>
      <c r="B114" s="88" t="s">
        <v>1206</v>
      </c>
      <c r="C114" s="88" t="s">
        <v>39</v>
      </c>
      <c r="D114" s="88" t="s">
        <v>1374</v>
      </c>
      <c r="E114" s="75"/>
      <c r="F114" s="75"/>
      <c r="G114" s="88" t="s">
        <v>1210</v>
      </c>
      <c r="H114" s="88" t="s">
        <v>386</v>
      </c>
      <c r="I114" s="88" t="s">
        <v>1206</v>
      </c>
      <c r="J114" s="88" t="s">
        <v>408</v>
      </c>
      <c r="K114" s="88" t="s">
        <v>56</v>
      </c>
      <c r="L114" s="88" t="s">
        <v>326</v>
      </c>
      <c r="M114" s="139" t="s">
        <v>409</v>
      </c>
      <c r="N114" s="88" t="s">
        <v>1375</v>
      </c>
      <c r="O114" s="88" t="s">
        <v>45</v>
      </c>
      <c r="P114" s="88" t="s">
        <v>86</v>
      </c>
      <c r="Q114" s="139" t="s">
        <v>1376</v>
      </c>
      <c r="R114" s="88" t="s">
        <v>1377</v>
      </c>
      <c r="S114" s="88" t="s">
        <v>56</v>
      </c>
      <c r="T114" s="88" t="s">
        <v>1378</v>
      </c>
      <c r="U114" s="139" t="s">
        <v>1379</v>
      </c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139"/>
      <c r="AK114" s="139"/>
      <c r="AL114" s="139"/>
      <c r="AM114" s="88"/>
      <c r="AN114" s="88"/>
      <c r="AO114" s="88" t="s">
        <v>1380</v>
      </c>
      <c r="AP114" s="88" t="s">
        <v>56</v>
      </c>
      <c r="AQ114" s="88" t="s">
        <v>118</v>
      </c>
      <c r="AR114" s="88" t="s">
        <v>1381</v>
      </c>
      <c r="AS114" s="88" t="s">
        <v>45</v>
      </c>
      <c r="AT114" s="139" t="s">
        <v>112</v>
      </c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</row>
    <row r="115" spans="1:59" ht="37.5" customHeight="1" x14ac:dyDescent="0.3">
      <c r="A115" s="5" t="s">
        <v>429</v>
      </c>
      <c r="B115" s="5" t="s">
        <v>1206</v>
      </c>
      <c r="C115" s="5" t="s">
        <v>39</v>
      </c>
      <c r="D115" s="13" t="s">
        <v>1382</v>
      </c>
      <c r="E115" s="69" t="s">
        <v>1383</v>
      </c>
      <c r="F115" s="44" t="s">
        <v>1384</v>
      </c>
      <c r="G115" s="5" t="s">
        <v>1210</v>
      </c>
      <c r="H115" s="5" t="s">
        <v>386</v>
      </c>
      <c r="I115" s="5" t="s">
        <v>1206</v>
      </c>
      <c r="J115" s="5" t="s">
        <v>1385</v>
      </c>
      <c r="K115" s="5" t="s">
        <v>45</v>
      </c>
      <c r="L115" s="5" t="s">
        <v>1346</v>
      </c>
      <c r="M115" s="9" t="s">
        <v>1386</v>
      </c>
      <c r="N115" s="5" t="s">
        <v>1387</v>
      </c>
      <c r="O115" s="5" t="s">
        <v>45</v>
      </c>
      <c r="P115" s="5" t="s">
        <v>1346</v>
      </c>
      <c r="Q115" s="9" t="s">
        <v>1388</v>
      </c>
      <c r="R115" s="5" t="s">
        <v>1389</v>
      </c>
      <c r="S115" s="5" t="s">
        <v>56</v>
      </c>
      <c r="T115" s="5" t="s">
        <v>209</v>
      </c>
      <c r="U115" s="9" t="s">
        <v>1390</v>
      </c>
      <c r="AO115" s="5" t="s">
        <v>1391</v>
      </c>
      <c r="AP115" s="5" t="s">
        <v>56</v>
      </c>
      <c r="AQ115" s="5" t="s">
        <v>1346</v>
      </c>
      <c r="AR115" s="5" t="s">
        <v>1392</v>
      </c>
      <c r="AS115" s="5" t="s">
        <v>56</v>
      </c>
      <c r="AT115" s="9" t="s">
        <v>1346</v>
      </c>
    </row>
    <row r="116" spans="1:59" ht="37.5" customHeight="1" x14ac:dyDescent="0.3">
      <c r="A116" s="5" t="s">
        <v>429</v>
      </c>
      <c r="B116" s="5" t="s">
        <v>1206</v>
      </c>
      <c r="C116" s="5" t="s">
        <v>39</v>
      </c>
      <c r="D116" s="5" t="s">
        <v>1393</v>
      </c>
      <c r="E116" s="5"/>
      <c r="G116" s="5" t="s">
        <v>1210</v>
      </c>
      <c r="H116" s="5" t="s">
        <v>386</v>
      </c>
      <c r="I116" s="5" t="s">
        <v>1206</v>
      </c>
      <c r="J116" s="5" t="s">
        <v>1394</v>
      </c>
      <c r="K116" s="5" t="s">
        <v>45</v>
      </c>
      <c r="L116" s="5" t="s">
        <v>213</v>
      </c>
      <c r="M116" s="9" t="s">
        <v>1395</v>
      </c>
      <c r="N116" s="5" t="s">
        <v>1396</v>
      </c>
      <c r="O116" s="5" t="s">
        <v>56</v>
      </c>
      <c r="P116" s="5" t="s">
        <v>209</v>
      </c>
      <c r="Q116" s="9" t="s">
        <v>1397</v>
      </c>
      <c r="R116" s="5" t="s">
        <v>1398</v>
      </c>
      <c r="S116" s="5" t="s">
        <v>68</v>
      </c>
      <c r="T116" s="5" t="s">
        <v>323</v>
      </c>
      <c r="U116" s="9" t="s">
        <v>1399</v>
      </c>
      <c r="AO116" s="5" t="s">
        <v>1275</v>
      </c>
      <c r="AP116" s="5" t="s">
        <v>68</v>
      </c>
      <c r="AQ116" s="5" t="s">
        <v>323</v>
      </c>
      <c r="AR116" s="5" t="s">
        <v>1400</v>
      </c>
      <c r="AS116" s="5" t="s">
        <v>56</v>
      </c>
      <c r="AT116" s="9" t="s">
        <v>213</v>
      </c>
    </row>
    <row r="117" spans="1:59" ht="37.5" customHeight="1" x14ac:dyDescent="0.3">
      <c r="A117" s="5" t="s">
        <v>429</v>
      </c>
      <c r="B117" s="5" t="s">
        <v>1206</v>
      </c>
      <c r="C117" s="5" t="s">
        <v>39</v>
      </c>
      <c r="D117" s="5" t="s">
        <v>1401</v>
      </c>
      <c r="E117" s="150" t="s">
        <v>1402</v>
      </c>
      <c r="F117" s="69" t="s">
        <v>1403</v>
      </c>
      <c r="G117" s="5" t="s">
        <v>1210</v>
      </c>
      <c r="H117" s="5" t="s">
        <v>386</v>
      </c>
      <c r="I117" s="5" t="s">
        <v>1206</v>
      </c>
      <c r="J117" s="5" t="s">
        <v>1404</v>
      </c>
      <c r="K117" s="5" t="s">
        <v>49</v>
      </c>
      <c r="L117" s="5" t="s">
        <v>1405</v>
      </c>
      <c r="M117" s="6" t="s">
        <v>1406</v>
      </c>
      <c r="N117" s="5" t="s">
        <v>1407</v>
      </c>
      <c r="O117" s="5" t="s">
        <v>68</v>
      </c>
      <c r="P117" s="5" t="s">
        <v>1408</v>
      </c>
      <c r="Q117" s="9" t="s">
        <v>1409</v>
      </c>
      <c r="R117" s="5" t="s">
        <v>1410</v>
      </c>
      <c r="S117" s="5" t="s">
        <v>74</v>
      </c>
      <c r="T117" s="5" t="s">
        <v>209</v>
      </c>
      <c r="U117" s="9" t="s">
        <v>1411</v>
      </c>
      <c r="AO117" s="5" t="s">
        <v>1412</v>
      </c>
      <c r="AP117" s="5" t="s">
        <v>56</v>
      </c>
      <c r="AQ117" s="5" t="s">
        <v>1413</v>
      </c>
      <c r="AR117" s="5" t="s">
        <v>1414</v>
      </c>
      <c r="AS117" s="5" t="s">
        <v>56</v>
      </c>
      <c r="AT117" s="9" t="s">
        <v>1415</v>
      </c>
    </row>
    <row r="118" spans="1:59" ht="37.5" customHeight="1" x14ac:dyDescent="0.3">
      <c r="A118" s="17" t="s">
        <v>892</v>
      </c>
      <c r="B118" s="75" t="s">
        <v>1206</v>
      </c>
      <c r="C118" s="131" t="s">
        <v>39</v>
      </c>
      <c r="D118" s="75" t="s">
        <v>1416</v>
      </c>
      <c r="E118" s="131"/>
      <c r="F118" s="75"/>
      <c r="G118" s="75" t="s">
        <v>1210</v>
      </c>
      <c r="H118" s="75" t="s">
        <v>386</v>
      </c>
      <c r="I118" s="13" t="s">
        <v>1206</v>
      </c>
      <c r="J118" s="75" t="s">
        <v>1417</v>
      </c>
      <c r="K118" s="75" t="s">
        <v>45</v>
      </c>
      <c r="L118" s="75" t="s">
        <v>1418</v>
      </c>
      <c r="M118" s="128"/>
      <c r="N118" s="208" t="s">
        <v>1419</v>
      </c>
      <c r="O118" s="208" t="s">
        <v>56</v>
      </c>
      <c r="P118" s="208" t="s">
        <v>678</v>
      </c>
      <c r="Q118" s="128"/>
      <c r="R118" s="208" t="s">
        <v>1420</v>
      </c>
      <c r="S118" s="208" t="s">
        <v>56</v>
      </c>
      <c r="T118" s="208" t="s">
        <v>1346</v>
      </c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128"/>
      <c r="AK118" s="128"/>
      <c r="AL118" s="128"/>
      <c r="AM118" s="75"/>
      <c r="AN118" s="75"/>
      <c r="AO118" s="75"/>
      <c r="AP118" s="75"/>
      <c r="AQ118" s="75"/>
      <c r="AR118" s="75"/>
      <c r="AS118" s="75"/>
      <c r="AT118" s="128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</row>
    <row r="119" spans="1:59" s="10" customFormat="1" ht="37.5" customHeight="1" x14ac:dyDescent="0.3">
      <c r="A119" s="61" t="s">
        <v>90</v>
      </c>
      <c r="B119" s="5" t="s">
        <v>1206</v>
      </c>
      <c r="C119" s="33" t="s">
        <v>39</v>
      </c>
      <c r="D119" s="13" t="s">
        <v>1421</v>
      </c>
      <c r="E119" s="166" t="s">
        <v>1422</v>
      </c>
      <c r="F119" s="44" t="s">
        <v>1384</v>
      </c>
      <c r="G119" s="5" t="s">
        <v>1210</v>
      </c>
      <c r="H119" s="5" t="s">
        <v>386</v>
      </c>
      <c r="I119" s="5" t="s">
        <v>1206</v>
      </c>
      <c r="J119" s="5" t="s">
        <v>1423</v>
      </c>
      <c r="K119" s="5" t="s">
        <v>45</v>
      </c>
      <c r="L119" s="5" t="s">
        <v>126</v>
      </c>
      <c r="N119" s="5" t="s">
        <v>1424</v>
      </c>
      <c r="O119" s="5" t="s">
        <v>49</v>
      </c>
      <c r="P119" s="5" t="s">
        <v>1321</v>
      </c>
      <c r="R119" s="5" t="s">
        <v>1425</v>
      </c>
      <c r="S119" s="5" t="s">
        <v>56</v>
      </c>
      <c r="T119" s="5" t="s">
        <v>112</v>
      </c>
      <c r="AO119" s="10" t="s">
        <v>1426</v>
      </c>
      <c r="AP119" s="10" t="s">
        <v>56</v>
      </c>
      <c r="AQ119" s="10" t="s">
        <v>217</v>
      </c>
      <c r="AR119" s="10" t="s">
        <v>1427</v>
      </c>
      <c r="AS119" s="10" t="s">
        <v>74</v>
      </c>
      <c r="AT119" s="10" t="s">
        <v>100</v>
      </c>
    </row>
    <row r="120" spans="1:59" s="61" customFormat="1" ht="37.5" customHeight="1" x14ac:dyDescent="0.25">
      <c r="A120" s="5" t="s">
        <v>1036</v>
      </c>
      <c r="B120" s="46" t="s">
        <v>1206</v>
      </c>
      <c r="C120" s="33" t="s">
        <v>39</v>
      </c>
      <c r="D120" s="60" t="s">
        <v>1428</v>
      </c>
      <c r="E120" s="53" t="s">
        <v>1429</v>
      </c>
      <c r="F120" s="5" t="s">
        <v>1430</v>
      </c>
      <c r="G120" s="5" t="s">
        <v>1431</v>
      </c>
      <c r="H120" s="5" t="s">
        <v>386</v>
      </c>
      <c r="I120" s="63" t="s">
        <v>1432</v>
      </c>
      <c r="J120" s="61" t="s">
        <v>1433</v>
      </c>
      <c r="K120" s="61" t="s">
        <v>49</v>
      </c>
      <c r="L120" s="179" t="s">
        <v>1434</v>
      </c>
      <c r="M120" s="22" t="s">
        <v>1435</v>
      </c>
      <c r="N120" s="61" t="s">
        <v>1436</v>
      </c>
      <c r="O120" s="61" t="s">
        <v>45</v>
      </c>
      <c r="P120" s="61" t="s">
        <v>251</v>
      </c>
      <c r="Q120" s="22" t="s">
        <v>1437</v>
      </c>
      <c r="R120" s="61" t="s">
        <v>1438</v>
      </c>
      <c r="S120" s="61" t="s">
        <v>45</v>
      </c>
      <c r="T120" s="61" t="s">
        <v>245</v>
      </c>
      <c r="U120" s="22" t="s">
        <v>1439</v>
      </c>
      <c r="AK120" s="62"/>
      <c r="AL120" s="62"/>
      <c r="AM120" s="62"/>
      <c r="AN120" s="62"/>
      <c r="AQ120" s="61" t="s">
        <v>1440</v>
      </c>
      <c r="AR120" s="61" t="s">
        <v>49</v>
      </c>
      <c r="AS120" s="179" t="s">
        <v>1434</v>
      </c>
      <c r="AT120" s="61" t="s">
        <v>1441</v>
      </c>
      <c r="AU120" s="61" t="s">
        <v>56</v>
      </c>
      <c r="AV120" s="62" t="s">
        <v>251</v>
      </c>
    </row>
    <row r="121" spans="1:59" s="61" customFormat="1" ht="37.5" customHeight="1" x14ac:dyDescent="0.3">
      <c r="A121" s="5" t="s">
        <v>231</v>
      </c>
      <c r="B121" s="46" t="s">
        <v>1206</v>
      </c>
      <c r="C121" s="33" t="s">
        <v>39</v>
      </c>
      <c r="D121" s="60" t="s">
        <v>1442</v>
      </c>
      <c r="E121" s="53" t="s">
        <v>1443</v>
      </c>
      <c r="F121" s="103" t="s">
        <v>1444</v>
      </c>
      <c r="G121" s="5" t="s">
        <v>1210</v>
      </c>
      <c r="H121" s="5" t="s">
        <v>386</v>
      </c>
      <c r="I121" s="78" t="s">
        <v>1432</v>
      </c>
      <c r="J121" s="61" t="s">
        <v>1445</v>
      </c>
      <c r="K121" s="61" t="s">
        <v>56</v>
      </c>
      <c r="L121" s="61" t="s">
        <v>245</v>
      </c>
      <c r="M121" s="22" t="s">
        <v>1446</v>
      </c>
      <c r="N121" s="61" t="s">
        <v>1447</v>
      </c>
      <c r="O121" s="61" t="s">
        <v>56</v>
      </c>
      <c r="P121" s="61" t="s">
        <v>53</v>
      </c>
      <c r="Q121" s="22" t="s">
        <v>1448</v>
      </c>
      <c r="R121" s="61" t="s">
        <v>1449</v>
      </c>
      <c r="S121" s="129" t="s">
        <v>56</v>
      </c>
      <c r="T121" s="61" t="s">
        <v>1450</v>
      </c>
      <c r="U121" s="22" t="s">
        <v>1451</v>
      </c>
      <c r="V121" s="45"/>
      <c r="AK121" s="6"/>
      <c r="AL121" s="62"/>
      <c r="AM121" s="62"/>
      <c r="AN121" s="6"/>
      <c r="AQ121" s="61" t="s">
        <v>1452</v>
      </c>
      <c r="AR121" s="61" t="s">
        <v>56</v>
      </c>
      <c r="AS121" s="61" t="s">
        <v>53</v>
      </c>
      <c r="AT121" s="61" t="s">
        <v>1125</v>
      </c>
      <c r="AU121" s="61" t="s">
        <v>56</v>
      </c>
      <c r="AV121" s="62" t="s">
        <v>1453</v>
      </c>
    </row>
    <row r="122" spans="1:59" s="61" customFormat="1" ht="37.5" customHeight="1" x14ac:dyDescent="0.3">
      <c r="A122" s="117" t="s">
        <v>1454</v>
      </c>
      <c r="B122" s="46" t="s">
        <v>1206</v>
      </c>
      <c r="C122" s="33" t="s">
        <v>39</v>
      </c>
      <c r="D122" s="60" t="s">
        <v>1455</v>
      </c>
      <c r="E122" t="s">
        <v>1456</v>
      </c>
      <c r="F122" s="10" t="s">
        <v>1457</v>
      </c>
      <c r="G122" s="5" t="s">
        <v>1210</v>
      </c>
      <c r="H122" s="5" t="s">
        <v>386</v>
      </c>
      <c r="I122" s="5" t="s">
        <v>1432</v>
      </c>
      <c r="J122" s="61" t="s">
        <v>1458</v>
      </c>
      <c r="K122" s="61" t="s">
        <v>45</v>
      </c>
      <c r="L122" s="61" t="s">
        <v>237</v>
      </c>
      <c r="M122" s="22" t="s">
        <v>1459</v>
      </c>
      <c r="N122" s="61" t="s">
        <v>1460</v>
      </c>
      <c r="O122" s="61" t="s">
        <v>45</v>
      </c>
      <c r="P122" s="61" t="s">
        <v>708</v>
      </c>
      <c r="Q122" s="22" t="s">
        <v>1461</v>
      </c>
      <c r="R122" s="61" t="s">
        <v>408</v>
      </c>
      <c r="S122" s="20" t="s">
        <v>56</v>
      </c>
      <c r="T122" s="61" t="s">
        <v>245</v>
      </c>
      <c r="U122" s="22" t="s">
        <v>409</v>
      </c>
      <c r="V122" s="20"/>
      <c r="AK122" s="6"/>
      <c r="AL122" s="62"/>
      <c r="AM122" s="62"/>
      <c r="AN122" s="62"/>
      <c r="AQ122" s="61" t="s">
        <v>1426</v>
      </c>
      <c r="AR122" s="61" t="s">
        <v>56</v>
      </c>
      <c r="AS122" s="61" t="s">
        <v>237</v>
      </c>
      <c r="AT122" s="61" t="s">
        <v>1462</v>
      </c>
      <c r="AU122" s="61" t="s">
        <v>56</v>
      </c>
      <c r="AV122" s="62" t="s">
        <v>708</v>
      </c>
    </row>
    <row r="123" spans="1:59" s="61" customFormat="1" ht="33.75" customHeight="1" x14ac:dyDescent="0.3">
      <c r="A123" s="61" t="s">
        <v>2319</v>
      </c>
      <c r="B123" s="60" t="s">
        <v>1206</v>
      </c>
      <c r="C123" s="33" t="s">
        <v>39</v>
      </c>
      <c r="D123" s="60" t="s">
        <v>2320</v>
      </c>
      <c r="E123" s="132" t="s">
        <v>2449</v>
      </c>
      <c r="F123" s="13" t="s">
        <v>2450</v>
      </c>
      <c r="G123" s="5" t="s">
        <v>1210</v>
      </c>
      <c r="H123" s="5" t="s">
        <v>386</v>
      </c>
      <c r="I123" s="5" t="s">
        <v>1206</v>
      </c>
      <c r="J123" s="61" t="s">
        <v>2321</v>
      </c>
      <c r="K123" s="61" t="s">
        <v>56</v>
      </c>
      <c r="L123" s="61" t="s">
        <v>245</v>
      </c>
      <c r="M123" s="22" t="s">
        <v>2322</v>
      </c>
      <c r="N123" s="61" t="s">
        <v>1400</v>
      </c>
      <c r="O123" s="61" t="s">
        <v>56</v>
      </c>
      <c r="P123" s="61" t="s">
        <v>1082</v>
      </c>
      <c r="Q123" s="22" t="s">
        <v>2323</v>
      </c>
      <c r="R123" s="61" t="s">
        <v>2324</v>
      </c>
      <c r="S123" s="20" t="s">
        <v>56</v>
      </c>
      <c r="T123" s="61" t="s">
        <v>237</v>
      </c>
      <c r="U123" s="22" t="s">
        <v>2325</v>
      </c>
      <c r="V123" s="20"/>
      <c r="AK123" s="6"/>
      <c r="AL123" s="62"/>
      <c r="AM123" s="62"/>
      <c r="AN123" s="62"/>
      <c r="AQ123" s="61" t="s">
        <v>2326</v>
      </c>
      <c r="AR123" s="61" t="s">
        <v>74</v>
      </c>
      <c r="AS123" s="61" t="s">
        <v>298</v>
      </c>
      <c r="AT123" s="61" t="s">
        <v>2327</v>
      </c>
      <c r="AU123" s="61" t="s">
        <v>74</v>
      </c>
      <c r="AV123" s="62" t="s">
        <v>1082</v>
      </c>
    </row>
    <row r="124" spans="1:59" s="61" customFormat="1" ht="27.75" customHeight="1" x14ac:dyDescent="0.3">
      <c r="A124" s="61" t="s">
        <v>2319</v>
      </c>
      <c r="B124" s="60" t="s">
        <v>1206</v>
      </c>
      <c r="C124" s="33" t="s">
        <v>39</v>
      </c>
      <c r="D124" s="60" t="s">
        <v>2328</v>
      </c>
      <c r="E124" t="s">
        <v>2451</v>
      </c>
      <c r="F124" s="13" t="s">
        <v>2450</v>
      </c>
      <c r="G124" s="5" t="s">
        <v>1210</v>
      </c>
      <c r="H124" s="5" t="s">
        <v>386</v>
      </c>
      <c r="I124" s="5" t="s">
        <v>1206</v>
      </c>
      <c r="J124" s="61" t="s">
        <v>2329</v>
      </c>
      <c r="K124" s="61" t="s">
        <v>45</v>
      </c>
      <c r="L124" s="61" t="s">
        <v>195</v>
      </c>
      <c r="M124" s="22" t="s">
        <v>2330</v>
      </c>
      <c r="N124" s="61" t="s">
        <v>2331</v>
      </c>
      <c r="O124" s="61" t="s">
        <v>45</v>
      </c>
      <c r="P124" s="61" t="s">
        <v>708</v>
      </c>
      <c r="Q124" s="22" t="s">
        <v>2332</v>
      </c>
      <c r="R124" s="61" t="s">
        <v>2333</v>
      </c>
      <c r="S124" s="20" t="s">
        <v>56</v>
      </c>
      <c r="T124" s="61" t="s">
        <v>2334</v>
      </c>
      <c r="U124" s="22" t="s">
        <v>2335</v>
      </c>
      <c r="V124" s="20"/>
      <c r="AK124" s="6"/>
      <c r="AL124" s="62"/>
      <c r="AM124" s="62"/>
      <c r="AN124" s="6"/>
      <c r="AQ124" s="61" t="s">
        <v>2336</v>
      </c>
      <c r="AR124" s="61" t="s">
        <v>56</v>
      </c>
      <c r="AS124" s="61" t="s">
        <v>466</v>
      </c>
      <c r="AT124" s="61" t="s">
        <v>2337</v>
      </c>
      <c r="AU124" s="61" t="s">
        <v>45</v>
      </c>
      <c r="AV124" s="62" t="s">
        <v>708</v>
      </c>
    </row>
    <row r="125" spans="1:59" ht="37.5" customHeight="1" x14ac:dyDescent="0.3">
      <c r="A125" s="5" t="s">
        <v>104</v>
      </c>
      <c r="B125" s="5" t="s">
        <v>1463</v>
      </c>
      <c r="C125" s="5" t="s">
        <v>39</v>
      </c>
      <c r="D125" s="5" t="s">
        <v>1464</v>
      </c>
      <c r="E125" s="5"/>
      <c r="G125" s="5" t="s">
        <v>1465</v>
      </c>
      <c r="H125" s="5" t="s">
        <v>1466</v>
      </c>
      <c r="I125" s="5" t="s">
        <v>1467</v>
      </c>
      <c r="J125" s="5" t="s">
        <v>1468</v>
      </c>
      <c r="K125" s="5" t="s">
        <v>45</v>
      </c>
      <c r="L125" s="5" t="s">
        <v>1239</v>
      </c>
      <c r="M125" s="11" t="s">
        <v>1469</v>
      </c>
      <c r="N125" s="5" t="s">
        <v>1470</v>
      </c>
      <c r="O125" s="5" t="s">
        <v>45</v>
      </c>
      <c r="P125" s="5" t="s">
        <v>1346</v>
      </c>
      <c r="Q125" s="141" t="s">
        <v>1471</v>
      </c>
      <c r="R125" s="5" t="s">
        <v>1472</v>
      </c>
      <c r="S125" s="5" t="s">
        <v>56</v>
      </c>
      <c r="T125" s="5" t="s">
        <v>1473</v>
      </c>
      <c r="U125" s="11" t="s">
        <v>1474</v>
      </c>
      <c r="V125" s="5" t="s">
        <v>1475</v>
      </c>
      <c r="W125" s="5" t="s">
        <v>56</v>
      </c>
      <c r="X125" s="5" t="s">
        <v>88</v>
      </c>
      <c r="Y125" s="6" t="s">
        <v>1476</v>
      </c>
      <c r="Z125" s="5" t="s">
        <v>1477</v>
      </c>
      <c r="AA125" s="5" t="s">
        <v>56</v>
      </c>
      <c r="AB125" s="5" t="s">
        <v>1478</v>
      </c>
      <c r="AC125" s="25" t="s">
        <v>1479</v>
      </c>
      <c r="AO125" s="5" t="s">
        <v>1480</v>
      </c>
      <c r="AP125" s="5" t="s">
        <v>45</v>
      </c>
      <c r="AQ125" s="47" t="s">
        <v>1481</v>
      </c>
      <c r="AR125" s="5" t="s">
        <v>1482</v>
      </c>
      <c r="AS125" s="5" t="s">
        <v>45</v>
      </c>
      <c r="AT125" s="9" t="s">
        <v>118</v>
      </c>
      <c r="AZ125" s="24"/>
      <c r="BA125" s="24"/>
    </row>
    <row r="126" spans="1:59" s="61" customFormat="1" ht="37.5" customHeight="1" x14ac:dyDescent="0.3">
      <c r="A126" s="5" t="s">
        <v>231</v>
      </c>
      <c r="B126" s="46" t="s">
        <v>1483</v>
      </c>
      <c r="C126" s="33" t="s">
        <v>39</v>
      </c>
      <c r="D126" s="60" t="s">
        <v>1484</v>
      </c>
      <c r="E126" s="196">
        <v>46135</v>
      </c>
      <c r="F126" s="103"/>
      <c r="G126" s="5" t="s">
        <v>1465</v>
      </c>
      <c r="H126" s="5" t="s">
        <v>1466</v>
      </c>
      <c r="I126" s="78" t="s">
        <v>1485</v>
      </c>
      <c r="J126" s="61" t="s">
        <v>1486</v>
      </c>
      <c r="K126" s="61" t="s">
        <v>45</v>
      </c>
      <c r="L126" s="61" t="s">
        <v>1071</v>
      </c>
      <c r="M126" s="22" t="s">
        <v>1487</v>
      </c>
      <c r="N126" s="61" t="s">
        <v>1488</v>
      </c>
      <c r="O126" s="61" t="s">
        <v>45</v>
      </c>
      <c r="P126" s="61" t="s">
        <v>1489</v>
      </c>
      <c r="Q126" s="22" t="s">
        <v>1490</v>
      </c>
      <c r="R126" s="61" t="s">
        <v>1491</v>
      </c>
      <c r="S126" s="129" t="s">
        <v>45</v>
      </c>
      <c r="T126" s="61" t="s">
        <v>1082</v>
      </c>
      <c r="U126" s="22" t="s">
        <v>1492</v>
      </c>
      <c r="W126" s="129"/>
      <c r="Y126" s="22"/>
      <c r="AK126" s="6"/>
      <c r="AL126" s="62"/>
      <c r="AM126" s="62"/>
      <c r="AN126" s="6"/>
      <c r="AO126" s="61" t="s">
        <v>1480</v>
      </c>
      <c r="AP126" s="61" t="s">
        <v>45</v>
      </c>
      <c r="AQ126" s="61" t="s">
        <v>245</v>
      </c>
      <c r="AR126" s="61" t="s">
        <v>1493</v>
      </c>
      <c r="AS126" s="61" t="s">
        <v>45</v>
      </c>
      <c r="AT126" s="62" t="s">
        <v>237</v>
      </c>
    </row>
    <row r="127" spans="1:59" s="61" customFormat="1" ht="37.5" customHeight="1" x14ac:dyDescent="0.3">
      <c r="A127" s="5" t="s">
        <v>231</v>
      </c>
      <c r="B127" s="46" t="s">
        <v>1483</v>
      </c>
      <c r="C127" s="33" t="s">
        <v>78</v>
      </c>
      <c r="D127" s="60" t="s">
        <v>1494</v>
      </c>
      <c r="E127" s="126">
        <v>46135</v>
      </c>
      <c r="F127" s="103"/>
      <c r="G127" s="5" t="s">
        <v>1465</v>
      </c>
      <c r="H127" s="5" t="s">
        <v>1466</v>
      </c>
      <c r="I127" s="78" t="s">
        <v>1485</v>
      </c>
      <c r="J127" s="61" t="s">
        <v>1486</v>
      </c>
      <c r="K127" s="61" t="s">
        <v>45</v>
      </c>
      <c r="L127" s="61" t="s">
        <v>1071</v>
      </c>
      <c r="M127" s="22" t="s">
        <v>1487</v>
      </c>
      <c r="N127" s="61" t="s">
        <v>1488</v>
      </c>
      <c r="O127" s="61" t="s">
        <v>45</v>
      </c>
      <c r="P127" s="61" t="s">
        <v>1489</v>
      </c>
      <c r="Q127" s="22" t="s">
        <v>1490</v>
      </c>
      <c r="R127" s="61" t="s">
        <v>1491</v>
      </c>
      <c r="S127" s="129" t="s">
        <v>45</v>
      </c>
      <c r="T127" s="61" t="s">
        <v>1082</v>
      </c>
      <c r="U127" s="22" t="s">
        <v>1492</v>
      </c>
      <c r="AH127" s="61" t="s">
        <v>1495</v>
      </c>
      <c r="AI127" s="61" t="s">
        <v>1496</v>
      </c>
      <c r="AK127" s="22"/>
      <c r="AL127" s="62"/>
      <c r="AM127" s="62"/>
      <c r="AN127" s="6"/>
      <c r="AO127" s="61" t="s">
        <v>1480</v>
      </c>
      <c r="AP127" s="61" t="s">
        <v>45</v>
      </c>
      <c r="AQ127" s="61" t="s">
        <v>245</v>
      </c>
      <c r="AR127" s="61" t="s">
        <v>1493</v>
      </c>
      <c r="AS127" s="61" t="s">
        <v>45</v>
      </c>
      <c r="AT127" s="62" t="s">
        <v>237</v>
      </c>
    </row>
    <row r="128" spans="1:59" s="61" customFormat="1" ht="37.5" customHeight="1" x14ac:dyDescent="0.3">
      <c r="A128" s="5" t="s">
        <v>2372</v>
      </c>
      <c r="B128" s="46" t="s">
        <v>1483</v>
      </c>
      <c r="C128" s="33" t="s">
        <v>39</v>
      </c>
      <c r="D128" s="60" t="s">
        <v>2349</v>
      </c>
      <c r="E128" s="126">
        <v>46203</v>
      </c>
      <c r="F128" s="103"/>
      <c r="G128" s="5" t="s">
        <v>1465</v>
      </c>
      <c r="H128" s="5" t="s">
        <v>1466</v>
      </c>
      <c r="I128" s="78" t="s">
        <v>1485</v>
      </c>
      <c r="J128" s="61" t="s">
        <v>2350</v>
      </c>
      <c r="K128" s="61" t="s">
        <v>45</v>
      </c>
      <c r="L128" s="61" t="s">
        <v>95</v>
      </c>
      <c r="M128" s="6" t="s">
        <v>2351</v>
      </c>
      <c r="N128" s="61" t="s">
        <v>2352</v>
      </c>
      <c r="O128" s="61" t="s">
        <v>56</v>
      </c>
      <c r="P128" s="61" t="s">
        <v>217</v>
      </c>
      <c r="Q128" s="6" t="s">
        <v>2353</v>
      </c>
      <c r="R128" s="61" t="s">
        <v>2354</v>
      </c>
      <c r="S128" s="129" t="s">
        <v>45</v>
      </c>
      <c r="T128" s="61" t="s">
        <v>86</v>
      </c>
      <c r="U128" s="6" t="s">
        <v>2355</v>
      </c>
      <c r="AK128" s="22"/>
      <c r="AL128" s="62"/>
      <c r="AM128" s="62"/>
      <c r="AN128" s="6"/>
      <c r="AO128" s="61" t="s">
        <v>1477</v>
      </c>
      <c r="AP128" s="61" t="s">
        <v>56</v>
      </c>
      <c r="AQ128" s="61" t="s">
        <v>219</v>
      </c>
      <c r="AR128" s="61" t="s">
        <v>2356</v>
      </c>
      <c r="AS128" s="61" t="s">
        <v>56</v>
      </c>
      <c r="AT128" s="61" t="s">
        <v>209</v>
      </c>
      <c r="AV128" s="62"/>
    </row>
    <row r="129" spans="1:16379" s="61" customFormat="1" ht="37.5" customHeight="1" x14ac:dyDescent="0.3">
      <c r="A129" s="61" t="s">
        <v>76</v>
      </c>
      <c r="B129" s="46" t="s">
        <v>1497</v>
      </c>
      <c r="C129" s="64" t="s">
        <v>39</v>
      </c>
      <c r="D129" s="65" t="s">
        <v>1498</v>
      </c>
      <c r="E129" s="64"/>
      <c r="G129" s="85" t="s">
        <v>1499</v>
      </c>
      <c r="H129" s="5" t="s">
        <v>1500</v>
      </c>
      <c r="I129" s="63" t="s">
        <v>354</v>
      </c>
      <c r="J129" s="61" t="s">
        <v>1501</v>
      </c>
      <c r="K129" s="61" t="s">
        <v>56</v>
      </c>
      <c r="L129" s="61" t="s">
        <v>1502</v>
      </c>
      <c r="M129" s="6" t="s">
        <v>1503</v>
      </c>
      <c r="N129" s="61" t="s">
        <v>1259</v>
      </c>
      <c r="O129" s="61" t="s">
        <v>56</v>
      </c>
      <c r="P129" s="61" t="s">
        <v>245</v>
      </c>
      <c r="Q129" s="6" t="s">
        <v>1504</v>
      </c>
      <c r="R129" s="61" t="s">
        <v>1505</v>
      </c>
      <c r="S129" s="61" t="s">
        <v>56</v>
      </c>
      <c r="T129" s="61" t="s">
        <v>251</v>
      </c>
      <c r="U129" s="6" t="s">
        <v>695</v>
      </c>
      <c r="AK129" s="6"/>
      <c r="AL129" s="62"/>
      <c r="AM129" s="62"/>
      <c r="AN129" s="6"/>
      <c r="AQ129" s="61" t="s">
        <v>1506</v>
      </c>
      <c r="AR129" s="61" t="s">
        <v>56</v>
      </c>
      <c r="AS129" s="61" t="s">
        <v>245</v>
      </c>
      <c r="AT129" s="61" t="s">
        <v>1507</v>
      </c>
      <c r="AU129" s="61" t="s">
        <v>56</v>
      </c>
      <c r="AV129" s="62" t="s">
        <v>1508</v>
      </c>
    </row>
    <row r="130" spans="1:16379" s="61" customFormat="1" ht="37.5" customHeight="1" x14ac:dyDescent="0.3">
      <c r="A130" s="61" t="s">
        <v>76</v>
      </c>
      <c r="B130" s="46" t="s">
        <v>1497</v>
      </c>
      <c r="C130" s="64" t="s">
        <v>39</v>
      </c>
      <c r="D130" s="165" t="s">
        <v>1509</v>
      </c>
      <c r="E130" s="64"/>
      <c r="F130" s="155"/>
      <c r="G130" s="86" t="s">
        <v>1499</v>
      </c>
      <c r="H130" s="75" t="s">
        <v>1500</v>
      </c>
      <c r="I130" s="63" t="s">
        <v>354</v>
      </c>
      <c r="J130" s="61" t="s">
        <v>1510</v>
      </c>
      <c r="K130" s="61" t="s">
        <v>45</v>
      </c>
      <c r="L130" s="61" t="s">
        <v>251</v>
      </c>
      <c r="M130" s="6" t="s">
        <v>1511</v>
      </c>
      <c r="N130" s="61" t="s">
        <v>1512</v>
      </c>
      <c r="O130" s="61" t="s">
        <v>56</v>
      </c>
      <c r="P130" s="61" t="s">
        <v>271</v>
      </c>
      <c r="Q130" s="6" t="s">
        <v>1513</v>
      </c>
      <c r="R130" s="61" t="s">
        <v>1514</v>
      </c>
      <c r="S130" s="61" t="s">
        <v>49</v>
      </c>
      <c r="T130" s="61" t="s">
        <v>1515</v>
      </c>
      <c r="U130" s="6" t="s">
        <v>1516</v>
      </c>
      <c r="AK130" s="6"/>
      <c r="AL130" s="62"/>
      <c r="AM130" s="62"/>
      <c r="AN130" s="6"/>
      <c r="AQ130" s="61" t="s">
        <v>1517</v>
      </c>
      <c r="AR130" s="61" t="s">
        <v>56</v>
      </c>
      <c r="AS130" s="61" t="s">
        <v>1518</v>
      </c>
      <c r="AT130" s="61" t="s">
        <v>1519</v>
      </c>
      <c r="AU130" s="61" t="s">
        <v>45</v>
      </c>
      <c r="AV130" s="62" t="s">
        <v>1520</v>
      </c>
    </row>
    <row r="131" spans="1:16379" s="61" customFormat="1" ht="37.5" customHeight="1" x14ac:dyDescent="0.3">
      <c r="A131" s="61" t="s">
        <v>76</v>
      </c>
      <c r="B131" s="46" t="s">
        <v>1497</v>
      </c>
      <c r="C131" s="64" t="s">
        <v>39</v>
      </c>
      <c r="D131" s="189" t="s">
        <v>1521</v>
      </c>
      <c r="E131" s="64"/>
      <c r="G131" s="13" t="s">
        <v>1499</v>
      </c>
      <c r="H131" s="5" t="s">
        <v>1500</v>
      </c>
      <c r="I131" s="63" t="s">
        <v>354</v>
      </c>
      <c r="J131" s="61" t="s">
        <v>786</v>
      </c>
      <c r="K131" s="61" t="s">
        <v>56</v>
      </c>
      <c r="L131" s="61" t="s">
        <v>271</v>
      </c>
      <c r="M131" s="6" t="s">
        <v>787</v>
      </c>
      <c r="N131" s="61" t="s">
        <v>1522</v>
      </c>
      <c r="O131" s="61" t="s">
        <v>56</v>
      </c>
      <c r="P131" s="61" t="s">
        <v>245</v>
      </c>
      <c r="Q131" s="6" t="s">
        <v>1523</v>
      </c>
      <c r="R131" s="61" t="s">
        <v>1524</v>
      </c>
      <c r="S131" s="61" t="s">
        <v>49</v>
      </c>
      <c r="T131" s="61" t="s">
        <v>1525</v>
      </c>
      <c r="U131" s="6" t="s">
        <v>1526</v>
      </c>
      <c r="AK131" s="62"/>
      <c r="AL131" s="62"/>
      <c r="AM131" s="62"/>
      <c r="AN131" s="6"/>
      <c r="AQ131" s="61" t="s">
        <v>1527</v>
      </c>
      <c r="AR131" s="61" t="s">
        <v>56</v>
      </c>
      <c r="AS131" s="62" t="s">
        <v>1528</v>
      </c>
      <c r="AT131" s="61" t="s">
        <v>1529</v>
      </c>
      <c r="AU131" s="61" t="s">
        <v>56</v>
      </c>
      <c r="AV131" s="61" t="s">
        <v>245</v>
      </c>
    </row>
    <row r="132" spans="1:16379" s="61" customFormat="1" ht="37.5" customHeight="1" x14ac:dyDescent="0.3">
      <c r="A132" s="61" t="s">
        <v>698</v>
      </c>
      <c r="B132" s="46" t="s">
        <v>1497</v>
      </c>
      <c r="C132" s="33" t="s">
        <v>39</v>
      </c>
      <c r="D132" s="46" t="s">
        <v>1530</v>
      </c>
      <c r="E132" s="132"/>
      <c r="F132" s="5"/>
      <c r="G132" s="84" t="s">
        <v>1499</v>
      </c>
      <c r="H132" s="84" t="s">
        <v>1500</v>
      </c>
      <c r="I132" s="84" t="s">
        <v>199</v>
      </c>
      <c r="J132" s="61" t="s">
        <v>1531</v>
      </c>
      <c r="K132" s="61" t="s">
        <v>45</v>
      </c>
      <c r="L132" s="61" t="s">
        <v>552</v>
      </c>
      <c r="M132" s="22" t="s">
        <v>1532</v>
      </c>
      <c r="N132" s="61" t="s">
        <v>1533</v>
      </c>
      <c r="O132" s="61" t="s">
        <v>49</v>
      </c>
      <c r="P132" s="61" t="s">
        <v>1534</v>
      </c>
      <c r="Q132" s="22" t="s">
        <v>1535</v>
      </c>
      <c r="R132" s="61" t="s">
        <v>1536</v>
      </c>
      <c r="S132" s="20" t="s">
        <v>56</v>
      </c>
      <c r="T132" s="61" t="s">
        <v>573</v>
      </c>
      <c r="U132" s="22" t="s">
        <v>1537</v>
      </c>
      <c r="V132" s="20"/>
      <c r="AK132" s="6"/>
      <c r="AL132" s="62"/>
      <c r="AM132" s="62"/>
      <c r="AN132" s="6"/>
      <c r="AQ132" s="61" t="s">
        <v>1538</v>
      </c>
      <c r="AR132" s="61" t="s">
        <v>45</v>
      </c>
      <c r="AS132" s="61" t="s">
        <v>271</v>
      </c>
      <c r="AT132" s="61" t="s">
        <v>1506</v>
      </c>
      <c r="AU132" s="61" t="s">
        <v>56</v>
      </c>
      <c r="AV132" s="62" t="s">
        <v>245</v>
      </c>
    </row>
    <row r="133" spans="1:16379" s="10" customFormat="1" ht="44.25" customHeight="1" x14ac:dyDescent="0.3">
      <c r="A133" s="45" t="s">
        <v>2436</v>
      </c>
      <c r="B133" s="160" t="s">
        <v>1497</v>
      </c>
      <c r="C133" s="164" t="s">
        <v>39</v>
      </c>
      <c r="D133" s="160" t="s">
        <v>1530</v>
      </c>
      <c r="E133" s="195">
        <v>46196</v>
      </c>
      <c r="F133" s="170"/>
      <c r="G133" s="170" t="s">
        <v>1499</v>
      </c>
      <c r="H133" s="170" t="s">
        <v>1500</v>
      </c>
      <c r="I133" s="170" t="s">
        <v>199</v>
      </c>
      <c r="J133" s="170" t="s">
        <v>1597</v>
      </c>
      <c r="K133" s="170" t="s">
        <v>45</v>
      </c>
      <c r="L133" s="170" t="s">
        <v>209</v>
      </c>
      <c r="N133" s="170" t="s">
        <v>2437</v>
      </c>
      <c r="O133" s="10" t="s">
        <v>56</v>
      </c>
      <c r="P133" s="183" t="s">
        <v>237</v>
      </c>
      <c r="R133" s="10" t="s">
        <v>2438</v>
      </c>
      <c r="S133" s="10" t="s">
        <v>56</v>
      </c>
      <c r="T133" s="183" t="s">
        <v>237</v>
      </c>
      <c r="AO133" s="10" t="s">
        <v>2439</v>
      </c>
      <c r="AP133" s="10" t="s">
        <v>45</v>
      </c>
      <c r="AQ133" s="10" t="s">
        <v>88</v>
      </c>
      <c r="AR133" s="10" t="s">
        <v>1506</v>
      </c>
      <c r="AS133" s="10" t="s">
        <v>56</v>
      </c>
      <c r="AT133" s="10" t="s">
        <v>209</v>
      </c>
    </row>
    <row r="134" spans="1:16379" ht="37.5" customHeight="1" x14ac:dyDescent="0.3">
      <c r="A134" s="5" t="s">
        <v>1539</v>
      </c>
      <c r="B134" s="5" t="s">
        <v>1540</v>
      </c>
      <c r="C134" s="5" t="s">
        <v>78</v>
      </c>
      <c r="D134" s="5" t="s">
        <v>1540</v>
      </c>
      <c r="E134" s="5" t="s">
        <v>1541</v>
      </c>
      <c r="F134" s="5" t="s">
        <v>1542</v>
      </c>
      <c r="G134" s="5" t="s">
        <v>1543</v>
      </c>
      <c r="H134" s="5" t="s">
        <v>1544</v>
      </c>
      <c r="I134" s="5" t="s">
        <v>404</v>
      </c>
      <c r="J134" s="5" t="s">
        <v>1545</v>
      </c>
      <c r="K134" s="5" t="s">
        <v>45</v>
      </c>
      <c r="L134" s="5" t="s">
        <v>326</v>
      </c>
      <c r="M134" s="6" t="s">
        <v>1546</v>
      </c>
      <c r="N134" s="5" t="s">
        <v>1547</v>
      </c>
      <c r="O134" s="5" t="s">
        <v>45</v>
      </c>
      <c r="P134" s="5" t="s">
        <v>404</v>
      </c>
      <c r="Q134" s="34" t="s">
        <v>1548</v>
      </c>
      <c r="R134" s="47" t="s">
        <v>1549</v>
      </c>
      <c r="S134" s="5" t="s">
        <v>74</v>
      </c>
      <c r="T134" s="40" t="s">
        <v>404</v>
      </c>
      <c r="U134" s="6" t="s">
        <v>1550</v>
      </c>
      <c r="AO134" s="5" t="s">
        <v>1551</v>
      </c>
      <c r="AP134" s="7" t="s">
        <v>45</v>
      </c>
      <c r="AQ134" s="7" t="s">
        <v>404</v>
      </c>
      <c r="AR134" s="5" t="s">
        <v>1552</v>
      </c>
      <c r="AS134" s="5" t="s">
        <v>56</v>
      </c>
      <c r="AT134" s="8" t="s">
        <v>209</v>
      </c>
      <c r="AZ134" s="24"/>
      <c r="BA134" s="24"/>
    </row>
    <row r="135" spans="1:16379" s="10" customFormat="1" ht="37.5" customHeight="1" x14ac:dyDescent="0.3">
      <c r="A135" s="10" t="s">
        <v>198</v>
      </c>
      <c r="B135" s="10" t="s">
        <v>1553</v>
      </c>
      <c r="C135" s="10" t="s">
        <v>39</v>
      </c>
      <c r="D135" s="10" t="s">
        <v>1554</v>
      </c>
      <c r="E135" s="69" t="s">
        <v>1555</v>
      </c>
      <c r="F135" s="18" t="s">
        <v>1556</v>
      </c>
      <c r="G135" s="10" t="s">
        <v>1557</v>
      </c>
      <c r="H135" s="10" t="s">
        <v>1558</v>
      </c>
      <c r="J135" s="10" t="s">
        <v>1559</v>
      </c>
      <c r="K135" s="10" t="s">
        <v>56</v>
      </c>
      <c r="L135" s="10" t="s">
        <v>1560</v>
      </c>
      <c r="N135" s="10" t="s">
        <v>1561</v>
      </c>
      <c r="O135" s="10" t="s">
        <v>56</v>
      </c>
      <c r="P135" s="10" t="s">
        <v>541</v>
      </c>
      <c r="R135" s="10" t="s">
        <v>1562</v>
      </c>
      <c r="S135" s="10" t="s">
        <v>74</v>
      </c>
      <c r="T135" s="10" t="s">
        <v>1563</v>
      </c>
      <c r="AH135" s="10" t="s">
        <v>1564</v>
      </c>
      <c r="AI135" s="10" t="s">
        <v>49</v>
      </c>
      <c r="AJ135" s="10" t="s">
        <v>1565</v>
      </c>
      <c r="AO135" s="10" t="s">
        <v>1566</v>
      </c>
      <c r="AP135" s="10" t="s">
        <v>74</v>
      </c>
      <c r="AQ135" s="10" t="s">
        <v>524</v>
      </c>
      <c r="AR135" s="10" t="s">
        <v>1567</v>
      </c>
      <c r="AS135" s="10" t="s">
        <v>74</v>
      </c>
      <c r="AT135" s="10" t="s">
        <v>1568</v>
      </c>
    </row>
    <row r="136" spans="1:16379" s="10" customFormat="1" ht="37.5" customHeight="1" x14ac:dyDescent="0.3">
      <c r="A136" s="10" t="s">
        <v>198</v>
      </c>
      <c r="B136" s="10" t="s">
        <v>1553</v>
      </c>
      <c r="C136" s="10" t="s">
        <v>39</v>
      </c>
      <c r="D136" s="10" t="s">
        <v>1569</v>
      </c>
      <c r="E136" s="108" t="s">
        <v>2465</v>
      </c>
      <c r="G136" s="10" t="s">
        <v>1557</v>
      </c>
      <c r="H136" s="10" t="s">
        <v>1558</v>
      </c>
      <c r="J136" s="10" t="s">
        <v>1570</v>
      </c>
      <c r="K136" s="10" t="s">
        <v>56</v>
      </c>
      <c r="L136" s="10" t="s">
        <v>1571</v>
      </c>
      <c r="N136" s="10" t="s">
        <v>1572</v>
      </c>
      <c r="O136" s="10" t="s">
        <v>45</v>
      </c>
      <c r="P136" s="10" t="s">
        <v>224</v>
      </c>
      <c r="R136" s="10" t="s">
        <v>1573</v>
      </c>
      <c r="S136" s="10" t="s">
        <v>45</v>
      </c>
      <c r="T136" s="10" t="s">
        <v>213</v>
      </c>
      <c r="AO136" s="10" t="s">
        <v>1574</v>
      </c>
      <c r="AP136" s="10" t="s">
        <v>56</v>
      </c>
      <c r="AQ136" s="10" t="s">
        <v>95</v>
      </c>
      <c r="AR136" s="10" t="s">
        <v>1575</v>
      </c>
      <c r="AS136" s="10" t="s">
        <v>45</v>
      </c>
      <c r="AT136" s="10" t="s">
        <v>217</v>
      </c>
    </row>
    <row r="137" spans="1:16379" s="61" customFormat="1" ht="55.2" x14ac:dyDescent="0.3">
      <c r="A137" s="61" t="s">
        <v>550</v>
      </c>
      <c r="B137" s="46" t="s">
        <v>1553</v>
      </c>
      <c r="C137" s="33" t="s">
        <v>78</v>
      </c>
      <c r="D137" s="60" t="s">
        <v>1576</v>
      </c>
      <c r="E137" s="120" t="s">
        <v>2393</v>
      </c>
      <c r="F137" s="5"/>
      <c r="G137" s="5" t="s">
        <v>1557</v>
      </c>
      <c r="H137" s="5" t="s">
        <v>1558</v>
      </c>
      <c r="I137" s="5" t="s">
        <v>1577</v>
      </c>
      <c r="J137" s="61" t="s">
        <v>1578</v>
      </c>
      <c r="K137" s="61" t="s">
        <v>56</v>
      </c>
      <c r="L137" s="61" t="s">
        <v>598</v>
      </c>
      <c r="M137" s="22" t="s">
        <v>1579</v>
      </c>
      <c r="N137" s="61" t="s">
        <v>1580</v>
      </c>
      <c r="O137" s="61" t="s">
        <v>74</v>
      </c>
      <c r="P137" s="61" t="s">
        <v>72</v>
      </c>
      <c r="Q137" s="22" t="s">
        <v>1581</v>
      </c>
      <c r="R137" s="61" t="s">
        <v>1582</v>
      </c>
      <c r="S137" s="61" t="s">
        <v>56</v>
      </c>
      <c r="T137" s="61" t="s">
        <v>466</v>
      </c>
      <c r="U137" s="22" t="s">
        <v>1583</v>
      </c>
      <c r="V137" s="20"/>
      <c r="AH137" s="61" t="s">
        <v>1584</v>
      </c>
      <c r="AI137" s="61" t="s">
        <v>1585</v>
      </c>
      <c r="AK137" s="22" t="s">
        <v>1586</v>
      </c>
      <c r="AL137" s="62"/>
      <c r="AM137" s="62"/>
      <c r="AN137" s="6"/>
      <c r="AQ137" s="61" t="s">
        <v>1587</v>
      </c>
      <c r="AR137" s="61" t="s">
        <v>56</v>
      </c>
      <c r="AS137" s="61" t="s">
        <v>1588</v>
      </c>
      <c r="AT137" s="61" t="s">
        <v>1589</v>
      </c>
      <c r="AU137" s="61" t="s">
        <v>49</v>
      </c>
      <c r="AV137" s="62" t="s">
        <v>1590</v>
      </c>
    </row>
    <row r="138" spans="1:16379" s="13" customFormat="1" ht="37.5" customHeight="1" x14ac:dyDescent="0.3">
      <c r="A138" s="5" t="s">
        <v>2395</v>
      </c>
      <c r="B138" s="46" t="s">
        <v>2366</v>
      </c>
      <c r="C138" s="33" t="s">
        <v>39</v>
      </c>
      <c r="D138" s="24" t="s">
        <v>2366</v>
      </c>
      <c r="E138" s="10" t="s">
        <v>2400</v>
      </c>
      <c r="F138" s="10" t="s">
        <v>2401</v>
      </c>
      <c r="G138" s="5" t="s">
        <v>1618</v>
      </c>
      <c r="H138" s="5" t="s">
        <v>82</v>
      </c>
      <c r="I138" s="24"/>
      <c r="J138" s="203" t="s">
        <v>2367</v>
      </c>
      <c r="K138" s="203" t="s">
        <v>45</v>
      </c>
      <c r="L138" s="203" t="s">
        <v>2392</v>
      </c>
      <c r="M138" s="205" t="s">
        <v>2402</v>
      </c>
      <c r="N138" s="207" t="s">
        <v>2368</v>
      </c>
      <c r="O138" s="207" t="s">
        <v>56</v>
      </c>
      <c r="P138" s="207" t="s">
        <v>2369</v>
      </c>
      <c r="Q138" s="151" t="s">
        <v>2403</v>
      </c>
      <c r="R138" s="13" t="s">
        <v>2370</v>
      </c>
      <c r="S138" s="13" t="s">
        <v>56</v>
      </c>
      <c r="T138" s="13" t="s">
        <v>1563</v>
      </c>
      <c r="U138" s="205" t="s">
        <v>2404</v>
      </c>
      <c r="AJ138" s="151"/>
      <c r="AK138" s="151"/>
      <c r="AL138" s="151"/>
      <c r="AO138" s="13" t="s">
        <v>2371</v>
      </c>
      <c r="AP138" s="13" t="s">
        <v>74</v>
      </c>
      <c r="AQ138" s="13" t="s">
        <v>112</v>
      </c>
      <c r="AR138" s="13" t="s">
        <v>1651</v>
      </c>
      <c r="AT138" s="151" t="s">
        <v>209</v>
      </c>
    </row>
    <row r="139" spans="1:16379" s="61" customFormat="1" ht="37.5" customHeight="1" x14ac:dyDescent="0.3">
      <c r="A139" s="61" t="s">
        <v>163</v>
      </c>
      <c r="B139" s="46" t="s">
        <v>1591</v>
      </c>
      <c r="C139" s="33" t="s">
        <v>39</v>
      </c>
      <c r="D139" s="60" t="s">
        <v>1592</v>
      </c>
      <c r="E139" s="107" t="s">
        <v>1593</v>
      </c>
      <c r="F139" s="86" t="s">
        <v>1594</v>
      </c>
      <c r="G139" s="75" t="s">
        <v>1595</v>
      </c>
      <c r="H139" s="100" t="s">
        <v>82</v>
      </c>
      <c r="I139" s="86" t="s">
        <v>1596</v>
      </c>
      <c r="J139" s="93" t="s">
        <v>1597</v>
      </c>
      <c r="K139" s="61" t="s">
        <v>45</v>
      </c>
      <c r="L139" s="61" t="s">
        <v>582</v>
      </c>
      <c r="M139" s="22" t="s">
        <v>1598</v>
      </c>
      <c r="N139" s="61" t="s">
        <v>1599</v>
      </c>
      <c r="O139" s="61" t="s">
        <v>68</v>
      </c>
      <c r="P139" s="61" t="s">
        <v>1600</v>
      </c>
      <c r="Q139" s="22" t="s">
        <v>1601</v>
      </c>
      <c r="R139" s="61" t="s">
        <v>1602</v>
      </c>
      <c r="S139" s="20" t="s">
        <v>45</v>
      </c>
      <c r="T139" s="61" t="s">
        <v>237</v>
      </c>
      <c r="U139" s="22" t="s">
        <v>1603</v>
      </c>
      <c r="V139" s="20"/>
      <c r="AK139" s="6"/>
      <c r="AL139" s="62"/>
      <c r="AM139" s="62"/>
      <c r="AN139" s="6"/>
      <c r="AQ139" s="61" t="s">
        <v>985</v>
      </c>
      <c r="AR139" s="61" t="s">
        <v>45</v>
      </c>
      <c r="AS139" s="61" t="s">
        <v>555</v>
      </c>
      <c r="AT139" s="61" t="s">
        <v>1604</v>
      </c>
      <c r="AU139" s="61" t="s">
        <v>56</v>
      </c>
      <c r="AV139" s="62" t="s">
        <v>659</v>
      </c>
    </row>
    <row r="140" spans="1:16379" s="20" customFormat="1" ht="37.5" customHeight="1" x14ac:dyDescent="0.3">
      <c r="A140" s="5" t="s">
        <v>104</v>
      </c>
      <c r="B140" s="5" t="s">
        <v>1605</v>
      </c>
      <c r="C140" s="5" t="s">
        <v>39</v>
      </c>
      <c r="D140" s="5" t="s">
        <v>1606</v>
      </c>
      <c r="E140" s="100"/>
      <c r="F140" s="86"/>
      <c r="G140" s="75" t="str">
        <f>G141</f>
        <v xml:space="preserve">NITSH </v>
      </c>
      <c r="H140" s="100" t="str">
        <f>H141</f>
        <v>CARLO</v>
      </c>
      <c r="I140" s="86" t="str">
        <f>I141</f>
        <v>MATEMATICA ED APPLICAZIONI</v>
      </c>
      <c r="J140" s="75" t="s">
        <v>1607</v>
      </c>
      <c r="K140" s="5" t="s">
        <v>45</v>
      </c>
      <c r="L140" s="5" t="s">
        <v>390</v>
      </c>
      <c r="M140" s="31" t="s">
        <v>1608</v>
      </c>
      <c r="N140" s="5" t="s">
        <v>1609</v>
      </c>
      <c r="O140" s="5" t="s">
        <v>49</v>
      </c>
      <c r="P140" s="5" t="s">
        <v>1610</v>
      </c>
      <c r="Q140" s="31" t="s">
        <v>1611</v>
      </c>
      <c r="R140" s="20" t="s">
        <v>1612</v>
      </c>
      <c r="S140" s="20" t="s">
        <v>56</v>
      </c>
      <c r="T140" s="20" t="s">
        <v>115</v>
      </c>
      <c r="U140" s="31" t="s">
        <v>1613</v>
      </c>
      <c r="AJ140" s="35"/>
      <c r="AK140" s="35"/>
      <c r="AL140" s="35"/>
      <c r="AO140" s="20" t="s">
        <v>1614</v>
      </c>
      <c r="AP140" s="20" t="s">
        <v>49</v>
      </c>
      <c r="AQ140" s="20" t="s">
        <v>1615</v>
      </c>
      <c r="AR140" s="20" t="s">
        <v>1616</v>
      </c>
      <c r="AS140" s="20" t="s">
        <v>45</v>
      </c>
      <c r="AT140" s="35" t="s">
        <v>115</v>
      </c>
    </row>
    <row r="141" spans="1:16379" s="20" customFormat="1" ht="37.5" customHeight="1" x14ac:dyDescent="0.3">
      <c r="A141" s="5" t="s">
        <v>104</v>
      </c>
      <c r="B141" s="5" t="s">
        <v>1617</v>
      </c>
      <c r="C141" s="5" t="s">
        <v>39</v>
      </c>
      <c r="D141" s="5" t="s">
        <v>1606</v>
      </c>
      <c r="E141" s="100"/>
      <c r="F141" s="86"/>
      <c r="G141" s="75" t="s">
        <v>1618</v>
      </c>
      <c r="H141" s="100" t="s">
        <v>82</v>
      </c>
      <c r="I141" s="86" t="s">
        <v>1619</v>
      </c>
      <c r="J141" s="75" t="s">
        <v>1620</v>
      </c>
      <c r="K141" s="5" t="s">
        <v>56</v>
      </c>
      <c r="L141" s="5" t="s">
        <v>1621</v>
      </c>
      <c r="M141" s="6" t="s">
        <v>1622</v>
      </c>
      <c r="N141" s="5" t="s">
        <v>1623</v>
      </c>
      <c r="O141" s="5" t="s">
        <v>45</v>
      </c>
      <c r="P141" s="5" t="s">
        <v>330</v>
      </c>
      <c r="Q141" s="6" t="s">
        <v>1624</v>
      </c>
      <c r="R141" s="47" t="s">
        <v>1625</v>
      </c>
      <c r="S141" s="47" t="s">
        <v>49</v>
      </c>
      <c r="T141" s="47" t="s">
        <v>1626</v>
      </c>
      <c r="U141" s="6" t="s">
        <v>1627</v>
      </c>
      <c r="V141" s="47"/>
      <c r="W141" s="26"/>
      <c r="X141" s="26"/>
      <c r="Y141" s="26"/>
      <c r="Z141" s="26"/>
      <c r="AA141" s="5"/>
      <c r="AB141" s="5"/>
      <c r="AC141" s="5"/>
      <c r="AD141" s="5"/>
      <c r="AE141" s="5"/>
      <c r="AF141" s="5"/>
      <c r="AG141" s="5"/>
      <c r="AH141" s="5"/>
      <c r="AI141" s="5"/>
      <c r="AJ141" s="9"/>
      <c r="AK141" s="9"/>
      <c r="AL141" s="9"/>
      <c r="AM141" s="5"/>
      <c r="AN141" s="5"/>
      <c r="AO141" s="188" t="s">
        <v>1628</v>
      </c>
      <c r="AP141" s="188" t="s">
        <v>45</v>
      </c>
      <c r="AQ141" s="188" t="s">
        <v>88</v>
      </c>
      <c r="AR141" s="188" t="s">
        <v>1629</v>
      </c>
      <c r="AS141" s="188" t="s">
        <v>49</v>
      </c>
      <c r="AT141" s="52" t="s">
        <v>1630</v>
      </c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  <c r="WVT141" s="5"/>
      <c r="WVU141" s="5"/>
      <c r="WVV141" s="5"/>
      <c r="WVW141" s="5"/>
      <c r="WVX141" s="5"/>
      <c r="WVY141" s="5"/>
      <c r="WVZ141" s="5"/>
      <c r="WWA141" s="5"/>
      <c r="WWB141" s="5"/>
      <c r="WWC141" s="5"/>
      <c r="WWD141" s="5"/>
      <c r="WWE141" s="5"/>
      <c r="WWF141" s="5"/>
      <c r="WWG141" s="5"/>
      <c r="WWH141" s="5"/>
      <c r="WWI141" s="5"/>
      <c r="WWJ141" s="5"/>
      <c r="WWK141" s="5"/>
      <c r="WWL141" s="5"/>
      <c r="WWM141" s="5"/>
      <c r="WWN141" s="5"/>
      <c r="WWO141" s="5"/>
      <c r="WWP141" s="5"/>
      <c r="WWQ141" s="5"/>
      <c r="WWR141" s="5"/>
      <c r="WWS141" s="5"/>
      <c r="WWT141" s="5"/>
      <c r="WWU141" s="5"/>
      <c r="WWV141" s="5"/>
      <c r="WWW141" s="5"/>
      <c r="WWX141" s="5"/>
      <c r="WWY141" s="5"/>
      <c r="WWZ141" s="5"/>
      <c r="WXA141" s="5"/>
      <c r="WXB141" s="5"/>
      <c r="WXC141" s="5"/>
      <c r="WXD141" s="5"/>
      <c r="WXE141" s="5"/>
      <c r="WXF141" s="5"/>
      <c r="WXG141" s="5"/>
      <c r="WXH141" s="5"/>
      <c r="WXI141" s="5"/>
      <c r="WXJ141" s="5"/>
      <c r="WXK141" s="5"/>
      <c r="WXL141" s="5"/>
      <c r="WXM141" s="5"/>
      <c r="WXN141" s="5"/>
      <c r="WXO141" s="5"/>
      <c r="WXP141" s="5"/>
      <c r="WXQ141" s="5"/>
      <c r="WXR141" s="5"/>
      <c r="WXS141" s="5"/>
      <c r="WXT141" s="5"/>
      <c r="WXU141" s="5"/>
      <c r="WXV141" s="5"/>
      <c r="WXW141" s="5"/>
      <c r="WXX141" s="5"/>
      <c r="WXY141" s="5"/>
      <c r="WXZ141" s="5"/>
      <c r="WYA141" s="5"/>
      <c r="WYB141" s="5"/>
      <c r="WYC141" s="5"/>
      <c r="WYD141" s="5"/>
      <c r="WYE141" s="5"/>
      <c r="WYF141" s="5"/>
      <c r="WYG141" s="5"/>
      <c r="WYH141" s="5"/>
      <c r="WYI141" s="5"/>
      <c r="WYJ141" s="5"/>
      <c r="WYK141" s="5"/>
      <c r="WYL141" s="5"/>
      <c r="WYM141" s="5"/>
      <c r="WYN141" s="5"/>
      <c r="WYO141" s="5"/>
      <c r="WYP141" s="5"/>
      <c r="WYQ141" s="5"/>
      <c r="WYR141" s="5"/>
      <c r="WYS141" s="5"/>
      <c r="WYT141" s="5"/>
      <c r="WYU141" s="5"/>
      <c r="WYV141" s="5"/>
      <c r="WYW141" s="5"/>
      <c r="WYX141" s="5"/>
      <c r="WYY141" s="5"/>
      <c r="WYZ141" s="5"/>
      <c r="WZA141" s="5"/>
      <c r="WZB141" s="5"/>
      <c r="WZC141" s="5"/>
      <c r="WZD141" s="5"/>
      <c r="WZE141" s="5"/>
      <c r="WZF141" s="5"/>
      <c r="WZG141" s="5"/>
      <c r="WZH141" s="5"/>
      <c r="WZI141" s="5"/>
      <c r="WZJ141" s="5"/>
      <c r="WZK141" s="5"/>
      <c r="WZL141" s="5"/>
      <c r="WZM141" s="5"/>
      <c r="WZN141" s="5"/>
      <c r="WZO141" s="5"/>
      <c r="WZP141" s="5"/>
      <c r="WZQ141" s="5"/>
      <c r="WZR141" s="5"/>
      <c r="WZS141" s="5"/>
      <c r="WZT141" s="5"/>
      <c r="WZU141" s="5"/>
      <c r="WZV141" s="5"/>
      <c r="WZW141" s="5"/>
      <c r="WZX141" s="5"/>
      <c r="WZY141" s="5"/>
      <c r="WZZ141" s="5"/>
      <c r="XAA141" s="5"/>
      <c r="XAB141" s="5"/>
      <c r="XAC141" s="5"/>
      <c r="XAD141" s="5"/>
      <c r="XAE141" s="5"/>
      <c r="XAF141" s="5"/>
      <c r="XAG141" s="5"/>
      <c r="XAH141" s="5"/>
      <c r="XAI141" s="5"/>
      <c r="XAJ141" s="5"/>
      <c r="XAK141" s="5"/>
      <c r="XAL141" s="5"/>
      <c r="XAM141" s="5"/>
      <c r="XAN141" s="5"/>
      <c r="XAO141" s="5"/>
      <c r="XAP141" s="5"/>
      <c r="XAQ141" s="5"/>
      <c r="XAR141" s="5"/>
      <c r="XAS141" s="5"/>
      <c r="XAT141" s="5"/>
      <c r="XAU141" s="5"/>
      <c r="XAV141" s="5"/>
      <c r="XAW141" s="5"/>
      <c r="XAX141" s="5"/>
      <c r="XAY141" s="5"/>
      <c r="XAZ141" s="5"/>
      <c r="XBA141" s="5"/>
      <c r="XBB141" s="5"/>
      <c r="XBC141" s="5"/>
      <c r="XBD141" s="5"/>
      <c r="XBE141" s="5"/>
      <c r="XBF141" s="5"/>
      <c r="XBG141" s="5"/>
      <c r="XBH141" s="5"/>
      <c r="XBI141" s="5"/>
      <c r="XBJ141" s="5"/>
      <c r="XBK141" s="5"/>
      <c r="XBL141" s="5"/>
      <c r="XBM141" s="5"/>
      <c r="XBN141" s="5"/>
      <c r="XBO141" s="5"/>
      <c r="XBP141" s="5"/>
      <c r="XBQ141" s="5"/>
      <c r="XBR141" s="5"/>
      <c r="XBS141" s="5"/>
      <c r="XBT141" s="5"/>
      <c r="XBU141" s="5"/>
      <c r="XBV141" s="5"/>
      <c r="XBW141" s="5"/>
      <c r="XBX141" s="5"/>
      <c r="XBY141" s="5"/>
      <c r="XBZ141" s="5"/>
      <c r="XCA141" s="5"/>
      <c r="XCB141" s="5"/>
      <c r="XCC141" s="5"/>
      <c r="XCD141" s="5"/>
      <c r="XCE141" s="5"/>
      <c r="XCF141" s="5"/>
      <c r="XCG141" s="5"/>
      <c r="XCH141" s="5"/>
      <c r="XCI141" s="5"/>
      <c r="XCJ141" s="5"/>
      <c r="XCK141" s="5"/>
      <c r="XCL141" s="5"/>
      <c r="XCM141" s="5"/>
      <c r="XCN141" s="5"/>
      <c r="XCO141" s="5"/>
      <c r="XCP141" s="5"/>
      <c r="XCQ141" s="5"/>
      <c r="XCR141" s="5"/>
      <c r="XCS141" s="5"/>
      <c r="XCT141" s="5"/>
      <c r="XCU141" s="5"/>
      <c r="XCV141" s="5"/>
      <c r="XCW141" s="5"/>
      <c r="XCX141" s="5"/>
      <c r="XCY141" s="5"/>
      <c r="XCZ141" s="5"/>
      <c r="XDA141" s="5"/>
      <c r="XDB141" s="5"/>
      <c r="XDC141" s="5"/>
      <c r="XDD141" s="5"/>
      <c r="XDE141" s="5"/>
      <c r="XDF141" s="5"/>
      <c r="XDG141" s="5"/>
      <c r="XDH141" s="5"/>
      <c r="XDI141" s="5"/>
      <c r="XDJ141" s="5"/>
      <c r="XDK141" s="5"/>
      <c r="XDL141" s="5"/>
      <c r="XDM141" s="5"/>
      <c r="XDN141" s="5"/>
      <c r="XDO141" s="5"/>
      <c r="XDP141" s="5"/>
      <c r="XDQ141" s="5"/>
      <c r="XDR141" s="5"/>
      <c r="XDS141" s="5"/>
      <c r="XDT141" s="5"/>
      <c r="XDU141" s="5"/>
      <c r="XDV141" s="5"/>
      <c r="XDW141" s="5"/>
      <c r="XDX141" s="5"/>
      <c r="XDY141" s="5"/>
      <c r="XDZ141" s="5"/>
      <c r="XEA141" s="5"/>
      <c r="XEB141" s="5"/>
      <c r="XEC141" s="5"/>
      <c r="XED141" s="5"/>
      <c r="XEE141" s="5"/>
      <c r="XEF141" s="5"/>
      <c r="XEG141" s="5"/>
      <c r="XEH141" s="5"/>
      <c r="XEI141" s="5"/>
      <c r="XEJ141" s="5"/>
      <c r="XEK141" s="5"/>
      <c r="XEL141" s="5"/>
      <c r="XEM141" s="5"/>
      <c r="XEN141" s="5"/>
      <c r="XEO141" s="5"/>
      <c r="XEP141" s="5"/>
      <c r="XEQ141" s="5"/>
      <c r="XER141" s="5"/>
      <c r="XES141" s="5"/>
      <c r="XET141" s="5"/>
      <c r="XEU141" s="5"/>
      <c r="XEV141" s="5"/>
      <c r="XEW141" s="5"/>
      <c r="XEX141" s="5"/>
      <c r="XEY141" s="5"/>
    </row>
    <row r="142" spans="1:16379" s="28" customFormat="1" ht="37.5" customHeight="1" x14ac:dyDescent="0.3">
      <c r="A142" s="5" t="s">
        <v>104</v>
      </c>
      <c r="B142" s="5" t="s">
        <v>1631</v>
      </c>
      <c r="C142" s="5" t="s">
        <v>1632</v>
      </c>
      <c r="D142" s="5" t="s">
        <v>1633</v>
      </c>
      <c r="E142" s="100"/>
      <c r="F142" s="86"/>
      <c r="G142" s="75" t="s">
        <v>1634</v>
      </c>
      <c r="H142" s="100" t="s">
        <v>1635</v>
      </c>
      <c r="I142" s="86" t="s">
        <v>863</v>
      </c>
      <c r="J142" s="75" t="s">
        <v>1636</v>
      </c>
      <c r="K142" s="5" t="s">
        <v>56</v>
      </c>
      <c r="L142" s="5" t="s">
        <v>518</v>
      </c>
      <c r="M142" s="36" t="s">
        <v>1637</v>
      </c>
      <c r="N142" s="5" t="s">
        <v>1638</v>
      </c>
      <c r="O142" s="5" t="s">
        <v>56</v>
      </c>
      <c r="P142" s="5" t="s">
        <v>854</v>
      </c>
      <c r="Q142" s="36" t="s">
        <v>1639</v>
      </c>
      <c r="R142" s="52" t="s">
        <v>1640</v>
      </c>
      <c r="S142" s="52" t="s">
        <v>45</v>
      </c>
      <c r="T142" s="52" t="s">
        <v>1641</v>
      </c>
      <c r="U142" s="36" t="s">
        <v>1642</v>
      </c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52" t="s">
        <v>646</v>
      </c>
      <c r="AP142" s="52" t="s">
        <v>45</v>
      </c>
      <c r="AQ142" s="52" t="s">
        <v>326</v>
      </c>
      <c r="AR142" s="52" t="s">
        <v>1643</v>
      </c>
      <c r="AS142" s="52" t="s">
        <v>49</v>
      </c>
      <c r="AT142" s="52" t="s">
        <v>323</v>
      </c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  <c r="KK142" s="35"/>
      <c r="KL142" s="35"/>
      <c r="KM142" s="35"/>
      <c r="KN142" s="35"/>
      <c r="KO142" s="35"/>
      <c r="KP142" s="35"/>
      <c r="KQ142" s="35"/>
      <c r="KR142" s="35"/>
      <c r="KS142" s="35"/>
      <c r="KT142" s="35"/>
      <c r="KU142" s="35"/>
      <c r="KV142" s="35"/>
      <c r="KW142" s="35"/>
      <c r="KX142" s="35"/>
      <c r="KY142" s="35"/>
      <c r="KZ142" s="35"/>
      <c r="LA142" s="35"/>
      <c r="LB142" s="35"/>
      <c r="LC142" s="35"/>
      <c r="LD142" s="35"/>
      <c r="LE142" s="35"/>
      <c r="LF142" s="35"/>
      <c r="LG142" s="35"/>
      <c r="LH142" s="35"/>
      <c r="LI142" s="35"/>
      <c r="LJ142" s="35"/>
      <c r="LK142" s="35"/>
      <c r="LL142" s="35"/>
      <c r="LM142" s="35"/>
      <c r="LN142" s="35"/>
      <c r="LO142" s="35"/>
      <c r="LP142" s="35"/>
      <c r="LQ142" s="35"/>
      <c r="LR142" s="35"/>
      <c r="LS142" s="35"/>
      <c r="LT142" s="35"/>
      <c r="LU142" s="35"/>
      <c r="LV142" s="35"/>
      <c r="LW142" s="35"/>
      <c r="LX142" s="35"/>
      <c r="LY142" s="35"/>
      <c r="LZ142" s="35"/>
      <c r="MA142" s="35"/>
      <c r="MB142" s="35"/>
      <c r="MC142" s="35"/>
      <c r="MD142" s="35"/>
      <c r="ME142" s="35"/>
      <c r="MF142" s="35"/>
      <c r="MG142" s="35"/>
      <c r="MH142" s="35"/>
      <c r="MI142" s="35"/>
      <c r="MJ142" s="35"/>
      <c r="MK142" s="35"/>
      <c r="ML142" s="35"/>
      <c r="MM142" s="35"/>
      <c r="MN142" s="35"/>
      <c r="MO142" s="35"/>
      <c r="MP142" s="35"/>
      <c r="MQ142" s="35"/>
      <c r="MR142" s="35"/>
      <c r="MS142" s="35"/>
      <c r="MT142" s="35"/>
      <c r="MU142" s="35"/>
      <c r="MV142" s="35"/>
      <c r="MW142" s="35"/>
      <c r="MX142" s="35"/>
      <c r="MY142" s="35"/>
      <c r="MZ142" s="35"/>
      <c r="NA142" s="35"/>
      <c r="NB142" s="35"/>
      <c r="NC142" s="35"/>
      <c r="ND142" s="35"/>
      <c r="NE142" s="35"/>
      <c r="NF142" s="35"/>
      <c r="NG142" s="35"/>
      <c r="NH142" s="35"/>
      <c r="NI142" s="35"/>
      <c r="NJ142" s="35"/>
      <c r="NK142" s="35"/>
      <c r="NL142" s="35"/>
      <c r="NM142" s="35"/>
      <c r="NN142" s="35"/>
      <c r="NO142" s="35"/>
      <c r="NP142" s="35"/>
      <c r="NQ142" s="35"/>
      <c r="NR142" s="35"/>
      <c r="NS142" s="35"/>
      <c r="NT142" s="35"/>
      <c r="NU142" s="35"/>
      <c r="NV142" s="35"/>
      <c r="NW142" s="35"/>
      <c r="NX142" s="35"/>
      <c r="NY142" s="35"/>
      <c r="NZ142" s="35"/>
      <c r="OA142" s="35"/>
      <c r="OB142" s="35"/>
      <c r="OC142" s="35"/>
      <c r="OD142" s="35"/>
      <c r="OE142" s="35"/>
      <c r="OF142" s="35"/>
      <c r="OG142" s="35"/>
      <c r="OH142" s="35"/>
      <c r="OI142" s="35"/>
      <c r="OJ142" s="35"/>
      <c r="OK142" s="35"/>
      <c r="OL142" s="35"/>
      <c r="OM142" s="35"/>
      <c r="ON142" s="35"/>
      <c r="OO142" s="35"/>
      <c r="OP142" s="35"/>
      <c r="OQ142" s="35"/>
      <c r="OR142" s="35"/>
      <c r="OS142" s="35"/>
      <c r="OT142" s="35"/>
      <c r="OU142" s="35"/>
      <c r="OV142" s="35"/>
      <c r="OW142" s="35"/>
      <c r="OX142" s="35"/>
      <c r="OY142" s="35"/>
      <c r="OZ142" s="35"/>
      <c r="PA142" s="35"/>
      <c r="PB142" s="35"/>
      <c r="PC142" s="35"/>
      <c r="PD142" s="35"/>
      <c r="PE142" s="35"/>
      <c r="PF142" s="35"/>
      <c r="PG142" s="35"/>
      <c r="PH142" s="35"/>
      <c r="PI142" s="35"/>
      <c r="PJ142" s="35"/>
      <c r="PK142" s="35"/>
      <c r="PL142" s="35"/>
      <c r="PM142" s="35"/>
      <c r="PN142" s="35"/>
      <c r="PO142" s="35"/>
      <c r="PP142" s="35"/>
      <c r="PQ142" s="35"/>
      <c r="PR142" s="35"/>
      <c r="PS142" s="35"/>
      <c r="PT142" s="35"/>
      <c r="PU142" s="35"/>
      <c r="PV142" s="35"/>
      <c r="PW142" s="35"/>
      <c r="PX142" s="35"/>
      <c r="PY142" s="35"/>
      <c r="PZ142" s="35"/>
      <c r="QA142" s="35"/>
      <c r="QB142" s="35"/>
      <c r="QC142" s="35"/>
      <c r="QD142" s="35"/>
      <c r="QE142" s="35"/>
      <c r="QF142" s="35"/>
      <c r="QG142" s="35"/>
      <c r="QH142" s="35"/>
      <c r="QI142" s="35"/>
      <c r="QJ142" s="35"/>
      <c r="QK142" s="35"/>
      <c r="QL142" s="35"/>
      <c r="QM142" s="35"/>
      <c r="QN142" s="35"/>
      <c r="QO142" s="35"/>
      <c r="QP142" s="35"/>
      <c r="QQ142" s="35"/>
      <c r="QR142" s="35"/>
      <c r="QS142" s="35"/>
      <c r="QT142" s="35"/>
      <c r="QU142" s="35"/>
      <c r="QV142" s="35"/>
      <c r="QW142" s="35"/>
      <c r="QX142" s="35"/>
      <c r="QY142" s="35"/>
      <c r="QZ142" s="35"/>
      <c r="RA142" s="35"/>
      <c r="RB142" s="35"/>
      <c r="RC142" s="35"/>
      <c r="RD142" s="35"/>
      <c r="RE142" s="35"/>
      <c r="RF142" s="35"/>
      <c r="RG142" s="35"/>
      <c r="RH142" s="35"/>
      <c r="RI142" s="35"/>
      <c r="RJ142" s="35"/>
      <c r="RK142" s="35"/>
      <c r="RL142" s="35"/>
      <c r="RM142" s="35"/>
      <c r="RN142" s="35"/>
      <c r="RO142" s="35"/>
      <c r="RP142" s="35"/>
      <c r="RQ142" s="35"/>
      <c r="RR142" s="35"/>
      <c r="RS142" s="35"/>
      <c r="RT142" s="35"/>
      <c r="RU142" s="35"/>
      <c r="RV142" s="35"/>
      <c r="RW142" s="35"/>
      <c r="RX142" s="35"/>
      <c r="RY142" s="35"/>
      <c r="RZ142" s="35"/>
      <c r="SA142" s="35"/>
      <c r="SB142" s="35"/>
      <c r="SC142" s="35"/>
      <c r="SD142" s="35"/>
      <c r="SE142" s="35"/>
      <c r="SF142" s="35"/>
      <c r="SG142" s="35"/>
      <c r="SH142" s="35"/>
      <c r="SI142" s="35"/>
      <c r="SJ142" s="35"/>
      <c r="SK142" s="35"/>
      <c r="SL142" s="35"/>
      <c r="SM142" s="35"/>
      <c r="SN142" s="35"/>
      <c r="SO142" s="35"/>
      <c r="SP142" s="35"/>
      <c r="SQ142" s="35"/>
      <c r="SR142" s="35"/>
      <c r="SS142" s="35"/>
      <c r="ST142" s="35"/>
      <c r="SU142" s="35"/>
      <c r="SV142" s="35"/>
      <c r="SW142" s="35"/>
      <c r="SX142" s="35"/>
      <c r="SY142" s="35"/>
      <c r="SZ142" s="35"/>
      <c r="TA142" s="35"/>
      <c r="TB142" s="35"/>
      <c r="TC142" s="35"/>
      <c r="TD142" s="35"/>
      <c r="TE142" s="35"/>
      <c r="TF142" s="35"/>
      <c r="TG142" s="35"/>
      <c r="TH142" s="35"/>
      <c r="TI142" s="35"/>
      <c r="TJ142" s="35"/>
      <c r="TK142" s="35"/>
      <c r="TL142" s="35"/>
      <c r="TM142" s="35"/>
      <c r="TN142" s="35"/>
      <c r="TO142" s="35"/>
      <c r="TP142" s="35"/>
      <c r="TQ142" s="35"/>
      <c r="TR142" s="35"/>
      <c r="TS142" s="35"/>
      <c r="TT142" s="35"/>
      <c r="TU142" s="35"/>
      <c r="TV142" s="35"/>
      <c r="TW142" s="35"/>
      <c r="TX142" s="35"/>
      <c r="TY142" s="35"/>
      <c r="TZ142" s="35"/>
      <c r="UA142" s="35"/>
      <c r="UB142" s="35"/>
      <c r="UC142" s="35"/>
      <c r="UD142" s="35"/>
      <c r="UE142" s="35"/>
      <c r="UF142" s="35"/>
      <c r="UG142" s="35"/>
      <c r="UH142" s="35"/>
      <c r="UI142" s="35"/>
      <c r="UJ142" s="35"/>
      <c r="UK142" s="35"/>
      <c r="UL142" s="35"/>
      <c r="UM142" s="35"/>
      <c r="UN142" s="35"/>
      <c r="UO142" s="35"/>
      <c r="UP142" s="35"/>
      <c r="UQ142" s="35"/>
      <c r="UR142" s="35"/>
      <c r="US142" s="35"/>
      <c r="UT142" s="35"/>
      <c r="UU142" s="35"/>
      <c r="UV142" s="35"/>
      <c r="UW142" s="35"/>
      <c r="UX142" s="35"/>
      <c r="UY142" s="35"/>
      <c r="UZ142" s="35"/>
      <c r="VA142" s="35"/>
      <c r="VB142" s="35"/>
      <c r="VC142" s="35"/>
      <c r="VD142" s="35"/>
      <c r="VE142" s="35"/>
      <c r="VF142" s="35"/>
      <c r="VG142" s="35"/>
      <c r="VH142" s="35"/>
      <c r="VI142" s="35"/>
      <c r="VJ142" s="35"/>
      <c r="VK142" s="35"/>
      <c r="VL142" s="35"/>
      <c r="VM142" s="35"/>
      <c r="VN142" s="35"/>
      <c r="VO142" s="35"/>
      <c r="VP142" s="35"/>
      <c r="VQ142" s="35"/>
      <c r="VR142" s="35"/>
      <c r="VS142" s="35"/>
      <c r="VT142" s="35"/>
      <c r="VU142" s="35"/>
      <c r="VV142" s="35"/>
      <c r="VW142" s="35"/>
      <c r="VX142" s="35"/>
      <c r="VY142" s="35"/>
      <c r="VZ142" s="35"/>
      <c r="WA142" s="35"/>
      <c r="WB142" s="35"/>
      <c r="WC142" s="35"/>
      <c r="WD142" s="35"/>
      <c r="WE142" s="35"/>
      <c r="WF142" s="35"/>
      <c r="WG142" s="35"/>
      <c r="WH142" s="35"/>
      <c r="WI142" s="35"/>
      <c r="WJ142" s="35"/>
      <c r="WK142" s="35"/>
      <c r="WL142" s="35"/>
      <c r="WM142" s="35"/>
      <c r="WN142" s="35"/>
      <c r="WO142" s="35"/>
      <c r="WP142" s="35"/>
      <c r="WQ142" s="35"/>
      <c r="WR142" s="35"/>
      <c r="WS142" s="35"/>
      <c r="WT142" s="35"/>
      <c r="WU142" s="35"/>
      <c r="WV142" s="35"/>
      <c r="WW142" s="35"/>
      <c r="WX142" s="35"/>
      <c r="WY142" s="35"/>
      <c r="WZ142" s="35"/>
      <c r="XA142" s="35"/>
      <c r="XB142" s="35"/>
      <c r="XC142" s="35"/>
      <c r="XD142" s="35"/>
      <c r="XE142" s="35"/>
      <c r="XF142" s="35"/>
      <c r="XG142" s="35"/>
      <c r="XH142" s="35"/>
      <c r="XI142" s="35"/>
      <c r="XJ142" s="35"/>
      <c r="XK142" s="35"/>
      <c r="XL142" s="35"/>
      <c r="XM142" s="35"/>
      <c r="XN142" s="35"/>
      <c r="XO142" s="35"/>
      <c r="XP142" s="35"/>
      <c r="XQ142" s="35"/>
      <c r="XR142" s="35"/>
      <c r="XS142" s="35"/>
      <c r="XT142" s="35"/>
      <c r="XU142" s="35"/>
      <c r="XV142" s="35"/>
      <c r="XW142" s="35"/>
      <c r="XX142" s="35"/>
      <c r="XY142" s="35"/>
      <c r="XZ142" s="35"/>
      <c r="YA142" s="35"/>
      <c r="YB142" s="35"/>
      <c r="YC142" s="35"/>
      <c r="YD142" s="35"/>
      <c r="YE142" s="35"/>
      <c r="YF142" s="35"/>
      <c r="YG142" s="35"/>
      <c r="YH142" s="35"/>
      <c r="YI142" s="35"/>
      <c r="YJ142" s="35"/>
      <c r="YK142" s="35"/>
      <c r="YL142" s="35"/>
      <c r="YM142" s="35"/>
      <c r="YN142" s="35"/>
      <c r="YO142" s="35"/>
      <c r="YP142" s="35"/>
      <c r="YQ142" s="35"/>
      <c r="YR142" s="35"/>
      <c r="YS142" s="35"/>
      <c r="YT142" s="35"/>
      <c r="YU142" s="35"/>
      <c r="YV142" s="35"/>
      <c r="YW142" s="35"/>
      <c r="YX142" s="35"/>
      <c r="YY142" s="35"/>
      <c r="YZ142" s="35"/>
      <c r="ZA142" s="35"/>
      <c r="ZB142" s="35"/>
      <c r="ZC142" s="35"/>
      <c r="ZD142" s="35"/>
      <c r="ZE142" s="35"/>
      <c r="ZF142" s="35"/>
      <c r="ZG142" s="35"/>
      <c r="ZH142" s="35"/>
      <c r="ZI142" s="35"/>
      <c r="ZJ142" s="35"/>
      <c r="ZK142" s="35"/>
      <c r="ZL142" s="35"/>
      <c r="ZM142" s="35"/>
      <c r="ZN142" s="35"/>
      <c r="ZO142" s="35"/>
      <c r="ZP142" s="35"/>
      <c r="ZQ142" s="35"/>
      <c r="ZR142" s="35"/>
      <c r="ZS142" s="35"/>
      <c r="ZT142" s="35"/>
      <c r="ZU142" s="35"/>
      <c r="ZV142" s="35"/>
      <c r="ZW142" s="35"/>
      <c r="ZX142" s="35"/>
      <c r="ZY142" s="35"/>
      <c r="ZZ142" s="35"/>
      <c r="AAA142" s="35"/>
      <c r="AAB142" s="35"/>
      <c r="AAC142" s="35"/>
      <c r="AAD142" s="35"/>
      <c r="AAE142" s="35"/>
      <c r="AAF142" s="35"/>
      <c r="AAG142" s="35"/>
      <c r="AAH142" s="35"/>
      <c r="AAI142" s="35"/>
      <c r="AAJ142" s="35"/>
      <c r="AAK142" s="35"/>
      <c r="AAL142" s="35"/>
      <c r="AAM142" s="35"/>
      <c r="AAN142" s="35"/>
      <c r="AAO142" s="35"/>
      <c r="AAP142" s="35"/>
      <c r="AAQ142" s="35"/>
      <c r="AAR142" s="35"/>
      <c r="AAS142" s="35"/>
      <c r="AAT142" s="35"/>
      <c r="AAU142" s="35"/>
      <c r="AAV142" s="35"/>
      <c r="AAW142" s="35"/>
      <c r="AAX142" s="35"/>
      <c r="AAY142" s="35"/>
      <c r="AAZ142" s="35"/>
      <c r="ABA142" s="35"/>
      <c r="ABB142" s="35"/>
      <c r="ABC142" s="35"/>
      <c r="ABD142" s="35"/>
      <c r="ABE142" s="35"/>
      <c r="ABF142" s="35"/>
      <c r="ABG142" s="35"/>
      <c r="ABH142" s="35"/>
      <c r="ABI142" s="35"/>
      <c r="ABJ142" s="35"/>
      <c r="ABK142" s="35"/>
      <c r="ABL142" s="35"/>
      <c r="ABM142" s="35"/>
      <c r="ABN142" s="35"/>
      <c r="ABO142" s="35"/>
      <c r="ABP142" s="35"/>
      <c r="ABQ142" s="35"/>
      <c r="ABR142" s="35"/>
      <c r="ABS142" s="35"/>
      <c r="ABT142" s="35"/>
      <c r="ABU142" s="35"/>
      <c r="ABV142" s="35"/>
      <c r="ABW142" s="35"/>
      <c r="ABX142" s="35"/>
      <c r="ABY142" s="35"/>
      <c r="ABZ142" s="35"/>
      <c r="ACA142" s="35"/>
      <c r="ACB142" s="35"/>
      <c r="ACC142" s="35"/>
      <c r="ACD142" s="35"/>
      <c r="ACE142" s="35"/>
      <c r="ACF142" s="35"/>
      <c r="ACG142" s="35"/>
      <c r="ACH142" s="35"/>
      <c r="ACI142" s="35"/>
      <c r="ACJ142" s="35"/>
      <c r="ACK142" s="35"/>
      <c r="ACL142" s="35"/>
      <c r="ACM142" s="35"/>
      <c r="ACN142" s="35"/>
      <c r="ACO142" s="35"/>
      <c r="ACP142" s="35"/>
      <c r="ACQ142" s="35"/>
      <c r="ACR142" s="35"/>
      <c r="ACS142" s="35"/>
      <c r="ACT142" s="35"/>
      <c r="ACU142" s="35"/>
      <c r="ACV142" s="35"/>
      <c r="ACW142" s="35"/>
      <c r="ACX142" s="35"/>
      <c r="ACY142" s="35"/>
      <c r="ACZ142" s="35"/>
      <c r="ADA142" s="35"/>
      <c r="ADB142" s="35"/>
      <c r="ADC142" s="35"/>
      <c r="ADD142" s="35"/>
      <c r="ADE142" s="35"/>
      <c r="ADF142" s="35"/>
      <c r="ADG142" s="35"/>
      <c r="ADH142" s="35"/>
      <c r="ADI142" s="35"/>
      <c r="ADJ142" s="35"/>
      <c r="ADK142" s="35"/>
      <c r="ADL142" s="35"/>
      <c r="ADM142" s="35"/>
      <c r="ADN142" s="35"/>
      <c r="ADO142" s="35"/>
      <c r="ADP142" s="35"/>
      <c r="ADQ142" s="35"/>
      <c r="ADR142" s="35"/>
      <c r="ADS142" s="35"/>
      <c r="ADT142" s="35"/>
      <c r="ADU142" s="35"/>
      <c r="ADV142" s="35"/>
      <c r="ADW142" s="35"/>
      <c r="ADX142" s="35"/>
      <c r="ADY142" s="35"/>
      <c r="ADZ142" s="35"/>
      <c r="AEA142" s="35"/>
      <c r="AEB142" s="35"/>
      <c r="AEC142" s="35"/>
      <c r="AED142" s="35"/>
      <c r="AEE142" s="35"/>
      <c r="AEF142" s="35"/>
      <c r="AEG142" s="35"/>
      <c r="AEH142" s="35"/>
      <c r="AEI142" s="35"/>
      <c r="AEJ142" s="35"/>
      <c r="AEK142" s="35"/>
      <c r="AEL142" s="35"/>
      <c r="AEM142" s="35"/>
      <c r="AEN142" s="35"/>
      <c r="AEO142" s="35"/>
      <c r="AEP142" s="35"/>
      <c r="AEQ142" s="35"/>
      <c r="AER142" s="35"/>
      <c r="AES142" s="35"/>
      <c r="AET142" s="35"/>
      <c r="AEU142" s="35"/>
      <c r="AEV142" s="35"/>
      <c r="AEW142" s="35"/>
      <c r="AEX142" s="35"/>
      <c r="AEY142" s="35"/>
      <c r="AEZ142" s="35"/>
      <c r="AFA142" s="35"/>
      <c r="AFB142" s="35"/>
      <c r="AFC142" s="35"/>
      <c r="AFD142" s="35"/>
      <c r="AFE142" s="35"/>
      <c r="AFF142" s="35"/>
      <c r="AFG142" s="35"/>
      <c r="AFH142" s="35"/>
      <c r="AFI142" s="35"/>
      <c r="AFJ142" s="35"/>
      <c r="AFK142" s="35"/>
      <c r="AFL142" s="35"/>
      <c r="AFM142" s="35"/>
      <c r="AFN142" s="35"/>
      <c r="AFO142" s="35"/>
      <c r="AFP142" s="35"/>
      <c r="AFQ142" s="35"/>
      <c r="AFR142" s="35"/>
      <c r="AFS142" s="35"/>
      <c r="AFT142" s="35"/>
      <c r="AFU142" s="35"/>
      <c r="AFV142" s="35"/>
      <c r="AFW142" s="35"/>
      <c r="AFX142" s="35"/>
      <c r="AFY142" s="35"/>
      <c r="AFZ142" s="35"/>
      <c r="AGA142" s="35"/>
      <c r="AGB142" s="35"/>
      <c r="AGC142" s="35"/>
      <c r="AGD142" s="35"/>
      <c r="AGE142" s="35"/>
      <c r="AGF142" s="35"/>
      <c r="AGG142" s="35"/>
      <c r="AGH142" s="35"/>
      <c r="AGI142" s="35"/>
      <c r="AGJ142" s="35"/>
      <c r="AGK142" s="35"/>
      <c r="AGL142" s="35"/>
      <c r="AGM142" s="35"/>
      <c r="AGN142" s="35"/>
      <c r="AGO142" s="35"/>
      <c r="AGP142" s="35"/>
      <c r="AGQ142" s="35"/>
      <c r="AGR142" s="35"/>
      <c r="AGS142" s="35"/>
      <c r="AGT142" s="35"/>
      <c r="AGU142" s="35"/>
      <c r="AGV142" s="35"/>
      <c r="AGW142" s="35"/>
      <c r="AGX142" s="35"/>
      <c r="AGY142" s="35"/>
      <c r="AGZ142" s="35"/>
      <c r="AHA142" s="35"/>
      <c r="AHB142" s="35"/>
      <c r="AHC142" s="35"/>
      <c r="AHD142" s="35"/>
      <c r="AHE142" s="35"/>
      <c r="AHF142" s="35"/>
      <c r="AHG142" s="35"/>
      <c r="AHH142" s="35"/>
      <c r="AHI142" s="35"/>
      <c r="AHJ142" s="35"/>
      <c r="AHK142" s="35"/>
      <c r="AHL142" s="35"/>
      <c r="AHM142" s="35"/>
      <c r="AHN142" s="35"/>
      <c r="AHO142" s="35"/>
      <c r="AHP142" s="35"/>
      <c r="AHQ142" s="35"/>
      <c r="AHR142" s="35"/>
      <c r="AHS142" s="35"/>
      <c r="AHT142" s="35"/>
      <c r="AHU142" s="35"/>
      <c r="AHV142" s="35"/>
      <c r="AHW142" s="35"/>
      <c r="AHX142" s="35"/>
      <c r="AHY142" s="35"/>
      <c r="AHZ142" s="35"/>
      <c r="AIA142" s="35"/>
      <c r="AIB142" s="35"/>
      <c r="AIC142" s="35"/>
      <c r="AID142" s="35"/>
      <c r="AIE142" s="35"/>
      <c r="AIF142" s="35"/>
      <c r="AIG142" s="35"/>
      <c r="AIH142" s="35"/>
      <c r="AII142" s="35"/>
      <c r="AIJ142" s="35"/>
      <c r="AIK142" s="35"/>
      <c r="AIL142" s="35"/>
      <c r="AIM142" s="35"/>
      <c r="AIN142" s="35"/>
      <c r="AIO142" s="35"/>
      <c r="AIP142" s="35"/>
      <c r="AIQ142" s="35"/>
      <c r="AIR142" s="35"/>
      <c r="AIS142" s="35"/>
      <c r="AIT142" s="35"/>
      <c r="AIU142" s="35"/>
      <c r="AIV142" s="35"/>
      <c r="AIW142" s="35"/>
      <c r="AIX142" s="35"/>
      <c r="AIY142" s="35"/>
      <c r="AIZ142" s="35"/>
      <c r="AJA142" s="35"/>
      <c r="AJB142" s="35"/>
      <c r="AJC142" s="35"/>
      <c r="AJD142" s="35"/>
      <c r="AJE142" s="35"/>
      <c r="AJF142" s="35"/>
      <c r="AJG142" s="35"/>
      <c r="AJH142" s="35"/>
      <c r="AJI142" s="35"/>
      <c r="AJJ142" s="35"/>
      <c r="AJK142" s="35"/>
      <c r="AJL142" s="35"/>
      <c r="AJM142" s="35"/>
      <c r="AJN142" s="35"/>
      <c r="AJO142" s="35"/>
      <c r="AJP142" s="35"/>
      <c r="AJQ142" s="35"/>
      <c r="AJR142" s="35"/>
      <c r="AJS142" s="35"/>
      <c r="AJT142" s="35"/>
      <c r="AJU142" s="35"/>
      <c r="AJV142" s="35"/>
      <c r="AJW142" s="35"/>
      <c r="AJX142" s="35"/>
      <c r="AJY142" s="35"/>
      <c r="AJZ142" s="35"/>
      <c r="AKA142" s="35"/>
      <c r="AKB142" s="35"/>
      <c r="AKC142" s="35"/>
      <c r="AKD142" s="35"/>
      <c r="AKE142" s="35"/>
      <c r="AKF142" s="35"/>
      <c r="AKG142" s="35"/>
      <c r="AKH142" s="35"/>
      <c r="AKI142" s="35"/>
      <c r="AKJ142" s="35"/>
      <c r="AKK142" s="35"/>
      <c r="AKL142" s="35"/>
      <c r="AKM142" s="35"/>
      <c r="AKN142" s="35"/>
      <c r="AKO142" s="35"/>
      <c r="AKP142" s="35"/>
      <c r="AKQ142" s="35"/>
      <c r="AKR142" s="35"/>
      <c r="AKS142" s="35"/>
      <c r="AKT142" s="35"/>
      <c r="AKU142" s="35"/>
      <c r="AKV142" s="35"/>
      <c r="AKW142" s="35"/>
      <c r="AKX142" s="35"/>
      <c r="AKY142" s="35"/>
      <c r="AKZ142" s="35"/>
      <c r="ALA142" s="35"/>
      <c r="ALB142" s="35"/>
      <c r="ALC142" s="35"/>
      <c r="ALD142" s="35"/>
      <c r="ALE142" s="35"/>
      <c r="ALF142" s="35"/>
      <c r="ALG142" s="35"/>
      <c r="ALH142" s="35"/>
      <c r="ALI142" s="35"/>
      <c r="ALJ142" s="35"/>
      <c r="ALK142" s="35"/>
      <c r="ALL142" s="35"/>
      <c r="ALM142" s="35"/>
      <c r="ALN142" s="35"/>
      <c r="ALO142" s="35"/>
      <c r="ALP142" s="35"/>
      <c r="ALQ142" s="35"/>
      <c r="ALR142" s="35"/>
      <c r="ALS142" s="35"/>
      <c r="ALT142" s="35"/>
      <c r="ALU142" s="35"/>
      <c r="ALV142" s="35"/>
      <c r="ALW142" s="35"/>
      <c r="ALX142" s="35"/>
      <c r="ALY142" s="35"/>
      <c r="ALZ142" s="35"/>
      <c r="AMA142" s="35"/>
      <c r="AMB142" s="35"/>
      <c r="AMC142" s="35"/>
      <c r="AMD142" s="35"/>
      <c r="AME142" s="35"/>
      <c r="AMF142" s="35"/>
      <c r="AMG142" s="35"/>
      <c r="AMH142" s="35"/>
      <c r="AMI142" s="35"/>
      <c r="AMJ142" s="35"/>
      <c r="AMK142" s="35"/>
      <c r="AML142" s="35"/>
      <c r="AMM142" s="35"/>
      <c r="AMN142" s="35"/>
      <c r="AMO142" s="35"/>
      <c r="AMP142" s="35"/>
      <c r="AMQ142" s="35"/>
      <c r="AMR142" s="35"/>
      <c r="AMS142" s="35"/>
      <c r="AMT142" s="35"/>
      <c r="AMU142" s="35"/>
      <c r="AMV142" s="35"/>
      <c r="AMW142" s="35"/>
      <c r="AMX142" s="35"/>
      <c r="AMY142" s="35"/>
      <c r="AMZ142" s="35"/>
      <c r="ANA142" s="35"/>
      <c r="ANB142" s="35"/>
      <c r="ANC142" s="35"/>
      <c r="AND142" s="35"/>
      <c r="ANE142" s="35"/>
      <c r="ANF142" s="35"/>
      <c r="ANG142" s="35"/>
      <c r="ANH142" s="35"/>
      <c r="ANI142" s="35"/>
      <c r="ANJ142" s="35"/>
      <c r="ANK142" s="35"/>
      <c r="ANL142" s="35"/>
      <c r="ANM142" s="35"/>
      <c r="ANN142" s="35"/>
      <c r="ANO142" s="35"/>
      <c r="ANP142" s="35"/>
      <c r="ANQ142" s="35"/>
      <c r="ANR142" s="35"/>
      <c r="ANS142" s="35"/>
      <c r="ANT142" s="35"/>
      <c r="ANU142" s="35"/>
      <c r="ANV142" s="35"/>
      <c r="ANW142" s="35"/>
      <c r="ANX142" s="35"/>
      <c r="ANY142" s="35"/>
      <c r="ANZ142" s="35"/>
      <c r="AOA142" s="35"/>
      <c r="AOB142" s="35"/>
      <c r="AOC142" s="35"/>
      <c r="AOD142" s="35"/>
      <c r="AOE142" s="35"/>
      <c r="AOF142" s="35"/>
      <c r="AOG142" s="35"/>
      <c r="AOH142" s="35"/>
      <c r="AOI142" s="35"/>
      <c r="AOJ142" s="35"/>
      <c r="AOK142" s="35"/>
      <c r="AOL142" s="35"/>
      <c r="AOM142" s="35"/>
      <c r="AON142" s="35"/>
      <c r="AOO142" s="35"/>
      <c r="AOP142" s="35"/>
      <c r="AOQ142" s="35"/>
      <c r="AOR142" s="35"/>
      <c r="AOS142" s="35"/>
      <c r="AOT142" s="35"/>
      <c r="AOU142" s="35"/>
      <c r="AOV142" s="35"/>
      <c r="AOW142" s="35"/>
      <c r="AOX142" s="35"/>
      <c r="AOY142" s="35"/>
      <c r="AOZ142" s="35"/>
      <c r="APA142" s="35"/>
      <c r="APB142" s="35"/>
      <c r="APC142" s="35"/>
      <c r="APD142" s="35"/>
      <c r="APE142" s="35"/>
      <c r="APF142" s="35"/>
      <c r="APG142" s="35"/>
      <c r="APH142" s="35"/>
      <c r="API142" s="35"/>
      <c r="APJ142" s="35"/>
      <c r="APK142" s="35"/>
      <c r="APL142" s="35"/>
      <c r="APM142" s="35"/>
      <c r="APN142" s="35"/>
      <c r="APO142" s="35"/>
      <c r="APP142" s="35"/>
      <c r="APQ142" s="35"/>
      <c r="APR142" s="35"/>
      <c r="APS142" s="35"/>
      <c r="APT142" s="35"/>
      <c r="APU142" s="35"/>
      <c r="APV142" s="35"/>
      <c r="APW142" s="35"/>
      <c r="APX142" s="35"/>
      <c r="APY142" s="35"/>
      <c r="APZ142" s="35"/>
      <c r="AQA142" s="35"/>
      <c r="AQB142" s="35"/>
      <c r="AQC142" s="35"/>
      <c r="AQD142" s="35"/>
      <c r="AQE142" s="35"/>
      <c r="AQF142" s="35"/>
      <c r="AQG142" s="35"/>
      <c r="AQH142" s="35"/>
      <c r="AQI142" s="35"/>
      <c r="AQJ142" s="35"/>
      <c r="AQK142" s="35"/>
      <c r="AQL142" s="35"/>
      <c r="AQM142" s="35"/>
      <c r="AQN142" s="35"/>
      <c r="AQO142" s="35"/>
      <c r="AQP142" s="35"/>
      <c r="AQQ142" s="35"/>
      <c r="AQR142" s="35"/>
      <c r="AQS142" s="35"/>
      <c r="AQT142" s="35"/>
      <c r="AQU142" s="35"/>
      <c r="AQV142" s="35"/>
      <c r="AQW142" s="35"/>
      <c r="AQX142" s="35"/>
      <c r="AQY142" s="35"/>
      <c r="AQZ142" s="35"/>
      <c r="ARA142" s="35"/>
      <c r="ARB142" s="35"/>
      <c r="ARC142" s="35"/>
      <c r="ARD142" s="35"/>
      <c r="ARE142" s="35"/>
      <c r="ARF142" s="35"/>
      <c r="ARG142" s="35"/>
      <c r="ARH142" s="35"/>
      <c r="ARI142" s="35"/>
      <c r="ARJ142" s="35"/>
      <c r="ARK142" s="35"/>
      <c r="ARL142" s="35"/>
      <c r="ARM142" s="35"/>
      <c r="ARN142" s="35"/>
      <c r="ARO142" s="35"/>
      <c r="ARP142" s="35"/>
      <c r="ARQ142" s="35"/>
      <c r="ARR142" s="35"/>
      <c r="ARS142" s="35"/>
      <c r="ART142" s="35"/>
      <c r="ARU142" s="35"/>
      <c r="ARV142" s="35"/>
      <c r="ARW142" s="35"/>
      <c r="ARX142" s="35"/>
      <c r="ARY142" s="35"/>
      <c r="ARZ142" s="35"/>
      <c r="ASA142" s="35"/>
      <c r="ASB142" s="35"/>
      <c r="ASC142" s="35"/>
      <c r="ASD142" s="35"/>
      <c r="ASE142" s="35"/>
      <c r="ASF142" s="35"/>
      <c r="ASG142" s="35"/>
      <c r="ASH142" s="35"/>
      <c r="ASI142" s="35"/>
      <c r="ASJ142" s="35"/>
      <c r="ASK142" s="35"/>
      <c r="ASL142" s="35"/>
      <c r="ASM142" s="35"/>
      <c r="ASN142" s="35"/>
      <c r="ASO142" s="35"/>
      <c r="ASP142" s="35"/>
      <c r="ASQ142" s="35"/>
      <c r="ASR142" s="35"/>
      <c r="ASS142" s="35"/>
      <c r="AST142" s="35"/>
      <c r="ASU142" s="35"/>
      <c r="ASV142" s="35"/>
      <c r="ASW142" s="35"/>
      <c r="ASX142" s="35"/>
      <c r="ASY142" s="35"/>
      <c r="ASZ142" s="35"/>
      <c r="ATA142" s="35"/>
      <c r="ATB142" s="35"/>
      <c r="ATC142" s="35"/>
      <c r="ATD142" s="35"/>
      <c r="ATE142" s="35"/>
      <c r="ATF142" s="35"/>
      <c r="ATG142" s="35"/>
      <c r="ATH142" s="35"/>
      <c r="ATI142" s="35"/>
      <c r="ATJ142" s="35"/>
      <c r="ATK142" s="35"/>
      <c r="ATL142" s="35"/>
      <c r="ATM142" s="35"/>
      <c r="ATN142" s="35"/>
      <c r="ATO142" s="35"/>
      <c r="ATP142" s="35"/>
      <c r="ATQ142" s="35"/>
      <c r="ATR142" s="35"/>
      <c r="ATS142" s="35"/>
      <c r="ATT142" s="35"/>
      <c r="ATU142" s="35"/>
      <c r="ATV142" s="35"/>
      <c r="ATW142" s="35"/>
      <c r="ATX142" s="35"/>
      <c r="ATY142" s="35"/>
      <c r="ATZ142" s="35"/>
      <c r="AUA142" s="35"/>
      <c r="AUB142" s="35"/>
      <c r="AUC142" s="35"/>
      <c r="AUD142" s="35"/>
      <c r="AUE142" s="35"/>
      <c r="AUF142" s="35"/>
      <c r="AUG142" s="35"/>
      <c r="AUH142" s="35"/>
      <c r="AUI142" s="35"/>
      <c r="AUJ142" s="35"/>
      <c r="AUK142" s="35"/>
      <c r="AUL142" s="35"/>
      <c r="AUM142" s="35"/>
      <c r="AUN142" s="35"/>
      <c r="AUO142" s="35"/>
      <c r="AUP142" s="35"/>
      <c r="AUQ142" s="35"/>
      <c r="AUR142" s="35"/>
      <c r="AUS142" s="35"/>
      <c r="AUT142" s="35"/>
      <c r="AUU142" s="35"/>
      <c r="AUV142" s="35"/>
      <c r="AUW142" s="35"/>
      <c r="AUX142" s="35"/>
      <c r="AUY142" s="35"/>
      <c r="AUZ142" s="35"/>
      <c r="AVA142" s="35"/>
      <c r="AVB142" s="35"/>
      <c r="AVC142" s="35"/>
      <c r="AVD142" s="35"/>
      <c r="AVE142" s="35"/>
      <c r="AVF142" s="35"/>
      <c r="AVG142" s="35"/>
      <c r="AVH142" s="35"/>
      <c r="AVI142" s="35"/>
      <c r="AVJ142" s="35"/>
      <c r="AVK142" s="35"/>
      <c r="AVL142" s="35"/>
      <c r="AVM142" s="35"/>
      <c r="AVN142" s="35"/>
      <c r="AVO142" s="35"/>
      <c r="AVP142" s="35"/>
      <c r="AVQ142" s="35"/>
      <c r="AVR142" s="35"/>
      <c r="AVS142" s="35"/>
      <c r="AVT142" s="35"/>
      <c r="AVU142" s="35"/>
      <c r="AVV142" s="35"/>
      <c r="AVW142" s="35"/>
      <c r="AVX142" s="35"/>
      <c r="AVY142" s="35"/>
      <c r="AVZ142" s="35"/>
      <c r="AWA142" s="35"/>
      <c r="AWB142" s="35"/>
      <c r="AWC142" s="35"/>
      <c r="AWD142" s="35"/>
      <c r="AWE142" s="35"/>
      <c r="AWF142" s="35"/>
      <c r="AWG142" s="35"/>
      <c r="AWH142" s="35"/>
      <c r="AWI142" s="35"/>
      <c r="AWJ142" s="35"/>
      <c r="AWK142" s="35"/>
      <c r="AWL142" s="35"/>
      <c r="AWM142" s="35"/>
      <c r="AWN142" s="35"/>
      <c r="AWO142" s="35"/>
      <c r="AWP142" s="35"/>
      <c r="AWQ142" s="35"/>
      <c r="AWR142" s="35"/>
      <c r="AWS142" s="35"/>
      <c r="AWT142" s="35"/>
      <c r="AWU142" s="35"/>
      <c r="AWV142" s="35"/>
      <c r="AWW142" s="35"/>
      <c r="AWX142" s="35"/>
      <c r="AWY142" s="35"/>
      <c r="AWZ142" s="35"/>
      <c r="AXA142" s="35"/>
      <c r="AXB142" s="35"/>
      <c r="AXC142" s="35"/>
      <c r="AXD142" s="35"/>
      <c r="AXE142" s="35"/>
      <c r="AXF142" s="35"/>
      <c r="AXG142" s="35"/>
      <c r="AXH142" s="35"/>
      <c r="AXI142" s="35"/>
      <c r="AXJ142" s="35"/>
      <c r="AXK142" s="35"/>
      <c r="AXL142" s="35"/>
      <c r="AXM142" s="35"/>
      <c r="AXN142" s="35"/>
      <c r="AXO142" s="35"/>
      <c r="AXP142" s="35"/>
      <c r="AXQ142" s="35"/>
      <c r="AXR142" s="35"/>
      <c r="AXS142" s="35"/>
      <c r="AXT142" s="35"/>
      <c r="AXU142" s="35"/>
      <c r="AXV142" s="35"/>
      <c r="AXW142" s="35"/>
      <c r="AXX142" s="35"/>
      <c r="AXY142" s="35"/>
      <c r="AXZ142" s="35"/>
      <c r="AYA142" s="35"/>
      <c r="AYB142" s="35"/>
      <c r="AYC142" s="35"/>
      <c r="AYD142" s="35"/>
      <c r="AYE142" s="35"/>
      <c r="AYF142" s="35"/>
      <c r="AYG142" s="35"/>
      <c r="AYH142" s="35"/>
      <c r="AYI142" s="35"/>
      <c r="AYJ142" s="35"/>
      <c r="AYK142" s="35"/>
      <c r="AYL142" s="35"/>
      <c r="AYM142" s="35"/>
      <c r="AYN142" s="35"/>
      <c r="AYO142" s="35"/>
      <c r="AYP142" s="35"/>
      <c r="AYQ142" s="35"/>
      <c r="AYR142" s="35"/>
      <c r="AYS142" s="35"/>
      <c r="AYT142" s="35"/>
      <c r="AYU142" s="35"/>
      <c r="AYV142" s="35"/>
      <c r="AYW142" s="35"/>
      <c r="AYX142" s="35"/>
      <c r="AYY142" s="35"/>
      <c r="AYZ142" s="35"/>
      <c r="AZA142" s="35"/>
      <c r="AZB142" s="35"/>
      <c r="AZC142" s="35"/>
      <c r="AZD142" s="35"/>
      <c r="AZE142" s="35"/>
      <c r="AZF142" s="35"/>
      <c r="AZG142" s="35"/>
      <c r="AZH142" s="35"/>
      <c r="AZI142" s="35"/>
      <c r="AZJ142" s="35"/>
      <c r="AZK142" s="35"/>
      <c r="AZL142" s="35"/>
      <c r="AZM142" s="35"/>
      <c r="AZN142" s="35"/>
      <c r="AZO142" s="35"/>
      <c r="AZP142" s="35"/>
      <c r="AZQ142" s="35"/>
      <c r="AZR142" s="35"/>
      <c r="AZS142" s="35"/>
      <c r="AZT142" s="35"/>
      <c r="AZU142" s="35"/>
      <c r="AZV142" s="35"/>
      <c r="AZW142" s="35"/>
      <c r="AZX142" s="35"/>
      <c r="AZY142" s="35"/>
      <c r="AZZ142" s="35"/>
      <c r="BAA142" s="35"/>
      <c r="BAB142" s="35"/>
      <c r="BAC142" s="35"/>
      <c r="BAD142" s="35"/>
      <c r="BAE142" s="35"/>
      <c r="BAF142" s="35"/>
      <c r="BAG142" s="35"/>
      <c r="BAH142" s="35"/>
      <c r="BAI142" s="35"/>
      <c r="BAJ142" s="35"/>
      <c r="BAK142" s="35"/>
      <c r="BAL142" s="35"/>
      <c r="BAM142" s="35"/>
      <c r="BAN142" s="35"/>
      <c r="BAO142" s="35"/>
      <c r="BAP142" s="35"/>
      <c r="BAQ142" s="35"/>
      <c r="BAR142" s="35"/>
      <c r="BAS142" s="35"/>
      <c r="BAT142" s="35"/>
      <c r="BAU142" s="35"/>
      <c r="BAV142" s="35"/>
      <c r="BAW142" s="35"/>
      <c r="BAX142" s="35"/>
      <c r="BAY142" s="35"/>
      <c r="BAZ142" s="35"/>
      <c r="BBA142" s="35"/>
      <c r="BBB142" s="35"/>
      <c r="BBC142" s="35"/>
      <c r="BBD142" s="35"/>
      <c r="BBE142" s="35"/>
      <c r="BBF142" s="35"/>
      <c r="BBG142" s="35"/>
      <c r="BBH142" s="35"/>
      <c r="BBI142" s="35"/>
      <c r="BBJ142" s="35"/>
      <c r="BBK142" s="35"/>
      <c r="BBL142" s="35"/>
      <c r="BBM142" s="35"/>
      <c r="BBN142" s="35"/>
      <c r="BBO142" s="35"/>
      <c r="BBP142" s="35"/>
      <c r="BBQ142" s="35"/>
      <c r="BBR142" s="35"/>
      <c r="BBS142" s="35"/>
      <c r="BBT142" s="35"/>
      <c r="BBU142" s="35"/>
      <c r="BBV142" s="35"/>
      <c r="BBW142" s="35"/>
      <c r="BBX142" s="35"/>
      <c r="BBY142" s="35"/>
      <c r="BBZ142" s="35"/>
      <c r="BCA142" s="35"/>
      <c r="BCB142" s="35"/>
      <c r="BCC142" s="35"/>
      <c r="BCD142" s="35"/>
      <c r="BCE142" s="35"/>
      <c r="BCF142" s="35"/>
      <c r="BCG142" s="35"/>
      <c r="BCH142" s="35"/>
      <c r="BCI142" s="35"/>
      <c r="BCJ142" s="35"/>
      <c r="BCK142" s="35"/>
      <c r="BCL142" s="35"/>
      <c r="BCM142" s="35"/>
      <c r="BCN142" s="35"/>
      <c r="BCO142" s="35"/>
      <c r="BCP142" s="35"/>
      <c r="BCQ142" s="35"/>
      <c r="BCR142" s="35"/>
      <c r="BCS142" s="35"/>
      <c r="BCT142" s="35"/>
      <c r="BCU142" s="35"/>
      <c r="BCV142" s="35"/>
      <c r="BCW142" s="35"/>
      <c r="BCX142" s="35"/>
      <c r="BCY142" s="35"/>
      <c r="BCZ142" s="35"/>
      <c r="BDA142" s="35"/>
      <c r="BDB142" s="35"/>
      <c r="BDC142" s="35"/>
      <c r="BDD142" s="35"/>
      <c r="BDE142" s="35"/>
      <c r="BDF142" s="35"/>
      <c r="BDG142" s="35"/>
      <c r="BDH142" s="35"/>
      <c r="BDI142" s="35"/>
      <c r="BDJ142" s="35"/>
      <c r="BDK142" s="35"/>
      <c r="BDL142" s="35"/>
      <c r="BDM142" s="35"/>
      <c r="BDN142" s="35"/>
      <c r="BDO142" s="35"/>
      <c r="BDP142" s="35"/>
      <c r="BDQ142" s="35"/>
      <c r="BDR142" s="35"/>
      <c r="BDS142" s="35"/>
      <c r="BDT142" s="35"/>
      <c r="BDU142" s="35"/>
      <c r="BDV142" s="35"/>
      <c r="BDW142" s="35"/>
      <c r="BDX142" s="35"/>
      <c r="BDY142" s="35"/>
      <c r="BDZ142" s="35"/>
      <c r="BEA142" s="35"/>
      <c r="BEB142" s="35"/>
      <c r="BEC142" s="35"/>
      <c r="BED142" s="35"/>
      <c r="BEE142" s="35"/>
      <c r="BEF142" s="35"/>
      <c r="BEG142" s="35"/>
      <c r="BEH142" s="35"/>
      <c r="BEI142" s="35"/>
      <c r="BEJ142" s="35"/>
      <c r="BEK142" s="35"/>
      <c r="BEL142" s="35"/>
      <c r="BEM142" s="35"/>
      <c r="BEN142" s="35"/>
      <c r="BEO142" s="35"/>
      <c r="BEP142" s="35"/>
      <c r="BEQ142" s="35"/>
      <c r="BER142" s="35"/>
      <c r="BES142" s="35"/>
      <c r="BET142" s="35"/>
      <c r="BEU142" s="35"/>
      <c r="BEV142" s="35"/>
      <c r="BEW142" s="35"/>
      <c r="BEX142" s="35"/>
      <c r="BEY142" s="35"/>
      <c r="BEZ142" s="35"/>
      <c r="BFA142" s="35"/>
      <c r="BFB142" s="35"/>
      <c r="BFC142" s="35"/>
      <c r="BFD142" s="35"/>
      <c r="BFE142" s="35"/>
      <c r="BFF142" s="35"/>
      <c r="BFG142" s="35"/>
      <c r="BFH142" s="35"/>
      <c r="BFI142" s="35"/>
      <c r="BFJ142" s="35"/>
      <c r="BFK142" s="35"/>
      <c r="BFL142" s="35"/>
      <c r="BFM142" s="35"/>
      <c r="BFN142" s="35"/>
      <c r="BFO142" s="35"/>
      <c r="BFP142" s="35"/>
      <c r="BFQ142" s="35"/>
      <c r="BFR142" s="35"/>
      <c r="BFS142" s="35"/>
      <c r="BFT142" s="35"/>
      <c r="BFU142" s="35"/>
      <c r="BFV142" s="35"/>
      <c r="BFW142" s="35"/>
      <c r="BFX142" s="35"/>
      <c r="BFY142" s="35"/>
      <c r="BFZ142" s="35"/>
      <c r="BGA142" s="35"/>
      <c r="BGB142" s="35"/>
      <c r="BGC142" s="35"/>
      <c r="BGD142" s="35"/>
      <c r="BGE142" s="35"/>
      <c r="BGF142" s="35"/>
      <c r="BGG142" s="35"/>
      <c r="BGH142" s="35"/>
      <c r="BGI142" s="35"/>
      <c r="BGJ142" s="35"/>
      <c r="BGK142" s="35"/>
      <c r="BGL142" s="35"/>
      <c r="BGM142" s="35"/>
      <c r="BGN142" s="35"/>
      <c r="BGO142" s="35"/>
      <c r="BGP142" s="35"/>
      <c r="BGQ142" s="35"/>
      <c r="BGR142" s="35"/>
      <c r="BGS142" s="35"/>
      <c r="BGT142" s="35"/>
      <c r="BGU142" s="35"/>
      <c r="BGV142" s="35"/>
      <c r="BGW142" s="35"/>
      <c r="BGX142" s="35"/>
      <c r="BGY142" s="35"/>
      <c r="BGZ142" s="35"/>
      <c r="BHA142" s="35"/>
      <c r="BHB142" s="35"/>
      <c r="BHC142" s="35"/>
      <c r="BHD142" s="35"/>
      <c r="BHE142" s="35"/>
      <c r="BHF142" s="35"/>
      <c r="BHG142" s="35"/>
      <c r="BHH142" s="35"/>
      <c r="BHI142" s="35"/>
      <c r="BHJ142" s="35"/>
      <c r="BHK142" s="35"/>
      <c r="BHL142" s="35"/>
      <c r="BHM142" s="35"/>
      <c r="BHN142" s="35"/>
      <c r="BHO142" s="35"/>
      <c r="BHP142" s="35"/>
      <c r="BHQ142" s="35"/>
      <c r="BHR142" s="35"/>
      <c r="BHS142" s="35"/>
      <c r="BHT142" s="35"/>
      <c r="BHU142" s="35"/>
      <c r="BHV142" s="35"/>
      <c r="BHW142" s="35"/>
      <c r="BHX142" s="35"/>
      <c r="BHY142" s="35"/>
      <c r="BHZ142" s="35"/>
      <c r="BIA142" s="35"/>
      <c r="BIB142" s="35"/>
      <c r="BIC142" s="35"/>
      <c r="BID142" s="35"/>
      <c r="BIE142" s="35"/>
      <c r="BIF142" s="35"/>
      <c r="BIG142" s="35"/>
      <c r="BIH142" s="35"/>
      <c r="BII142" s="35"/>
      <c r="BIJ142" s="35"/>
      <c r="BIK142" s="35"/>
      <c r="BIL142" s="35"/>
      <c r="BIM142" s="35"/>
      <c r="BIN142" s="35"/>
      <c r="BIO142" s="35"/>
      <c r="BIP142" s="35"/>
      <c r="BIQ142" s="35"/>
      <c r="BIR142" s="35"/>
      <c r="BIS142" s="35"/>
      <c r="BIT142" s="35"/>
      <c r="BIU142" s="35"/>
      <c r="BIV142" s="35"/>
      <c r="BIW142" s="35"/>
      <c r="BIX142" s="35"/>
      <c r="BIY142" s="35"/>
      <c r="BIZ142" s="35"/>
      <c r="BJA142" s="35"/>
      <c r="BJB142" s="35"/>
      <c r="BJC142" s="35"/>
      <c r="BJD142" s="35"/>
      <c r="BJE142" s="35"/>
      <c r="BJF142" s="35"/>
      <c r="BJG142" s="35"/>
      <c r="BJH142" s="35"/>
      <c r="BJI142" s="35"/>
      <c r="BJJ142" s="35"/>
      <c r="BJK142" s="35"/>
      <c r="BJL142" s="35"/>
      <c r="BJM142" s="35"/>
      <c r="BJN142" s="35"/>
      <c r="BJO142" s="35"/>
      <c r="BJP142" s="35"/>
      <c r="BJQ142" s="35"/>
      <c r="BJR142" s="35"/>
      <c r="BJS142" s="35"/>
      <c r="BJT142" s="35"/>
      <c r="BJU142" s="35"/>
      <c r="BJV142" s="35"/>
      <c r="BJW142" s="35"/>
      <c r="BJX142" s="35"/>
      <c r="BJY142" s="35"/>
      <c r="BJZ142" s="35"/>
      <c r="BKA142" s="35"/>
      <c r="BKB142" s="35"/>
      <c r="BKC142" s="35"/>
      <c r="BKD142" s="35"/>
      <c r="BKE142" s="35"/>
      <c r="BKF142" s="35"/>
      <c r="BKG142" s="35"/>
      <c r="BKH142" s="35"/>
      <c r="BKI142" s="35"/>
      <c r="BKJ142" s="35"/>
      <c r="BKK142" s="35"/>
      <c r="BKL142" s="35"/>
      <c r="BKM142" s="35"/>
      <c r="BKN142" s="35"/>
      <c r="BKO142" s="35"/>
      <c r="BKP142" s="35"/>
      <c r="BKQ142" s="35"/>
      <c r="BKR142" s="35"/>
      <c r="BKS142" s="35"/>
      <c r="BKT142" s="35"/>
      <c r="BKU142" s="35"/>
      <c r="BKV142" s="35"/>
      <c r="BKW142" s="35"/>
      <c r="BKX142" s="35"/>
      <c r="BKY142" s="35"/>
      <c r="BKZ142" s="35"/>
      <c r="BLA142" s="35"/>
      <c r="BLB142" s="35"/>
      <c r="BLC142" s="35"/>
      <c r="BLD142" s="35"/>
      <c r="BLE142" s="35"/>
      <c r="BLF142" s="35"/>
      <c r="BLG142" s="35"/>
      <c r="BLH142" s="35"/>
      <c r="BLI142" s="35"/>
      <c r="BLJ142" s="35"/>
      <c r="BLK142" s="35"/>
      <c r="BLL142" s="35"/>
      <c r="BLM142" s="35"/>
      <c r="BLN142" s="35"/>
      <c r="BLO142" s="35"/>
      <c r="BLP142" s="35"/>
      <c r="BLQ142" s="35"/>
      <c r="BLR142" s="35"/>
      <c r="BLS142" s="35"/>
      <c r="BLT142" s="35"/>
      <c r="BLU142" s="35"/>
      <c r="BLV142" s="35"/>
      <c r="BLW142" s="35"/>
      <c r="BLX142" s="35"/>
      <c r="BLY142" s="35"/>
      <c r="BLZ142" s="35"/>
      <c r="BMA142" s="35"/>
      <c r="BMB142" s="35"/>
      <c r="BMC142" s="35"/>
      <c r="BMD142" s="35"/>
      <c r="BME142" s="35"/>
      <c r="BMF142" s="35"/>
      <c r="BMG142" s="35"/>
      <c r="BMH142" s="35"/>
      <c r="BMI142" s="35"/>
      <c r="BMJ142" s="35"/>
      <c r="BMK142" s="35"/>
      <c r="BML142" s="35"/>
      <c r="BMM142" s="35"/>
      <c r="BMN142" s="35"/>
      <c r="BMO142" s="35"/>
      <c r="BMP142" s="35"/>
      <c r="BMQ142" s="35"/>
      <c r="BMR142" s="35"/>
      <c r="BMS142" s="35"/>
      <c r="BMT142" s="35"/>
      <c r="BMU142" s="35"/>
      <c r="BMV142" s="35"/>
      <c r="BMW142" s="35"/>
      <c r="BMX142" s="35"/>
      <c r="BMY142" s="35"/>
      <c r="BMZ142" s="35"/>
      <c r="BNA142" s="35"/>
      <c r="BNB142" s="35"/>
      <c r="BNC142" s="35"/>
      <c r="BND142" s="35"/>
      <c r="BNE142" s="35"/>
      <c r="BNF142" s="35"/>
      <c r="BNG142" s="35"/>
      <c r="BNH142" s="35"/>
      <c r="BNI142" s="35"/>
      <c r="BNJ142" s="35"/>
      <c r="BNK142" s="35"/>
      <c r="BNL142" s="35"/>
      <c r="BNM142" s="35"/>
      <c r="BNN142" s="35"/>
      <c r="BNO142" s="35"/>
      <c r="BNP142" s="35"/>
      <c r="BNQ142" s="35"/>
      <c r="BNR142" s="35"/>
      <c r="BNS142" s="35"/>
      <c r="BNT142" s="35"/>
      <c r="BNU142" s="35"/>
      <c r="BNV142" s="35"/>
      <c r="BNW142" s="35"/>
      <c r="BNX142" s="35"/>
      <c r="BNY142" s="35"/>
      <c r="BNZ142" s="35"/>
      <c r="BOA142" s="35"/>
      <c r="BOB142" s="35"/>
      <c r="BOC142" s="35"/>
      <c r="BOD142" s="35"/>
      <c r="BOE142" s="35"/>
      <c r="BOF142" s="35"/>
      <c r="BOG142" s="35"/>
      <c r="BOH142" s="35"/>
      <c r="BOI142" s="35"/>
      <c r="BOJ142" s="35"/>
      <c r="BOK142" s="35"/>
      <c r="BOL142" s="35"/>
      <c r="BOM142" s="35"/>
      <c r="BON142" s="35"/>
      <c r="BOO142" s="35"/>
      <c r="BOP142" s="35"/>
      <c r="BOQ142" s="35"/>
      <c r="BOR142" s="35"/>
      <c r="BOS142" s="35"/>
      <c r="BOT142" s="35"/>
      <c r="BOU142" s="35"/>
      <c r="BOV142" s="35"/>
      <c r="BOW142" s="35"/>
      <c r="BOX142" s="35"/>
      <c r="BOY142" s="35"/>
      <c r="BOZ142" s="35"/>
      <c r="BPA142" s="35"/>
      <c r="BPB142" s="35"/>
      <c r="BPC142" s="35"/>
      <c r="BPD142" s="35"/>
      <c r="BPE142" s="35"/>
      <c r="BPF142" s="35"/>
      <c r="BPG142" s="35"/>
      <c r="BPH142" s="35"/>
      <c r="BPI142" s="35"/>
      <c r="BPJ142" s="35"/>
      <c r="BPK142" s="35"/>
      <c r="BPL142" s="35"/>
      <c r="BPM142" s="35"/>
      <c r="BPN142" s="35"/>
      <c r="BPO142" s="35"/>
      <c r="BPP142" s="35"/>
      <c r="BPQ142" s="35"/>
      <c r="BPR142" s="35"/>
      <c r="BPS142" s="35"/>
      <c r="BPT142" s="35"/>
      <c r="BPU142" s="35"/>
      <c r="BPV142" s="35"/>
      <c r="BPW142" s="35"/>
      <c r="BPX142" s="35"/>
      <c r="BPY142" s="35"/>
      <c r="BPZ142" s="35"/>
      <c r="BQA142" s="35"/>
      <c r="BQB142" s="35"/>
      <c r="BQC142" s="35"/>
      <c r="BQD142" s="35"/>
      <c r="BQE142" s="35"/>
      <c r="BQF142" s="35"/>
      <c r="BQG142" s="35"/>
      <c r="BQH142" s="35"/>
      <c r="BQI142" s="35"/>
      <c r="BQJ142" s="35"/>
      <c r="BQK142" s="35"/>
      <c r="BQL142" s="35"/>
      <c r="BQM142" s="35"/>
      <c r="BQN142" s="35"/>
      <c r="BQO142" s="35"/>
      <c r="BQP142" s="35"/>
      <c r="BQQ142" s="35"/>
      <c r="BQR142" s="35"/>
      <c r="BQS142" s="35"/>
      <c r="BQT142" s="35"/>
      <c r="BQU142" s="35"/>
      <c r="BQV142" s="35"/>
      <c r="BQW142" s="35"/>
      <c r="BQX142" s="35"/>
      <c r="BQY142" s="35"/>
      <c r="BQZ142" s="35"/>
      <c r="BRA142" s="35"/>
      <c r="BRB142" s="35"/>
      <c r="BRC142" s="35"/>
      <c r="BRD142" s="35"/>
      <c r="BRE142" s="35"/>
      <c r="BRF142" s="35"/>
      <c r="BRG142" s="35"/>
      <c r="BRH142" s="35"/>
      <c r="BRI142" s="35"/>
      <c r="BRJ142" s="35"/>
      <c r="BRK142" s="35"/>
      <c r="BRL142" s="35"/>
      <c r="BRM142" s="35"/>
      <c r="BRN142" s="35"/>
      <c r="BRO142" s="35"/>
      <c r="BRP142" s="35"/>
      <c r="BRQ142" s="35"/>
      <c r="BRR142" s="35"/>
      <c r="BRS142" s="35"/>
      <c r="BRT142" s="35"/>
      <c r="BRU142" s="35"/>
      <c r="BRV142" s="35"/>
      <c r="BRW142" s="35"/>
      <c r="BRX142" s="35"/>
      <c r="BRY142" s="35"/>
      <c r="BRZ142" s="35"/>
      <c r="BSA142" s="35"/>
      <c r="BSB142" s="35"/>
      <c r="BSC142" s="35"/>
      <c r="BSD142" s="35"/>
      <c r="BSE142" s="35"/>
      <c r="BSF142" s="35"/>
      <c r="BSG142" s="35"/>
      <c r="BSH142" s="35"/>
      <c r="BSI142" s="35"/>
      <c r="BSJ142" s="35"/>
      <c r="BSK142" s="35"/>
      <c r="BSL142" s="35"/>
      <c r="BSM142" s="35"/>
      <c r="BSN142" s="35"/>
      <c r="BSO142" s="35"/>
      <c r="BSP142" s="35"/>
      <c r="BSQ142" s="35"/>
      <c r="BSR142" s="35"/>
      <c r="BSS142" s="35"/>
      <c r="BST142" s="35"/>
      <c r="BSU142" s="35"/>
      <c r="BSV142" s="35"/>
      <c r="BSW142" s="35"/>
      <c r="BSX142" s="35"/>
      <c r="BSY142" s="35"/>
      <c r="BSZ142" s="35"/>
      <c r="BTA142" s="35"/>
      <c r="BTB142" s="35"/>
      <c r="BTC142" s="35"/>
      <c r="BTD142" s="35"/>
      <c r="BTE142" s="35"/>
      <c r="BTF142" s="35"/>
      <c r="BTG142" s="35"/>
      <c r="BTH142" s="35"/>
      <c r="BTI142" s="35"/>
      <c r="BTJ142" s="35"/>
      <c r="BTK142" s="35"/>
      <c r="BTL142" s="35"/>
      <c r="BTM142" s="35"/>
      <c r="BTN142" s="35"/>
      <c r="BTO142" s="35"/>
      <c r="BTP142" s="35"/>
      <c r="BTQ142" s="35"/>
      <c r="BTR142" s="35"/>
      <c r="BTS142" s="35"/>
      <c r="BTT142" s="35"/>
      <c r="BTU142" s="35"/>
      <c r="BTV142" s="35"/>
      <c r="BTW142" s="35"/>
      <c r="BTX142" s="35"/>
      <c r="BTY142" s="35"/>
      <c r="BTZ142" s="35"/>
      <c r="BUA142" s="35"/>
      <c r="BUB142" s="35"/>
      <c r="BUC142" s="35"/>
      <c r="BUD142" s="35"/>
      <c r="BUE142" s="35"/>
      <c r="BUF142" s="35"/>
      <c r="BUG142" s="35"/>
      <c r="BUH142" s="35"/>
      <c r="BUI142" s="35"/>
      <c r="BUJ142" s="35"/>
      <c r="BUK142" s="35"/>
      <c r="BUL142" s="35"/>
      <c r="BUM142" s="35"/>
      <c r="BUN142" s="35"/>
      <c r="BUO142" s="35"/>
      <c r="BUP142" s="35"/>
      <c r="BUQ142" s="35"/>
      <c r="BUR142" s="35"/>
      <c r="BUS142" s="35"/>
      <c r="BUT142" s="35"/>
      <c r="BUU142" s="35"/>
      <c r="BUV142" s="35"/>
      <c r="BUW142" s="35"/>
      <c r="BUX142" s="35"/>
      <c r="BUY142" s="35"/>
      <c r="BUZ142" s="35"/>
      <c r="BVA142" s="35"/>
      <c r="BVB142" s="35"/>
      <c r="BVC142" s="35"/>
      <c r="BVD142" s="35"/>
      <c r="BVE142" s="35"/>
      <c r="BVF142" s="35"/>
      <c r="BVG142" s="35"/>
      <c r="BVH142" s="35"/>
      <c r="BVI142" s="35"/>
      <c r="BVJ142" s="35"/>
      <c r="BVK142" s="35"/>
      <c r="BVL142" s="35"/>
      <c r="BVM142" s="35"/>
      <c r="BVN142" s="35"/>
      <c r="BVO142" s="35"/>
      <c r="BVP142" s="35"/>
      <c r="BVQ142" s="35"/>
      <c r="BVR142" s="35"/>
      <c r="BVS142" s="35"/>
      <c r="BVT142" s="35"/>
      <c r="BVU142" s="35"/>
      <c r="BVV142" s="35"/>
      <c r="BVW142" s="35"/>
      <c r="BVX142" s="35"/>
      <c r="BVY142" s="35"/>
      <c r="BVZ142" s="35"/>
      <c r="BWA142" s="35"/>
      <c r="BWB142" s="35"/>
      <c r="BWC142" s="35"/>
      <c r="BWD142" s="35"/>
      <c r="BWE142" s="35"/>
      <c r="BWF142" s="35"/>
      <c r="BWG142" s="35"/>
      <c r="BWH142" s="35"/>
      <c r="BWI142" s="35"/>
      <c r="BWJ142" s="35"/>
      <c r="BWK142" s="35"/>
      <c r="BWL142" s="35"/>
      <c r="BWM142" s="35"/>
      <c r="BWN142" s="35"/>
      <c r="BWO142" s="35"/>
      <c r="BWP142" s="35"/>
      <c r="BWQ142" s="35"/>
      <c r="BWR142" s="35"/>
      <c r="BWS142" s="35"/>
      <c r="BWT142" s="35"/>
      <c r="BWU142" s="35"/>
      <c r="BWV142" s="35"/>
      <c r="BWW142" s="35"/>
      <c r="BWX142" s="35"/>
      <c r="BWY142" s="35"/>
      <c r="BWZ142" s="35"/>
      <c r="BXA142" s="35"/>
      <c r="BXB142" s="35"/>
      <c r="BXC142" s="35"/>
      <c r="BXD142" s="35"/>
      <c r="BXE142" s="35"/>
      <c r="BXF142" s="35"/>
      <c r="BXG142" s="35"/>
      <c r="BXH142" s="35"/>
      <c r="BXI142" s="35"/>
      <c r="BXJ142" s="35"/>
      <c r="BXK142" s="35"/>
      <c r="BXL142" s="35"/>
      <c r="BXM142" s="35"/>
      <c r="BXN142" s="35"/>
      <c r="BXO142" s="35"/>
      <c r="BXP142" s="35"/>
      <c r="BXQ142" s="35"/>
      <c r="BXR142" s="35"/>
      <c r="BXS142" s="35"/>
      <c r="BXT142" s="35"/>
      <c r="BXU142" s="35"/>
      <c r="BXV142" s="35"/>
      <c r="BXW142" s="35"/>
      <c r="BXX142" s="35"/>
      <c r="BXY142" s="35"/>
      <c r="BXZ142" s="35"/>
      <c r="BYA142" s="35"/>
      <c r="BYB142" s="35"/>
      <c r="BYC142" s="35"/>
      <c r="BYD142" s="35"/>
      <c r="BYE142" s="35"/>
      <c r="BYF142" s="35"/>
      <c r="BYG142" s="35"/>
      <c r="BYH142" s="35"/>
      <c r="BYI142" s="35"/>
      <c r="BYJ142" s="35"/>
      <c r="BYK142" s="35"/>
      <c r="BYL142" s="35"/>
      <c r="BYM142" s="35"/>
      <c r="BYN142" s="35"/>
      <c r="BYO142" s="35"/>
      <c r="BYP142" s="35"/>
      <c r="BYQ142" s="35"/>
      <c r="BYR142" s="35"/>
      <c r="BYS142" s="35"/>
      <c r="BYT142" s="35"/>
      <c r="BYU142" s="35"/>
      <c r="BYV142" s="35"/>
      <c r="BYW142" s="35"/>
      <c r="BYX142" s="35"/>
      <c r="BYY142" s="35"/>
      <c r="BYZ142" s="35"/>
      <c r="BZA142" s="35"/>
      <c r="BZB142" s="35"/>
      <c r="BZC142" s="35"/>
      <c r="BZD142" s="35"/>
      <c r="BZE142" s="35"/>
      <c r="BZF142" s="35"/>
      <c r="BZG142" s="35"/>
      <c r="BZH142" s="35"/>
      <c r="BZI142" s="35"/>
      <c r="BZJ142" s="35"/>
      <c r="BZK142" s="35"/>
      <c r="BZL142" s="35"/>
      <c r="BZM142" s="35"/>
      <c r="BZN142" s="35"/>
      <c r="BZO142" s="35"/>
      <c r="BZP142" s="35"/>
      <c r="BZQ142" s="35"/>
      <c r="BZR142" s="35"/>
      <c r="BZS142" s="35"/>
      <c r="BZT142" s="35"/>
      <c r="BZU142" s="35"/>
      <c r="BZV142" s="35"/>
      <c r="BZW142" s="35"/>
      <c r="BZX142" s="35"/>
      <c r="BZY142" s="35"/>
      <c r="BZZ142" s="35"/>
      <c r="CAA142" s="35"/>
      <c r="CAB142" s="35"/>
      <c r="CAC142" s="35"/>
      <c r="CAD142" s="35"/>
      <c r="CAE142" s="35"/>
      <c r="CAF142" s="35"/>
      <c r="CAG142" s="35"/>
      <c r="CAH142" s="35"/>
      <c r="CAI142" s="35"/>
      <c r="CAJ142" s="35"/>
      <c r="CAK142" s="35"/>
      <c r="CAL142" s="35"/>
      <c r="CAM142" s="35"/>
      <c r="CAN142" s="35"/>
      <c r="CAO142" s="35"/>
      <c r="CAP142" s="35"/>
      <c r="CAQ142" s="35"/>
      <c r="CAR142" s="35"/>
      <c r="CAS142" s="35"/>
      <c r="CAT142" s="35"/>
      <c r="CAU142" s="35"/>
      <c r="CAV142" s="35"/>
      <c r="CAW142" s="35"/>
      <c r="CAX142" s="35"/>
      <c r="CAY142" s="35"/>
      <c r="CAZ142" s="35"/>
      <c r="CBA142" s="35"/>
      <c r="CBB142" s="35"/>
      <c r="CBC142" s="35"/>
      <c r="CBD142" s="35"/>
      <c r="CBE142" s="35"/>
      <c r="CBF142" s="35"/>
      <c r="CBG142" s="35"/>
      <c r="CBH142" s="35"/>
      <c r="CBI142" s="35"/>
      <c r="CBJ142" s="35"/>
      <c r="CBK142" s="35"/>
      <c r="CBL142" s="35"/>
      <c r="CBM142" s="35"/>
      <c r="CBN142" s="35"/>
      <c r="CBO142" s="35"/>
      <c r="CBP142" s="35"/>
      <c r="CBQ142" s="35"/>
      <c r="CBR142" s="35"/>
      <c r="CBS142" s="35"/>
      <c r="CBT142" s="35"/>
      <c r="CBU142" s="35"/>
      <c r="CBV142" s="35"/>
      <c r="CBW142" s="35"/>
      <c r="CBX142" s="35"/>
      <c r="CBY142" s="35"/>
      <c r="CBZ142" s="35"/>
      <c r="CCA142" s="35"/>
      <c r="CCB142" s="35"/>
      <c r="CCC142" s="35"/>
      <c r="CCD142" s="35"/>
      <c r="CCE142" s="35"/>
      <c r="CCF142" s="35"/>
      <c r="CCG142" s="35"/>
      <c r="CCH142" s="35"/>
      <c r="CCI142" s="35"/>
      <c r="CCJ142" s="35"/>
      <c r="CCK142" s="35"/>
      <c r="CCL142" s="35"/>
      <c r="CCM142" s="35"/>
      <c r="CCN142" s="35"/>
      <c r="CCO142" s="35"/>
      <c r="CCP142" s="35"/>
      <c r="CCQ142" s="35"/>
      <c r="CCR142" s="35"/>
      <c r="CCS142" s="35"/>
      <c r="CCT142" s="35"/>
      <c r="CCU142" s="35"/>
      <c r="CCV142" s="35"/>
      <c r="CCW142" s="35"/>
      <c r="CCX142" s="35"/>
      <c r="CCY142" s="35"/>
      <c r="CCZ142" s="35"/>
      <c r="CDA142" s="35"/>
      <c r="CDB142" s="35"/>
      <c r="CDC142" s="35"/>
      <c r="CDD142" s="35"/>
      <c r="CDE142" s="35"/>
      <c r="CDF142" s="35"/>
      <c r="CDG142" s="35"/>
      <c r="CDH142" s="35"/>
      <c r="CDI142" s="35"/>
      <c r="CDJ142" s="35"/>
      <c r="CDK142" s="35"/>
      <c r="CDL142" s="35"/>
      <c r="CDM142" s="35"/>
      <c r="CDN142" s="35"/>
      <c r="CDO142" s="35"/>
      <c r="CDP142" s="35"/>
      <c r="CDQ142" s="35"/>
      <c r="CDR142" s="35"/>
      <c r="CDS142" s="35"/>
      <c r="CDT142" s="35"/>
      <c r="CDU142" s="35"/>
      <c r="CDV142" s="35"/>
      <c r="CDW142" s="35"/>
      <c r="CDX142" s="35"/>
      <c r="CDY142" s="35"/>
      <c r="CDZ142" s="35"/>
      <c r="CEA142" s="35"/>
      <c r="CEB142" s="35"/>
      <c r="CEC142" s="35"/>
      <c r="CED142" s="35"/>
      <c r="CEE142" s="35"/>
      <c r="CEF142" s="35"/>
      <c r="CEG142" s="35"/>
      <c r="CEH142" s="35"/>
      <c r="CEI142" s="35"/>
      <c r="CEJ142" s="35"/>
      <c r="CEK142" s="35"/>
      <c r="CEL142" s="35"/>
      <c r="CEM142" s="35"/>
      <c r="CEN142" s="35"/>
      <c r="CEO142" s="35"/>
      <c r="CEP142" s="35"/>
      <c r="CEQ142" s="35"/>
      <c r="CER142" s="35"/>
      <c r="CES142" s="35"/>
      <c r="CET142" s="35"/>
      <c r="CEU142" s="35"/>
      <c r="CEV142" s="35"/>
      <c r="CEW142" s="35"/>
      <c r="CEX142" s="35"/>
      <c r="CEY142" s="35"/>
      <c r="CEZ142" s="35"/>
      <c r="CFA142" s="35"/>
      <c r="CFB142" s="35"/>
      <c r="CFC142" s="35"/>
      <c r="CFD142" s="35"/>
      <c r="CFE142" s="35"/>
      <c r="CFF142" s="35"/>
      <c r="CFG142" s="35"/>
      <c r="CFH142" s="35"/>
      <c r="CFI142" s="35"/>
      <c r="CFJ142" s="35"/>
      <c r="CFK142" s="35"/>
      <c r="CFL142" s="35"/>
      <c r="CFM142" s="35"/>
      <c r="CFN142" s="35"/>
      <c r="CFO142" s="35"/>
      <c r="CFP142" s="35"/>
      <c r="CFQ142" s="35"/>
      <c r="CFR142" s="35"/>
      <c r="CFS142" s="35"/>
      <c r="CFT142" s="35"/>
      <c r="CFU142" s="35"/>
      <c r="CFV142" s="35"/>
      <c r="CFW142" s="35"/>
      <c r="CFX142" s="35"/>
      <c r="CFY142" s="35"/>
      <c r="CFZ142" s="35"/>
      <c r="CGA142" s="35"/>
      <c r="CGB142" s="35"/>
      <c r="CGC142" s="35"/>
      <c r="CGD142" s="35"/>
      <c r="CGE142" s="35"/>
      <c r="CGF142" s="35"/>
      <c r="CGG142" s="35"/>
      <c r="CGH142" s="35"/>
      <c r="CGI142" s="35"/>
      <c r="CGJ142" s="35"/>
      <c r="CGK142" s="35"/>
      <c r="CGL142" s="35"/>
      <c r="CGM142" s="35"/>
      <c r="CGN142" s="35"/>
      <c r="CGO142" s="35"/>
      <c r="CGP142" s="35"/>
      <c r="CGQ142" s="35"/>
      <c r="CGR142" s="35"/>
      <c r="CGS142" s="35"/>
      <c r="CGT142" s="35"/>
      <c r="CGU142" s="35"/>
      <c r="CGV142" s="35"/>
      <c r="CGW142" s="35"/>
      <c r="CGX142" s="35"/>
      <c r="CGY142" s="35"/>
      <c r="CGZ142" s="35"/>
      <c r="CHA142" s="35"/>
      <c r="CHB142" s="35"/>
      <c r="CHC142" s="35"/>
      <c r="CHD142" s="35"/>
      <c r="CHE142" s="35"/>
      <c r="CHF142" s="35"/>
      <c r="CHG142" s="35"/>
      <c r="CHH142" s="35"/>
      <c r="CHI142" s="35"/>
      <c r="CHJ142" s="35"/>
      <c r="CHK142" s="35"/>
      <c r="CHL142" s="35"/>
      <c r="CHM142" s="35"/>
      <c r="CHN142" s="35"/>
      <c r="CHO142" s="35"/>
      <c r="CHP142" s="35"/>
      <c r="CHQ142" s="35"/>
      <c r="CHR142" s="35"/>
      <c r="CHS142" s="35"/>
      <c r="CHT142" s="35"/>
      <c r="CHU142" s="35"/>
      <c r="CHV142" s="35"/>
      <c r="CHW142" s="35"/>
      <c r="CHX142" s="35"/>
      <c r="CHY142" s="35"/>
      <c r="CHZ142" s="35"/>
      <c r="CIA142" s="35"/>
      <c r="CIB142" s="35"/>
      <c r="CIC142" s="35"/>
      <c r="CID142" s="35"/>
      <c r="CIE142" s="35"/>
      <c r="CIF142" s="35"/>
      <c r="CIG142" s="35"/>
      <c r="CIH142" s="35"/>
      <c r="CII142" s="35"/>
      <c r="CIJ142" s="35"/>
      <c r="CIK142" s="35"/>
      <c r="CIL142" s="35"/>
      <c r="CIM142" s="35"/>
      <c r="CIN142" s="35"/>
      <c r="CIO142" s="35"/>
      <c r="CIP142" s="35"/>
      <c r="CIQ142" s="35"/>
      <c r="CIR142" s="35"/>
      <c r="CIS142" s="35"/>
      <c r="CIT142" s="35"/>
      <c r="CIU142" s="35"/>
      <c r="CIV142" s="35"/>
      <c r="CIW142" s="35"/>
      <c r="CIX142" s="35"/>
      <c r="CIY142" s="35"/>
      <c r="CIZ142" s="35"/>
      <c r="CJA142" s="35"/>
      <c r="CJB142" s="35"/>
      <c r="CJC142" s="35"/>
      <c r="CJD142" s="35"/>
      <c r="CJE142" s="35"/>
      <c r="CJF142" s="35"/>
      <c r="CJG142" s="35"/>
      <c r="CJH142" s="35"/>
      <c r="CJI142" s="35"/>
      <c r="CJJ142" s="35"/>
      <c r="CJK142" s="35"/>
      <c r="CJL142" s="35"/>
      <c r="CJM142" s="35"/>
      <c r="CJN142" s="35"/>
      <c r="CJO142" s="35"/>
      <c r="CJP142" s="35"/>
      <c r="CJQ142" s="35"/>
      <c r="CJR142" s="35"/>
      <c r="CJS142" s="35"/>
      <c r="CJT142" s="35"/>
      <c r="CJU142" s="35"/>
      <c r="CJV142" s="35"/>
      <c r="CJW142" s="35"/>
      <c r="CJX142" s="35"/>
      <c r="CJY142" s="35"/>
      <c r="CJZ142" s="35"/>
      <c r="CKA142" s="35"/>
      <c r="CKB142" s="35"/>
      <c r="CKC142" s="35"/>
      <c r="CKD142" s="35"/>
      <c r="CKE142" s="35"/>
      <c r="CKF142" s="35"/>
      <c r="CKG142" s="35"/>
      <c r="CKH142" s="35"/>
      <c r="CKI142" s="35"/>
      <c r="CKJ142" s="35"/>
      <c r="CKK142" s="35"/>
      <c r="CKL142" s="35"/>
      <c r="CKM142" s="35"/>
      <c r="CKN142" s="35"/>
      <c r="CKO142" s="35"/>
      <c r="CKP142" s="35"/>
      <c r="CKQ142" s="35"/>
      <c r="CKR142" s="35"/>
      <c r="CKS142" s="35"/>
      <c r="CKT142" s="35"/>
      <c r="CKU142" s="35"/>
      <c r="CKV142" s="35"/>
      <c r="CKW142" s="35"/>
      <c r="CKX142" s="35"/>
      <c r="CKY142" s="35"/>
      <c r="CKZ142" s="35"/>
      <c r="CLA142" s="35"/>
      <c r="CLB142" s="35"/>
      <c r="CLC142" s="35"/>
      <c r="CLD142" s="35"/>
      <c r="CLE142" s="35"/>
      <c r="CLF142" s="35"/>
      <c r="CLG142" s="35"/>
      <c r="CLH142" s="35"/>
      <c r="CLI142" s="35"/>
      <c r="CLJ142" s="35"/>
      <c r="CLK142" s="35"/>
      <c r="CLL142" s="35"/>
      <c r="CLM142" s="35"/>
      <c r="CLN142" s="35"/>
      <c r="CLO142" s="35"/>
      <c r="CLP142" s="35"/>
      <c r="CLQ142" s="35"/>
      <c r="CLR142" s="35"/>
      <c r="CLS142" s="35"/>
      <c r="CLT142" s="35"/>
      <c r="CLU142" s="35"/>
      <c r="CLV142" s="35"/>
      <c r="CLW142" s="35"/>
      <c r="CLX142" s="35"/>
      <c r="CLY142" s="35"/>
      <c r="CLZ142" s="35"/>
      <c r="CMA142" s="35"/>
      <c r="CMB142" s="35"/>
      <c r="CMC142" s="35"/>
      <c r="CMD142" s="35"/>
      <c r="CME142" s="35"/>
      <c r="CMF142" s="35"/>
      <c r="CMG142" s="35"/>
      <c r="CMH142" s="35"/>
      <c r="CMI142" s="35"/>
      <c r="CMJ142" s="35"/>
      <c r="CMK142" s="35"/>
      <c r="CML142" s="35"/>
      <c r="CMM142" s="35"/>
      <c r="CMN142" s="35"/>
      <c r="CMO142" s="35"/>
      <c r="CMP142" s="35"/>
      <c r="CMQ142" s="35"/>
      <c r="CMR142" s="35"/>
      <c r="CMS142" s="35"/>
      <c r="CMT142" s="35"/>
      <c r="CMU142" s="35"/>
      <c r="CMV142" s="35"/>
      <c r="CMW142" s="35"/>
      <c r="CMX142" s="35"/>
      <c r="CMY142" s="35"/>
      <c r="CMZ142" s="35"/>
      <c r="CNA142" s="35"/>
      <c r="CNB142" s="35"/>
      <c r="CNC142" s="35"/>
      <c r="CND142" s="35"/>
      <c r="CNE142" s="35"/>
      <c r="CNF142" s="35"/>
      <c r="CNG142" s="35"/>
      <c r="CNH142" s="35"/>
      <c r="CNI142" s="35"/>
      <c r="CNJ142" s="35"/>
      <c r="CNK142" s="35"/>
      <c r="CNL142" s="35"/>
      <c r="CNM142" s="35"/>
      <c r="CNN142" s="35"/>
      <c r="CNO142" s="35"/>
      <c r="CNP142" s="35"/>
      <c r="CNQ142" s="35"/>
      <c r="CNR142" s="35"/>
      <c r="CNS142" s="35"/>
      <c r="CNT142" s="35"/>
      <c r="CNU142" s="35"/>
      <c r="CNV142" s="35"/>
      <c r="CNW142" s="35"/>
      <c r="CNX142" s="35"/>
      <c r="CNY142" s="35"/>
      <c r="CNZ142" s="35"/>
      <c r="COA142" s="35"/>
      <c r="COB142" s="35"/>
      <c r="COC142" s="35"/>
      <c r="COD142" s="35"/>
      <c r="COE142" s="35"/>
      <c r="COF142" s="35"/>
      <c r="COG142" s="35"/>
      <c r="COH142" s="35"/>
      <c r="COI142" s="35"/>
      <c r="COJ142" s="35"/>
      <c r="COK142" s="35"/>
      <c r="COL142" s="35"/>
      <c r="COM142" s="35"/>
      <c r="CON142" s="35"/>
      <c r="COO142" s="35"/>
      <c r="COP142" s="35"/>
      <c r="COQ142" s="35"/>
      <c r="COR142" s="35"/>
      <c r="COS142" s="35"/>
      <c r="COT142" s="35"/>
      <c r="COU142" s="35"/>
      <c r="COV142" s="35"/>
      <c r="COW142" s="35"/>
      <c r="COX142" s="35"/>
      <c r="COY142" s="35"/>
      <c r="COZ142" s="35"/>
      <c r="CPA142" s="35"/>
      <c r="CPB142" s="35"/>
      <c r="CPC142" s="35"/>
      <c r="CPD142" s="35"/>
      <c r="CPE142" s="35"/>
      <c r="CPF142" s="35"/>
      <c r="CPG142" s="35"/>
      <c r="CPH142" s="35"/>
      <c r="CPI142" s="35"/>
      <c r="CPJ142" s="35"/>
      <c r="CPK142" s="35"/>
      <c r="CPL142" s="35"/>
      <c r="CPM142" s="35"/>
      <c r="CPN142" s="35"/>
      <c r="CPO142" s="35"/>
      <c r="CPP142" s="35"/>
      <c r="CPQ142" s="35"/>
      <c r="CPR142" s="35"/>
      <c r="CPS142" s="35"/>
      <c r="CPT142" s="35"/>
      <c r="CPU142" s="35"/>
      <c r="CPV142" s="35"/>
      <c r="CPW142" s="35"/>
      <c r="CPX142" s="35"/>
      <c r="CPY142" s="35"/>
      <c r="CPZ142" s="35"/>
      <c r="CQA142" s="35"/>
      <c r="CQB142" s="35"/>
      <c r="CQC142" s="35"/>
      <c r="CQD142" s="35"/>
      <c r="CQE142" s="35"/>
      <c r="CQF142" s="35"/>
      <c r="CQG142" s="35"/>
      <c r="CQH142" s="35"/>
      <c r="CQI142" s="35"/>
      <c r="CQJ142" s="35"/>
      <c r="CQK142" s="35"/>
      <c r="CQL142" s="35"/>
      <c r="CQM142" s="35"/>
      <c r="CQN142" s="35"/>
      <c r="CQO142" s="35"/>
      <c r="CQP142" s="35"/>
      <c r="CQQ142" s="35"/>
      <c r="CQR142" s="35"/>
      <c r="CQS142" s="35"/>
      <c r="CQT142" s="35"/>
      <c r="CQU142" s="35"/>
      <c r="CQV142" s="35"/>
      <c r="CQW142" s="35"/>
      <c r="CQX142" s="35"/>
      <c r="CQY142" s="35"/>
      <c r="CQZ142" s="35"/>
      <c r="CRA142" s="35"/>
      <c r="CRB142" s="35"/>
      <c r="CRC142" s="35"/>
      <c r="CRD142" s="35"/>
      <c r="CRE142" s="35"/>
      <c r="CRF142" s="35"/>
      <c r="CRG142" s="35"/>
      <c r="CRH142" s="35"/>
      <c r="CRI142" s="35"/>
      <c r="CRJ142" s="35"/>
      <c r="CRK142" s="35"/>
      <c r="CRL142" s="35"/>
      <c r="CRM142" s="35"/>
      <c r="CRN142" s="35"/>
      <c r="CRO142" s="35"/>
      <c r="CRP142" s="35"/>
      <c r="CRQ142" s="35"/>
      <c r="CRR142" s="35"/>
      <c r="CRS142" s="35"/>
      <c r="CRT142" s="35"/>
      <c r="CRU142" s="35"/>
      <c r="CRV142" s="35"/>
      <c r="CRW142" s="35"/>
      <c r="CRX142" s="35"/>
      <c r="CRY142" s="35"/>
      <c r="CRZ142" s="35"/>
      <c r="CSA142" s="35"/>
      <c r="CSB142" s="35"/>
      <c r="CSC142" s="35"/>
      <c r="CSD142" s="35"/>
      <c r="CSE142" s="35"/>
      <c r="CSF142" s="35"/>
      <c r="CSG142" s="35"/>
      <c r="CSH142" s="35"/>
      <c r="CSI142" s="35"/>
      <c r="CSJ142" s="35"/>
      <c r="CSK142" s="35"/>
      <c r="CSL142" s="35"/>
      <c r="CSM142" s="35"/>
      <c r="CSN142" s="35"/>
      <c r="CSO142" s="35"/>
      <c r="CSP142" s="35"/>
      <c r="CSQ142" s="35"/>
      <c r="CSR142" s="35"/>
      <c r="CSS142" s="35"/>
      <c r="CST142" s="35"/>
      <c r="CSU142" s="35"/>
      <c r="CSV142" s="35"/>
      <c r="CSW142" s="35"/>
      <c r="CSX142" s="35"/>
      <c r="CSY142" s="35"/>
      <c r="CSZ142" s="35"/>
      <c r="CTA142" s="35"/>
      <c r="CTB142" s="35"/>
      <c r="CTC142" s="35"/>
      <c r="CTD142" s="35"/>
      <c r="CTE142" s="35"/>
      <c r="CTF142" s="35"/>
      <c r="CTG142" s="35"/>
      <c r="CTH142" s="35"/>
      <c r="CTI142" s="35"/>
      <c r="CTJ142" s="35"/>
      <c r="CTK142" s="35"/>
      <c r="CTL142" s="35"/>
      <c r="CTM142" s="35"/>
      <c r="CTN142" s="35"/>
      <c r="CTO142" s="35"/>
      <c r="CTP142" s="35"/>
      <c r="CTQ142" s="35"/>
      <c r="CTR142" s="35"/>
      <c r="CTS142" s="35"/>
      <c r="CTT142" s="35"/>
      <c r="CTU142" s="35"/>
      <c r="CTV142" s="35"/>
      <c r="CTW142" s="35"/>
      <c r="CTX142" s="35"/>
      <c r="CTY142" s="35"/>
      <c r="CTZ142" s="35"/>
      <c r="CUA142" s="35"/>
      <c r="CUB142" s="35"/>
      <c r="CUC142" s="35"/>
      <c r="CUD142" s="35"/>
      <c r="CUE142" s="35"/>
      <c r="CUF142" s="35"/>
      <c r="CUG142" s="35"/>
      <c r="CUH142" s="35"/>
      <c r="CUI142" s="35"/>
      <c r="CUJ142" s="35"/>
      <c r="CUK142" s="35"/>
      <c r="CUL142" s="35"/>
      <c r="CUM142" s="35"/>
      <c r="CUN142" s="35"/>
      <c r="CUO142" s="35"/>
      <c r="CUP142" s="35"/>
      <c r="CUQ142" s="35"/>
      <c r="CUR142" s="35"/>
      <c r="CUS142" s="35"/>
      <c r="CUT142" s="35"/>
      <c r="CUU142" s="35"/>
      <c r="CUV142" s="35"/>
      <c r="CUW142" s="35"/>
      <c r="CUX142" s="35"/>
      <c r="CUY142" s="35"/>
      <c r="CUZ142" s="35"/>
      <c r="CVA142" s="35"/>
      <c r="CVB142" s="35"/>
      <c r="CVC142" s="35"/>
      <c r="CVD142" s="35"/>
      <c r="CVE142" s="35"/>
      <c r="CVF142" s="35"/>
      <c r="CVG142" s="35"/>
      <c r="CVH142" s="35"/>
      <c r="CVI142" s="35"/>
      <c r="CVJ142" s="35"/>
      <c r="CVK142" s="35"/>
      <c r="CVL142" s="35"/>
      <c r="CVM142" s="35"/>
      <c r="CVN142" s="35"/>
      <c r="CVO142" s="35"/>
      <c r="CVP142" s="35"/>
      <c r="CVQ142" s="35"/>
      <c r="CVR142" s="35"/>
      <c r="CVS142" s="35"/>
      <c r="CVT142" s="35"/>
      <c r="CVU142" s="35"/>
      <c r="CVV142" s="35"/>
      <c r="CVW142" s="35"/>
      <c r="CVX142" s="35"/>
      <c r="CVY142" s="35"/>
      <c r="CVZ142" s="35"/>
      <c r="CWA142" s="35"/>
      <c r="CWB142" s="35"/>
      <c r="CWC142" s="35"/>
      <c r="CWD142" s="35"/>
      <c r="CWE142" s="35"/>
      <c r="CWF142" s="35"/>
      <c r="CWG142" s="35"/>
      <c r="CWH142" s="35"/>
      <c r="CWI142" s="35"/>
      <c r="CWJ142" s="35"/>
      <c r="CWK142" s="35"/>
      <c r="CWL142" s="35"/>
      <c r="CWM142" s="35"/>
      <c r="CWN142" s="35"/>
      <c r="CWO142" s="35"/>
      <c r="CWP142" s="35"/>
      <c r="CWQ142" s="35"/>
      <c r="CWR142" s="35"/>
      <c r="CWS142" s="35"/>
      <c r="CWT142" s="35"/>
      <c r="CWU142" s="35"/>
      <c r="CWV142" s="35"/>
      <c r="CWW142" s="35"/>
      <c r="CWX142" s="35"/>
      <c r="CWY142" s="35"/>
      <c r="CWZ142" s="35"/>
      <c r="CXA142" s="35"/>
      <c r="CXB142" s="35"/>
      <c r="CXC142" s="35"/>
      <c r="CXD142" s="35"/>
      <c r="CXE142" s="35"/>
      <c r="CXF142" s="35"/>
      <c r="CXG142" s="35"/>
      <c r="CXH142" s="35"/>
      <c r="CXI142" s="35"/>
      <c r="CXJ142" s="35"/>
      <c r="CXK142" s="35"/>
      <c r="CXL142" s="35"/>
      <c r="CXM142" s="35"/>
      <c r="CXN142" s="35"/>
      <c r="CXO142" s="35"/>
      <c r="CXP142" s="35"/>
      <c r="CXQ142" s="35"/>
      <c r="CXR142" s="35"/>
      <c r="CXS142" s="35"/>
      <c r="CXT142" s="35"/>
      <c r="CXU142" s="35"/>
      <c r="CXV142" s="35"/>
      <c r="CXW142" s="35"/>
      <c r="CXX142" s="35"/>
      <c r="CXY142" s="35"/>
      <c r="CXZ142" s="35"/>
      <c r="CYA142" s="35"/>
      <c r="CYB142" s="35"/>
      <c r="CYC142" s="35"/>
      <c r="CYD142" s="35"/>
      <c r="CYE142" s="35"/>
      <c r="CYF142" s="35"/>
      <c r="CYG142" s="35"/>
      <c r="CYH142" s="35"/>
      <c r="CYI142" s="35"/>
      <c r="CYJ142" s="35"/>
      <c r="CYK142" s="35"/>
      <c r="CYL142" s="35"/>
      <c r="CYM142" s="35"/>
      <c r="CYN142" s="35"/>
      <c r="CYO142" s="35"/>
      <c r="CYP142" s="35"/>
      <c r="CYQ142" s="35"/>
      <c r="CYR142" s="35"/>
      <c r="CYS142" s="35"/>
      <c r="CYT142" s="35"/>
      <c r="CYU142" s="35"/>
      <c r="CYV142" s="35"/>
      <c r="CYW142" s="35"/>
      <c r="CYX142" s="35"/>
      <c r="CYY142" s="35"/>
      <c r="CYZ142" s="35"/>
      <c r="CZA142" s="35"/>
      <c r="CZB142" s="35"/>
      <c r="CZC142" s="35"/>
      <c r="CZD142" s="35"/>
      <c r="CZE142" s="35"/>
      <c r="CZF142" s="35"/>
      <c r="CZG142" s="35"/>
      <c r="CZH142" s="35"/>
      <c r="CZI142" s="35"/>
      <c r="CZJ142" s="35"/>
      <c r="CZK142" s="35"/>
      <c r="CZL142" s="35"/>
      <c r="CZM142" s="35"/>
      <c r="CZN142" s="35"/>
      <c r="CZO142" s="35"/>
      <c r="CZP142" s="35"/>
      <c r="CZQ142" s="35"/>
      <c r="CZR142" s="35"/>
      <c r="CZS142" s="35"/>
      <c r="CZT142" s="35"/>
      <c r="CZU142" s="35"/>
      <c r="CZV142" s="35"/>
      <c r="CZW142" s="35"/>
      <c r="CZX142" s="35"/>
      <c r="CZY142" s="35"/>
      <c r="CZZ142" s="35"/>
      <c r="DAA142" s="35"/>
      <c r="DAB142" s="35"/>
      <c r="DAC142" s="35"/>
      <c r="DAD142" s="35"/>
      <c r="DAE142" s="35"/>
      <c r="DAF142" s="35"/>
      <c r="DAG142" s="35"/>
      <c r="DAH142" s="35"/>
      <c r="DAI142" s="35"/>
      <c r="DAJ142" s="35"/>
      <c r="DAK142" s="35"/>
      <c r="DAL142" s="35"/>
      <c r="DAM142" s="35"/>
      <c r="DAN142" s="35"/>
      <c r="DAO142" s="35"/>
      <c r="DAP142" s="35"/>
      <c r="DAQ142" s="35"/>
      <c r="DAR142" s="35"/>
      <c r="DAS142" s="35"/>
      <c r="DAT142" s="35"/>
      <c r="DAU142" s="35"/>
      <c r="DAV142" s="35"/>
      <c r="DAW142" s="35"/>
      <c r="DAX142" s="35"/>
      <c r="DAY142" s="35"/>
      <c r="DAZ142" s="35"/>
      <c r="DBA142" s="35"/>
      <c r="DBB142" s="35"/>
      <c r="DBC142" s="35"/>
      <c r="DBD142" s="35"/>
      <c r="DBE142" s="35"/>
      <c r="DBF142" s="35"/>
      <c r="DBG142" s="35"/>
      <c r="DBH142" s="35"/>
      <c r="DBI142" s="35"/>
      <c r="DBJ142" s="35"/>
      <c r="DBK142" s="35"/>
      <c r="DBL142" s="35"/>
      <c r="DBM142" s="35"/>
      <c r="DBN142" s="35"/>
      <c r="DBO142" s="35"/>
      <c r="DBP142" s="35"/>
      <c r="DBQ142" s="35"/>
      <c r="DBR142" s="35"/>
      <c r="DBS142" s="35"/>
      <c r="DBT142" s="35"/>
      <c r="DBU142" s="35"/>
      <c r="DBV142" s="35"/>
      <c r="DBW142" s="35"/>
      <c r="DBX142" s="35"/>
      <c r="DBY142" s="35"/>
      <c r="DBZ142" s="35"/>
      <c r="DCA142" s="35"/>
      <c r="DCB142" s="35"/>
      <c r="DCC142" s="35"/>
      <c r="DCD142" s="35"/>
      <c r="DCE142" s="35"/>
      <c r="DCF142" s="35"/>
      <c r="DCG142" s="35"/>
      <c r="DCH142" s="35"/>
      <c r="DCI142" s="35"/>
      <c r="DCJ142" s="35"/>
      <c r="DCK142" s="35"/>
      <c r="DCL142" s="35"/>
      <c r="DCM142" s="35"/>
      <c r="DCN142" s="35"/>
      <c r="DCO142" s="35"/>
      <c r="DCP142" s="35"/>
      <c r="DCQ142" s="35"/>
      <c r="DCR142" s="35"/>
      <c r="DCS142" s="35"/>
      <c r="DCT142" s="35"/>
      <c r="DCU142" s="35"/>
      <c r="DCV142" s="35"/>
      <c r="DCW142" s="35"/>
      <c r="DCX142" s="35"/>
      <c r="DCY142" s="35"/>
      <c r="DCZ142" s="35"/>
      <c r="DDA142" s="35"/>
      <c r="DDB142" s="35"/>
      <c r="DDC142" s="35"/>
      <c r="DDD142" s="35"/>
      <c r="DDE142" s="35"/>
      <c r="DDF142" s="35"/>
      <c r="DDG142" s="35"/>
      <c r="DDH142" s="35"/>
      <c r="DDI142" s="35"/>
      <c r="DDJ142" s="35"/>
      <c r="DDK142" s="35"/>
      <c r="DDL142" s="35"/>
      <c r="DDM142" s="35"/>
      <c r="DDN142" s="35"/>
      <c r="DDO142" s="35"/>
      <c r="DDP142" s="35"/>
      <c r="DDQ142" s="35"/>
      <c r="DDR142" s="35"/>
      <c r="DDS142" s="35"/>
      <c r="DDT142" s="35"/>
      <c r="DDU142" s="35"/>
      <c r="DDV142" s="35"/>
      <c r="DDW142" s="35"/>
      <c r="DDX142" s="35"/>
      <c r="DDY142" s="35"/>
      <c r="DDZ142" s="35"/>
      <c r="DEA142" s="35"/>
      <c r="DEB142" s="35"/>
      <c r="DEC142" s="35"/>
      <c r="DED142" s="35"/>
      <c r="DEE142" s="35"/>
      <c r="DEF142" s="35"/>
      <c r="DEG142" s="35"/>
      <c r="DEH142" s="35"/>
      <c r="DEI142" s="35"/>
      <c r="DEJ142" s="35"/>
      <c r="DEK142" s="35"/>
      <c r="DEL142" s="35"/>
      <c r="DEM142" s="35"/>
      <c r="DEN142" s="35"/>
      <c r="DEO142" s="35"/>
      <c r="DEP142" s="35"/>
      <c r="DEQ142" s="35"/>
      <c r="DER142" s="35"/>
      <c r="DES142" s="35"/>
      <c r="DET142" s="35"/>
      <c r="DEU142" s="35"/>
      <c r="DEV142" s="35"/>
      <c r="DEW142" s="35"/>
      <c r="DEX142" s="35"/>
      <c r="DEY142" s="35"/>
      <c r="DEZ142" s="35"/>
      <c r="DFA142" s="35"/>
      <c r="DFB142" s="35"/>
      <c r="DFC142" s="35"/>
      <c r="DFD142" s="35"/>
      <c r="DFE142" s="35"/>
      <c r="DFF142" s="35"/>
      <c r="DFG142" s="35"/>
      <c r="DFH142" s="35"/>
      <c r="DFI142" s="35"/>
      <c r="DFJ142" s="35"/>
      <c r="DFK142" s="35"/>
      <c r="DFL142" s="35"/>
      <c r="DFM142" s="35"/>
      <c r="DFN142" s="35"/>
      <c r="DFO142" s="35"/>
      <c r="DFP142" s="35"/>
      <c r="DFQ142" s="35"/>
      <c r="DFR142" s="35"/>
      <c r="DFS142" s="35"/>
      <c r="DFT142" s="35"/>
      <c r="DFU142" s="35"/>
      <c r="DFV142" s="35"/>
      <c r="DFW142" s="35"/>
      <c r="DFX142" s="35"/>
      <c r="DFY142" s="35"/>
      <c r="DFZ142" s="35"/>
      <c r="DGA142" s="35"/>
      <c r="DGB142" s="35"/>
      <c r="DGC142" s="35"/>
      <c r="DGD142" s="35"/>
      <c r="DGE142" s="35"/>
      <c r="DGF142" s="35"/>
      <c r="DGG142" s="35"/>
      <c r="DGH142" s="35"/>
      <c r="DGI142" s="35"/>
      <c r="DGJ142" s="35"/>
      <c r="DGK142" s="35"/>
      <c r="DGL142" s="35"/>
      <c r="DGM142" s="35"/>
      <c r="DGN142" s="35"/>
      <c r="DGO142" s="35"/>
      <c r="DGP142" s="35"/>
      <c r="DGQ142" s="35"/>
      <c r="DGR142" s="35"/>
      <c r="DGS142" s="35"/>
      <c r="DGT142" s="35"/>
      <c r="DGU142" s="35"/>
      <c r="DGV142" s="35"/>
      <c r="DGW142" s="35"/>
      <c r="DGX142" s="35"/>
      <c r="DGY142" s="35"/>
      <c r="DGZ142" s="35"/>
      <c r="DHA142" s="35"/>
      <c r="DHB142" s="35"/>
      <c r="DHC142" s="35"/>
      <c r="DHD142" s="35"/>
      <c r="DHE142" s="35"/>
      <c r="DHF142" s="35"/>
      <c r="DHG142" s="35"/>
      <c r="DHH142" s="35"/>
      <c r="DHI142" s="35"/>
      <c r="DHJ142" s="35"/>
      <c r="DHK142" s="35"/>
      <c r="DHL142" s="35"/>
      <c r="DHM142" s="35"/>
      <c r="DHN142" s="35"/>
      <c r="DHO142" s="35"/>
      <c r="DHP142" s="35"/>
      <c r="DHQ142" s="35"/>
      <c r="DHR142" s="35"/>
      <c r="DHS142" s="35"/>
      <c r="DHT142" s="35"/>
      <c r="DHU142" s="35"/>
      <c r="DHV142" s="35"/>
      <c r="DHW142" s="35"/>
      <c r="DHX142" s="35"/>
      <c r="DHY142" s="35"/>
      <c r="DHZ142" s="35"/>
      <c r="DIA142" s="35"/>
      <c r="DIB142" s="35"/>
      <c r="DIC142" s="35"/>
      <c r="DID142" s="35"/>
      <c r="DIE142" s="35"/>
      <c r="DIF142" s="35"/>
      <c r="DIG142" s="35"/>
      <c r="DIH142" s="35"/>
      <c r="DII142" s="35"/>
      <c r="DIJ142" s="35"/>
      <c r="DIK142" s="35"/>
      <c r="DIL142" s="35"/>
      <c r="DIM142" s="35"/>
      <c r="DIN142" s="35"/>
      <c r="DIO142" s="35"/>
      <c r="DIP142" s="35"/>
      <c r="DIQ142" s="35"/>
      <c r="DIR142" s="35"/>
      <c r="DIS142" s="35"/>
      <c r="DIT142" s="35"/>
      <c r="DIU142" s="35"/>
      <c r="DIV142" s="35"/>
      <c r="DIW142" s="35"/>
      <c r="DIX142" s="35"/>
      <c r="DIY142" s="35"/>
      <c r="DIZ142" s="35"/>
      <c r="DJA142" s="35"/>
      <c r="DJB142" s="35"/>
      <c r="DJC142" s="35"/>
      <c r="DJD142" s="35"/>
      <c r="DJE142" s="35"/>
      <c r="DJF142" s="35"/>
      <c r="DJG142" s="35"/>
      <c r="DJH142" s="35"/>
      <c r="DJI142" s="35"/>
      <c r="DJJ142" s="35"/>
      <c r="DJK142" s="35"/>
      <c r="DJL142" s="35"/>
      <c r="DJM142" s="35"/>
      <c r="DJN142" s="35"/>
      <c r="DJO142" s="35"/>
      <c r="DJP142" s="35"/>
      <c r="DJQ142" s="35"/>
      <c r="DJR142" s="35"/>
      <c r="DJS142" s="35"/>
      <c r="DJT142" s="35"/>
      <c r="DJU142" s="35"/>
      <c r="DJV142" s="35"/>
      <c r="DJW142" s="35"/>
      <c r="DJX142" s="35"/>
      <c r="DJY142" s="35"/>
      <c r="DJZ142" s="35"/>
      <c r="DKA142" s="35"/>
      <c r="DKB142" s="35"/>
      <c r="DKC142" s="35"/>
      <c r="DKD142" s="35"/>
      <c r="DKE142" s="35"/>
      <c r="DKF142" s="35"/>
      <c r="DKG142" s="35"/>
      <c r="DKH142" s="35"/>
      <c r="DKI142" s="35"/>
      <c r="DKJ142" s="35"/>
      <c r="DKK142" s="35"/>
      <c r="DKL142" s="35"/>
      <c r="DKM142" s="35"/>
      <c r="DKN142" s="35"/>
      <c r="DKO142" s="35"/>
      <c r="DKP142" s="35"/>
      <c r="DKQ142" s="35"/>
      <c r="DKR142" s="35"/>
      <c r="DKS142" s="35"/>
      <c r="DKT142" s="35"/>
      <c r="DKU142" s="35"/>
      <c r="DKV142" s="35"/>
      <c r="DKW142" s="35"/>
      <c r="DKX142" s="35"/>
      <c r="DKY142" s="35"/>
      <c r="DKZ142" s="35"/>
      <c r="DLA142" s="35"/>
      <c r="DLB142" s="35"/>
      <c r="DLC142" s="35"/>
      <c r="DLD142" s="35"/>
      <c r="DLE142" s="35"/>
      <c r="DLF142" s="35"/>
      <c r="DLG142" s="35"/>
      <c r="DLH142" s="35"/>
      <c r="DLI142" s="35"/>
      <c r="DLJ142" s="35"/>
      <c r="DLK142" s="35"/>
      <c r="DLL142" s="35"/>
      <c r="DLM142" s="35"/>
      <c r="DLN142" s="35"/>
      <c r="DLO142" s="35"/>
      <c r="DLP142" s="35"/>
      <c r="DLQ142" s="35"/>
      <c r="DLR142" s="35"/>
      <c r="DLS142" s="35"/>
      <c r="DLT142" s="35"/>
      <c r="DLU142" s="35"/>
      <c r="DLV142" s="35"/>
      <c r="DLW142" s="35"/>
      <c r="DLX142" s="35"/>
      <c r="DLY142" s="35"/>
      <c r="DLZ142" s="35"/>
      <c r="DMA142" s="35"/>
      <c r="DMB142" s="35"/>
      <c r="DMC142" s="35"/>
      <c r="DMD142" s="35"/>
      <c r="DME142" s="35"/>
      <c r="DMF142" s="35"/>
      <c r="DMG142" s="35"/>
      <c r="DMH142" s="35"/>
      <c r="DMI142" s="35"/>
      <c r="DMJ142" s="35"/>
      <c r="DMK142" s="35"/>
      <c r="DML142" s="35"/>
      <c r="DMM142" s="35"/>
      <c r="DMN142" s="35"/>
      <c r="DMO142" s="35"/>
      <c r="DMP142" s="35"/>
      <c r="DMQ142" s="35"/>
      <c r="DMR142" s="35"/>
      <c r="DMS142" s="35"/>
      <c r="DMT142" s="35"/>
      <c r="DMU142" s="35"/>
      <c r="DMV142" s="35"/>
      <c r="DMW142" s="35"/>
      <c r="DMX142" s="35"/>
      <c r="DMY142" s="35"/>
      <c r="DMZ142" s="35"/>
      <c r="DNA142" s="35"/>
      <c r="DNB142" s="35"/>
      <c r="DNC142" s="35"/>
      <c r="DND142" s="35"/>
      <c r="DNE142" s="35"/>
      <c r="DNF142" s="35"/>
      <c r="DNG142" s="35"/>
      <c r="DNH142" s="35"/>
      <c r="DNI142" s="35"/>
      <c r="DNJ142" s="35"/>
      <c r="DNK142" s="35"/>
      <c r="DNL142" s="35"/>
      <c r="DNM142" s="35"/>
      <c r="DNN142" s="35"/>
      <c r="DNO142" s="35"/>
      <c r="DNP142" s="35"/>
      <c r="DNQ142" s="35"/>
      <c r="DNR142" s="35"/>
      <c r="DNS142" s="35"/>
      <c r="DNT142" s="35"/>
      <c r="DNU142" s="35"/>
      <c r="DNV142" s="35"/>
      <c r="DNW142" s="35"/>
      <c r="DNX142" s="35"/>
      <c r="DNY142" s="35"/>
      <c r="DNZ142" s="35"/>
      <c r="DOA142" s="35"/>
      <c r="DOB142" s="35"/>
      <c r="DOC142" s="35"/>
      <c r="DOD142" s="35"/>
      <c r="DOE142" s="35"/>
      <c r="DOF142" s="35"/>
      <c r="DOG142" s="35"/>
      <c r="DOH142" s="35"/>
      <c r="DOI142" s="35"/>
      <c r="DOJ142" s="35"/>
      <c r="DOK142" s="35"/>
      <c r="DOL142" s="35"/>
      <c r="DOM142" s="35"/>
      <c r="DON142" s="35"/>
      <c r="DOO142" s="35"/>
      <c r="DOP142" s="35"/>
      <c r="DOQ142" s="35"/>
      <c r="DOR142" s="35"/>
      <c r="DOS142" s="35"/>
      <c r="DOT142" s="35"/>
      <c r="DOU142" s="35"/>
      <c r="DOV142" s="35"/>
      <c r="DOW142" s="35"/>
      <c r="DOX142" s="35"/>
      <c r="DOY142" s="35"/>
      <c r="DOZ142" s="35"/>
      <c r="DPA142" s="35"/>
      <c r="DPB142" s="35"/>
      <c r="DPC142" s="35"/>
      <c r="DPD142" s="35"/>
      <c r="DPE142" s="35"/>
      <c r="DPF142" s="35"/>
      <c r="DPG142" s="35"/>
      <c r="DPH142" s="35"/>
      <c r="DPI142" s="35"/>
      <c r="DPJ142" s="35"/>
      <c r="DPK142" s="35"/>
      <c r="DPL142" s="35"/>
      <c r="DPM142" s="35"/>
      <c r="DPN142" s="35"/>
      <c r="DPO142" s="35"/>
      <c r="DPP142" s="35"/>
      <c r="DPQ142" s="35"/>
      <c r="DPR142" s="35"/>
      <c r="DPS142" s="35"/>
      <c r="DPT142" s="35"/>
      <c r="DPU142" s="35"/>
      <c r="DPV142" s="35"/>
      <c r="DPW142" s="35"/>
      <c r="DPX142" s="35"/>
      <c r="DPY142" s="35"/>
      <c r="DPZ142" s="35"/>
      <c r="DQA142" s="35"/>
      <c r="DQB142" s="35"/>
      <c r="DQC142" s="35"/>
      <c r="DQD142" s="35"/>
      <c r="DQE142" s="35"/>
      <c r="DQF142" s="35"/>
      <c r="DQG142" s="35"/>
      <c r="DQH142" s="35"/>
      <c r="DQI142" s="35"/>
      <c r="DQJ142" s="35"/>
      <c r="DQK142" s="35"/>
      <c r="DQL142" s="35"/>
      <c r="DQM142" s="35"/>
      <c r="DQN142" s="35"/>
      <c r="DQO142" s="35"/>
      <c r="DQP142" s="35"/>
      <c r="DQQ142" s="35"/>
      <c r="DQR142" s="35"/>
      <c r="DQS142" s="35"/>
      <c r="DQT142" s="35"/>
      <c r="DQU142" s="35"/>
      <c r="DQV142" s="35"/>
      <c r="DQW142" s="35"/>
      <c r="DQX142" s="35"/>
      <c r="DQY142" s="35"/>
      <c r="DQZ142" s="35"/>
      <c r="DRA142" s="35"/>
      <c r="DRB142" s="35"/>
      <c r="DRC142" s="35"/>
      <c r="DRD142" s="35"/>
      <c r="DRE142" s="35"/>
      <c r="DRF142" s="35"/>
      <c r="DRG142" s="35"/>
      <c r="DRH142" s="35"/>
      <c r="DRI142" s="35"/>
      <c r="DRJ142" s="35"/>
      <c r="DRK142" s="35"/>
      <c r="DRL142" s="35"/>
      <c r="DRM142" s="35"/>
      <c r="DRN142" s="35"/>
      <c r="DRO142" s="35"/>
      <c r="DRP142" s="35"/>
      <c r="DRQ142" s="35"/>
      <c r="DRR142" s="35"/>
      <c r="DRS142" s="35"/>
      <c r="DRT142" s="35"/>
      <c r="DRU142" s="35"/>
      <c r="DRV142" s="35"/>
      <c r="DRW142" s="35"/>
      <c r="DRX142" s="35"/>
      <c r="DRY142" s="35"/>
      <c r="DRZ142" s="35"/>
      <c r="DSA142" s="35"/>
      <c r="DSB142" s="35"/>
      <c r="DSC142" s="35"/>
      <c r="DSD142" s="35"/>
      <c r="DSE142" s="35"/>
      <c r="DSF142" s="35"/>
      <c r="DSG142" s="35"/>
      <c r="DSH142" s="35"/>
      <c r="DSI142" s="35"/>
      <c r="DSJ142" s="35"/>
      <c r="DSK142" s="35"/>
      <c r="DSL142" s="35"/>
      <c r="DSM142" s="35"/>
      <c r="DSN142" s="35"/>
      <c r="DSO142" s="35"/>
      <c r="DSP142" s="35"/>
      <c r="DSQ142" s="35"/>
      <c r="DSR142" s="35"/>
      <c r="DSS142" s="35"/>
      <c r="DST142" s="35"/>
      <c r="DSU142" s="35"/>
      <c r="DSV142" s="35"/>
      <c r="DSW142" s="35"/>
      <c r="DSX142" s="35"/>
      <c r="DSY142" s="35"/>
      <c r="DSZ142" s="35"/>
      <c r="DTA142" s="35"/>
      <c r="DTB142" s="35"/>
      <c r="DTC142" s="35"/>
      <c r="DTD142" s="35"/>
      <c r="DTE142" s="35"/>
      <c r="DTF142" s="35"/>
      <c r="DTG142" s="35"/>
      <c r="DTH142" s="35"/>
      <c r="DTI142" s="35"/>
      <c r="DTJ142" s="35"/>
      <c r="DTK142" s="35"/>
      <c r="DTL142" s="35"/>
      <c r="DTM142" s="35"/>
      <c r="DTN142" s="35"/>
      <c r="DTO142" s="35"/>
      <c r="DTP142" s="35"/>
      <c r="DTQ142" s="35"/>
      <c r="DTR142" s="35"/>
      <c r="DTS142" s="35"/>
      <c r="DTT142" s="35"/>
      <c r="DTU142" s="35"/>
      <c r="DTV142" s="35"/>
      <c r="DTW142" s="35"/>
      <c r="DTX142" s="35"/>
      <c r="DTY142" s="35"/>
      <c r="DTZ142" s="35"/>
      <c r="DUA142" s="35"/>
      <c r="DUB142" s="35"/>
      <c r="DUC142" s="35"/>
      <c r="DUD142" s="35"/>
      <c r="DUE142" s="35"/>
      <c r="DUF142" s="35"/>
      <c r="DUG142" s="35"/>
      <c r="DUH142" s="35"/>
      <c r="DUI142" s="35"/>
      <c r="DUJ142" s="35"/>
      <c r="DUK142" s="35"/>
      <c r="DUL142" s="35"/>
      <c r="DUM142" s="35"/>
      <c r="DUN142" s="35"/>
      <c r="DUO142" s="35"/>
      <c r="DUP142" s="35"/>
      <c r="DUQ142" s="35"/>
      <c r="DUR142" s="35"/>
      <c r="DUS142" s="35"/>
      <c r="DUT142" s="35"/>
      <c r="DUU142" s="35"/>
      <c r="DUV142" s="35"/>
      <c r="DUW142" s="35"/>
      <c r="DUX142" s="35"/>
      <c r="DUY142" s="35"/>
      <c r="DUZ142" s="35"/>
      <c r="DVA142" s="35"/>
      <c r="DVB142" s="35"/>
      <c r="DVC142" s="35"/>
      <c r="DVD142" s="35"/>
      <c r="DVE142" s="35"/>
      <c r="DVF142" s="35"/>
      <c r="DVG142" s="35"/>
      <c r="DVH142" s="35"/>
      <c r="DVI142" s="35"/>
      <c r="DVJ142" s="35"/>
      <c r="DVK142" s="35"/>
      <c r="DVL142" s="35"/>
      <c r="DVM142" s="35"/>
      <c r="DVN142" s="35"/>
      <c r="DVO142" s="35"/>
      <c r="DVP142" s="35"/>
      <c r="DVQ142" s="35"/>
      <c r="DVR142" s="35"/>
      <c r="DVS142" s="35"/>
      <c r="DVT142" s="35"/>
      <c r="DVU142" s="35"/>
      <c r="DVV142" s="35"/>
      <c r="DVW142" s="35"/>
      <c r="DVX142" s="35"/>
      <c r="DVY142" s="35"/>
      <c r="DVZ142" s="35"/>
      <c r="DWA142" s="35"/>
      <c r="DWB142" s="35"/>
      <c r="DWC142" s="35"/>
      <c r="DWD142" s="35"/>
      <c r="DWE142" s="35"/>
      <c r="DWF142" s="35"/>
      <c r="DWG142" s="35"/>
      <c r="DWH142" s="35"/>
      <c r="DWI142" s="35"/>
      <c r="DWJ142" s="35"/>
      <c r="DWK142" s="35"/>
      <c r="DWL142" s="35"/>
      <c r="DWM142" s="35"/>
      <c r="DWN142" s="35"/>
      <c r="DWO142" s="35"/>
      <c r="DWP142" s="35"/>
      <c r="DWQ142" s="35"/>
      <c r="DWR142" s="35"/>
      <c r="DWS142" s="35"/>
      <c r="DWT142" s="35"/>
      <c r="DWU142" s="35"/>
      <c r="DWV142" s="35"/>
      <c r="DWW142" s="35"/>
      <c r="DWX142" s="35"/>
      <c r="DWY142" s="35"/>
      <c r="DWZ142" s="35"/>
      <c r="DXA142" s="35"/>
      <c r="DXB142" s="35"/>
      <c r="DXC142" s="35"/>
      <c r="DXD142" s="35"/>
      <c r="DXE142" s="35"/>
      <c r="DXF142" s="35"/>
      <c r="DXG142" s="35"/>
      <c r="DXH142" s="35"/>
      <c r="DXI142" s="35"/>
      <c r="DXJ142" s="35"/>
      <c r="DXK142" s="35"/>
      <c r="DXL142" s="35"/>
      <c r="DXM142" s="35"/>
      <c r="DXN142" s="35"/>
      <c r="DXO142" s="35"/>
      <c r="DXP142" s="35"/>
      <c r="DXQ142" s="35"/>
      <c r="DXR142" s="35"/>
      <c r="DXS142" s="35"/>
      <c r="DXT142" s="35"/>
      <c r="DXU142" s="35"/>
      <c r="DXV142" s="35"/>
      <c r="DXW142" s="35"/>
      <c r="DXX142" s="35"/>
      <c r="DXY142" s="35"/>
      <c r="DXZ142" s="35"/>
      <c r="DYA142" s="35"/>
      <c r="DYB142" s="35"/>
      <c r="DYC142" s="35"/>
      <c r="DYD142" s="35"/>
      <c r="DYE142" s="35"/>
      <c r="DYF142" s="35"/>
      <c r="DYG142" s="35"/>
      <c r="DYH142" s="35"/>
      <c r="DYI142" s="35"/>
      <c r="DYJ142" s="35"/>
      <c r="DYK142" s="35"/>
      <c r="DYL142" s="35"/>
      <c r="DYM142" s="35"/>
      <c r="DYN142" s="35"/>
      <c r="DYO142" s="35"/>
      <c r="DYP142" s="35"/>
      <c r="DYQ142" s="35"/>
      <c r="DYR142" s="35"/>
      <c r="DYS142" s="35"/>
      <c r="DYT142" s="35"/>
      <c r="DYU142" s="35"/>
      <c r="DYV142" s="35"/>
      <c r="DYW142" s="35"/>
      <c r="DYX142" s="35"/>
      <c r="DYY142" s="35"/>
      <c r="DYZ142" s="35"/>
      <c r="DZA142" s="35"/>
      <c r="DZB142" s="35"/>
      <c r="DZC142" s="35"/>
      <c r="DZD142" s="35"/>
      <c r="DZE142" s="35"/>
      <c r="DZF142" s="35"/>
      <c r="DZG142" s="35"/>
      <c r="DZH142" s="35"/>
      <c r="DZI142" s="35"/>
      <c r="DZJ142" s="35"/>
      <c r="DZK142" s="35"/>
      <c r="DZL142" s="35"/>
      <c r="DZM142" s="35"/>
      <c r="DZN142" s="35"/>
      <c r="DZO142" s="35"/>
      <c r="DZP142" s="35"/>
      <c r="DZQ142" s="35"/>
      <c r="DZR142" s="35"/>
      <c r="DZS142" s="35"/>
      <c r="DZT142" s="35"/>
      <c r="DZU142" s="35"/>
      <c r="DZV142" s="35"/>
      <c r="DZW142" s="35"/>
      <c r="DZX142" s="35"/>
      <c r="DZY142" s="35"/>
      <c r="DZZ142" s="35"/>
      <c r="EAA142" s="35"/>
      <c r="EAB142" s="35"/>
      <c r="EAC142" s="35"/>
      <c r="EAD142" s="35"/>
      <c r="EAE142" s="35"/>
      <c r="EAF142" s="35"/>
      <c r="EAG142" s="35"/>
      <c r="EAH142" s="35"/>
      <c r="EAI142" s="35"/>
      <c r="EAJ142" s="35"/>
      <c r="EAK142" s="35"/>
      <c r="EAL142" s="35"/>
      <c r="EAM142" s="35"/>
      <c r="EAN142" s="35"/>
      <c r="EAO142" s="35"/>
      <c r="EAP142" s="35"/>
      <c r="EAQ142" s="35"/>
      <c r="EAR142" s="35"/>
      <c r="EAS142" s="35"/>
      <c r="EAT142" s="35"/>
      <c r="EAU142" s="35"/>
      <c r="EAV142" s="35"/>
      <c r="EAW142" s="35"/>
      <c r="EAX142" s="35"/>
      <c r="EAY142" s="35"/>
      <c r="EAZ142" s="35"/>
      <c r="EBA142" s="35"/>
      <c r="EBB142" s="35"/>
      <c r="EBC142" s="35"/>
      <c r="EBD142" s="35"/>
      <c r="EBE142" s="35"/>
      <c r="EBF142" s="35"/>
      <c r="EBG142" s="35"/>
      <c r="EBH142" s="35"/>
      <c r="EBI142" s="35"/>
      <c r="EBJ142" s="35"/>
      <c r="EBK142" s="35"/>
      <c r="EBL142" s="35"/>
      <c r="EBM142" s="35"/>
      <c r="EBN142" s="35"/>
      <c r="EBO142" s="35"/>
      <c r="EBP142" s="35"/>
      <c r="EBQ142" s="35"/>
      <c r="EBR142" s="35"/>
      <c r="EBS142" s="35"/>
      <c r="EBT142" s="35"/>
      <c r="EBU142" s="35"/>
      <c r="EBV142" s="35"/>
      <c r="EBW142" s="35"/>
      <c r="EBX142" s="35"/>
      <c r="EBY142" s="35"/>
      <c r="EBZ142" s="35"/>
      <c r="ECA142" s="35"/>
      <c r="ECB142" s="35"/>
      <c r="ECC142" s="35"/>
      <c r="ECD142" s="35"/>
      <c r="ECE142" s="35"/>
      <c r="ECF142" s="35"/>
      <c r="ECG142" s="35"/>
      <c r="ECH142" s="35"/>
      <c r="ECI142" s="35"/>
      <c r="ECJ142" s="35"/>
      <c r="ECK142" s="35"/>
      <c r="ECL142" s="35"/>
      <c r="ECM142" s="35"/>
      <c r="ECN142" s="35"/>
      <c r="ECO142" s="35"/>
      <c r="ECP142" s="35"/>
      <c r="ECQ142" s="35"/>
      <c r="ECR142" s="35"/>
      <c r="ECS142" s="35"/>
      <c r="ECT142" s="35"/>
      <c r="ECU142" s="35"/>
      <c r="ECV142" s="35"/>
      <c r="ECW142" s="35"/>
      <c r="ECX142" s="35"/>
      <c r="ECY142" s="35"/>
      <c r="ECZ142" s="35"/>
      <c r="EDA142" s="35"/>
      <c r="EDB142" s="35"/>
      <c r="EDC142" s="35"/>
      <c r="EDD142" s="35"/>
      <c r="EDE142" s="35"/>
      <c r="EDF142" s="35"/>
      <c r="EDG142" s="35"/>
      <c r="EDH142" s="35"/>
      <c r="EDI142" s="35"/>
      <c r="EDJ142" s="35"/>
      <c r="EDK142" s="35"/>
      <c r="EDL142" s="35"/>
      <c r="EDM142" s="35"/>
      <c r="EDN142" s="35"/>
      <c r="EDO142" s="35"/>
      <c r="EDP142" s="35"/>
      <c r="EDQ142" s="35"/>
      <c r="EDR142" s="35"/>
      <c r="EDS142" s="35"/>
      <c r="EDT142" s="35"/>
      <c r="EDU142" s="35"/>
      <c r="EDV142" s="35"/>
      <c r="EDW142" s="35"/>
      <c r="EDX142" s="35"/>
      <c r="EDY142" s="35"/>
      <c r="EDZ142" s="35"/>
      <c r="EEA142" s="35"/>
      <c r="EEB142" s="35"/>
      <c r="EEC142" s="35"/>
      <c r="EED142" s="35"/>
      <c r="EEE142" s="35"/>
      <c r="EEF142" s="35"/>
      <c r="EEG142" s="35"/>
      <c r="EEH142" s="35"/>
      <c r="EEI142" s="35"/>
      <c r="EEJ142" s="35"/>
      <c r="EEK142" s="35"/>
      <c r="EEL142" s="35"/>
      <c r="EEM142" s="35"/>
      <c r="EEN142" s="35"/>
      <c r="EEO142" s="35"/>
      <c r="EEP142" s="35"/>
      <c r="EEQ142" s="35"/>
      <c r="EER142" s="35"/>
      <c r="EES142" s="35"/>
      <c r="EET142" s="35"/>
      <c r="EEU142" s="35"/>
      <c r="EEV142" s="35"/>
      <c r="EEW142" s="35"/>
      <c r="EEX142" s="35"/>
      <c r="EEY142" s="35"/>
      <c r="EEZ142" s="35"/>
      <c r="EFA142" s="35"/>
      <c r="EFB142" s="35"/>
      <c r="EFC142" s="35"/>
      <c r="EFD142" s="35"/>
      <c r="EFE142" s="35"/>
      <c r="EFF142" s="35"/>
      <c r="EFG142" s="35"/>
      <c r="EFH142" s="35"/>
      <c r="EFI142" s="35"/>
      <c r="EFJ142" s="35"/>
      <c r="EFK142" s="35"/>
      <c r="EFL142" s="35"/>
      <c r="EFM142" s="35"/>
      <c r="EFN142" s="35"/>
      <c r="EFO142" s="35"/>
      <c r="EFP142" s="35"/>
      <c r="EFQ142" s="35"/>
      <c r="EFR142" s="35"/>
      <c r="EFS142" s="35"/>
      <c r="EFT142" s="35"/>
      <c r="EFU142" s="35"/>
      <c r="EFV142" s="35"/>
      <c r="EFW142" s="35"/>
      <c r="EFX142" s="35"/>
      <c r="EFY142" s="35"/>
      <c r="EFZ142" s="35"/>
      <c r="EGA142" s="35"/>
      <c r="EGB142" s="35"/>
      <c r="EGC142" s="35"/>
      <c r="EGD142" s="35"/>
      <c r="EGE142" s="35"/>
      <c r="EGF142" s="35"/>
      <c r="EGG142" s="35"/>
      <c r="EGH142" s="35"/>
      <c r="EGI142" s="35"/>
      <c r="EGJ142" s="35"/>
      <c r="EGK142" s="35"/>
      <c r="EGL142" s="35"/>
      <c r="EGM142" s="35"/>
      <c r="EGN142" s="35"/>
      <c r="EGO142" s="35"/>
      <c r="EGP142" s="35"/>
      <c r="EGQ142" s="35"/>
      <c r="EGR142" s="35"/>
      <c r="EGS142" s="35"/>
      <c r="EGT142" s="35"/>
      <c r="EGU142" s="35"/>
      <c r="EGV142" s="35"/>
      <c r="EGW142" s="35"/>
      <c r="EGX142" s="35"/>
      <c r="EGY142" s="35"/>
      <c r="EGZ142" s="35"/>
      <c r="EHA142" s="35"/>
      <c r="EHB142" s="35"/>
      <c r="EHC142" s="35"/>
      <c r="EHD142" s="35"/>
      <c r="EHE142" s="35"/>
      <c r="EHF142" s="35"/>
      <c r="EHG142" s="35"/>
      <c r="EHH142" s="35"/>
      <c r="EHI142" s="35"/>
      <c r="EHJ142" s="35"/>
      <c r="EHK142" s="35"/>
      <c r="EHL142" s="35"/>
      <c r="EHM142" s="35"/>
      <c r="EHN142" s="35"/>
      <c r="EHO142" s="35"/>
      <c r="EHP142" s="35"/>
      <c r="EHQ142" s="35"/>
      <c r="EHR142" s="35"/>
      <c r="EHS142" s="35"/>
      <c r="EHT142" s="35"/>
      <c r="EHU142" s="35"/>
      <c r="EHV142" s="35"/>
      <c r="EHW142" s="35"/>
      <c r="EHX142" s="35"/>
      <c r="EHY142" s="35"/>
      <c r="EHZ142" s="35"/>
      <c r="EIA142" s="35"/>
      <c r="EIB142" s="35"/>
      <c r="EIC142" s="35"/>
      <c r="EID142" s="35"/>
      <c r="EIE142" s="35"/>
      <c r="EIF142" s="35"/>
      <c r="EIG142" s="35"/>
      <c r="EIH142" s="35"/>
      <c r="EII142" s="35"/>
      <c r="EIJ142" s="35"/>
      <c r="EIK142" s="35"/>
      <c r="EIL142" s="35"/>
      <c r="EIM142" s="35"/>
      <c r="EIN142" s="35"/>
      <c r="EIO142" s="35"/>
      <c r="EIP142" s="35"/>
      <c r="EIQ142" s="35"/>
      <c r="EIR142" s="35"/>
      <c r="EIS142" s="35"/>
      <c r="EIT142" s="35"/>
      <c r="EIU142" s="35"/>
      <c r="EIV142" s="35"/>
      <c r="EIW142" s="35"/>
      <c r="EIX142" s="35"/>
      <c r="EIY142" s="35"/>
      <c r="EIZ142" s="35"/>
      <c r="EJA142" s="35"/>
      <c r="EJB142" s="35"/>
      <c r="EJC142" s="35"/>
      <c r="EJD142" s="35"/>
      <c r="EJE142" s="35"/>
      <c r="EJF142" s="35"/>
      <c r="EJG142" s="35"/>
      <c r="EJH142" s="35"/>
      <c r="EJI142" s="35"/>
      <c r="EJJ142" s="35"/>
      <c r="EJK142" s="35"/>
      <c r="EJL142" s="35"/>
      <c r="EJM142" s="35"/>
      <c r="EJN142" s="35"/>
      <c r="EJO142" s="35"/>
      <c r="EJP142" s="35"/>
      <c r="EJQ142" s="35"/>
      <c r="EJR142" s="35"/>
      <c r="EJS142" s="35"/>
      <c r="EJT142" s="35"/>
      <c r="EJU142" s="35"/>
      <c r="EJV142" s="35"/>
      <c r="EJW142" s="35"/>
      <c r="EJX142" s="35"/>
      <c r="EJY142" s="35"/>
      <c r="EJZ142" s="35"/>
      <c r="EKA142" s="35"/>
      <c r="EKB142" s="35"/>
      <c r="EKC142" s="35"/>
      <c r="EKD142" s="35"/>
      <c r="EKE142" s="35"/>
      <c r="EKF142" s="35"/>
      <c r="EKG142" s="35"/>
      <c r="EKH142" s="35"/>
      <c r="EKI142" s="35"/>
      <c r="EKJ142" s="35"/>
      <c r="EKK142" s="35"/>
      <c r="EKL142" s="35"/>
      <c r="EKM142" s="35"/>
      <c r="EKN142" s="35"/>
      <c r="EKO142" s="35"/>
      <c r="EKP142" s="35"/>
      <c r="EKQ142" s="35"/>
      <c r="EKR142" s="35"/>
      <c r="EKS142" s="35"/>
      <c r="EKT142" s="35"/>
      <c r="EKU142" s="35"/>
      <c r="EKV142" s="35"/>
      <c r="EKW142" s="35"/>
      <c r="EKX142" s="35"/>
      <c r="EKY142" s="35"/>
      <c r="EKZ142" s="35"/>
      <c r="ELA142" s="35"/>
      <c r="ELB142" s="35"/>
      <c r="ELC142" s="35"/>
      <c r="ELD142" s="35"/>
      <c r="ELE142" s="35"/>
      <c r="ELF142" s="35"/>
      <c r="ELG142" s="35"/>
      <c r="ELH142" s="35"/>
      <c r="ELI142" s="35"/>
      <c r="ELJ142" s="35"/>
      <c r="ELK142" s="35"/>
      <c r="ELL142" s="35"/>
      <c r="ELM142" s="35"/>
      <c r="ELN142" s="35"/>
      <c r="ELO142" s="35"/>
      <c r="ELP142" s="35"/>
      <c r="ELQ142" s="35"/>
      <c r="ELR142" s="35"/>
      <c r="ELS142" s="35"/>
      <c r="ELT142" s="35"/>
      <c r="ELU142" s="35"/>
      <c r="ELV142" s="35"/>
      <c r="ELW142" s="35"/>
      <c r="ELX142" s="35"/>
      <c r="ELY142" s="35"/>
      <c r="ELZ142" s="35"/>
      <c r="EMA142" s="35"/>
      <c r="EMB142" s="35"/>
      <c r="EMC142" s="35"/>
      <c r="EMD142" s="35"/>
      <c r="EME142" s="35"/>
      <c r="EMF142" s="35"/>
      <c r="EMG142" s="35"/>
      <c r="EMH142" s="35"/>
      <c r="EMI142" s="35"/>
      <c r="EMJ142" s="35"/>
      <c r="EMK142" s="35"/>
      <c r="EML142" s="35"/>
      <c r="EMM142" s="35"/>
      <c r="EMN142" s="35"/>
      <c r="EMO142" s="35"/>
      <c r="EMP142" s="35"/>
      <c r="EMQ142" s="35"/>
      <c r="EMR142" s="35"/>
      <c r="EMS142" s="35"/>
      <c r="EMT142" s="35"/>
      <c r="EMU142" s="35"/>
      <c r="EMV142" s="35"/>
      <c r="EMW142" s="35"/>
      <c r="EMX142" s="35"/>
      <c r="EMY142" s="35"/>
      <c r="EMZ142" s="35"/>
      <c r="ENA142" s="35"/>
      <c r="ENB142" s="35"/>
      <c r="ENC142" s="35"/>
      <c r="END142" s="35"/>
      <c r="ENE142" s="35"/>
      <c r="ENF142" s="35"/>
      <c r="ENG142" s="35"/>
      <c r="ENH142" s="35"/>
      <c r="ENI142" s="35"/>
      <c r="ENJ142" s="35"/>
      <c r="ENK142" s="35"/>
      <c r="ENL142" s="35"/>
      <c r="ENM142" s="35"/>
      <c r="ENN142" s="35"/>
      <c r="ENO142" s="35"/>
      <c r="ENP142" s="35"/>
      <c r="ENQ142" s="35"/>
      <c r="ENR142" s="35"/>
      <c r="ENS142" s="35"/>
      <c r="ENT142" s="35"/>
      <c r="ENU142" s="35"/>
      <c r="ENV142" s="35"/>
      <c r="ENW142" s="35"/>
      <c r="ENX142" s="35"/>
      <c r="ENY142" s="35"/>
      <c r="ENZ142" s="35"/>
      <c r="EOA142" s="35"/>
      <c r="EOB142" s="35"/>
      <c r="EOC142" s="35"/>
      <c r="EOD142" s="35"/>
      <c r="EOE142" s="35"/>
      <c r="EOF142" s="35"/>
      <c r="EOG142" s="35"/>
      <c r="EOH142" s="35"/>
      <c r="EOI142" s="35"/>
      <c r="EOJ142" s="35"/>
      <c r="EOK142" s="35"/>
      <c r="EOL142" s="35"/>
      <c r="EOM142" s="35"/>
      <c r="EON142" s="35"/>
      <c r="EOO142" s="35"/>
      <c r="EOP142" s="35"/>
      <c r="EOQ142" s="35"/>
      <c r="EOR142" s="35"/>
      <c r="EOS142" s="35"/>
      <c r="EOT142" s="35"/>
      <c r="EOU142" s="35"/>
      <c r="EOV142" s="35"/>
      <c r="EOW142" s="35"/>
      <c r="EOX142" s="35"/>
      <c r="EOY142" s="35"/>
      <c r="EOZ142" s="35"/>
      <c r="EPA142" s="35"/>
      <c r="EPB142" s="35"/>
      <c r="EPC142" s="35"/>
      <c r="EPD142" s="35"/>
      <c r="EPE142" s="35"/>
      <c r="EPF142" s="35"/>
      <c r="EPG142" s="35"/>
      <c r="EPH142" s="35"/>
      <c r="EPI142" s="35"/>
      <c r="EPJ142" s="35"/>
      <c r="EPK142" s="35"/>
      <c r="EPL142" s="35"/>
      <c r="EPM142" s="35"/>
      <c r="EPN142" s="35"/>
      <c r="EPO142" s="35"/>
      <c r="EPP142" s="35"/>
      <c r="EPQ142" s="35"/>
      <c r="EPR142" s="35"/>
      <c r="EPS142" s="35"/>
      <c r="EPT142" s="35"/>
      <c r="EPU142" s="35"/>
      <c r="EPV142" s="35"/>
      <c r="EPW142" s="35"/>
      <c r="EPX142" s="35"/>
      <c r="EPY142" s="35"/>
      <c r="EPZ142" s="35"/>
      <c r="EQA142" s="35"/>
      <c r="EQB142" s="35"/>
      <c r="EQC142" s="35"/>
      <c r="EQD142" s="35"/>
      <c r="EQE142" s="35"/>
      <c r="EQF142" s="35"/>
      <c r="EQG142" s="35"/>
      <c r="EQH142" s="35"/>
      <c r="EQI142" s="35"/>
      <c r="EQJ142" s="35"/>
      <c r="EQK142" s="35"/>
      <c r="EQL142" s="35"/>
      <c r="EQM142" s="35"/>
      <c r="EQN142" s="35"/>
      <c r="EQO142" s="35"/>
      <c r="EQP142" s="35"/>
      <c r="EQQ142" s="35"/>
      <c r="EQR142" s="35"/>
      <c r="EQS142" s="35"/>
      <c r="EQT142" s="35"/>
      <c r="EQU142" s="35"/>
      <c r="EQV142" s="35"/>
      <c r="EQW142" s="35"/>
      <c r="EQX142" s="35"/>
      <c r="EQY142" s="35"/>
      <c r="EQZ142" s="35"/>
      <c r="ERA142" s="35"/>
      <c r="ERB142" s="35"/>
      <c r="ERC142" s="35"/>
      <c r="ERD142" s="35"/>
      <c r="ERE142" s="35"/>
      <c r="ERF142" s="35"/>
      <c r="ERG142" s="35"/>
      <c r="ERH142" s="35"/>
      <c r="ERI142" s="35"/>
      <c r="ERJ142" s="35"/>
      <c r="ERK142" s="35"/>
      <c r="ERL142" s="35"/>
      <c r="ERM142" s="35"/>
      <c r="ERN142" s="35"/>
      <c r="ERO142" s="35"/>
      <c r="ERP142" s="35"/>
      <c r="ERQ142" s="35"/>
      <c r="ERR142" s="35"/>
      <c r="ERS142" s="35"/>
      <c r="ERT142" s="35"/>
      <c r="ERU142" s="35"/>
      <c r="ERV142" s="35"/>
      <c r="ERW142" s="35"/>
      <c r="ERX142" s="35"/>
      <c r="ERY142" s="35"/>
      <c r="ERZ142" s="35"/>
      <c r="ESA142" s="35"/>
      <c r="ESB142" s="35"/>
      <c r="ESC142" s="35"/>
      <c r="ESD142" s="35"/>
      <c r="ESE142" s="35"/>
      <c r="ESF142" s="35"/>
      <c r="ESG142" s="35"/>
      <c r="ESH142" s="35"/>
      <c r="ESI142" s="35"/>
      <c r="ESJ142" s="35"/>
      <c r="ESK142" s="35"/>
      <c r="ESL142" s="35"/>
      <c r="ESM142" s="35"/>
      <c r="ESN142" s="35"/>
      <c r="ESO142" s="35"/>
      <c r="ESP142" s="35"/>
      <c r="ESQ142" s="35"/>
      <c r="ESR142" s="35"/>
      <c r="ESS142" s="35"/>
      <c r="EST142" s="35"/>
      <c r="ESU142" s="35"/>
      <c r="ESV142" s="35"/>
      <c r="ESW142" s="35"/>
      <c r="ESX142" s="35"/>
      <c r="ESY142" s="35"/>
      <c r="ESZ142" s="35"/>
      <c r="ETA142" s="35"/>
      <c r="ETB142" s="35"/>
      <c r="ETC142" s="35"/>
      <c r="ETD142" s="35"/>
      <c r="ETE142" s="35"/>
      <c r="ETF142" s="35"/>
      <c r="ETG142" s="35"/>
      <c r="ETH142" s="35"/>
      <c r="ETI142" s="35"/>
      <c r="ETJ142" s="35"/>
      <c r="ETK142" s="35"/>
      <c r="ETL142" s="35"/>
      <c r="ETM142" s="35"/>
      <c r="ETN142" s="35"/>
      <c r="ETO142" s="35"/>
      <c r="ETP142" s="35"/>
      <c r="ETQ142" s="35"/>
      <c r="ETR142" s="35"/>
      <c r="ETS142" s="35"/>
      <c r="ETT142" s="35"/>
      <c r="ETU142" s="35"/>
      <c r="ETV142" s="35"/>
      <c r="ETW142" s="35"/>
      <c r="ETX142" s="35"/>
      <c r="ETY142" s="35"/>
      <c r="ETZ142" s="35"/>
      <c r="EUA142" s="35"/>
      <c r="EUB142" s="35"/>
      <c r="EUC142" s="35"/>
      <c r="EUD142" s="35"/>
      <c r="EUE142" s="35"/>
      <c r="EUF142" s="35"/>
      <c r="EUG142" s="35"/>
      <c r="EUH142" s="35"/>
      <c r="EUI142" s="35"/>
      <c r="EUJ142" s="35"/>
      <c r="EUK142" s="35"/>
      <c r="EUL142" s="35"/>
      <c r="EUM142" s="35"/>
      <c r="EUN142" s="35"/>
      <c r="EUO142" s="35"/>
      <c r="EUP142" s="35"/>
      <c r="EUQ142" s="35"/>
      <c r="EUR142" s="35"/>
      <c r="EUS142" s="35"/>
      <c r="EUT142" s="35"/>
      <c r="EUU142" s="35"/>
      <c r="EUV142" s="35"/>
      <c r="EUW142" s="35"/>
      <c r="EUX142" s="35"/>
      <c r="EUY142" s="35"/>
      <c r="EUZ142" s="35"/>
      <c r="EVA142" s="35"/>
      <c r="EVB142" s="35"/>
      <c r="EVC142" s="35"/>
      <c r="EVD142" s="35"/>
      <c r="EVE142" s="35"/>
      <c r="EVF142" s="35"/>
      <c r="EVG142" s="35"/>
      <c r="EVH142" s="35"/>
      <c r="EVI142" s="35"/>
      <c r="EVJ142" s="35"/>
      <c r="EVK142" s="35"/>
      <c r="EVL142" s="35"/>
      <c r="EVM142" s="35"/>
      <c r="EVN142" s="35"/>
      <c r="EVO142" s="35"/>
      <c r="EVP142" s="35"/>
      <c r="EVQ142" s="35"/>
      <c r="EVR142" s="35"/>
      <c r="EVS142" s="35"/>
      <c r="EVT142" s="35"/>
      <c r="EVU142" s="35"/>
      <c r="EVV142" s="35"/>
      <c r="EVW142" s="35"/>
      <c r="EVX142" s="35"/>
      <c r="EVY142" s="35"/>
      <c r="EVZ142" s="35"/>
      <c r="EWA142" s="35"/>
      <c r="EWB142" s="35"/>
      <c r="EWC142" s="35"/>
      <c r="EWD142" s="35"/>
      <c r="EWE142" s="35"/>
      <c r="EWF142" s="35"/>
      <c r="EWG142" s="35"/>
      <c r="EWH142" s="35"/>
      <c r="EWI142" s="35"/>
      <c r="EWJ142" s="35"/>
      <c r="EWK142" s="35"/>
      <c r="EWL142" s="35"/>
      <c r="EWM142" s="35"/>
      <c r="EWN142" s="35"/>
      <c r="EWO142" s="35"/>
      <c r="EWP142" s="35"/>
      <c r="EWQ142" s="35"/>
      <c r="EWR142" s="35"/>
      <c r="EWS142" s="35"/>
      <c r="EWT142" s="35"/>
      <c r="EWU142" s="35"/>
      <c r="EWV142" s="35"/>
      <c r="EWW142" s="35"/>
      <c r="EWX142" s="35"/>
      <c r="EWY142" s="35"/>
      <c r="EWZ142" s="35"/>
      <c r="EXA142" s="35"/>
      <c r="EXB142" s="35"/>
      <c r="EXC142" s="35"/>
      <c r="EXD142" s="35"/>
      <c r="EXE142" s="35"/>
      <c r="EXF142" s="35"/>
      <c r="EXG142" s="35"/>
      <c r="EXH142" s="35"/>
      <c r="EXI142" s="35"/>
      <c r="EXJ142" s="35"/>
      <c r="EXK142" s="35"/>
      <c r="EXL142" s="35"/>
      <c r="EXM142" s="35"/>
      <c r="EXN142" s="35"/>
      <c r="EXO142" s="35"/>
      <c r="EXP142" s="35"/>
      <c r="EXQ142" s="35"/>
      <c r="EXR142" s="35"/>
      <c r="EXS142" s="35"/>
      <c r="EXT142" s="35"/>
      <c r="EXU142" s="35"/>
      <c r="EXV142" s="35"/>
      <c r="EXW142" s="35"/>
      <c r="EXX142" s="35"/>
      <c r="EXY142" s="35"/>
      <c r="EXZ142" s="35"/>
      <c r="EYA142" s="35"/>
      <c r="EYB142" s="35"/>
      <c r="EYC142" s="35"/>
      <c r="EYD142" s="35"/>
      <c r="EYE142" s="35"/>
      <c r="EYF142" s="35"/>
      <c r="EYG142" s="35"/>
      <c r="EYH142" s="35"/>
      <c r="EYI142" s="35"/>
      <c r="EYJ142" s="35"/>
      <c r="EYK142" s="35"/>
      <c r="EYL142" s="35"/>
      <c r="EYM142" s="35"/>
      <c r="EYN142" s="35"/>
      <c r="EYO142" s="35"/>
      <c r="EYP142" s="35"/>
      <c r="EYQ142" s="35"/>
      <c r="EYR142" s="35"/>
      <c r="EYS142" s="35"/>
      <c r="EYT142" s="35"/>
      <c r="EYU142" s="35"/>
      <c r="EYV142" s="35"/>
      <c r="EYW142" s="35"/>
      <c r="EYX142" s="35"/>
      <c r="EYY142" s="35"/>
      <c r="EYZ142" s="35"/>
      <c r="EZA142" s="35"/>
      <c r="EZB142" s="35"/>
      <c r="EZC142" s="35"/>
      <c r="EZD142" s="35"/>
      <c r="EZE142" s="35"/>
      <c r="EZF142" s="35"/>
      <c r="EZG142" s="35"/>
      <c r="EZH142" s="35"/>
      <c r="EZI142" s="35"/>
      <c r="EZJ142" s="35"/>
      <c r="EZK142" s="35"/>
      <c r="EZL142" s="35"/>
      <c r="EZM142" s="35"/>
      <c r="EZN142" s="35"/>
      <c r="EZO142" s="35"/>
      <c r="EZP142" s="35"/>
      <c r="EZQ142" s="35"/>
      <c r="EZR142" s="35"/>
      <c r="EZS142" s="35"/>
      <c r="EZT142" s="35"/>
      <c r="EZU142" s="35"/>
      <c r="EZV142" s="35"/>
      <c r="EZW142" s="35"/>
      <c r="EZX142" s="35"/>
      <c r="EZY142" s="35"/>
      <c r="EZZ142" s="35"/>
      <c r="FAA142" s="35"/>
      <c r="FAB142" s="35"/>
      <c r="FAC142" s="35"/>
      <c r="FAD142" s="35"/>
      <c r="FAE142" s="35"/>
      <c r="FAF142" s="35"/>
      <c r="FAG142" s="35"/>
      <c r="FAH142" s="35"/>
      <c r="FAI142" s="35"/>
      <c r="FAJ142" s="35"/>
      <c r="FAK142" s="35"/>
      <c r="FAL142" s="35"/>
      <c r="FAM142" s="35"/>
      <c r="FAN142" s="35"/>
      <c r="FAO142" s="35"/>
      <c r="FAP142" s="35"/>
      <c r="FAQ142" s="35"/>
      <c r="FAR142" s="35"/>
      <c r="FAS142" s="35"/>
      <c r="FAT142" s="35"/>
      <c r="FAU142" s="35"/>
      <c r="FAV142" s="35"/>
      <c r="FAW142" s="35"/>
      <c r="FAX142" s="35"/>
      <c r="FAY142" s="35"/>
      <c r="FAZ142" s="35"/>
      <c r="FBA142" s="35"/>
      <c r="FBB142" s="35"/>
      <c r="FBC142" s="35"/>
      <c r="FBD142" s="35"/>
      <c r="FBE142" s="35"/>
      <c r="FBF142" s="35"/>
      <c r="FBG142" s="35"/>
      <c r="FBH142" s="35"/>
      <c r="FBI142" s="35"/>
      <c r="FBJ142" s="35"/>
      <c r="FBK142" s="35"/>
      <c r="FBL142" s="35"/>
      <c r="FBM142" s="35"/>
      <c r="FBN142" s="35"/>
      <c r="FBO142" s="35"/>
      <c r="FBP142" s="35"/>
      <c r="FBQ142" s="35"/>
      <c r="FBR142" s="35"/>
      <c r="FBS142" s="35"/>
      <c r="FBT142" s="35"/>
      <c r="FBU142" s="35"/>
      <c r="FBV142" s="35"/>
      <c r="FBW142" s="35"/>
      <c r="FBX142" s="35"/>
      <c r="FBY142" s="35"/>
      <c r="FBZ142" s="35"/>
      <c r="FCA142" s="35"/>
      <c r="FCB142" s="35"/>
      <c r="FCC142" s="35"/>
      <c r="FCD142" s="35"/>
      <c r="FCE142" s="35"/>
      <c r="FCF142" s="35"/>
      <c r="FCG142" s="35"/>
      <c r="FCH142" s="35"/>
      <c r="FCI142" s="35"/>
      <c r="FCJ142" s="35"/>
      <c r="FCK142" s="35"/>
      <c r="FCL142" s="35"/>
      <c r="FCM142" s="35"/>
      <c r="FCN142" s="35"/>
      <c r="FCO142" s="35"/>
      <c r="FCP142" s="35"/>
      <c r="FCQ142" s="35"/>
      <c r="FCR142" s="35"/>
      <c r="FCS142" s="35"/>
      <c r="FCT142" s="35"/>
      <c r="FCU142" s="35"/>
      <c r="FCV142" s="35"/>
      <c r="FCW142" s="35"/>
      <c r="FCX142" s="35"/>
      <c r="FCY142" s="35"/>
      <c r="FCZ142" s="35"/>
      <c r="FDA142" s="35"/>
      <c r="FDB142" s="35"/>
      <c r="FDC142" s="35"/>
      <c r="FDD142" s="35"/>
      <c r="FDE142" s="35"/>
      <c r="FDF142" s="35"/>
      <c r="FDG142" s="35"/>
      <c r="FDH142" s="35"/>
      <c r="FDI142" s="35"/>
      <c r="FDJ142" s="35"/>
      <c r="FDK142" s="35"/>
      <c r="FDL142" s="35"/>
      <c r="FDM142" s="35"/>
      <c r="FDN142" s="35"/>
      <c r="FDO142" s="35"/>
      <c r="FDP142" s="35"/>
      <c r="FDQ142" s="35"/>
      <c r="FDR142" s="35"/>
      <c r="FDS142" s="35"/>
      <c r="FDT142" s="35"/>
      <c r="FDU142" s="35"/>
      <c r="FDV142" s="35"/>
      <c r="FDW142" s="35"/>
      <c r="FDX142" s="35"/>
      <c r="FDY142" s="35"/>
      <c r="FDZ142" s="35"/>
      <c r="FEA142" s="35"/>
      <c r="FEB142" s="35"/>
      <c r="FEC142" s="35"/>
      <c r="FED142" s="35"/>
      <c r="FEE142" s="35"/>
      <c r="FEF142" s="35"/>
      <c r="FEG142" s="35"/>
      <c r="FEH142" s="35"/>
      <c r="FEI142" s="35"/>
      <c r="FEJ142" s="35"/>
      <c r="FEK142" s="35"/>
      <c r="FEL142" s="35"/>
      <c r="FEM142" s="35"/>
      <c r="FEN142" s="35"/>
      <c r="FEO142" s="35"/>
      <c r="FEP142" s="35"/>
      <c r="FEQ142" s="35"/>
      <c r="FER142" s="35"/>
      <c r="FES142" s="35"/>
      <c r="FET142" s="35"/>
      <c r="FEU142" s="35"/>
      <c r="FEV142" s="35"/>
      <c r="FEW142" s="35"/>
      <c r="FEX142" s="35"/>
      <c r="FEY142" s="35"/>
      <c r="FEZ142" s="35"/>
      <c r="FFA142" s="35"/>
      <c r="FFB142" s="35"/>
      <c r="FFC142" s="35"/>
      <c r="FFD142" s="35"/>
      <c r="FFE142" s="35"/>
      <c r="FFF142" s="35"/>
      <c r="FFG142" s="35"/>
      <c r="FFH142" s="35"/>
      <c r="FFI142" s="35"/>
      <c r="FFJ142" s="35"/>
      <c r="FFK142" s="35"/>
      <c r="FFL142" s="35"/>
      <c r="FFM142" s="35"/>
      <c r="FFN142" s="35"/>
      <c r="FFO142" s="35"/>
      <c r="FFP142" s="35"/>
      <c r="FFQ142" s="35"/>
      <c r="FFR142" s="35"/>
      <c r="FFS142" s="35"/>
      <c r="FFT142" s="35"/>
      <c r="FFU142" s="35"/>
      <c r="FFV142" s="35"/>
      <c r="FFW142" s="35"/>
      <c r="FFX142" s="35"/>
      <c r="FFY142" s="35"/>
      <c r="FFZ142" s="35"/>
      <c r="FGA142" s="35"/>
      <c r="FGB142" s="35"/>
      <c r="FGC142" s="35"/>
      <c r="FGD142" s="35"/>
      <c r="FGE142" s="35"/>
      <c r="FGF142" s="35"/>
      <c r="FGG142" s="35"/>
      <c r="FGH142" s="35"/>
      <c r="FGI142" s="35"/>
      <c r="FGJ142" s="35"/>
      <c r="FGK142" s="35"/>
      <c r="FGL142" s="35"/>
      <c r="FGM142" s="35"/>
      <c r="FGN142" s="35"/>
      <c r="FGO142" s="35"/>
      <c r="FGP142" s="35"/>
      <c r="FGQ142" s="35"/>
      <c r="FGR142" s="35"/>
      <c r="FGS142" s="35"/>
      <c r="FGT142" s="35"/>
      <c r="FGU142" s="35"/>
      <c r="FGV142" s="35"/>
      <c r="FGW142" s="35"/>
      <c r="FGX142" s="35"/>
      <c r="FGY142" s="35"/>
      <c r="FGZ142" s="35"/>
      <c r="FHA142" s="35"/>
      <c r="FHB142" s="35"/>
      <c r="FHC142" s="35"/>
      <c r="FHD142" s="35"/>
      <c r="FHE142" s="35"/>
      <c r="FHF142" s="35"/>
      <c r="FHG142" s="35"/>
      <c r="FHH142" s="35"/>
      <c r="FHI142" s="35"/>
      <c r="FHJ142" s="35"/>
      <c r="FHK142" s="35"/>
      <c r="FHL142" s="35"/>
      <c r="FHM142" s="35"/>
      <c r="FHN142" s="35"/>
      <c r="FHO142" s="35"/>
      <c r="FHP142" s="35"/>
      <c r="FHQ142" s="35"/>
      <c r="FHR142" s="35"/>
      <c r="FHS142" s="35"/>
      <c r="FHT142" s="35"/>
      <c r="FHU142" s="35"/>
      <c r="FHV142" s="35"/>
      <c r="FHW142" s="35"/>
      <c r="FHX142" s="35"/>
      <c r="FHY142" s="35"/>
      <c r="FHZ142" s="35"/>
      <c r="FIA142" s="35"/>
      <c r="FIB142" s="35"/>
      <c r="FIC142" s="35"/>
      <c r="FID142" s="35"/>
      <c r="FIE142" s="35"/>
      <c r="FIF142" s="35"/>
      <c r="FIG142" s="35"/>
      <c r="FIH142" s="35"/>
      <c r="FII142" s="35"/>
      <c r="FIJ142" s="35"/>
      <c r="FIK142" s="35"/>
      <c r="FIL142" s="35"/>
      <c r="FIM142" s="35"/>
      <c r="FIN142" s="35"/>
      <c r="FIO142" s="35"/>
      <c r="FIP142" s="35"/>
      <c r="FIQ142" s="35"/>
      <c r="FIR142" s="35"/>
      <c r="FIS142" s="35"/>
      <c r="FIT142" s="35"/>
      <c r="FIU142" s="35"/>
      <c r="FIV142" s="35"/>
      <c r="FIW142" s="35"/>
      <c r="FIX142" s="35"/>
      <c r="FIY142" s="35"/>
      <c r="FIZ142" s="35"/>
      <c r="FJA142" s="35"/>
      <c r="FJB142" s="35"/>
      <c r="FJC142" s="35"/>
      <c r="FJD142" s="35"/>
      <c r="FJE142" s="35"/>
      <c r="FJF142" s="35"/>
      <c r="FJG142" s="35"/>
      <c r="FJH142" s="35"/>
      <c r="FJI142" s="35"/>
      <c r="FJJ142" s="35"/>
      <c r="FJK142" s="35"/>
      <c r="FJL142" s="35"/>
      <c r="FJM142" s="35"/>
      <c r="FJN142" s="35"/>
      <c r="FJO142" s="35"/>
      <c r="FJP142" s="35"/>
      <c r="FJQ142" s="35"/>
      <c r="FJR142" s="35"/>
      <c r="FJS142" s="35"/>
      <c r="FJT142" s="35"/>
      <c r="FJU142" s="35"/>
      <c r="FJV142" s="35"/>
      <c r="FJW142" s="35"/>
      <c r="FJX142" s="35"/>
      <c r="FJY142" s="35"/>
      <c r="FJZ142" s="35"/>
      <c r="FKA142" s="35"/>
      <c r="FKB142" s="35"/>
      <c r="FKC142" s="35"/>
      <c r="FKD142" s="35"/>
      <c r="FKE142" s="35"/>
      <c r="FKF142" s="35"/>
      <c r="FKG142" s="35"/>
      <c r="FKH142" s="35"/>
      <c r="FKI142" s="35"/>
      <c r="FKJ142" s="35"/>
      <c r="FKK142" s="35"/>
      <c r="FKL142" s="35"/>
      <c r="FKM142" s="35"/>
      <c r="FKN142" s="35"/>
      <c r="FKO142" s="35"/>
      <c r="FKP142" s="35"/>
      <c r="FKQ142" s="35"/>
      <c r="FKR142" s="35"/>
      <c r="FKS142" s="35"/>
      <c r="FKT142" s="35"/>
      <c r="FKU142" s="35"/>
      <c r="FKV142" s="35"/>
      <c r="FKW142" s="35"/>
      <c r="FKX142" s="35"/>
      <c r="FKY142" s="35"/>
      <c r="FKZ142" s="35"/>
      <c r="FLA142" s="35"/>
      <c r="FLB142" s="35"/>
      <c r="FLC142" s="35"/>
      <c r="FLD142" s="35"/>
      <c r="FLE142" s="35"/>
      <c r="FLF142" s="35"/>
      <c r="FLG142" s="35"/>
      <c r="FLH142" s="35"/>
      <c r="FLI142" s="35"/>
      <c r="FLJ142" s="35"/>
      <c r="FLK142" s="35"/>
      <c r="FLL142" s="35"/>
      <c r="FLM142" s="35"/>
      <c r="FLN142" s="35"/>
      <c r="FLO142" s="35"/>
      <c r="FLP142" s="35"/>
      <c r="FLQ142" s="35"/>
      <c r="FLR142" s="35"/>
      <c r="FLS142" s="35"/>
      <c r="FLT142" s="35"/>
      <c r="FLU142" s="35"/>
      <c r="FLV142" s="35"/>
      <c r="FLW142" s="35"/>
      <c r="FLX142" s="35"/>
      <c r="FLY142" s="35"/>
      <c r="FLZ142" s="35"/>
      <c r="FMA142" s="35"/>
      <c r="FMB142" s="35"/>
      <c r="FMC142" s="35"/>
      <c r="FMD142" s="35"/>
      <c r="FME142" s="35"/>
      <c r="FMF142" s="35"/>
      <c r="FMG142" s="35"/>
      <c r="FMH142" s="35"/>
      <c r="FMI142" s="35"/>
      <c r="FMJ142" s="35"/>
      <c r="FMK142" s="35"/>
      <c r="FML142" s="35"/>
      <c r="FMM142" s="35"/>
      <c r="FMN142" s="35"/>
      <c r="FMO142" s="35"/>
      <c r="FMP142" s="35"/>
      <c r="FMQ142" s="35"/>
      <c r="FMR142" s="35"/>
      <c r="FMS142" s="35"/>
      <c r="FMT142" s="35"/>
      <c r="FMU142" s="35"/>
      <c r="FMV142" s="35"/>
      <c r="FMW142" s="35"/>
      <c r="FMX142" s="35"/>
      <c r="FMY142" s="35"/>
      <c r="FMZ142" s="35"/>
      <c r="FNA142" s="35"/>
      <c r="FNB142" s="35"/>
      <c r="FNC142" s="35"/>
      <c r="FND142" s="35"/>
      <c r="FNE142" s="35"/>
      <c r="FNF142" s="35"/>
      <c r="FNG142" s="35"/>
      <c r="FNH142" s="35"/>
      <c r="FNI142" s="35"/>
      <c r="FNJ142" s="35"/>
      <c r="FNK142" s="35"/>
      <c r="FNL142" s="35"/>
      <c r="FNM142" s="35"/>
      <c r="FNN142" s="35"/>
      <c r="FNO142" s="35"/>
      <c r="FNP142" s="35"/>
      <c r="FNQ142" s="35"/>
      <c r="FNR142" s="35"/>
      <c r="FNS142" s="35"/>
      <c r="FNT142" s="35"/>
      <c r="FNU142" s="35"/>
      <c r="FNV142" s="35"/>
      <c r="FNW142" s="35"/>
      <c r="FNX142" s="35"/>
      <c r="FNY142" s="35"/>
      <c r="FNZ142" s="35"/>
      <c r="FOA142" s="35"/>
      <c r="FOB142" s="35"/>
      <c r="FOC142" s="35"/>
      <c r="FOD142" s="35"/>
      <c r="FOE142" s="35"/>
      <c r="FOF142" s="35"/>
      <c r="FOG142" s="35"/>
      <c r="FOH142" s="35"/>
      <c r="FOI142" s="35"/>
      <c r="FOJ142" s="35"/>
      <c r="FOK142" s="35"/>
      <c r="FOL142" s="35"/>
      <c r="FOM142" s="35"/>
      <c r="FON142" s="35"/>
      <c r="FOO142" s="35"/>
      <c r="FOP142" s="35"/>
      <c r="FOQ142" s="35"/>
      <c r="FOR142" s="35"/>
      <c r="FOS142" s="35"/>
      <c r="FOT142" s="35"/>
      <c r="FOU142" s="35"/>
      <c r="FOV142" s="35"/>
      <c r="FOW142" s="35"/>
      <c r="FOX142" s="35"/>
      <c r="FOY142" s="35"/>
      <c r="FOZ142" s="35"/>
      <c r="FPA142" s="35"/>
      <c r="FPB142" s="35"/>
      <c r="FPC142" s="35"/>
      <c r="FPD142" s="35"/>
      <c r="FPE142" s="35"/>
      <c r="FPF142" s="35"/>
      <c r="FPG142" s="35"/>
      <c r="FPH142" s="35"/>
      <c r="FPI142" s="35"/>
      <c r="FPJ142" s="35"/>
      <c r="FPK142" s="35"/>
      <c r="FPL142" s="35"/>
      <c r="FPM142" s="35"/>
      <c r="FPN142" s="35"/>
      <c r="FPO142" s="35"/>
      <c r="FPP142" s="35"/>
      <c r="FPQ142" s="35"/>
      <c r="FPR142" s="35"/>
      <c r="FPS142" s="35"/>
      <c r="FPT142" s="35"/>
      <c r="FPU142" s="35"/>
      <c r="FPV142" s="35"/>
      <c r="FPW142" s="35"/>
      <c r="FPX142" s="35"/>
      <c r="FPY142" s="35"/>
      <c r="FPZ142" s="35"/>
      <c r="FQA142" s="35"/>
      <c r="FQB142" s="35"/>
      <c r="FQC142" s="35"/>
      <c r="FQD142" s="35"/>
      <c r="FQE142" s="35"/>
      <c r="FQF142" s="35"/>
      <c r="FQG142" s="35"/>
      <c r="FQH142" s="35"/>
      <c r="FQI142" s="35"/>
      <c r="FQJ142" s="35"/>
      <c r="FQK142" s="35"/>
      <c r="FQL142" s="35"/>
      <c r="FQM142" s="35"/>
      <c r="FQN142" s="35"/>
      <c r="FQO142" s="35"/>
      <c r="FQP142" s="35"/>
      <c r="FQQ142" s="35"/>
      <c r="FQR142" s="35"/>
      <c r="FQS142" s="35"/>
      <c r="FQT142" s="35"/>
      <c r="FQU142" s="35"/>
      <c r="FQV142" s="35"/>
      <c r="FQW142" s="35"/>
      <c r="FQX142" s="35"/>
      <c r="FQY142" s="35"/>
      <c r="FQZ142" s="35"/>
      <c r="FRA142" s="35"/>
      <c r="FRB142" s="35"/>
      <c r="FRC142" s="35"/>
      <c r="FRD142" s="35"/>
      <c r="FRE142" s="35"/>
      <c r="FRF142" s="35"/>
      <c r="FRG142" s="35"/>
      <c r="FRH142" s="35"/>
      <c r="FRI142" s="35"/>
      <c r="FRJ142" s="35"/>
      <c r="FRK142" s="35"/>
      <c r="FRL142" s="35"/>
      <c r="FRM142" s="35"/>
      <c r="FRN142" s="35"/>
      <c r="FRO142" s="35"/>
      <c r="FRP142" s="35"/>
      <c r="FRQ142" s="35"/>
      <c r="FRR142" s="35"/>
      <c r="FRS142" s="35"/>
      <c r="FRT142" s="35"/>
      <c r="FRU142" s="35"/>
      <c r="FRV142" s="35"/>
      <c r="FRW142" s="35"/>
      <c r="FRX142" s="35"/>
      <c r="FRY142" s="35"/>
      <c r="FRZ142" s="35"/>
      <c r="FSA142" s="35"/>
      <c r="FSB142" s="35"/>
      <c r="FSC142" s="35"/>
      <c r="FSD142" s="35"/>
      <c r="FSE142" s="35"/>
      <c r="FSF142" s="35"/>
      <c r="FSG142" s="35"/>
      <c r="FSH142" s="35"/>
      <c r="FSI142" s="35"/>
      <c r="FSJ142" s="35"/>
      <c r="FSK142" s="35"/>
      <c r="FSL142" s="35"/>
      <c r="FSM142" s="35"/>
      <c r="FSN142" s="35"/>
      <c r="FSO142" s="35"/>
      <c r="FSP142" s="35"/>
      <c r="FSQ142" s="35"/>
      <c r="FSR142" s="35"/>
      <c r="FSS142" s="35"/>
      <c r="FST142" s="35"/>
      <c r="FSU142" s="35"/>
      <c r="FSV142" s="35"/>
      <c r="FSW142" s="35"/>
      <c r="FSX142" s="35"/>
      <c r="FSY142" s="35"/>
      <c r="FSZ142" s="35"/>
      <c r="FTA142" s="35"/>
      <c r="FTB142" s="35"/>
      <c r="FTC142" s="35"/>
      <c r="FTD142" s="35"/>
      <c r="FTE142" s="35"/>
      <c r="FTF142" s="35"/>
      <c r="FTG142" s="35"/>
      <c r="FTH142" s="35"/>
      <c r="FTI142" s="35"/>
      <c r="FTJ142" s="35"/>
      <c r="FTK142" s="35"/>
      <c r="FTL142" s="35"/>
      <c r="FTM142" s="35"/>
      <c r="FTN142" s="35"/>
      <c r="FTO142" s="35"/>
      <c r="FTP142" s="35"/>
      <c r="FTQ142" s="35"/>
      <c r="FTR142" s="35"/>
      <c r="FTS142" s="35"/>
      <c r="FTT142" s="35"/>
      <c r="FTU142" s="35"/>
      <c r="FTV142" s="35"/>
      <c r="FTW142" s="35"/>
      <c r="FTX142" s="35"/>
      <c r="FTY142" s="35"/>
      <c r="FTZ142" s="35"/>
      <c r="FUA142" s="35"/>
      <c r="FUB142" s="35"/>
      <c r="FUC142" s="35"/>
      <c r="FUD142" s="35"/>
      <c r="FUE142" s="35"/>
      <c r="FUF142" s="35"/>
      <c r="FUG142" s="35"/>
      <c r="FUH142" s="35"/>
      <c r="FUI142" s="35"/>
      <c r="FUJ142" s="35"/>
      <c r="FUK142" s="35"/>
      <c r="FUL142" s="35"/>
      <c r="FUM142" s="35"/>
      <c r="FUN142" s="35"/>
      <c r="FUO142" s="35"/>
      <c r="FUP142" s="35"/>
      <c r="FUQ142" s="35"/>
      <c r="FUR142" s="35"/>
      <c r="FUS142" s="35"/>
      <c r="FUT142" s="35"/>
      <c r="FUU142" s="35"/>
      <c r="FUV142" s="35"/>
      <c r="FUW142" s="35"/>
      <c r="FUX142" s="35"/>
      <c r="FUY142" s="35"/>
      <c r="FUZ142" s="35"/>
      <c r="FVA142" s="35"/>
      <c r="FVB142" s="35"/>
      <c r="FVC142" s="35"/>
      <c r="FVD142" s="35"/>
      <c r="FVE142" s="35"/>
      <c r="FVF142" s="35"/>
      <c r="FVG142" s="35"/>
      <c r="FVH142" s="35"/>
      <c r="FVI142" s="35"/>
      <c r="FVJ142" s="35"/>
      <c r="FVK142" s="35"/>
      <c r="FVL142" s="35"/>
      <c r="FVM142" s="35"/>
      <c r="FVN142" s="35"/>
      <c r="FVO142" s="35"/>
      <c r="FVP142" s="35"/>
      <c r="FVQ142" s="35"/>
      <c r="FVR142" s="35"/>
      <c r="FVS142" s="35"/>
      <c r="FVT142" s="35"/>
      <c r="FVU142" s="35"/>
      <c r="FVV142" s="35"/>
      <c r="FVW142" s="35"/>
      <c r="FVX142" s="35"/>
      <c r="FVY142" s="35"/>
      <c r="FVZ142" s="35"/>
      <c r="FWA142" s="35"/>
      <c r="FWB142" s="35"/>
      <c r="FWC142" s="35"/>
      <c r="FWD142" s="35"/>
      <c r="FWE142" s="35"/>
      <c r="FWF142" s="35"/>
      <c r="FWG142" s="35"/>
      <c r="FWH142" s="35"/>
      <c r="FWI142" s="35"/>
      <c r="FWJ142" s="35"/>
      <c r="FWK142" s="35"/>
      <c r="FWL142" s="35"/>
      <c r="FWM142" s="35"/>
      <c r="FWN142" s="35"/>
      <c r="FWO142" s="35"/>
      <c r="FWP142" s="35"/>
      <c r="FWQ142" s="35"/>
      <c r="FWR142" s="35"/>
      <c r="FWS142" s="35"/>
      <c r="FWT142" s="35"/>
      <c r="FWU142" s="35"/>
      <c r="FWV142" s="35"/>
      <c r="FWW142" s="35"/>
      <c r="FWX142" s="35"/>
      <c r="FWY142" s="35"/>
      <c r="FWZ142" s="35"/>
      <c r="FXA142" s="35"/>
      <c r="FXB142" s="35"/>
      <c r="FXC142" s="35"/>
      <c r="FXD142" s="35"/>
      <c r="FXE142" s="35"/>
      <c r="FXF142" s="35"/>
      <c r="FXG142" s="35"/>
      <c r="FXH142" s="35"/>
      <c r="FXI142" s="35"/>
      <c r="FXJ142" s="35"/>
      <c r="FXK142" s="35"/>
      <c r="FXL142" s="35"/>
      <c r="FXM142" s="35"/>
      <c r="FXN142" s="35"/>
      <c r="FXO142" s="35"/>
      <c r="FXP142" s="35"/>
      <c r="FXQ142" s="35"/>
      <c r="FXR142" s="35"/>
      <c r="FXS142" s="35"/>
      <c r="FXT142" s="35"/>
      <c r="FXU142" s="35"/>
      <c r="FXV142" s="35"/>
      <c r="FXW142" s="35"/>
      <c r="FXX142" s="35"/>
      <c r="FXY142" s="35"/>
      <c r="FXZ142" s="35"/>
      <c r="FYA142" s="35"/>
      <c r="FYB142" s="35"/>
      <c r="FYC142" s="35"/>
      <c r="FYD142" s="35"/>
      <c r="FYE142" s="35"/>
      <c r="FYF142" s="35"/>
      <c r="FYG142" s="35"/>
      <c r="FYH142" s="35"/>
      <c r="FYI142" s="35"/>
      <c r="FYJ142" s="35"/>
      <c r="FYK142" s="35"/>
      <c r="FYL142" s="35"/>
      <c r="FYM142" s="35"/>
      <c r="FYN142" s="35"/>
      <c r="FYO142" s="35"/>
      <c r="FYP142" s="35"/>
      <c r="FYQ142" s="35"/>
      <c r="FYR142" s="35"/>
      <c r="FYS142" s="35"/>
      <c r="FYT142" s="35"/>
      <c r="FYU142" s="35"/>
      <c r="FYV142" s="35"/>
      <c r="FYW142" s="35"/>
      <c r="FYX142" s="35"/>
      <c r="FYY142" s="35"/>
      <c r="FYZ142" s="35"/>
      <c r="FZA142" s="35"/>
      <c r="FZB142" s="35"/>
      <c r="FZC142" s="35"/>
      <c r="FZD142" s="35"/>
      <c r="FZE142" s="35"/>
      <c r="FZF142" s="35"/>
      <c r="FZG142" s="35"/>
      <c r="FZH142" s="35"/>
      <c r="FZI142" s="35"/>
      <c r="FZJ142" s="35"/>
      <c r="FZK142" s="35"/>
      <c r="FZL142" s="35"/>
      <c r="FZM142" s="35"/>
      <c r="FZN142" s="35"/>
      <c r="FZO142" s="35"/>
      <c r="FZP142" s="35"/>
      <c r="FZQ142" s="35"/>
      <c r="FZR142" s="35"/>
      <c r="FZS142" s="35"/>
      <c r="FZT142" s="35"/>
      <c r="FZU142" s="35"/>
      <c r="FZV142" s="35"/>
      <c r="FZW142" s="35"/>
      <c r="FZX142" s="35"/>
      <c r="FZY142" s="35"/>
      <c r="FZZ142" s="35"/>
      <c r="GAA142" s="35"/>
      <c r="GAB142" s="35"/>
      <c r="GAC142" s="35"/>
      <c r="GAD142" s="35"/>
      <c r="GAE142" s="35"/>
      <c r="GAF142" s="35"/>
      <c r="GAG142" s="35"/>
      <c r="GAH142" s="35"/>
      <c r="GAI142" s="35"/>
      <c r="GAJ142" s="35"/>
      <c r="GAK142" s="35"/>
      <c r="GAL142" s="35"/>
      <c r="GAM142" s="35"/>
      <c r="GAN142" s="35"/>
      <c r="GAO142" s="35"/>
      <c r="GAP142" s="35"/>
      <c r="GAQ142" s="35"/>
      <c r="GAR142" s="35"/>
      <c r="GAS142" s="35"/>
      <c r="GAT142" s="35"/>
      <c r="GAU142" s="35"/>
      <c r="GAV142" s="35"/>
      <c r="GAW142" s="35"/>
      <c r="GAX142" s="35"/>
      <c r="GAY142" s="35"/>
      <c r="GAZ142" s="35"/>
      <c r="GBA142" s="35"/>
      <c r="GBB142" s="35"/>
      <c r="GBC142" s="35"/>
      <c r="GBD142" s="35"/>
      <c r="GBE142" s="35"/>
      <c r="GBF142" s="35"/>
      <c r="GBG142" s="35"/>
      <c r="GBH142" s="35"/>
      <c r="GBI142" s="35"/>
      <c r="GBJ142" s="35"/>
      <c r="GBK142" s="35"/>
      <c r="GBL142" s="35"/>
      <c r="GBM142" s="35"/>
      <c r="GBN142" s="35"/>
      <c r="GBO142" s="35"/>
      <c r="GBP142" s="35"/>
      <c r="GBQ142" s="35"/>
      <c r="GBR142" s="35"/>
      <c r="GBS142" s="35"/>
      <c r="GBT142" s="35"/>
      <c r="GBU142" s="35"/>
      <c r="GBV142" s="35"/>
      <c r="GBW142" s="35"/>
      <c r="GBX142" s="35"/>
      <c r="GBY142" s="35"/>
      <c r="GBZ142" s="35"/>
      <c r="GCA142" s="35"/>
      <c r="GCB142" s="35"/>
      <c r="GCC142" s="35"/>
      <c r="GCD142" s="35"/>
      <c r="GCE142" s="35"/>
      <c r="GCF142" s="35"/>
      <c r="GCG142" s="35"/>
      <c r="GCH142" s="35"/>
      <c r="GCI142" s="35"/>
      <c r="GCJ142" s="35"/>
      <c r="GCK142" s="35"/>
      <c r="GCL142" s="35"/>
      <c r="GCM142" s="35"/>
      <c r="GCN142" s="35"/>
      <c r="GCO142" s="35"/>
      <c r="GCP142" s="35"/>
      <c r="GCQ142" s="35"/>
      <c r="GCR142" s="35"/>
      <c r="GCS142" s="35"/>
      <c r="GCT142" s="35"/>
      <c r="GCU142" s="35"/>
      <c r="GCV142" s="35"/>
      <c r="GCW142" s="35"/>
      <c r="GCX142" s="35"/>
      <c r="GCY142" s="35"/>
      <c r="GCZ142" s="35"/>
      <c r="GDA142" s="35"/>
      <c r="GDB142" s="35"/>
      <c r="GDC142" s="35"/>
      <c r="GDD142" s="35"/>
      <c r="GDE142" s="35"/>
      <c r="GDF142" s="35"/>
      <c r="GDG142" s="35"/>
      <c r="GDH142" s="35"/>
      <c r="GDI142" s="35"/>
      <c r="GDJ142" s="35"/>
      <c r="GDK142" s="35"/>
      <c r="GDL142" s="35"/>
      <c r="GDM142" s="35"/>
      <c r="GDN142" s="35"/>
      <c r="GDO142" s="35"/>
      <c r="GDP142" s="35"/>
      <c r="GDQ142" s="35"/>
      <c r="GDR142" s="35"/>
      <c r="GDS142" s="35"/>
      <c r="GDT142" s="35"/>
      <c r="GDU142" s="35"/>
      <c r="GDV142" s="35"/>
      <c r="GDW142" s="35"/>
      <c r="GDX142" s="35"/>
      <c r="GDY142" s="35"/>
      <c r="GDZ142" s="35"/>
      <c r="GEA142" s="35"/>
      <c r="GEB142" s="35"/>
      <c r="GEC142" s="35"/>
      <c r="GED142" s="35"/>
      <c r="GEE142" s="35"/>
      <c r="GEF142" s="35"/>
      <c r="GEG142" s="35"/>
      <c r="GEH142" s="35"/>
      <c r="GEI142" s="35"/>
      <c r="GEJ142" s="35"/>
      <c r="GEK142" s="35"/>
      <c r="GEL142" s="35"/>
      <c r="GEM142" s="35"/>
      <c r="GEN142" s="35"/>
      <c r="GEO142" s="35"/>
      <c r="GEP142" s="35"/>
      <c r="GEQ142" s="35"/>
      <c r="GER142" s="35"/>
      <c r="GES142" s="35"/>
      <c r="GET142" s="35"/>
      <c r="GEU142" s="35"/>
      <c r="GEV142" s="35"/>
      <c r="GEW142" s="35"/>
      <c r="GEX142" s="35"/>
      <c r="GEY142" s="35"/>
      <c r="GEZ142" s="35"/>
      <c r="GFA142" s="35"/>
      <c r="GFB142" s="35"/>
      <c r="GFC142" s="35"/>
      <c r="GFD142" s="35"/>
      <c r="GFE142" s="35"/>
      <c r="GFF142" s="35"/>
      <c r="GFG142" s="35"/>
      <c r="GFH142" s="35"/>
      <c r="GFI142" s="35"/>
      <c r="GFJ142" s="35"/>
      <c r="GFK142" s="35"/>
      <c r="GFL142" s="35"/>
      <c r="GFM142" s="35"/>
      <c r="GFN142" s="35"/>
      <c r="GFO142" s="35"/>
      <c r="GFP142" s="35"/>
      <c r="GFQ142" s="35"/>
      <c r="GFR142" s="35"/>
      <c r="GFS142" s="35"/>
      <c r="GFT142" s="35"/>
      <c r="GFU142" s="35"/>
      <c r="GFV142" s="35"/>
      <c r="GFW142" s="35"/>
      <c r="GFX142" s="35"/>
      <c r="GFY142" s="35"/>
      <c r="GFZ142" s="35"/>
      <c r="GGA142" s="35"/>
      <c r="GGB142" s="35"/>
      <c r="GGC142" s="35"/>
      <c r="GGD142" s="35"/>
      <c r="GGE142" s="35"/>
      <c r="GGF142" s="35"/>
      <c r="GGG142" s="35"/>
      <c r="GGH142" s="35"/>
      <c r="GGI142" s="35"/>
      <c r="GGJ142" s="35"/>
      <c r="GGK142" s="35"/>
      <c r="GGL142" s="35"/>
      <c r="GGM142" s="35"/>
      <c r="GGN142" s="35"/>
      <c r="GGO142" s="35"/>
      <c r="GGP142" s="35"/>
      <c r="GGQ142" s="35"/>
      <c r="GGR142" s="35"/>
      <c r="GGS142" s="35"/>
      <c r="GGT142" s="35"/>
      <c r="GGU142" s="35"/>
      <c r="GGV142" s="35"/>
      <c r="GGW142" s="35"/>
      <c r="GGX142" s="35"/>
      <c r="GGY142" s="35"/>
      <c r="GGZ142" s="35"/>
      <c r="GHA142" s="35"/>
      <c r="GHB142" s="35"/>
      <c r="GHC142" s="35"/>
      <c r="GHD142" s="35"/>
      <c r="GHE142" s="35"/>
      <c r="GHF142" s="35"/>
      <c r="GHG142" s="35"/>
      <c r="GHH142" s="35"/>
      <c r="GHI142" s="35"/>
      <c r="GHJ142" s="35"/>
      <c r="GHK142" s="35"/>
      <c r="GHL142" s="35"/>
      <c r="GHM142" s="35"/>
      <c r="GHN142" s="35"/>
      <c r="GHO142" s="35"/>
      <c r="GHP142" s="35"/>
      <c r="GHQ142" s="35"/>
      <c r="GHR142" s="35"/>
      <c r="GHS142" s="35"/>
      <c r="GHT142" s="35"/>
      <c r="GHU142" s="35"/>
      <c r="GHV142" s="35"/>
      <c r="GHW142" s="35"/>
      <c r="GHX142" s="35"/>
      <c r="GHY142" s="35"/>
      <c r="GHZ142" s="35"/>
      <c r="GIA142" s="35"/>
      <c r="GIB142" s="35"/>
      <c r="GIC142" s="35"/>
      <c r="GID142" s="35"/>
      <c r="GIE142" s="35"/>
      <c r="GIF142" s="35"/>
      <c r="GIG142" s="35"/>
      <c r="GIH142" s="35"/>
      <c r="GII142" s="35"/>
      <c r="GIJ142" s="35"/>
      <c r="GIK142" s="35"/>
      <c r="GIL142" s="35"/>
      <c r="GIM142" s="35"/>
      <c r="GIN142" s="35"/>
      <c r="GIO142" s="35"/>
      <c r="GIP142" s="35"/>
      <c r="GIQ142" s="35"/>
      <c r="GIR142" s="35"/>
      <c r="GIS142" s="35"/>
      <c r="GIT142" s="35"/>
      <c r="GIU142" s="35"/>
      <c r="GIV142" s="35"/>
      <c r="GIW142" s="35"/>
      <c r="GIX142" s="35"/>
      <c r="GIY142" s="35"/>
      <c r="GIZ142" s="35"/>
      <c r="GJA142" s="35"/>
      <c r="GJB142" s="35"/>
      <c r="GJC142" s="35"/>
      <c r="GJD142" s="35"/>
      <c r="GJE142" s="35"/>
      <c r="GJF142" s="35"/>
      <c r="GJG142" s="35"/>
      <c r="GJH142" s="35"/>
      <c r="GJI142" s="35"/>
      <c r="GJJ142" s="35"/>
      <c r="GJK142" s="35"/>
      <c r="GJL142" s="35"/>
      <c r="GJM142" s="35"/>
      <c r="GJN142" s="35"/>
      <c r="GJO142" s="35"/>
      <c r="GJP142" s="35"/>
      <c r="GJQ142" s="35"/>
      <c r="GJR142" s="35"/>
      <c r="GJS142" s="35"/>
      <c r="GJT142" s="35"/>
      <c r="GJU142" s="35"/>
      <c r="GJV142" s="35"/>
      <c r="GJW142" s="35"/>
      <c r="GJX142" s="35"/>
      <c r="GJY142" s="35"/>
      <c r="GJZ142" s="35"/>
      <c r="GKA142" s="35"/>
      <c r="GKB142" s="35"/>
      <c r="GKC142" s="35"/>
      <c r="GKD142" s="35"/>
      <c r="GKE142" s="35"/>
      <c r="GKF142" s="35"/>
      <c r="GKG142" s="35"/>
      <c r="GKH142" s="35"/>
      <c r="GKI142" s="35"/>
      <c r="GKJ142" s="35"/>
      <c r="GKK142" s="35"/>
      <c r="GKL142" s="35"/>
      <c r="GKM142" s="35"/>
      <c r="GKN142" s="35"/>
      <c r="GKO142" s="35"/>
      <c r="GKP142" s="35"/>
      <c r="GKQ142" s="35"/>
      <c r="GKR142" s="35"/>
      <c r="GKS142" s="35"/>
      <c r="GKT142" s="35"/>
      <c r="GKU142" s="35"/>
      <c r="GKV142" s="35"/>
      <c r="GKW142" s="35"/>
      <c r="GKX142" s="35"/>
      <c r="GKY142" s="35"/>
      <c r="GKZ142" s="35"/>
      <c r="GLA142" s="35"/>
      <c r="GLB142" s="35"/>
      <c r="GLC142" s="35"/>
      <c r="GLD142" s="35"/>
      <c r="GLE142" s="35"/>
      <c r="GLF142" s="35"/>
      <c r="GLG142" s="35"/>
      <c r="GLH142" s="35"/>
      <c r="GLI142" s="35"/>
      <c r="GLJ142" s="35"/>
      <c r="GLK142" s="35"/>
      <c r="GLL142" s="35"/>
      <c r="GLM142" s="35"/>
      <c r="GLN142" s="35"/>
      <c r="GLO142" s="35"/>
      <c r="GLP142" s="35"/>
      <c r="GLQ142" s="35"/>
      <c r="GLR142" s="35"/>
      <c r="GLS142" s="35"/>
      <c r="GLT142" s="35"/>
      <c r="GLU142" s="35"/>
      <c r="GLV142" s="35"/>
      <c r="GLW142" s="35"/>
      <c r="GLX142" s="35"/>
      <c r="GLY142" s="35"/>
      <c r="GLZ142" s="35"/>
      <c r="GMA142" s="35"/>
      <c r="GMB142" s="35"/>
      <c r="GMC142" s="35"/>
      <c r="GMD142" s="35"/>
      <c r="GME142" s="35"/>
      <c r="GMF142" s="35"/>
      <c r="GMG142" s="35"/>
      <c r="GMH142" s="35"/>
      <c r="GMI142" s="35"/>
      <c r="GMJ142" s="35"/>
      <c r="GMK142" s="35"/>
      <c r="GML142" s="35"/>
      <c r="GMM142" s="35"/>
      <c r="GMN142" s="35"/>
      <c r="GMO142" s="35"/>
      <c r="GMP142" s="35"/>
      <c r="GMQ142" s="35"/>
      <c r="GMR142" s="35"/>
      <c r="GMS142" s="35"/>
      <c r="GMT142" s="35"/>
      <c r="GMU142" s="35"/>
      <c r="GMV142" s="35"/>
      <c r="GMW142" s="35"/>
      <c r="GMX142" s="35"/>
      <c r="GMY142" s="35"/>
      <c r="GMZ142" s="35"/>
      <c r="GNA142" s="35"/>
      <c r="GNB142" s="35"/>
      <c r="GNC142" s="35"/>
      <c r="GND142" s="35"/>
      <c r="GNE142" s="35"/>
      <c r="GNF142" s="35"/>
      <c r="GNG142" s="35"/>
      <c r="GNH142" s="35"/>
      <c r="GNI142" s="35"/>
      <c r="GNJ142" s="35"/>
      <c r="GNK142" s="35"/>
      <c r="GNL142" s="35"/>
      <c r="GNM142" s="35"/>
      <c r="GNN142" s="35"/>
      <c r="GNO142" s="35"/>
      <c r="GNP142" s="35"/>
      <c r="GNQ142" s="35"/>
      <c r="GNR142" s="35"/>
      <c r="GNS142" s="35"/>
      <c r="GNT142" s="35"/>
      <c r="GNU142" s="35"/>
      <c r="GNV142" s="35"/>
      <c r="GNW142" s="35"/>
      <c r="GNX142" s="35"/>
      <c r="GNY142" s="35"/>
      <c r="GNZ142" s="35"/>
      <c r="GOA142" s="35"/>
      <c r="GOB142" s="35"/>
      <c r="GOC142" s="35"/>
      <c r="GOD142" s="35"/>
      <c r="GOE142" s="35"/>
      <c r="GOF142" s="35"/>
      <c r="GOG142" s="35"/>
      <c r="GOH142" s="35"/>
      <c r="GOI142" s="35"/>
      <c r="GOJ142" s="35"/>
      <c r="GOK142" s="35"/>
      <c r="GOL142" s="35"/>
      <c r="GOM142" s="35"/>
      <c r="GON142" s="35"/>
      <c r="GOO142" s="35"/>
      <c r="GOP142" s="35"/>
      <c r="GOQ142" s="35"/>
      <c r="GOR142" s="35"/>
      <c r="GOS142" s="35"/>
      <c r="GOT142" s="35"/>
      <c r="GOU142" s="35"/>
      <c r="GOV142" s="35"/>
      <c r="GOW142" s="35"/>
      <c r="GOX142" s="35"/>
      <c r="GOY142" s="35"/>
      <c r="GOZ142" s="35"/>
      <c r="GPA142" s="35"/>
      <c r="GPB142" s="35"/>
      <c r="GPC142" s="35"/>
      <c r="GPD142" s="35"/>
      <c r="GPE142" s="35"/>
      <c r="GPF142" s="35"/>
      <c r="GPG142" s="35"/>
      <c r="GPH142" s="35"/>
      <c r="GPI142" s="35"/>
      <c r="GPJ142" s="35"/>
      <c r="GPK142" s="35"/>
      <c r="GPL142" s="35"/>
      <c r="GPM142" s="35"/>
      <c r="GPN142" s="35"/>
      <c r="GPO142" s="35"/>
      <c r="GPP142" s="35"/>
      <c r="GPQ142" s="35"/>
      <c r="GPR142" s="35"/>
      <c r="GPS142" s="35"/>
      <c r="GPT142" s="35"/>
      <c r="GPU142" s="35"/>
      <c r="GPV142" s="35"/>
      <c r="GPW142" s="35"/>
      <c r="GPX142" s="35"/>
      <c r="GPY142" s="35"/>
      <c r="GPZ142" s="35"/>
      <c r="GQA142" s="35"/>
      <c r="GQB142" s="35"/>
      <c r="GQC142" s="35"/>
      <c r="GQD142" s="35"/>
      <c r="GQE142" s="35"/>
      <c r="GQF142" s="35"/>
      <c r="GQG142" s="35"/>
      <c r="GQH142" s="35"/>
      <c r="GQI142" s="35"/>
      <c r="GQJ142" s="35"/>
      <c r="GQK142" s="35"/>
      <c r="GQL142" s="35"/>
      <c r="GQM142" s="35"/>
      <c r="GQN142" s="35"/>
      <c r="GQO142" s="35"/>
      <c r="GQP142" s="35"/>
      <c r="GQQ142" s="35"/>
      <c r="GQR142" s="35"/>
      <c r="GQS142" s="35"/>
      <c r="GQT142" s="35"/>
      <c r="GQU142" s="35"/>
      <c r="GQV142" s="35"/>
      <c r="GQW142" s="35"/>
      <c r="GQX142" s="35"/>
      <c r="GQY142" s="35"/>
      <c r="GQZ142" s="35"/>
      <c r="GRA142" s="35"/>
      <c r="GRB142" s="35"/>
      <c r="GRC142" s="35"/>
      <c r="GRD142" s="35"/>
      <c r="GRE142" s="35"/>
      <c r="GRF142" s="35"/>
      <c r="GRG142" s="35"/>
      <c r="GRH142" s="35"/>
      <c r="GRI142" s="35"/>
      <c r="GRJ142" s="35"/>
      <c r="GRK142" s="35"/>
      <c r="GRL142" s="35"/>
      <c r="GRM142" s="35"/>
      <c r="GRN142" s="35"/>
      <c r="GRO142" s="35"/>
      <c r="GRP142" s="35"/>
      <c r="GRQ142" s="35"/>
      <c r="GRR142" s="35"/>
      <c r="GRS142" s="35"/>
      <c r="GRT142" s="35"/>
      <c r="GRU142" s="35"/>
      <c r="GRV142" s="35"/>
      <c r="GRW142" s="35"/>
      <c r="GRX142" s="35"/>
      <c r="GRY142" s="35"/>
      <c r="GRZ142" s="35"/>
      <c r="GSA142" s="35"/>
      <c r="GSB142" s="35"/>
      <c r="GSC142" s="35"/>
      <c r="GSD142" s="35"/>
      <c r="GSE142" s="35"/>
      <c r="GSF142" s="35"/>
      <c r="GSG142" s="35"/>
      <c r="GSH142" s="35"/>
      <c r="GSI142" s="35"/>
      <c r="GSJ142" s="35"/>
      <c r="GSK142" s="35"/>
      <c r="GSL142" s="35"/>
      <c r="GSM142" s="35"/>
      <c r="GSN142" s="35"/>
      <c r="GSO142" s="35"/>
      <c r="GSP142" s="35"/>
      <c r="GSQ142" s="35"/>
      <c r="GSR142" s="35"/>
      <c r="GSS142" s="35"/>
      <c r="GST142" s="35"/>
      <c r="GSU142" s="35"/>
      <c r="GSV142" s="35"/>
      <c r="GSW142" s="35"/>
      <c r="GSX142" s="35"/>
      <c r="GSY142" s="35"/>
      <c r="GSZ142" s="35"/>
      <c r="GTA142" s="35"/>
      <c r="GTB142" s="35"/>
      <c r="GTC142" s="35"/>
      <c r="GTD142" s="35"/>
      <c r="GTE142" s="35"/>
      <c r="GTF142" s="35"/>
      <c r="GTG142" s="35"/>
      <c r="GTH142" s="35"/>
      <c r="GTI142" s="35"/>
      <c r="GTJ142" s="35"/>
      <c r="GTK142" s="35"/>
      <c r="GTL142" s="35"/>
      <c r="GTM142" s="35"/>
      <c r="GTN142" s="35"/>
      <c r="GTO142" s="35"/>
      <c r="GTP142" s="35"/>
      <c r="GTQ142" s="35"/>
      <c r="GTR142" s="35"/>
      <c r="GTS142" s="35"/>
      <c r="GTT142" s="35"/>
      <c r="GTU142" s="35"/>
      <c r="GTV142" s="35"/>
      <c r="GTW142" s="35"/>
      <c r="GTX142" s="35"/>
      <c r="GTY142" s="35"/>
      <c r="GTZ142" s="35"/>
      <c r="GUA142" s="35"/>
      <c r="GUB142" s="35"/>
      <c r="GUC142" s="35"/>
      <c r="GUD142" s="35"/>
      <c r="GUE142" s="35"/>
      <c r="GUF142" s="35"/>
      <c r="GUG142" s="35"/>
      <c r="GUH142" s="35"/>
      <c r="GUI142" s="35"/>
      <c r="GUJ142" s="35"/>
      <c r="GUK142" s="35"/>
      <c r="GUL142" s="35"/>
      <c r="GUM142" s="35"/>
      <c r="GUN142" s="35"/>
      <c r="GUO142" s="35"/>
      <c r="GUP142" s="35"/>
      <c r="GUQ142" s="35"/>
      <c r="GUR142" s="35"/>
      <c r="GUS142" s="35"/>
      <c r="GUT142" s="35"/>
      <c r="GUU142" s="35"/>
      <c r="GUV142" s="35"/>
      <c r="GUW142" s="35"/>
      <c r="GUX142" s="35"/>
      <c r="GUY142" s="35"/>
      <c r="GUZ142" s="35"/>
      <c r="GVA142" s="35"/>
      <c r="GVB142" s="35"/>
      <c r="GVC142" s="35"/>
      <c r="GVD142" s="35"/>
      <c r="GVE142" s="35"/>
      <c r="GVF142" s="35"/>
      <c r="GVG142" s="35"/>
      <c r="GVH142" s="35"/>
      <c r="GVI142" s="35"/>
      <c r="GVJ142" s="35"/>
      <c r="GVK142" s="35"/>
      <c r="GVL142" s="35"/>
      <c r="GVM142" s="35"/>
      <c r="GVN142" s="35"/>
      <c r="GVO142" s="35"/>
      <c r="GVP142" s="35"/>
      <c r="GVQ142" s="35"/>
      <c r="GVR142" s="35"/>
      <c r="GVS142" s="35"/>
      <c r="GVT142" s="35"/>
      <c r="GVU142" s="35"/>
      <c r="GVV142" s="35"/>
      <c r="GVW142" s="35"/>
      <c r="GVX142" s="35"/>
      <c r="GVY142" s="35"/>
      <c r="GVZ142" s="35"/>
      <c r="GWA142" s="35"/>
      <c r="GWB142" s="35"/>
      <c r="GWC142" s="35"/>
      <c r="GWD142" s="35"/>
      <c r="GWE142" s="35"/>
      <c r="GWF142" s="35"/>
      <c r="GWG142" s="35"/>
      <c r="GWH142" s="35"/>
      <c r="GWI142" s="35"/>
      <c r="GWJ142" s="35"/>
      <c r="GWK142" s="35"/>
      <c r="GWL142" s="35"/>
      <c r="GWM142" s="35"/>
      <c r="GWN142" s="35"/>
      <c r="GWO142" s="35"/>
      <c r="GWP142" s="35"/>
      <c r="GWQ142" s="35"/>
      <c r="GWR142" s="35"/>
      <c r="GWS142" s="35"/>
      <c r="GWT142" s="35"/>
      <c r="GWU142" s="35"/>
      <c r="GWV142" s="35"/>
      <c r="GWW142" s="35"/>
      <c r="GWX142" s="35"/>
      <c r="GWY142" s="35"/>
      <c r="GWZ142" s="35"/>
      <c r="GXA142" s="35"/>
      <c r="GXB142" s="35"/>
      <c r="GXC142" s="35"/>
      <c r="GXD142" s="35"/>
      <c r="GXE142" s="35"/>
      <c r="GXF142" s="35"/>
      <c r="GXG142" s="35"/>
      <c r="GXH142" s="35"/>
      <c r="GXI142" s="35"/>
      <c r="GXJ142" s="35"/>
      <c r="GXK142" s="35"/>
      <c r="GXL142" s="35"/>
      <c r="GXM142" s="35"/>
      <c r="GXN142" s="35"/>
      <c r="GXO142" s="35"/>
      <c r="GXP142" s="35"/>
      <c r="GXQ142" s="35"/>
      <c r="GXR142" s="35"/>
      <c r="GXS142" s="35"/>
      <c r="GXT142" s="35"/>
      <c r="GXU142" s="35"/>
      <c r="GXV142" s="35"/>
      <c r="GXW142" s="35"/>
      <c r="GXX142" s="35"/>
      <c r="GXY142" s="35"/>
      <c r="GXZ142" s="35"/>
      <c r="GYA142" s="35"/>
      <c r="GYB142" s="35"/>
      <c r="GYC142" s="35"/>
      <c r="GYD142" s="35"/>
      <c r="GYE142" s="35"/>
      <c r="GYF142" s="35"/>
      <c r="GYG142" s="35"/>
      <c r="GYH142" s="35"/>
      <c r="GYI142" s="35"/>
      <c r="GYJ142" s="35"/>
      <c r="GYK142" s="35"/>
      <c r="GYL142" s="35"/>
      <c r="GYM142" s="35"/>
      <c r="GYN142" s="35"/>
      <c r="GYO142" s="35"/>
      <c r="GYP142" s="35"/>
      <c r="GYQ142" s="35"/>
      <c r="GYR142" s="35"/>
      <c r="GYS142" s="35"/>
      <c r="GYT142" s="35"/>
      <c r="GYU142" s="35"/>
      <c r="GYV142" s="35"/>
      <c r="GYW142" s="35"/>
      <c r="GYX142" s="35"/>
      <c r="GYY142" s="35"/>
      <c r="GYZ142" s="35"/>
      <c r="GZA142" s="35"/>
      <c r="GZB142" s="35"/>
      <c r="GZC142" s="35"/>
      <c r="GZD142" s="35"/>
      <c r="GZE142" s="35"/>
      <c r="GZF142" s="35"/>
      <c r="GZG142" s="35"/>
      <c r="GZH142" s="35"/>
      <c r="GZI142" s="35"/>
      <c r="GZJ142" s="35"/>
      <c r="GZK142" s="35"/>
      <c r="GZL142" s="35"/>
      <c r="GZM142" s="35"/>
      <c r="GZN142" s="35"/>
      <c r="GZO142" s="35"/>
      <c r="GZP142" s="35"/>
      <c r="GZQ142" s="35"/>
      <c r="GZR142" s="35"/>
      <c r="GZS142" s="35"/>
      <c r="GZT142" s="35"/>
      <c r="GZU142" s="35"/>
      <c r="GZV142" s="35"/>
      <c r="GZW142" s="35"/>
      <c r="GZX142" s="35"/>
      <c r="GZY142" s="35"/>
      <c r="GZZ142" s="35"/>
      <c r="HAA142" s="35"/>
      <c r="HAB142" s="35"/>
      <c r="HAC142" s="35"/>
      <c r="HAD142" s="35"/>
      <c r="HAE142" s="35"/>
      <c r="HAF142" s="35"/>
      <c r="HAG142" s="35"/>
      <c r="HAH142" s="35"/>
      <c r="HAI142" s="35"/>
      <c r="HAJ142" s="35"/>
      <c r="HAK142" s="35"/>
      <c r="HAL142" s="35"/>
      <c r="HAM142" s="35"/>
      <c r="HAN142" s="35"/>
      <c r="HAO142" s="35"/>
      <c r="HAP142" s="35"/>
      <c r="HAQ142" s="35"/>
      <c r="HAR142" s="35"/>
      <c r="HAS142" s="35"/>
      <c r="HAT142" s="35"/>
      <c r="HAU142" s="35"/>
      <c r="HAV142" s="35"/>
      <c r="HAW142" s="35"/>
      <c r="HAX142" s="35"/>
      <c r="HAY142" s="35"/>
      <c r="HAZ142" s="35"/>
      <c r="HBA142" s="35"/>
      <c r="HBB142" s="35"/>
      <c r="HBC142" s="35"/>
      <c r="HBD142" s="35"/>
      <c r="HBE142" s="35"/>
      <c r="HBF142" s="35"/>
      <c r="HBG142" s="35"/>
      <c r="HBH142" s="35"/>
      <c r="HBI142" s="35"/>
      <c r="HBJ142" s="35"/>
      <c r="HBK142" s="35"/>
      <c r="HBL142" s="35"/>
      <c r="HBM142" s="35"/>
      <c r="HBN142" s="35"/>
      <c r="HBO142" s="35"/>
      <c r="HBP142" s="35"/>
      <c r="HBQ142" s="35"/>
      <c r="HBR142" s="35"/>
      <c r="HBS142" s="35"/>
      <c r="HBT142" s="35"/>
      <c r="HBU142" s="35"/>
      <c r="HBV142" s="35"/>
      <c r="HBW142" s="35"/>
      <c r="HBX142" s="35"/>
      <c r="HBY142" s="35"/>
      <c r="HBZ142" s="35"/>
      <c r="HCA142" s="35"/>
      <c r="HCB142" s="35"/>
      <c r="HCC142" s="35"/>
      <c r="HCD142" s="35"/>
      <c r="HCE142" s="35"/>
      <c r="HCF142" s="35"/>
      <c r="HCG142" s="35"/>
      <c r="HCH142" s="35"/>
      <c r="HCI142" s="35"/>
      <c r="HCJ142" s="35"/>
      <c r="HCK142" s="35"/>
      <c r="HCL142" s="35"/>
      <c r="HCM142" s="35"/>
      <c r="HCN142" s="35"/>
      <c r="HCO142" s="35"/>
      <c r="HCP142" s="35"/>
      <c r="HCQ142" s="35"/>
      <c r="HCR142" s="35"/>
      <c r="HCS142" s="35"/>
      <c r="HCT142" s="35"/>
      <c r="HCU142" s="35"/>
      <c r="HCV142" s="35"/>
      <c r="HCW142" s="35"/>
      <c r="HCX142" s="35"/>
      <c r="HCY142" s="35"/>
      <c r="HCZ142" s="35"/>
      <c r="HDA142" s="35"/>
      <c r="HDB142" s="35"/>
      <c r="HDC142" s="35"/>
      <c r="HDD142" s="35"/>
      <c r="HDE142" s="35"/>
      <c r="HDF142" s="35"/>
      <c r="HDG142" s="35"/>
      <c r="HDH142" s="35"/>
      <c r="HDI142" s="35"/>
      <c r="HDJ142" s="35"/>
      <c r="HDK142" s="35"/>
      <c r="HDL142" s="35"/>
      <c r="HDM142" s="35"/>
      <c r="HDN142" s="35"/>
      <c r="HDO142" s="35"/>
      <c r="HDP142" s="35"/>
      <c r="HDQ142" s="35"/>
      <c r="HDR142" s="35"/>
      <c r="HDS142" s="35"/>
      <c r="HDT142" s="35"/>
      <c r="HDU142" s="35"/>
      <c r="HDV142" s="35"/>
      <c r="HDW142" s="35"/>
      <c r="HDX142" s="35"/>
      <c r="HDY142" s="35"/>
      <c r="HDZ142" s="35"/>
      <c r="HEA142" s="35"/>
      <c r="HEB142" s="35"/>
      <c r="HEC142" s="35"/>
      <c r="HED142" s="35"/>
      <c r="HEE142" s="35"/>
      <c r="HEF142" s="35"/>
      <c r="HEG142" s="35"/>
      <c r="HEH142" s="35"/>
      <c r="HEI142" s="35"/>
      <c r="HEJ142" s="35"/>
      <c r="HEK142" s="35"/>
      <c r="HEL142" s="35"/>
      <c r="HEM142" s="35"/>
      <c r="HEN142" s="35"/>
      <c r="HEO142" s="35"/>
      <c r="HEP142" s="35"/>
      <c r="HEQ142" s="35"/>
      <c r="HER142" s="35"/>
      <c r="HES142" s="35"/>
      <c r="HET142" s="35"/>
      <c r="HEU142" s="35"/>
      <c r="HEV142" s="35"/>
      <c r="HEW142" s="35"/>
      <c r="HEX142" s="35"/>
      <c r="HEY142" s="35"/>
      <c r="HEZ142" s="35"/>
      <c r="HFA142" s="35"/>
      <c r="HFB142" s="35"/>
      <c r="HFC142" s="35"/>
      <c r="HFD142" s="35"/>
      <c r="HFE142" s="35"/>
      <c r="HFF142" s="35"/>
      <c r="HFG142" s="35"/>
      <c r="HFH142" s="35"/>
      <c r="HFI142" s="35"/>
      <c r="HFJ142" s="35"/>
      <c r="HFK142" s="35"/>
      <c r="HFL142" s="35"/>
      <c r="HFM142" s="35"/>
      <c r="HFN142" s="35"/>
      <c r="HFO142" s="35"/>
      <c r="HFP142" s="35"/>
      <c r="HFQ142" s="35"/>
      <c r="HFR142" s="35"/>
      <c r="HFS142" s="35"/>
      <c r="HFT142" s="35"/>
      <c r="HFU142" s="35"/>
      <c r="HFV142" s="35"/>
      <c r="HFW142" s="35"/>
      <c r="HFX142" s="35"/>
      <c r="HFY142" s="35"/>
      <c r="HFZ142" s="35"/>
      <c r="HGA142" s="35"/>
      <c r="HGB142" s="35"/>
      <c r="HGC142" s="35"/>
      <c r="HGD142" s="35"/>
      <c r="HGE142" s="35"/>
      <c r="HGF142" s="35"/>
      <c r="HGG142" s="35"/>
      <c r="HGH142" s="35"/>
      <c r="HGI142" s="35"/>
      <c r="HGJ142" s="35"/>
      <c r="HGK142" s="35"/>
      <c r="HGL142" s="35"/>
      <c r="HGM142" s="35"/>
      <c r="HGN142" s="35"/>
      <c r="HGO142" s="35"/>
      <c r="HGP142" s="35"/>
      <c r="HGQ142" s="35"/>
      <c r="HGR142" s="35"/>
      <c r="HGS142" s="35"/>
      <c r="HGT142" s="35"/>
      <c r="HGU142" s="35"/>
      <c r="HGV142" s="35"/>
      <c r="HGW142" s="35"/>
      <c r="HGX142" s="35"/>
      <c r="HGY142" s="35"/>
      <c r="HGZ142" s="35"/>
      <c r="HHA142" s="35"/>
      <c r="HHB142" s="35"/>
      <c r="HHC142" s="35"/>
      <c r="HHD142" s="35"/>
      <c r="HHE142" s="35"/>
      <c r="HHF142" s="35"/>
      <c r="HHG142" s="35"/>
      <c r="HHH142" s="35"/>
      <c r="HHI142" s="35"/>
      <c r="HHJ142" s="35"/>
      <c r="HHK142" s="35"/>
      <c r="HHL142" s="35"/>
      <c r="HHM142" s="35"/>
      <c r="HHN142" s="35"/>
      <c r="HHO142" s="35"/>
      <c r="HHP142" s="35"/>
      <c r="HHQ142" s="35"/>
      <c r="HHR142" s="35"/>
      <c r="HHS142" s="35"/>
      <c r="HHT142" s="35"/>
      <c r="HHU142" s="35"/>
      <c r="HHV142" s="35"/>
      <c r="HHW142" s="35"/>
      <c r="HHX142" s="35"/>
      <c r="HHY142" s="35"/>
      <c r="HHZ142" s="35"/>
      <c r="HIA142" s="35"/>
      <c r="HIB142" s="35"/>
      <c r="HIC142" s="35"/>
      <c r="HID142" s="35"/>
      <c r="HIE142" s="35"/>
      <c r="HIF142" s="35"/>
      <c r="HIG142" s="35"/>
      <c r="HIH142" s="35"/>
      <c r="HII142" s="35"/>
      <c r="HIJ142" s="35"/>
      <c r="HIK142" s="35"/>
      <c r="HIL142" s="35"/>
      <c r="HIM142" s="35"/>
      <c r="HIN142" s="35"/>
      <c r="HIO142" s="35"/>
      <c r="HIP142" s="35"/>
      <c r="HIQ142" s="35"/>
      <c r="HIR142" s="35"/>
      <c r="HIS142" s="35"/>
      <c r="HIT142" s="35"/>
      <c r="HIU142" s="35"/>
      <c r="HIV142" s="35"/>
      <c r="HIW142" s="35"/>
      <c r="HIX142" s="35"/>
      <c r="HIY142" s="35"/>
      <c r="HIZ142" s="35"/>
      <c r="HJA142" s="35"/>
      <c r="HJB142" s="35"/>
      <c r="HJC142" s="35"/>
      <c r="HJD142" s="35"/>
      <c r="HJE142" s="35"/>
      <c r="HJF142" s="35"/>
      <c r="HJG142" s="35"/>
      <c r="HJH142" s="35"/>
      <c r="HJI142" s="35"/>
      <c r="HJJ142" s="35"/>
      <c r="HJK142" s="35"/>
      <c r="HJL142" s="35"/>
      <c r="HJM142" s="35"/>
      <c r="HJN142" s="35"/>
      <c r="HJO142" s="35"/>
      <c r="HJP142" s="35"/>
      <c r="HJQ142" s="35"/>
      <c r="HJR142" s="35"/>
      <c r="HJS142" s="35"/>
      <c r="HJT142" s="35"/>
      <c r="HJU142" s="35"/>
      <c r="HJV142" s="35"/>
      <c r="HJW142" s="35"/>
      <c r="HJX142" s="35"/>
      <c r="HJY142" s="35"/>
      <c r="HJZ142" s="35"/>
      <c r="HKA142" s="35"/>
      <c r="HKB142" s="35"/>
      <c r="HKC142" s="35"/>
      <c r="HKD142" s="35"/>
      <c r="HKE142" s="35"/>
      <c r="HKF142" s="35"/>
      <c r="HKG142" s="35"/>
      <c r="HKH142" s="35"/>
      <c r="HKI142" s="35"/>
      <c r="HKJ142" s="35"/>
      <c r="HKK142" s="35"/>
      <c r="HKL142" s="35"/>
      <c r="HKM142" s="35"/>
      <c r="HKN142" s="35"/>
      <c r="HKO142" s="35"/>
      <c r="HKP142" s="35"/>
      <c r="HKQ142" s="35"/>
      <c r="HKR142" s="35"/>
      <c r="HKS142" s="35"/>
      <c r="HKT142" s="35"/>
      <c r="HKU142" s="35"/>
      <c r="HKV142" s="35"/>
      <c r="HKW142" s="35"/>
      <c r="HKX142" s="35"/>
      <c r="HKY142" s="35"/>
      <c r="HKZ142" s="35"/>
      <c r="HLA142" s="35"/>
      <c r="HLB142" s="35"/>
      <c r="HLC142" s="35"/>
      <c r="HLD142" s="35"/>
      <c r="HLE142" s="35"/>
      <c r="HLF142" s="35"/>
      <c r="HLG142" s="35"/>
      <c r="HLH142" s="35"/>
      <c r="HLI142" s="35"/>
      <c r="HLJ142" s="35"/>
      <c r="HLK142" s="35"/>
      <c r="HLL142" s="35"/>
      <c r="HLM142" s="35"/>
      <c r="HLN142" s="35"/>
      <c r="HLO142" s="35"/>
      <c r="HLP142" s="35"/>
      <c r="HLQ142" s="35"/>
      <c r="HLR142" s="35"/>
      <c r="HLS142" s="35"/>
      <c r="HLT142" s="35"/>
      <c r="HLU142" s="35"/>
      <c r="HLV142" s="35"/>
      <c r="HLW142" s="35"/>
      <c r="HLX142" s="35"/>
      <c r="HLY142" s="35"/>
      <c r="HLZ142" s="35"/>
      <c r="HMA142" s="35"/>
      <c r="HMB142" s="35"/>
      <c r="HMC142" s="35"/>
      <c r="HMD142" s="35"/>
      <c r="HME142" s="35"/>
      <c r="HMF142" s="35"/>
      <c r="HMG142" s="35"/>
      <c r="HMH142" s="35"/>
      <c r="HMI142" s="35"/>
      <c r="HMJ142" s="35"/>
      <c r="HMK142" s="35"/>
      <c r="HML142" s="35"/>
      <c r="HMM142" s="35"/>
      <c r="HMN142" s="35"/>
      <c r="HMO142" s="35"/>
      <c r="HMP142" s="35"/>
      <c r="HMQ142" s="35"/>
      <c r="HMR142" s="35"/>
      <c r="HMS142" s="35"/>
      <c r="HMT142" s="35"/>
      <c r="HMU142" s="35"/>
      <c r="HMV142" s="35"/>
      <c r="HMW142" s="35"/>
      <c r="HMX142" s="35"/>
      <c r="HMY142" s="35"/>
      <c r="HMZ142" s="35"/>
      <c r="HNA142" s="35"/>
      <c r="HNB142" s="35"/>
      <c r="HNC142" s="35"/>
      <c r="HND142" s="35"/>
      <c r="HNE142" s="35"/>
      <c r="HNF142" s="35"/>
      <c r="HNG142" s="35"/>
      <c r="HNH142" s="35"/>
      <c r="HNI142" s="35"/>
      <c r="HNJ142" s="35"/>
      <c r="HNK142" s="35"/>
      <c r="HNL142" s="35"/>
      <c r="HNM142" s="35"/>
      <c r="HNN142" s="35"/>
      <c r="HNO142" s="35"/>
      <c r="HNP142" s="35"/>
      <c r="HNQ142" s="35"/>
      <c r="HNR142" s="35"/>
      <c r="HNS142" s="35"/>
      <c r="HNT142" s="35"/>
      <c r="HNU142" s="35"/>
      <c r="HNV142" s="35"/>
      <c r="HNW142" s="35"/>
      <c r="HNX142" s="35"/>
      <c r="HNY142" s="35"/>
      <c r="HNZ142" s="35"/>
      <c r="HOA142" s="35"/>
      <c r="HOB142" s="35"/>
      <c r="HOC142" s="35"/>
      <c r="HOD142" s="35"/>
      <c r="HOE142" s="35"/>
      <c r="HOF142" s="35"/>
      <c r="HOG142" s="35"/>
      <c r="HOH142" s="35"/>
      <c r="HOI142" s="35"/>
      <c r="HOJ142" s="35"/>
      <c r="HOK142" s="35"/>
      <c r="HOL142" s="35"/>
      <c r="HOM142" s="35"/>
      <c r="HON142" s="35"/>
      <c r="HOO142" s="35"/>
      <c r="HOP142" s="35"/>
      <c r="HOQ142" s="35"/>
      <c r="HOR142" s="35"/>
      <c r="HOS142" s="35"/>
      <c r="HOT142" s="35"/>
      <c r="HOU142" s="35"/>
      <c r="HOV142" s="35"/>
      <c r="HOW142" s="35"/>
      <c r="HOX142" s="35"/>
      <c r="HOY142" s="35"/>
      <c r="HOZ142" s="35"/>
      <c r="HPA142" s="35"/>
      <c r="HPB142" s="35"/>
      <c r="HPC142" s="35"/>
      <c r="HPD142" s="35"/>
      <c r="HPE142" s="35"/>
      <c r="HPF142" s="35"/>
      <c r="HPG142" s="35"/>
      <c r="HPH142" s="35"/>
      <c r="HPI142" s="35"/>
      <c r="HPJ142" s="35"/>
      <c r="HPK142" s="35"/>
      <c r="HPL142" s="35"/>
      <c r="HPM142" s="35"/>
      <c r="HPN142" s="35"/>
      <c r="HPO142" s="35"/>
      <c r="HPP142" s="35"/>
      <c r="HPQ142" s="35"/>
      <c r="HPR142" s="35"/>
      <c r="HPS142" s="35"/>
      <c r="HPT142" s="35"/>
      <c r="HPU142" s="35"/>
      <c r="HPV142" s="35"/>
      <c r="HPW142" s="35"/>
      <c r="HPX142" s="35"/>
      <c r="HPY142" s="35"/>
      <c r="HPZ142" s="35"/>
      <c r="HQA142" s="35"/>
      <c r="HQB142" s="35"/>
      <c r="HQC142" s="35"/>
      <c r="HQD142" s="35"/>
      <c r="HQE142" s="35"/>
      <c r="HQF142" s="35"/>
      <c r="HQG142" s="35"/>
      <c r="HQH142" s="35"/>
      <c r="HQI142" s="35"/>
      <c r="HQJ142" s="35"/>
      <c r="HQK142" s="35"/>
      <c r="HQL142" s="35"/>
      <c r="HQM142" s="35"/>
      <c r="HQN142" s="35"/>
      <c r="HQO142" s="35"/>
      <c r="HQP142" s="35"/>
      <c r="HQQ142" s="35"/>
      <c r="HQR142" s="35"/>
      <c r="HQS142" s="35"/>
      <c r="HQT142" s="35"/>
      <c r="HQU142" s="35"/>
      <c r="HQV142" s="35"/>
      <c r="HQW142" s="35"/>
      <c r="HQX142" s="35"/>
      <c r="HQY142" s="35"/>
      <c r="HQZ142" s="35"/>
      <c r="HRA142" s="35"/>
      <c r="HRB142" s="35"/>
      <c r="HRC142" s="35"/>
      <c r="HRD142" s="35"/>
      <c r="HRE142" s="35"/>
      <c r="HRF142" s="35"/>
      <c r="HRG142" s="35"/>
      <c r="HRH142" s="35"/>
      <c r="HRI142" s="35"/>
      <c r="HRJ142" s="35"/>
      <c r="HRK142" s="35"/>
      <c r="HRL142" s="35"/>
      <c r="HRM142" s="35"/>
      <c r="HRN142" s="35"/>
      <c r="HRO142" s="35"/>
      <c r="HRP142" s="35"/>
      <c r="HRQ142" s="35"/>
      <c r="HRR142" s="35"/>
      <c r="HRS142" s="35"/>
      <c r="HRT142" s="35"/>
      <c r="HRU142" s="35"/>
      <c r="HRV142" s="35"/>
      <c r="HRW142" s="35"/>
      <c r="HRX142" s="35"/>
      <c r="HRY142" s="35"/>
      <c r="HRZ142" s="35"/>
      <c r="HSA142" s="35"/>
      <c r="HSB142" s="35"/>
      <c r="HSC142" s="35"/>
      <c r="HSD142" s="35"/>
      <c r="HSE142" s="35"/>
      <c r="HSF142" s="35"/>
      <c r="HSG142" s="35"/>
      <c r="HSH142" s="35"/>
      <c r="HSI142" s="35"/>
      <c r="HSJ142" s="35"/>
      <c r="HSK142" s="35"/>
      <c r="HSL142" s="35"/>
      <c r="HSM142" s="35"/>
      <c r="HSN142" s="35"/>
      <c r="HSO142" s="35"/>
      <c r="HSP142" s="35"/>
      <c r="HSQ142" s="35"/>
      <c r="HSR142" s="35"/>
      <c r="HSS142" s="35"/>
      <c r="HST142" s="35"/>
      <c r="HSU142" s="35"/>
      <c r="HSV142" s="35"/>
      <c r="HSW142" s="35"/>
      <c r="HSX142" s="35"/>
      <c r="HSY142" s="35"/>
      <c r="HSZ142" s="35"/>
      <c r="HTA142" s="35"/>
      <c r="HTB142" s="35"/>
      <c r="HTC142" s="35"/>
      <c r="HTD142" s="35"/>
      <c r="HTE142" s="35"/>
      <c r="HTF142" s="35"/>
      <c r="HTG142" s="35"/>
      <c r="HTH142" s="35"/>
      <c r="HTI142" s="35"/>
      <c r="HTJ142" s="35"/>
      <c r="HTK142" s="35"/>
      <c r="HTL142" s="35"/>
      <c r="HTM142" s="35"/>
      <c r="HTN142" s="35"/>
      <c r="HTO142" s="35"/>
      <c r="HTP142" s="35"/>
      <c r="HTQ142" s="35"/>
      <c r="HTR142" s="35"/>
      <c r="HTS142" s="35"/>
      <c r="HTT142" s="35"/>
      <c r="HTU142" s="35"/>
      <c r="HTV142" s="35"/>
      <c r="HTW142" s="35"/>
      <c r="HTX142" s="35"/>
      <c r="HTY142" s="35"/>
      <c r="HTZ142" s="35"/>
      <c r="HUA142" s="35"/>
      <c r="HUB142" s="35"/>
      <c r="HUC142" s="35"/>
      <c r="HUD142" s="35"/>
      <c r="HUE142" s="35"/>
      <c r="HUF142" s="35"/>
      <c r="HUG142" s="35"/>
      <c r="HUH142" s="35"/>
      <c r="HUI142" s="35"/>
      <c r="HUJ142" s="35"/>
      <c r="HUK142" s="35"/>
      <c r="HUL142" s="35"/>
      <c r="HUM142" s="35"/>
      <c r="HUN142" s="35"/>
      <c r="HUO142" s="35"/>
      <c r="HUP142" s="35"/>
      <c r="HUQ142" s="35"/>
      <c r="HUR142" s="35"/>
      <c r="HUS142" s="35"/>
      <c r="HUT142" s="35"/>
      <c r="HUU142" s="35"/>
      <c r="HUV142" s="35"/>
      <c r="HUW142" s="35"/>
      <c r="HUX142" s="35"/>
      <c r="HUY142" s="35"/>
      <c r="HUZ142" s="35"/>
      <c r="HVA142" s="35"/>
      <c r="HVB142" s="35"/>
      <c r="HVC142" s="35"/>
      <c r="HVD142" s="35"/>
      <c r="HVE142" s="35"/>
      <c r="HVF142" s="35"/>
      <c r="HVG142" s="35"/>
      <c r="HVH142" s="35"/>
      <c r="HVI142" s="35"/>
      <c r="HVJ142" s="35"/>
      <c r="HVK142" s="35"/>
      <c r="HVL142" s="35"/>
      <c r="HVM142" s="35"/>
      <c r="HVN142" s="35"/>
      <c r="HVO142" s="35"/>
      <c r="HVP142" s="35"/>
      <c r="HVQ142" s="35"/>
      <c r="HVR142" s="35"/>
      <c r="HVS142" s="35"/>
      <c r="HVT142" s="35"/>
      <c r="HVU142" s="35"/>
      <c r="HVV142" s="35"/>
      <c r="HVW142" s="35"/>
      <c r="HVX142" s="35"/>
      <c r="HVY142" s="35"/>
      <c r="HVZ142" s="35"/>
      <c r="HWA142" s="35"/>
      <c r="HWB142" s="35"/>
      <c r="HWC142" s="35"/>
      <c r="HWD142" s="35"/>
      <c r="HWE142" s="35"/>
      <c r="HWF142" s="35"/>
      <c r="HWG142" s="35"/>
      <c r="HWH142" s="35"/>
      <c r="HWI142" s="35"/>
      <c r="HWJ142" s="35"/>
      <c r="HWK142" s="35"/>
      <c r="HWL142" s="35"/>
      <c r="HWM142" s="35"/>
      <c r="HWN142" s="35"/>
      <c r="HWO142" s="35"/>
      <c r="HWP142" s="35"/>
      <c r="HWQ142" s="35"/>
      <c r="HWR142" s="35"/>
      <c r="HWS142" s="35"/>
      <c r="HWT142" s="35"/>
      <c r="HWU142" s="35"/>
      <c r="HWV142" s="35"/>
      <c r="HWW142" s="35"/>
      <c r="HWX142" s="35"/>
      <c r="HWY142" s="35"/>
      <c r="HWZ142" s="35"/>
      <c r="HXA142" s="35"/>
      <c r="HXB142" s="35"/>
      <c r="HXC142" s="35"/>
      <c r="HXD142" s="35"/>
      <c r="HXE142" s="35"/>
      <c r="HXF142" s="35"/>
      <c r="HXG142" s="35"/>
      <c r="HXH142" s="35"/>
      <c r="HXI142" s="35"/>
      <c r="HXJ142" s="35"/>
      <c r="HXK142" s="35"/>
      <c r="HXL142" s="35"/>
      <c r="HXM142" s="35"/>
      <c r="HXN142" s="35"/>
      <c r="HXO142" s="35"/>
      <c r="HXP142" s="35"/>
      <c r="HXQ142" s="35"/>
      <c r="HXR142" s="35"/>
      <c r="HXS142" s="35"/>
      <c r="HXT142" s="35"/>
      <c r="HXU142" s="35"/>
      <c r="HXV142" s="35"/>
      <c r="HXW142" s="35"/>
      <c r="HXX142" s="35"/>
      <c r="HXY142" s="35"/>
      <c r="HXZ142" s="35"/>
      <c r="HYA142" s="35"/>
      <c r="HYB142" s="35"/>
      <c r="HYC142" s="35"/>
      <c r="HYD142" s="35"/>
      <c r="HYE142" s="35"/>
      <c r="HYF142" s="35"/>
      <c r="HYG142" s="35"/>
      <c r="HYH142" s="35"/>
      <c r="HYI142" s="35"/>
      <c r="HYJ142" s="35"/>
      <c r="HYK142" s="35"/>
      <c r="HYL142" s="35"/>
      <c r="HYM142" s="35"/>
      <c r="HYN142" s="35"/>
      <c r="HYO142" s="35"/>
      <c r="HYP142" s="35"/>
      <c r="HYQ142" s="35"/>
      <c r="HYR142" s="35"/>
      <c r="HYS142" s="35"/>
      <c r="HYT142" s="35"/>
      <c r="HYU142" s="35"/>
      <c r="HYV142" s="35"/>
      <c r="HYW142" s="35"/>
      <c r="HYX142" s="35"/>
      <c r="HYY142" s="35"/>
      <c r="HYZ142" s="35"/>
      <c r="HZA142" s="35"/>
      <c r="HZB142" s="35"/>
      <c r="HZC142" s="35"/>
      <c r="HZD142" s="35"/>
      <c r="HZE142" s="35"/>
      <c r="HZF142" s="35"/>
      <c r="HZG142" s="35"/>
      <c r="HZH142" s="35"/>
      <c r="HZI142" s="35"/>
      <c r="HZJ142" s="35"/>
      <c r="HZK142" s="35"/>
      <c r="HZL142" s="35"/>
      <c r="HZM142" s="35"/>
      <c r="HZN142" s="35"/>
      <c r="HZO142" s="35"/>
      <c r="HZP142" s="35"/>
      <c r="HZQ142" s="35"/>
      <c r="HZR142" s="35"/>
      <c r="HZS142" s="35"/>
      <c r="HZT142" s="35"/>
      <c r="HZU142" s="35"/>
      <c r="HZV142" s="35"/>
      <c r="HZW142" s="35"/>
      <c r="HZX142" s="35"/>
      <c r="HZY142" s="35"/>
      <c r="HZZ142" s="35"/>
      <c r="IAA142" s="35"/>
      <c r="IAB142" s="35"/>
      <c r="IAC142" s="35"/>
      <c r="IAD142" s="35"/>
      <c r="IAE142" s="35"/>
      <c r="IAF142" s="35"/>
      <c r="IAG142" s="35"/>
      <c r="IAH142" s="35"/>
      <c r="IAI142" s="35"/>
      <c r="IAJ142" s="35"/>
      <c r="IAK142" s="35"/>
      <c r="IAL142" s="35"/>
      <c r="IAM142" s="35"/>
      <c r="IAN142" s="35"/>
      <c r="IAO142" s="35"/>
      <c r="IAP142" s="35"/>
      <c r="IAQ142" s="35"/>
      <c r="IAR142" s="35"/>
      <c r="IAS142" s="35"/>
      <c r="IAT142" s="35"/>
      <c r="IAU142" s="35"/>
      <c r="IAV142" s="35"/>
      <c r="IAW142" s="35"/>
      <c r="IAX142" s="35"/>
      <c r="IAY142" s="35"/>
      <c r="IAZ142" s="35"/>
      <c r="IBA142" s="35"/>
      <c r="IBB142" s="35"/>
      <c r="IBC142" s="35"/>
      <c r="IBD142" s="35"/>
      <c r="IBE142" s="35"/>
      <c r="IBF142" s="35"/>
      <c r="IBG142" s="35"/>
      <c r="IBH142" s="35"/>
      <c r="IBI142" s="35"/>
      <c r="IBJ142" s="35"/>
      <c r="IBK142" s="35"/>
      <c r="IBL142" s="35"/>
      <c r="IBM142" s="35"/>
      <c r="IBN142" s="35"/>
      <c r="IBO142" s="35"/>
      <c r="IBP142" s="35"/>
      <c r="IBQ142" s="35"/>
      <c r="IBR142" s="35"/>
      <c r="IBS142" s="35"/>
      <c r="IBT142" s="35"/>
      <c r="IBU142" s="35"/>
      <c r="IBV142" s="35"/>
      <c r="IBW142" s="35"/>
      <c r="IBX142" s="35"/>
      <c r="IBY142" s="35"/>
      <c r="IBZ142" s="35"/>
      <c r="ICA142" s="35"/>
      <c r="ICB142" s="35"/>
      <c r="ICC142" s="35"/>
      <c r="ICD142" s="35"/>
      <c r="ICE142" s="35"/>
      <c r="ICF142" s="35"/>
      <c r="ICG142" s="35"/>
      <c r="ICH142" s="35"/>
      <c r="ICI142" s="35"/>
      <c r="ICJ142" s="35"/>
      <c r="ICK142" s="35"/>
      <c r="ICL142" s="35"/>
      <c r="ICM142" s="35"/>
      <c r="ICN142" s="35"/>
      <c r="ICO142" s="35"/>
      <c r="ICP142" s="35"/>
      <c r="ICQ142" s="35"/>
      <c r="ICR142" s="35"/>
      <c r="ICS142" s="35"/>
      <c r="ICT142" s="35"/>
      <c r="ICU142" s="35"/>
      <c r="ICV142" s="35"/>
      <c r="ICW142" s="35"/>
      <c r="ICX142" s="35"/>
      <c r="ICY142" s="35"/>
      <c r="ICZ142" s="35"/>
      <c r="IDA142" s="35"/>
      <c r="IDB142" s="35"/>
      <c r="IDC142" s="35"/>
      <c r="IDD142" s="35"/>
      <c r="IDE142" s="35"/>
      <c r="IDF142" s="35"/>
      <c r="IDG142" s="35"/>
      <c r="IDH142" s="35"/>
      <c r="IDI142" s="35"/>
      <c r="IDJ142" s="35"/>
      <c r="IDK142" s="35"/>
      <c r="IDL142" s="35"/>
      <c r="IDM142" s="35"/>
      <c r="IDN142" s="35"/>
      <c r="IDO142" s="35"/>
      <c r="IDP142" s="35"/>
      <c r="IDQ142" s="35"/>
      <c r="IDR142" s="35"/>
      <c r="IDS142" s="35"/>
      <c r="IDT142" s="35"/>
      <c r="IDU142" s="35"/>
      <c r="IDV142" s="35"/>
      <c r="IDW142" s="35"/>
      <c r="IDX142" s="35"/>
      <c r="IDY142" s="35"/>
      <c r="IDZ142" s="35"/>
      <c r="IEA142" s="35"/>
      <c r="IEB142" s="35"/>
      <c r="IEC142" s="35"/>
      <c r="IED142" s="35"/>
      <c r="IEE142" s="35"/>
      <c r="IEF142" s="35"/>
      <c r="IEG142" s="35"/>
      <c r="IEH142" s="35"/>
      <c r="IEI142" s="35"/>
      <c r="IEJ142" s="35"/>
      <c r="IEK142" s="35"/>
      <c r="IEL142" s="35"/>
      <c r="IEM142" s="35"/>
      <c r="IEN142" s="35"/>
      <c r="IEO142" s="35"/>
      <c r="IEP142" s="35"/>
      <c r="IEQ142" s="35"/>
      <c r="IER142" s="35"/>
      <c r="IES142" s="35"/>
      <c r="IET142" s="35"/>
      <c r="IEU142" s="35"/>
      <c r="IEV142" s="35"/>
      <c r="IEW142" s="35"/>
      <c r="IEX142" s="35"/>
      <c r="IEY142" s="35"/>
      <c r="IEZ142" s="35"/>
      <c r="IFA142" s="35"/>
      <c r="IFB142" s="35"/>
      <c r="IFC142" s="35"/>
      <c r="IFD142" s="35"/>
      <c r="IFE142" s="35"/>
      <c r="IFF142" s="35"/>
      <c r="IFG142" s="35"/>
      <c r="IFH142" s="35"/>
      <c r="IFI142" s="35"/>
      <c r="IFJ142" s="35"/>
      <c r="IFK142" s="35"/>
      <c r="IFL142" s="35"/>
      <c r="IFM142" s="35"/>
      <c r="IFN142" s="35"/>
      <c r="IFO142" s="35"/>
      <c r="IFP142" s="35"/>
      <c r="IFQ142" s="35"/>
      <c r="IFR142" s="35"/>
      <c r="IFS142" s="35"/>
      <c r="IFT142" s="35"/>
      <c r="IFU142" s="35"/>
      <c r="IFV142" s="35"/>
      <c r="IFW142" s="35"/>
      <c r="IFX142" s="35"/>
      <c r="IFY142" s="35"/>
      <c r="IFZ142" s="35"/>
      <c r="IGA142" s="35"/>
      <c r="IGB142" s="35"/>
      <c r="IGC142" s="35"/>
      <c r="IGD142" s="35"/>
      <c r="IGE142" s="35"/>
      <c r="IGF142" s="35"/>
      <c r="IGG142" s="35"/>
      <c r="IGH142" s="35"/>
      <c r="IGI142" s="35"/>
      <c r="IGJ142" s="35"/>
      <c r="IGK142" s="35"/>
      <c r="IGL142" s="35"/>
      <c r="IGM142" s="35"/>
      <c r="IGN142" s="35"/>
      <c r="IGO142" s="35"/>
      <c r="IGP142" s="35"/>
      <c r="IGQ142" s="35"/>
      <c r="IGR142" s="35"/>
      <c r="IGS142" s="35"/>
      <c r="IGT142" s="35"/>
      <c r="IGU142" s="35"/>
      <c r="IGV142" s="35"/>
      <c r="IGW142" s="35"/>
      <c r="IGX142" s="35"/>
      <c r="IGY142" s="35"/>
      <c r="IGZ142" s="35"/>
      <c r="IHA142" s="35"/>
      <c r="IHB142" s="35"/>
      <c r="IHC142" s="35"/>
      <c r="IHD142" s="35"/>
      <c r="IHE142" s="35"/>
      <c r="IHF142" s="35"/>
      <c r="IHG142" s="35"/>
      <c r="IHH142" s="35"/>
      <c r="IHI142" s="35"/>
      <c r="IHJ142" s="35"/>
      <c r="IHK142" s="35"/>
      <c r="IHL142" s="35"/>
      <c r="IHM142" s="35"/>
      <c r="IHN142" s="35"/>
      <c r="IHO142" s="35"/>
      <c r="IHP142" s="35"/>
      <c r="IHQ142" s="35"/>
      <c r="IHR142" s="35"/>
      <c r="IHS142" s="35"/>
      <c r="IHT142" s="35"/>
      <c r="IHU142" s="35"/>
      <c r="IHV142" s="35"/>
      <c r="IHW142" s="35"/>
      <c r="IHX142" s="35"/>
      <c r="IHY142" s="35"/>
      <c r="IHZ142" s="35"/>
      <c r="IIA142" s="35"/>
      <c r="IIB142" s="35"/>
      <c r="IIC142" s="35"/>
      <c r="IID142" s="35"/>
      <c r="IIE142" s="35"/>
      <c r="IIF142" s="35"/>
      <c r="IIG142" s="35"/>
      <c r="IIH142" s="35"/>
      <c r="III142" s="35"/>
      <c r="IIJ142" s="35"/>
      <c r="IIK142" s="35"/>
      <c r="IIL142" s="35"/>
      <c r="IIM142" s="35"/>
      <c r="IIN142" s="35"/>
      <c r="IIO142" s="35"/>
      <c r="IIP142" s="35"/>
      <c r="IIQ142" s="35"/>
      <c r="IIR142" s="35"/>
      <c r="IIS142" s="35"/>
      <c r="IIT142" s="35"/>
      <c r="IIU142" s="35"/>
      <c r="IIV142" s="35"/>
      <c r="IIW142" s="35"/>
      <c r="IIX142" s="35"/>
      <c r="IIY142" s="35"/>
      <c r="IIZ142" s="35"/>
      <c r="IJA142" s="35"/>
      <c r="IJB142" s="35"/>
      <c r="IJC142" s="35"/>
      <c r="IJD142" s="35"/>
      <c r="IJE142" s="35"/>
      <c r="IJF142" s="35"/>
      <c r="IJG142" s="35"/>
      <c r="IJH142" s="35"/>
      <c r="IJI142" s="35"/>
      <c r="IJJ142" s="35"/>
      <c r="IJK142" s="35"/>
      <c r="IJL142" s="35"/>
      <c r="IJM142" s="35"/>
      <c r="IJN142" s="35"/>
      <c r="IJO142" s="35"/>
      <c r="IJP142" s="35"/>
      <c r="IJQ142" s="35"/>
      <c r="IJR142" s="35"/>
      <c r="IJS142" s="35"/>
      <c r="IJT142" s="35"/>
      <c r="IJU142" s="35"/>
      <c r="IJV142" s="35"/>
      <c r="IJW142" s="35"/>
      <c r="IJX142" s="35"/>
      <c r="IJY142" s="35"/>
      <c r="IJZ142" s="35"/>
      <c r="IKA142" s="35"/>
      <c r="IKB142" s="35"/>
      <c r="IKC142" s="35"/>
      <c r="IKD142" s="35"/>
      <c r="IKE142" s="35"/>
      <c r="IKF142" s="35"/>
      <c r="IKG142" s="35"/>
      <c r="IKH142" s="35"/>
      <c r="IKI142" s="35"/>
      <c r="IKJ142" s="35"/>
      <c r="IKK142" s="35"/>
      <c r="IKL142" s="35"/>
      <c r="IKM142" s="35"/>
      <c r="IKN142" s="35"/>
      <c r="IKO142" s="35"/>
      <c r="IKP142" s="35"/>
      <c r="IKQ142" s="35"/>
      <c r="IKR142" s="35"/>
      <c r="IKS142" s="35"/>
      <c r="IKT142" s="35"/>
      <c r="IKU142" s="35"/>
      <c r="IKV142" s="35"/>
      <c r="IKW142" s="35"/>
      <c r="IKX142" s="35"/>
      <c r="IKY142" s="35"/>
      <c r="IKZ142" s="35"/>
      <c r="ILA142" s="35"/>
      <c r="ILB142" s="35"/>
      <c r="ILC142" s="35"/>
      <c r="ILD142" s="35"/>
      <c r="ILE142" s="35"/>
      <c r="ILF142" s="35"/>
      <c r="ILG142" s="35"/>
      <c r="ILH142" s="35"/>
      <c r="ILI142" s="35"/>
      <c r="ILJ142" s="35"/>
      <c r="ILK142" s="35"/>
      <c r="ILL142" s="35"/>
      <c r="ILM142" s="35"/>
      <c r="ILN142" s="35"/>
      <c r="ILO142" s="35"/>
      <c r="ILP142" s="35"/>
      <c r="ILQ142" s="35"/>
      <c r="ILR142" s="35"/>
      <c r="ILS142" s="35"/>
      <c r="ILT142" s="35"/>
      <c r="ILU142" s="35"/>
      <c r="ILV142" s="35"/>
      <c r="ILW142" s="35"/>
      <c r="ILX142" s="35"/>
      <c r="ILY142" s="35"/>
      <c r="ILZ142" s="35"/>
      <c r="IMA142" s="35"/>
      <c r="IMB142" s="35"/>
      <c r="IMC142" s="35"/>
      <c r="IMD142" s="35"/>
      <c r="IME142" s="35"/>
      <c r="IMF142" s="35"/>
      <c r="IMG142" s="35"/>
      <c r="IMH142" s="35"/>
      <c r="IMI142" s="35"/>
      <c r="IMJ142" s="35"/>
      <c r="IMK142" s="35"/>
      <c r="IML142" s="35"/>
      <c r="IMM142" s="35"/>
      <c r="IMN142" s="35"/>
      <c r="IMO142" s="35"/>
      <c r="IMP142" s="35"/>
      <c r="IMQ142" s="35"/>
      <c r="IMR142" s="35"/>
      <c r="IMS142" s="35"/>
      <c r="IMT142" s="35"/>
      <c r="IMU142" s="35"/>
      <c r="IMV142" s="35"/>
      <c r="IMW142" s="35"/>
      <c r="IMX142" s="35"/>
      <c r="IMY142" s="35"/>
      <c r="IMZ142" s="35"/>
      <c r="INA142" s="35"/>
      <c r="INB142" s="35"/>
      <c r="INC142" s="35"/>
      <c r="IND142" s="35"/>
      <c r="INE142" s="35"/>
      <c r="INF142" s="35"/>
      <c r="ING142" s="35"/>
      <c r="INH142" s="35"/>
      <c r="INI142" s="35"/>
      <c r="INJ142" s="35"/>
      <c r="INK142" s="35"/>
      <c r="INL142" s="35"/>
      <c r="INM142" s="35"/>
      <c r="INN142" s="35"/>
      <c r="INO142" s="35"/>
      <c r="INP142" s="35"/>
      <c r="INQ142" s="35"/>
      <c r="INR142" s="35"/>
      <c r="INS142" s="35"/>
      <c r="INT142" s="35"/>
      <c r="INU142" s="35"/>
      <c r="INV142" s="35"/>
      <c r="INW142" s="35"/>
      <c r="INX142" s="35"/>
      <c r="INY142" s="35"/>
      <c r="INZ142" s="35"/>
      <c r="IOA142" s="35"/>
      <c r="IOB142" s="35"/>
      <c r="IOC142" s="35"/>
      <c r="IOD142" s="35"/>
      <c r="IOE142" s="35"/>
      <c r="IOF142" s="35"/>
      <c r="IOG142" s="35"/>
      <c r="IOH142" s="35"/>
      <c r="IOI142" s="35"/>
      <c r="IOJ142" s="35"/>
      <c r="IOK142" s="35"/>
      <c r="IOL142" s="35"/>
      <c r="IOM142" s="35"/>
      <c r="ION142" s="35"/>
      <c r="IOO142" s="35"/>
      <c r="IOP142" s="35"/>
      <c r="IOQ142" s="35"/>
      <c r="IOR142" s="35"/>
      <c r="IOS142" s="35"/>
      <c r="IOT142" s="35"/>
      <c r="IOU142" s="35"/>
      <c r="IOV142" s="35"/>
      <c r="IOW142" s="35"/>
      <c r="IOX142" s="35"/>
      <c r="IOY142" s="35"/>
      <c r="IOZ142" s="35"/>
      <c r="IPA142" s="35"/>
      <c r="IPB142" s="35"/>
      <c r="IPC142" s="35"/>
      <c r="IPD142" s="35"/>
      <c r="IPE142" s="35"/>
      <c r="IPF142" s="35"/>
      <c r="IPG142" s="35"/>
      <c r="IPH142" s="35"/>
      <c r="IPI142" s="35"/>
      <c r="IPJ142" s="35"/>
      <c r="IPK142" s="35"/>
      <c r="IPL142" s="35"/>
      <c r="IPM142" s="35"/>
      <c r="IPN142" s="35"/>
      <c r="IPO142" s="35"/>
      <c r="IPP142" s="35"/>
      <c r="IPQ142" s="35"/>
      <c r="IPR142" s="35"/>
      <c r="IPS142" s="35"/>
      <c r="IPT142" s="35"/>
      <c r="IPU142" s="35"/>
      <c r="IPV142" s="35"/>
      <c r="IPW142" s="35"/>
      <c r="IPX142" s="35"/>
      <c r="IPY142" s="35"/>
      <c r="IPZ142" s="35"/>
      <c r="IQA142" s="35"/>
      <c r="IQB142" s="35"/>
      <c r="IQC142" s="35"/>
      <c r="IQD142" s="35"/>
      <c r="IQE142" s="35"/>
      <c r="IQF142" s="35"/>
      <c r="IQG142" s="35"/>
      <c r="IQH142" s="35"/>
      <c r="IQI142" s="35"/>
      <c r="IQJ142" s="35"/>
      <c r="IQK142" s="35"/>
      <c r="IQL142" s="35"/>
      <c r="IQM142" s="35"/>
      <c r="IQN142" s="35"/>
      <c r="IQO142" s="35"/>
      <c r="IQP142" s="35"/>
      <c r="IQQ142" s="35"/>
      <c r="IQR142" s="35"/>
      <c r="IQS142" s="35"/>
      <c r="IQT142" s="35"/>
      <c r="IQU142" s="35"/>
      <c r="IQV142" s="35"/>
      <c r="IQW142" s="35"/>
      <c r="IQX142" s="35"/>
      <c r="IQY142" s="35"/>
      <c r="IQZ142" s="35"/>
      <c r="IRA142" s="35"/>
      <c r="IRB142" s="35"/>
      <c r="IRC142" s="35"/>
      <c r="IRD142" s="35"/>
      <c r="IRE142" s="35"/>
      <c r="IRF142" s="35"/>
      <c r="IRG142" s="35"/>
      <c r="IRH142" s="35"/>
      <c r="IRI142" s="35"/>
      <c r="IRJ142" s="35"/>
      <c r="IRK142" s="35"/>
      <c r="IRL142" s="35"/>
      <c r="IRM142" s="35"/>
      <c r="IRN142" s="35"/>
      <c r="IRO142" s="35"/>
      <c r="IRP142" s="35"/>
      <c r="IRQ142" s="35"/>
      <c r="IRR142" s="35"/>
      <c r="IRS142" s="35"/>
      <c r="IRT142" s="35"/>
      <c r="IRU142" s="35"/>
      <c r="IRV142" s="35"/>
      <c r="IRW142" s="35"/>
      <c r="IRX142" s="35"/>
      <c r="IRY142" s="35"/>
      <c r="IRZ142" s="35"/>
      <c r="ISA142" s="35"/>
      <c r="ISB142" s="35"/>
      <c r="ISC142" s="35"/>
      <c r="ISD142" s="35"/>
      <c r="ISE142" s="35"/>
      <c r="ISF142" s="35"/>
      <c r="ISG142" s="35"/>
      <c r="ISH142" s="35"/>
      <c r="ISI142" s="35"/>
      <c r="ISJ142" s="35"/>
      <c r="ISK142" s="35"/>
      <c r="ISL142" s="35"/>
      <c r="ISM142" s="35"/>
      <c r="ISN142" s="35"/>
      <c r="ISO142" s="35"/>
      <c r="ISP142" s="35"/>
      <c r="ISQ142" s="35"/>
      <c r="ISR142" s="35"/>
      <c r="ISS142" s="35"/>
      <c r="IST142" s="35"/>
      <c r="ISU142" s="35"/>
      <c r="ISV142" s="35"/>
      <c r="ISW142" s="35"/>
      <c r="ISX142" s="35"/>
      <c r="ISY142" s="35"/>
      <c r="ISZ142" s="35"/>
      <c r="ITA142" s="35"/>
      <c r="ITB142" s="35"/>
      <c r="ITC142" s="35"/>
      <c r="ITD142" s="35"/>
      <c r="ITE142" s="35"/>
      <c r="ITF142" s="35"/>
      <c r="ITG142" s="35"/>
      <c r="ITH142" s="35"/>
      <c r="ITI142" s="35"/>
      <c r="ITJ142" s="35"/>
      <c r="ITK142" s="35"/>
      <c r="ITL142" s="35"/>
      <c r="ITM142" s="35"/>
      <c r="ITN142" s="35"/>
      <c r="ITO142" s="35"/>
      <c r="ITP142" s="35"/>
      <c r="ITQ142" s="35"/>
      <c r="ITR142" s="35"/>
      <c r="ITS142" s="35"/>
      <c r="ITT142" s="35"/>
      <c r="ITU142" s="35"/>
      <c r="ITV142" s="35"/>
      <c r="ITW142" s="35"/>
      <c r="ITX142" s="35"/>
      <c r="ITY142" s="35"/>
      <c r="ITZ142" s="35"/>
      <c r="IUA142" s="35"/>
      <c r="IUB142" s="35"/>
      <c r="IUC142" s="35"/>
      <c r="IUD142" s="35"/>
      <c r="IUE142" s="35"/>
      <c r="IUF142" s="35"/>
      <c r="IUG142" s="35"/>
      <c r="IUH142" s="35"/>
      <c r="IUI142" s="35"/>
      <c r="IUJ142" s="35"/>
      <c r="IUK142" s="35"/>
      <c r="IUL142" s="35"/>
      <c r="IUM142" s="35"/>
      <c r="IUN142" s="35"/>
      <c r="IUO142" s="35"/>
      <c r="IUP142" s="35"/>
      <c r="IUQ142" s="35"/>
      <c r="IUR142" s="35"/>
      <c r="IUS142" s="35"/>
      <c r="IUT142" s="35"/>
      <c r="IUU142" s="35"/>
      <c r="IUV142" s="35"/>
      <c r="IUW142" s="35"/>
      <c r="IUX142" s="35"/>
      <c r="IUY142" s="35"/>
      <c r="IUZ142" s="35"/>
      <c r="IVA142" s="35"/>
      <c r="IVB142" s="35"/>
      <c r="IVC142" s="35"/>
      <c r="IVD142" s="35"/>
      <c r="IVE142" s="35"/>
      <c r="IVF142" s="35"/>
      <c r="IVG142" s="35"/>
      <c r="IVH142" s="35"/>
      <c r="IVI142" s="35"/>
      <c r="IVJ142" s="35"/>
      <c r="IVK142" s="35"/>
      <c r="IVL142" s="35"/>
      <c r="IVM142" s="35"/>
      <c r="IVN142" s="35"/>
      <c r="IVO142" s="35"/>
      <c r="IVP142" s="35"/>
      <c r="IVQ142" s="35"/>
      <c r="IVR142" s="35"/>
      <c r="IVS142" s="35"/>
      <c r="IVT142" s="35"/>
      <c r="IVU142" s="35"/>
      <c r="IVV142" s="35"/>
      <c r="IVW142" s="35"/>
      <c r="IVX142" s="35"/>
      <c r="IVY142" s="35"/>
      <c r="IVZ142" s="35"/>
      <c r="IWA142" s="35"/>
      <c r="IWB142" s="35"/>
      <c r="IWC142" s="35"/>
      <c r="IWD142" s="35"/>
      <c r="IWE142" s="35"/>
      <c r="IWF142" s="35"/>
      <c r="IWG142" s="35"/>
      <c r="IWH142" s="35"/>
      <c r="IWI142" s="35"/>
      <c r="IWJ142" s="35"/>
      <c r="IWK142" s="35"/>
      <c r="IWL142" s="35"/>
      <c r="IWM142" s="35"/>
      <c r="IWN142" s="35"/>
      <c r="IWO142" s="35"/>
      <c r="IWP142" s="35"/>
      <c r="IWQ142" s="35"/>
      <c r="IWR142" s="35"/>
      <c r="IWS142" s="35"/>
      <c r="IWT142" s="35"/>
      <c r="IWU142" s="35"/>
      <c r="IWV142" s="35"/>
      <c r="IWW142" s="35"/>
      <c r="IWX142" s="35"/>
      <c r="IWY142" s="35"/>
      <c r="IWZ142" s="35"/>
      <c r="IXA142" s="35"/>
      <c r="IXB142" s="35"/>
      <c r="IXC142" s="35"/>
      <c r="IXD142" s="35"/>
      <c r="IXE142" s="35"/>
      <c r="IXF142" s="35"/>
      <c r="IXG142" s="35"/>
      <c r="IXH142" s="35"/>
      <c r="IXI142" s="35"/>
      <c r="IXJ142" s="35"/>
      <c r="IXK142" s="35"/>
      <c r="IXL142" s="35"/>
      <c r="IXM142" s="35"/>
      <c r="IXN142" s="35"/>
      <c r="IXO142" s="35"/>
      <c r="IXP142" s="35"/>
      <c r="IXQ142" s="35"/>
      <c r="IXR142" s="35"/>
      <c r="IXS142" s="35"/>
      <c r="IXT142" s="35"/>
      <c r="IXU142" s="35"/>
      <c r="IXV142" s="35"/>
      <c r="IXW142" s="35"/>
      <c r="IXX142" s="35"/>
      <c r="IXY142" s="35"/>
      <c r="IXZ142" s="35"/>
      <c r="IYA142" s="35"/>
      <c r="IYB142" s="35"/>
      <c r="IYC142" s="35"/>
      <c r="IYD142" s="35"/>
      <c r="IYE142" s="35"/>
      <c r="IYF142" s="35"/>
      <c r="IYG142" s="35"/>
      <c r="IYH142" s="35"/>
      <c r="IYI142" s="35"/>
      <c r="IYJ142" s="35"/>
      <c r="IYK142" s="35"/>
      <c r="IYL142" s="35"/>
      <c r="IYM142" s="35"/>
      <c r="IYN142" s="35"/>
      <c r="IYO142" s="35"/>
      <c r="IYP142" s="35"/>
      <c r="IYQ142" s="35"/>
      <c r="IYR142" s="35"/>
      <c r="IYS142" s="35"/>
      <c r="IYT142" s="35"/>
      <c r="IYU142" s="35"/>
      <c r="IYV142" s="35"/>
      <c r="IYW142" s="35"/>
      <c r="IYX142" s="35"/>
      <c r="IYY142" s="35"/>
      <c r="IYZ142" s="35"/>
      <c r="IZA142" s="35"/>
      <c r="IZB142" s="35"/>
      <c r="IZC142" s="35"/>
      <c r="IZD142" s="35"/>
      <c r="IZE142" s="35"/>
      <c r="IZF142" s="35"/>
      <c r="IZG142" s="35"/>
      <c r="IZH142" s="35"/>
      <c r="IZI142" s="35"/>
      <c r="IZJ142" s="35"/>
      <c r="IZK142" s="35"/>
      <c r="IZL142" s="35"/>
      <c r="IZM142" s="35"/>
      <c r="IZN142" s="35"/>
      <c r="IZO142" s="35"/>
      <c r="IZP142" s="35"/>
      <c r="IZQ142" s="35"/>
      <c r="IZR142" s="35"/>
      <c r="IZS142" s="35"/>
      <c r="IZT142" s="35"/>
      <c r="IZU142" s="35"/>
      <c r="IZV142" s="35"/>
      <c r="IZW142" s="35"/>
      <c r="IZX142" s="35"/>
      <c r="IZY142" s="35"/>
      <c r="IZZ142" s="35"/>
      <c r="JAA142" s="35"/>
      <c r="JAB142" s="35"/>
      <c r="JAC142" s="35"/>
      <c r="JAD142" s="35"/>
      <c r="JAE142" s="35"/>
      <c r="JAF142" s="35"/>
      <c r="JAG142" s="35"/>
      <c r="JAH142" s="35"/>
      <c r="JAI142" s="35"/>
      <c r="JAJ142" s="35"/>
      <c r="JAK142" s="35"/>
      <c r="JAL142" s="35"/>
      <c r="JAM142" s="35"/>
      <c r="JAN142" s="35"/>
      <c r="JAO142" s="35"/>
      <c r="JAP142" s="35"/>
      <c r="JAQ142" s="35"/>
      <c r="JAR142" s="35"/>
      <c r="JAS142" s="35"/>
      <c r="JAT142" s="35"/>
      <c r="JAU142" s="35"/>
      <c r="JAV142" s="35"/>
      <c r="JAW142" s="35"/>
      <c r="JAX142" s="35"/>
      <c r="JAY142" s="35"/>
      <c r="JAZ142" s="35"/>
      <c r="JBA142" s="35"/>
      <c r="JBB142" s="35"/>
      <c r="JBC142" s="35"/>
      <c r="JBD142" s="35"/>
      <c r="JBE142" s="35"/>
      <c r="JBF142" s="35"/>
      <c r="JBG142" s="35"/>
      <c r="JBH142" s="35"/>
      <c r="JBI142" s="35"/>
      <c r="JBJ142" s="35"/>
      <c r="JBK142" s="35"/>
      <c r="JBL142" s="35"/>
      <c r="JBM142" s="35"/>
      <c r="JBN142" s="35"/>
      <c r="JBO142" s="35"/>
      <c r="JBP142" s="35"/>
      <c r="JBQ142" s="35"/>
      <c r="JBR142" s="35"/>
      <c r="JBS142" s="35"/>
      <c r="JBT142" s="35"/>
      <c r="JBU142" s="35"/>
      <c r="JBV142" s="35"/>
      <c r="JBW142" s="35"/>
      <c r="JBX142" s="35"/>
      <c r="JBY142" s="35"/>
      <c r="JBZ142" s="35"/>
      <c r="JCA142" s="35"/>
      <c r="JCB142" s="35"/>
      <c r="JCC142" s="35"/>
      <c r="JCD142" s="35"/>
      <c r="JCE142" s="35"/>
      <c r="JCF142" s="35"/>
      <c r="JCG142" s="35"/>
      <c r="JCH142" s="35"/>
      <c r="JCI142" s="35"/>
      <c r="JCJ142" s="35"/>
      <c r="JCK142" s="35"/>
      <c r="JCL142" s="35"/>
      <c r="JCM142" s="35"/>
      <c r="JCN142" s="35"/>
      <c r="JCO142" s="35"/>
      <c r="JCP142" s="35"/>
      <c r="JCQ142" s="35"/>
      <c r="JCR142" s="35"/>
      <c r="JCS142" s="35"/>
      <c r="JCT142" s="35"/>
      <c r="JCU142" s="35"/>
      <c r="JCV142" s="35"/>
      <c r="JCW142" s="35"/>
      <c r="JCX142" s="35"/>
      <c r="JCY142" s="35"/>
      <c r="JCZ142" s="35"/>
      <c r="JDA142" s="35"/>
      <c r="JDB142" s="35"/>
      <c r="JDC142" s="35"/>
      <c r="JDD142" s="35"/>
      <c r="JDE142" s="35"/>
      <c r="JDF142" s="35"/>
      <c r="JDG142" s="35"/>
      <c r="JDH142" s="35"/>
      <c r="JDI142" s="35"/>
      <c r="JDJ142" s="35"/>
      <c r="JDK142" s="35"/>
      <c r="JDL142" s="35"/>
      <c r="JDM142" s="35"/>
      <c r="JDN142" s="35"/>
      <c r="JDO142" s="35"/>
      <c r="JDP142" s="35"/>
      <c r="JDQ142" s="35"/>
      <c r="JDR142" s="35"/>
      <c r="JDS142" s="35"/>
      <c r="JDT142" s="35"/>
      <c r="JDU142" s="35"/>
      <c r="JDV142" s="35"/>
      <c r="JDW142" s="35"/>
      <c r="JDX142" s="35"/>
      <c r="JDY142" s="35"/>
      <c r="JDZ142" s="35"/>
      <c r="JEA142" s="35"/>
      <c r="JEB142" s="35"/>
      <c r="JEC142" s="35"/>
      <c r="JED142" s="35"/>
      <c r="JEE142" s="35"/>
      <c r="JEF142" s="35"/>
      <c r="JEG142" s="35"/>
      <c r="JEH142" s="35"/>
      <c r="JEI142" s="35"/>
      <c r="JEJ142" s="35"/>
      <c r="JEK142" s="35"/>
      <c r="JEL142" s="35"/>
      <c r="JEM142" s="35"/>
      <c r="JEN142" s="35"/>
      <c r="JEO142" s="35"/>
      <c r="JEP142" s="35"/>
      <c r="JEQ142" s="35"/>
      <c r="JER142" s="35"/>
      <c r="JES142" s="35"/>
      <c r="JET142" s="35"/>
      <c r="JEU142" s="35"/>
      <c r="JEV142" s="35"/>
      <c r="JEW142" s="35"/>
      <c r="JEX142" s="35"/>
      <c r="JEY142" s="35"/>
      <c r="JEZ142" s="35"/>
      <c r="JFA142" s="35"/>
      <c r="JFB142" s="35"/>
      <c r="JFC142" s="35"/>
      <c r="JFD142" s="35"/>
      <c r="JFE142" s="35"/>
      <c r="JFF142" s="35"/>
      <c r="JFG142" s="35"/>
      <c r="JFH142" s="35"/>
      <c r="JFI142" s="35"/>
      <c r="JFJ142" s="35"/>
      <c r="JFK142" s="35"/>
      <c r="JFL142" s="35"/>
      <c r="JFM142" s="35"/>
      <c r="JFN142" s="35"/>
      <c r="JFO142" s="35"/>
      <c r="JFP142" s="35"/>
      <c r="JFQ142" s="35"/>
      <c r="JFR142" s="35"/>
      <c r="JFS142" s="35"/>
      <c r="JFT142" s="35"/>
      <c r="JFU142" s="35"/>
      <c r="JFV142" s="35"/>
      <c r="JFW142" s="35"/>
      <c r="JFX142" s="35"/>
      <c r="JFY142" s="35"/>
      <c r="JFZ142" s="35"/>
      <c r="JGA142" s="35"/>
      <c r="JGB142" s="35"/>
      <c r="JGC142" s="35"/>
      <c r="JGD142" s="35"/>
      <c r="JGE142" s="35"/>
      <c r="JGF142" s="35"/>
      <c r="JGG142" s="35"/>
      <c r="JGH142" s="35"/>
      <c r="JGI142" s="35"/>
      <c r="JGJ142" s="35"/>
      <c r="JGK142" s="35"/>
      <c r="JGL142" s="35"/>
      <c r="JGM142" s="35"/>
      <c r="JGN142" s="35"/>
      <c r="JGO142" s="35"/>
      <c r="JGP142" s="35"/>
      <c r="JGQ142" s="35"/>
      <c r="JGR142" s="35"/>
      <c r="JGS142" s="35"/>
      <c r="JGT142" s="35"/>
      <c r="JGU142" s="35"/>
      <c r="JGV142" s="35"/>
      <c r="JGW142" s="35"/>
      <c r="JGX142" s="35"/>
      <c r="JGY142" s="35"/>
      <c r="JGZ142" s="35"/>
      <c r="JHA142" s="35"/>
      <c r="JHB142" s="35"/>
      <c r="JHC142" s="35"/>
      <c r="JHD142" s="35"/>
      <c r="JHE142" s="35"/>
      <c r="JHF142" s="35"/>
      <c r="JHG142" s="35"/>
      <c r="JHH142" s="35"/>
      <c r="JHI142" s="35"/>
      <c r="JHJ142" s="35"/>
      <c r="JHK142" s="35"/>
      <c r="JHL142" s="35"/>
      <c r="JHM142" s="35"/>
      <c r="JHN142" s="35"/>
      <c r="JHO142" s="35"/>
      <c r="JHP142" s="35"/>
      <c r="JHQ142" s="35"/>
      <c r="JHR142" s="35"/>
      <c r="JHS142" s="35"/>
      <c r="JHT142" s="35"/>
      <c r="JHU142" s="35"/>
      <c r="JHV142" s="35"/>
      <c r="JHW142" s="35"/>
      <c r="JHX142" s="35"/>
      <c r="JHY142" s="35"/>
      <c r="JHZ142" s="35"/>
      <c r="JIA142" s="35"/>
      <c r="JIB142" s="35"/>
      <c r="JIC142" s="35"/>
      <c r="JID142" s="35"/>
      <c r="JIE142" s="35"/>
      <c r="JIF142" s="35"/>
      <c r="JIG142" s="35"/>
      <c r="JIH142" s="35"/>
      <c r="JII142" s="35"/>
      <c r="JIJ142" s="35"/>
      <c r="JIK142" s="35"/>
      <c r="JIL142" s="35"/>
      <c r="JIM142" s="35"/>
      <c r="JIN142" s="35"/>
      <c r="JIO142" s="35"/>
      <c r="JIP142" s="35"/>
      <c r="JIQ142" s="35"/>
      <c r="JIR142" s="35"/>
      <c r="JIS142" s="35"/>
      <c r="JIT142" s="35"/>
      <c r="JIU142" s="35"/>
      <c r="JIV142" s="35"/>
      <c r="JIW142" s="35"/>
      <c r="JIX142" s="35"/>
      <c r="JIY142" s="35"/>
      <c r="JIZ142" s="35"/>
      <c r="JJA142" s="35"/>
      <c r="JJB142" s="35"/>
      <c r="JJC142" s="35"/>
      <c r="JJD142" s="35"/>
      <c r="JJE142" s="35"/>
      <c r="JJF142" s="35"/>
      <c r="JJG142" s="35"/>
      <c r="JJH142" s="35"/>
      <c r="JJI142" s="35"/>
      <c r="JJJ142" s="35"/>
      <c r="JJK142" s="35"/>
      <c r="JJL142" s="35"/>
      <c r="JJM142" s="35"/>
      <c r="JJN142" s="35"/>
      <c r="JJO142" s="35"/>
      <c r="JJP142" s="35"/>
      <c r="JJQ142" s="35"/>
      <c r="JJR142" s="35"/>
      <c r="JJS142" s="35"/>
      <c r="JJT142" s="35"/>
      <c r="JJU142" s="35"/>
      <c r="JJV142" s="35"/>
      <c r="JJW142" s="35"/>
      <c r="JJX142" s="35"/>
      <c r="JJY142" s="35"/>
      <c r="JJZ142" s="35"/>
      <c r="JKA142" s="35"/>
      <c r="JKB142" s="35"/>
      <c r="JKC142" s="35"/>
      <c r="JKD142" s="35"/>
      <c r="JKE142" s="35"/>
      <c r="JKF142" s="35"/>
      <c r="JKG142" s="35"/>
      <c r="JKH142" s="35"/>
      <c r="JKI142" s="35"/>
      <c r="JKJ142" s="35"/>
      <c r="JKK142" s="35"/>
      <c r="JKL142" s="35"/>
      <c r="JKM142" s="35"/>
      <c r="JKN142" s="35"/>
      <c r="JKO142" s="35"/>
      <c r="JKP142" s="35"/>
      <c r="JKQ142" s="35"/>
      <c r="JKR142" s="35"/>
      <c r="JKS142" s="35"/>
      <c r="JKT142" s="35"/>
      <c r="JKU142" s="35"/>
      <c r="JKV142" s="35"/>
      <c r="JKW142" s="35"/>
      <c r="JKX142" s="35"/>
      <c r="JKY142" s="35"/>
      <c r="JKZ142" s="35"/>
      <c r="JLA142" s="35"/>
      <c r="JLB142" s="35"/>
      <c r="JLC142" s="35"/>
      <c r="JLD142" s="35"/>
      <c r="JLE142" s="35"/>
      <c r="JLF142" s="35"/>
      <c r="JLG142" s="35"/>
      <c r="JLH142" s="35"/>
      <c r="JLI142" s="35"/>
      <c r="JLJ142" s="35"/>
      <c r="JLK142" s="35"/>
      <c r="JLL142" s="35"/>
      <c r="JLM142" s="35"/>
      <c r="JLN142" s="35"/>
      <c r="JLO142" s="35"/>
      <c r="JLP142" s="35"/>
      <c r="JLQ142" s="35"/>
      <c r="JLR142" s="35"/>
      <c r="JLS142" s="35"/>
      <c r="JLT142" s="35"/>
      <c r="JLU142" s="35"/>
      <c r="JLV142" s="35"/>
      <c r="JLW142" s="35"/>
      <c r="JLX142" s="35"/>
      <c r="JLY142" s="35"/>
      <c r="JLZ142" s="35"/>
      <c r="JMA142" s="35"/>
      <c r="JMB142" s="35"/>
      <c r="JMC142" s="35"/>
      <c r="JMD142" s="35"/>
      <c r="JME142" s="35"/>
      <c r="JMF142" s="35"/>
      <c r="JMG142" s="35"/>
      <c r="JMH142" s="35"/>
      <c r="JMI142" s="35"/>
      <c r="JMJ142" s="35"/>
      <c r="JMK142" s="35"/>
      <c r="JML142" s="35"/>
      <c r="JMM142" s="35"/>
      <c r="JMN142" s="35"/>
      <c r="JMO142" s="35"/>
      <c r="JMP142" s="35"/>
      <c r="JMQ142" s="35"/>
      <c r="JMR142" s="35"/>
      <c r="JMS142" s="35"/>
      <c r="JMT142" s="35"/>
      <c r="JMU142" s="35"/>
      <c r="JMV142" s="35"/>
      <c r="JMW142" s="35"/>
      <c r="JMX142" s="35"/>
      <c r="JMY142" s="35"/>
      <c r="JMZ142" s="35"/>
      <c r="JNA142" s="35"/>
      <c r="JNB142" s="35"/>
      <c r="JNC142" s="35"/>
      <c r="JND142" s="35"/>
      <c r="JNE142" s="35"/>
      <c r="JNF142" s="35"/>
      <c r="JNG142" s="35"/>
      <c r="JNH142" s="35"/>
      <c r="JNI142" s="35"/>
      <c r="JNJ142" s="35"/>
      <c r="JNK142" s="35"/>
      <c r="JNL142" s="35"/>
      <c r="JNM142" s="35"/>
      <c r="JNN142" s="35"/>
      <c r="JNO142" s="35"/>
      <c r="JNP142" s="35"/>
      <c r="JNQ142" s="35"/>
      <c r="JNR142" s="35"/>
      <c r="JNS142" s="35"/>
      <c r="JNT142" s="35"/>
      <c r="JNU142" s="35"/>
      <c r="JNV142" s="35"/>
      <c r="JNW142" s="35"/>
      <c r="JNX142" s="35"/>
      <c r="JNY142" s="35"/>
      <c r="JNZ142" s="35"/>
      <c r="JOA142" s="35"/>
      <c r="JOB142" s="35"/>
      <c r="JOC142" s="35"/>
      <c r="JOD142" s="35"/>
      <c r="JOE142" s="35"/>
      <c r="JOF142" s="35"/>
      <c r="JOG142" s="35"/>
      <c r="JOH142" s="35"/>
      <c r="JOI142" s="35"/>
      <c r="JOJ142" s="35"/>
      <c r="JOK142" s="35"/>
      <c r="JOL142" s="35"/>
      <c r="JOM142" s="35"/>
      <c r="JON142" s="35"/>
      <c r="JOO142" s="35"/>
      <c r="JOP142" s="35"/>
      <c r="JOQ142" s="35"/>
      <c r="JOR142" s="35"/>
      <c r="JOS142" s="35"/>
      <c r="JOT142" s="35"/>
      <c r="JOU142" s="35"/>
      <c r="JOV142" s="35"/>
      <c r="JOW142" s="35"/>
      <c r="JOX142" s="35"/>
      <c r="JOY142" s="35"/>
      <c r="JOZ142" s="35"/>
      <c r="JPA142" s="35"/>
      <c r="JPB142" s="35"/>
      <c r="JPC142" s="35"/>
      <c r="JPD142" s="35"/>
      <c r="JPE142" s="35"/>
      <c r="JPF142" s="35"/>
      <c r="JPG142" s="35"/>
      <c r="JPH142" s="35"/>
      <c r="JPI142" s="35"/>
      <c r="JPJ142" s="35"/>
      <c r="JPK142" s="35"/>
      <c r="JPL142" s="35"/>
      <c r="JPM142" s="35"/>
      <c r="JPN142" s="35"/>
      <c r="JPO142" s="35"/>
      <c r="JPP142" s="35"/>
      <c r="JPQ142" s="35"/>
      <c r="JPR142" s="35"/>
      <c r="JPS142" s="35"/>
      <c r="JPT142" s="35"/>
      <c r="JPU142" s="35"/>
      <c r="JPV142" s="35"/>
      <c r="JPW142" s="35"/>
      <c r="JPX142" s="35"/>
      <c r="JPY142" s="35"/>
      <c r="JPZ142" s="35"/>
      <c r="JQA142" s="35"/>
      <c r="JQB142" s="35"/>
      <c r="JQC142" s="35"/>
      <c r="JQD142" s="35"/>
      <c r="JQE142" s="35"/>
      <c r="JQF142" s="35"/>
      <c r="JQG142" s="35"/>
      <c r="JQH142" s="35"/>
      <c r="JQI142" s="35"/>
      <c r="JQJ142" s="35"/>
      <c r="JQK142" s="35"/>
      <c r="JQL142" s="35"/>
      <c r="JQM142" s="35"/>
      <c r="JQN142" s="35"/>
      <c r="JQO142" s="35"/>
      <c r="JQP142" s="35"/>
      <c r="JQQ142" s="35"/>
      <c r="JQR142" s="35"/>
      <c r="JQS142" s="35"/>
      <c r="JQT142" s="35"/>
      <c r="JQU142" s="35"/>
      <c r="JQV142" s="35"/>
      <c r="JQW142" s="35"/>
      <c r="JQX142" s="35"/>
      <c r="JQY142" s="35"/>
      <c r="JQZ142" s="35"/>
      <c r="JRA142" s="35"/>
      <c r="JRB142" s="35"/>
      <c r="JRC142" s="35"/>
      <c r="JRD142" s="35"/>
      <c r="JRE142" s="35"/>
      <c r="JRF142" s="35"/>
      <c r="JRG142" s="35"/>
      <c r="JRH142" s="35"/>
      <c r="JRI142" s="35"/>
      <c r="JRJ142" s="35"/>
      <c r="JRK142" s="35"/>
      <c r="JRL142" s="35"/>
      <c r="JRM142" s="35"/>
      <c r="JRN142" s="35"/>
      <c r="JRO142" s="35"/>
      <c r="JRP142" s="35"/>
      <c r="JRQ142" s="35"/>
      <c r="JRR142" s="35"/>
      <c r="JRS142" s="35"/>
      <c r="JRT142" s="35"/>
      <c r="JRU142" s="35"/>
      <c r="JRV142" s="35"/>
      <c r="JRW142" s="35"/>
      <c r="JRX142" s="35"/>
      <c r="JRY142" s="35"/>
      <c r="JRZ142" s="35"/>
      <c r="JSA142" s="35"/>
      <c r="JSB142" s="35"/>
      <c r="JSC142" s="35"/>
      <c r="JSD142" s="35"/>
      <c r="JSE142" s="35"/>
      <c r="JSF142" s="35"/>
      <c r="JSG142" s="35"/>
      <c r="JSH142" s="35"/>
      <c r="JSI142" s="35"/>
      <c r="JSJ142" s="35"/>
      <c r="JSK142" s="35"/>
      <c r="JSL142" s="35"/>
      <c r="JSM142" s="35"/>
      <c r="JSN142" s="35"/>
      <c r="JSO142" s="35"/>
      <c r="JSP142" s="35"/>
      <c r="JSQ142" s="35"/>
      <c r="JSR142" s="35"/>
      <c r="JSS142" s="35"/>
      <c r="JST142" s="35"/>
      <c r="JSU142" s="35"/>
      <c r="JSV142" s="35"/>
      <c r="JSW142" s="35"/>
      <c r="JSX142" s="35"/>
      <c r="JSY142" s="35"/>
      <c r="JSZ142" s="35"/>
      <c r="JTA142" s="35"/>
      <c r="JTB142" s="35"/>
      <c r="JTC142" s="35"/>
      <c r="JTD142" s="35"/>
      <c r="JTE142" s="35"/>
      <c r="JTF142" s="35"/>
      <c r="JTG142" s="35"/>
      <c r="JTH142" s="35"/>
      <c r="JTI142" s="35"/>
      <c r="JTJ142" s="35"/>
      <c r="JTK142" s="35"/>
      <c r="JTL142" s="35"/>
      <c r="JTM142" s="35"/>
      <c r="JTN142" s="35"/>
      <c r="JTO142" s="35"/>
      <c r="JTP142" s="35"/>
      <c r="JTQ142" s="35"/>
      <c r="JTR142" s="35"/>
      <c r="JTS142" s="35"/>
      <c r="JTT142" s="35"/>
      <c r="JTU142" s="35"/>
      <c r="JTV142" s="35"/>
      <c r="JTW142" s="35"/>
      <c r="JTX142" s="35"/>
      <c r="JTY142" s="35"/>
      <c r="JTZ142" s="35"/>
      <c r="JUA142" s="35"/>
      <c r="JUB142" s="35"/>
      <c r="JUC142" s="35"/>
      <c r="JUD142" s="35"/>
      <c r="JUE142" s="35"/>
      <c r="JUF142" s="35"/>
      <c r="JUG142" s="35"/>
      <c r="JUH142" s="35"/>
      <c r="JUI142" s="35"/>
      <c r="JUJ142" s="35"/>
      <c r="JUK142" s="35"/>
      <c r="JUL142" s="35"/>
      <c r="JUM142" s="35"/>
      <c r="JUN142" s="35"/>
      <c r="JUO142" s="35"/>
      <c r="JUP142" s="35"/>
      <c r="JUQ142" s="35"/>
      <c r="JUR142" s="35"/>
      <c r="JUS142" s="35"/>
      <c r="JUT142" s="35"/>
      <c r="JUU142" s="35"/>
      <c r="JUV142" s="35"/>
      <c r="JUW142" s="35"/>
      <c r="JUX142" s="35"/>
      <c r="JUY142" s="35"/>
      <c r="JUZ142" s="35"/>
      <c r="JVA142" s="35"/>
      <c r="JVB142" s="35"/>
      <c r="JVC142" s="35"/>
      <c r="JVD142" s="35"/>
      <c r="JVE142" s="35"/>
      <c r="JVF142" s="35"/>
      <c r="JVG142" s="35"/>
      <c r="JVH142" s="35"/>
      <c r="JVI142" s="35"/>
      <c r="JVJ142" s="35"/>
      <c r="JVK142" s="35"/>
      <c r="JVL142" s="35"/>
      <c r="JVM142" s="35"/>
      <c r="JVN142" s="35"/>
      <c r="JVO142" s="35"/>
      <c r="JVP142" s="35"/>
      <c r="JVQ142" s="35"/>
      <c r="JVR142" s="35"/>
      <c r="JVS142" s="35"/>
      <c r="JVT142" s="35"/>
      <c r="JVU142" s="35"/>
      <c r="JVV142" s="35"/>
      <c r="JVW142" s="35"/>
      <c r="JVX142" s="35"/>
      <c r="JVY142" s="35"/>
      <c r="JVZ142" s="35"/>
      <c r="JWA142" s="35"/>
      <c r="JWB142" s="35"/>
      <c r="JWC142" s="35"/>
      <c r="JWD142" s="35"/>
      <c r="JWE142" s="35"/>
      <c r="JWF142" s="35"/>
      <c r="JWG142" s="35"/>
      <c r="JWH142" s="35"/>
      <c r="JWI142" s="35"/>
      <c r="JWJ142" s="35"/>
      <c r="JWK142" s="35"/>
      <c r="JWL142" s="35"/>
      <c r="JWM142" s="35"/>
      <c r="JWN142" s="35"/>
      <c r="JWO142" s="35"/>
      <c r="JWP142" s="35"/>
      <c r="JWQ142" s="35"/>
      <c r="JWR142" s="35"/>
      <c r="JWS142" s="35"/>
      <c r="JWT142" s="35"/>
      <c r="JWU142" s="35"/>
      <c r="JWV142" s="35"/>
      <c r="JWW142" s="35"/>
      <c r="JWX142" s="35"/>
      <c r="JWY142" s="35"/>
      <c r="JWZ142" s="35"/>
      <c r="JXA142" s="35"/>
      <c r="JXB142" s="35"/>
      <c r="JXC142" s="35"/>
      <c r="JXD142" s="35"/>
      <c r="JXE142" s="35"/>
      <c r="JXF142" s="35"/>
      <c r="JXG142" s="35"/>
      <c r="JXH142" s="35"/>
      <c r="JXI142" s="35"/>
      <c r="JXJ142" s="35"/>
      <c r="JXK142" s="35"/>
      <c r="JXL142" s="35"/>
      <c r="JXM142" s="35"/>
      <c r="JXN142" s="35"/>
      <c r="JXO142" s="35"/>
      <c r="JXP142" s="35"/>
      <c r="JXQ142" s="35"/>
      <c r="JXR142" s="35"/>
      <c r="JXS142" s="35"/>
      <c r="JXT142" s="35"/>
      <c r="JXU142" s="35"/>
      <c r="JXV142" s="35"/>
      <c r="JXW142" s="35"/>
      <c r="JXX142" s="35"/>
      <c r="JXY142" s="35"/>
      <c r="JXZ142" s="35"/>
      <c r="JYA142" s="35"/>
      <c r="JYB142" s="35"/>
      <c r="JYC142" s="35"/>
      <c r="JYD142" s="35"/>
      <c r="JYE142" s="35"/>
      <c r="JYF142" s="35"/>
      <c r="JYG142" s="35"/>
      <c r="JYH142" s="35"/>
      <c r="JYI142" s="35"/>
      <c r="JYJ142" s="35"/>
      <c r="JYK142" s="35"/>
      <c r="JYL142" s="35"/>
      <c r="JYM142" s="35"/>
      <c r="JYN142" s="35"/>
      <c r="JYO142" s="35"/>
      <c r="JYP142" s="35"/>
      <c r="JYQ142" s="35"/>
      <c r="JYR142" s="35"/>
      <c r="JYS142" s="35"/>
      <c r="JYT142" s="35"/>
      <c r="JYU142" s="35"/>
      <c r="JYV142" s="35"/>
      <c r="JYW142" s="35"/>
      <c r="JYX142" s="35"/>
      <c r="JYY142" s="35"/>
      <c r="JYZ142" s="35"/>
      <c r="JZA142" s="35"/>
      <c r="JZB142" s="35"/>
      <c r="JZC142" s="35"/>
      <c r="JZD142" s="35"/>
      <c r="JZE142" s="35"/>
      <c r="JZF142" s="35"/>
      <c r="JZG142" s="35"/>
      <c r="JZH142" s="35"/>
      <c r="JZI142" s="35"/>
      <c r="JZJ142" s="35"/>
      <c r="JZK142" s="35"/>
      <c r="JZL142" s="35"/>
      <c r="JZM142" s="35"/>
      <c r="JZN142" s="35"/>
      <c r="JZO142" s="35"/>
      <c r="JZP142" s="35"/>
      <c r="JZQ142" s="35"/>
      <c r="JZR142" s="35"/>
      <c r="JZS142" s="35"/>
      <c r="JZT142" s="35"/>
      <c r="JZU142" s="35"/>
      <c r="JZV142" s="35"/>
      <c r="JZW142" s="35"/>
      <c r="JZX142" s="35"/>
      <c r="JZY142" s="35"/>
      <c r="JZZ142" s="35"/>
      <c r="KAA142" s="35"/>
      <c r="KAB142" s="35"/>
      <c r="KAC142" s="35"/>
      <c r="KAD142" s="35"/>
      <c r="KAE142" s="35"/>
      <c r="KAF142" s="35"/>
      <c r="KAG142" s="35"/>
      <c r="KAH142" s="35"/>
      <c r="KAI142" s="35"/>
      <c r="KAJ142" s="35"/>
      <c r="KAK142" s="35"/>
      <c r="KAL142" s="35"/>
      <c r="KAM142" s="35"/>
      <c r="KAN142" s="35"/>
      <c r="KAO142" s="35"/>
      <c r="KAP142" s="35"/>
      <c r="KAQ142" s="35"/>
      <c r="KAR142" s="35"/>
      <c r="KAS142" s="35"/>
      <c r="KAT142" s="35"/>
      <c r="KAU142" s="35"/>
      <c r="KAV142" s="35"/>
      <c r="KAW142" s="35"/>
      <c r="KAX142" s="35"/>
      <c r="KAY142" s="35"/>
      <c r="KAZ142" s="35"/>
      <c r="KBA142" s="35"/>
      <c r="KBB142" s="35"/>
      <c r="KBC142" s="35"/>
      <c r="KBD142" s="35"/>
      <c r="KBE142" s="35"/>
      <c r="KBF142" s="35"/>
      <c r="KBG142" s="35"/>
      <c r="KBH142" s="35"/>
      <c r="KBI142" s="35"/>
      <c r="KBJ142" s="35"/>
      <c r="KBK142" s="35"/>
      <c r="KBL142" s="35"/>
      <c r="KBM142" s="35"/>
      <c r="KBN142" s="35"/>
      <c r="KBO142" s="35"/>
      <c r="KBP142" s="35"/>
      <c r="KBQ142" s="35"/>
      <c r="KBR142" s="35"/>
      <c r="KBS142" s="35"/>
      <c r="KBT142" s="35"/>
      <c r="KBU142" s="35"/>
      <c r="KBV142" s="35"/>
      <c r="KBW142" s="35"/>
      <c r="KBX142" s="35"/>
      <c r="KBY142" s="35"/>
      <c r="KBZ142" s="35"/>
      <c r="KCA142" s="35"/>
      <c r="KCB142" s="35"/>
      <c r="KCC142" s="35"/>
      <c r="KCD142" s="35"/>
      <c r="KCE142" s="35"/>
      <c r="KCF142" s="35"/>
      <c r="KCG142" s="35"/>
      <c r="KCH142" s="35"/>
      <c r="KCI142" s="35"/>
      <c r="KCJ142" s="35"/>
      <c r="KCK142" s="35"/>
      <c r="KCL142" s="35"/>
      <c r="KCM142" s="35"/>
      <c r="KCN142" s="35"/>
      <c r="KCO142" s="35"/>
      <c r="KCP142" s="35"/>
      <c r="KCQ142" s="35"/>
      <c r="KCR142" s="35"/>
      <c r="KCS142" s="35"/>
      <c r="KCT142" s="35"/>
      <c r="KCU142" s="35"/>
      <c r="KCV142" s="35"/>
      <c r="KCW142" s="35"/>
      <c r="KCX142" s="35"/>
      <c r="KCY142" s="35"/>
      <c r="KCZ142" s="35"/>
      <c r="KDA142" s="35"/>
      <c r="KDB142" s="35"/>
      <c r="KDC142" s="35"/>
      <c r="KDD142" s="35"/>
      <c r="KDE142" s="35"/>
      <c r="KDF142" s="35"/>
      <c r="KDG142" s="35"/>
      <c r="KDH142" s="35"/>
      <c r="KDI142" s="35"/>
      <c r="KDJ142" s="35"/>
      <c r="KDK142" s="35"/>
      <c r="KDL142" s="35"/>
      <c r="KDM142" s="35"/>
      <c r="KDN142" s="35"/>
      <c r="KDO142" s="35"/>
      <c r="KDP142" s="35"/>
      <c r="KDQ142" s="35"/>
      <c r="KDR142" s="35"/>
      <c r="KDS142" s="35"/>
      <c r="KDT142" s="35"/>
      <c r="KDU142" s="35"/>
      <c r="KDV142" s="35"/>
      <c r="KDW142" s="35"/>
      <c r="KDX142" s="35"/>
      <c r="KDY142" s="35"/>
      <c r="KDZ142" s="35"/>
      <c r="KEA142" s="35"/>
      <c r="KEB142" s="35"/>
      <c r="KEC142" s="35"/>
      <c r="KED142" s="35"/>
      <c r="KEE142" s="35"/>
      <c r="KEF142" s="35"/>
      <c r="KEG142" s="35"/>
      <c r="KEH142" s="35"/>
      <c r="KEI142" s="35"/>
      <c r="KEJ142" s="35"/>
      <c r="KEK142" s="35"/>
      <c r="KEL142" s="35"/>
      <c r="KEM142" s="35"/>
      <c r="KEN142" s="35"/>
      <c r="KEO142" s="35"/>
      <c r="KEP142" s="35"/>
      <c r="KEQ142" s="35"/>
      <c r="KER142" s="35"/>
      <c r="KES142" s="35"/>
      <c r="KET142" s="35"/>
      <c r="KEU142" s="35"/>
      <c r="KEV142" s="35"/>
      <c r="KEW142" s="35"/>
      <c r="KEX142" s="35"/>
      <c r="KEY142" s="35"/>
      <c r="KEZ142" s="35"/>
      <c r="KFA142" s="35"/>
      <c r="KFB142" s="35"/>
      <c r="KFC142" s="35"/>
      <c r="KFD142" s="35"/>
      <c r="KFE142" s="35"/>
      <c r="KFF142" s="35"/>
      <c r="KFG142" s="35"/>
      <c r="KFH142" s="35"/>
      <c r="KFI142" s="35"/>
      <c r="KFJ142" s="35"/>
      <c r="KFK142" s="35"/>
      <c r="KFL142" s="35"/>
      <c r="KFM142" s="35"/>
      <c r="KFN142" s="35"/>
      <c r="KFO142" s="35"/>
      <c r="KFP142" s="35"/>
      <c r="KFQ142" s="35"/>
      <c r="KFR142" s="35"/>
      <c r="KFS142" s="35"/>
      <c r="KFT142" s="35"/>
      <c r="KFU142" s="35"/>
      <c r="KFV142" s="35"/>
      <c r="KFW142" s="35"/>
      <c r="KFX142" s="35"/>
      <c r="KFY142" s="35"/>
      <c r="KFZ142" s="35"/>
      <c r="KGA142" s="35"/>
      <c r="KGB142" s="35"/>
      <c r="KGC142" s="35"/>
      <c r="KGD142" s="35"/>
      <c r="KGE142" s="35"/>
      <c r="KGF142" s="35"/>
      <c r="KGG142" s="35"/>
      <c r="KGH142" s="35"/>
      <c r="KGI142" s="35"/>
      <c r="KGJ142" s="35"/>
      <c r="KGK142" s="35"/>
      <c r="KGL142" s="35"/>
      <c r="KGM142" s="35"/>
      <c r="KGN142" s="35"/>
      <c r="KGO142" s="35"/>
      <c r="KGP142" s="35"/>
      <c r="KGQ142" s="35"/>
      <c r="KGR142" s="35"/>
      <c r="KGS142" s="35"/>
      <c r="KGT142" s="35"/>
      <c r="KGU142" s="35"/>
      <c r="KGV142" s="35"/>
      <c r="KGW142" s="35"/>
      <c r="KGX142" s="35"/>
      <c r="KGY142" s="35"/>
      <c r="KGZ142" s="35"/>
      <c r="KHA142" s="35"/>
      <c r="KHB142" s="35"/>
      <c r="KHC142" s="35"/>
      <c r="KHD142" s="35"/>
      <c r="KHE142" s="35"/>
      <c r="KHF142" s="35"/>
      <c r="KHG142" s="35"/>
      <c r="KHH142" s="35"/>
      <c r="KHI142" s="35"/>
      <c r="KHJ142" s="35"/>
      <c r="KHK142" s="35"/>
      <c r="KHL142" s="35"/>
      <c r="KHM142" s="35"/>
      <c r="KHN142" s="35"/>
      <c r="KHO142" s="35"/>
      <c r="KHP142" s="35"/>
      <c r="KHQ142" s="35"/>
      <c r="KHR142" s="35"/>
      <c r="KHS142" s="35"/>
      <c r="KHT142" s="35"/>
      <c r="KHU142" s="35"/>
      <c r="KHV142" s="35"/>
      <c r="KHW142" s="35"/>
      <c r="KHX142" s="35"/>
      <c r="KHY142" s="35"/>
      <c r="KHZ142" s="35"/>
      <c r="KIA142" s="35"/>
      <c r="KIB142" s="35"/>
      <c r="KIC142" s="35"/>
      <c r="KID142" s="35"/>
      <c r="KIE142" s="35"/>
      <c r="KIF142" s="35"/>
      <c r="KIG142" s="35"/>
      <c r="KIH142" s="35"/>
      <c r="KII142" s="35"/>
      <c r="KIJ142" s="35"/>
      <c r="KIK142" s="35"/>
      <c r="KIL142" s="35"/>
      <c r="KIM142" s="35"/>
      <c r="KIN142" s="35"/>
      <c r="KIO142" s="35"/>
      <c r="KIP142" s="35"/>
      <c r="KIQ142" s="35"/>
      <c r="KIR142" s="35"/>
      <c r="KIS142" s="35"/>
      <c r="KIT142" s="35"/>
      <c r="KIU142" s="35"/>
      <c r="KIV142" s="35"/>
      <c r="KIW142" s="35"/>
      <c r="KIX142" s="35"/>
      <c r="KIY142" s="35"/>
      <c r="KIZ142" s="35"/>
      <c r="KJA142" s="35"/>
      <c r="KJB142" s="35"/>
      <c r="KJC142" s="35"/>
      <c r="KJD142" s="35"/>
      <c r="KJE142" s="35"/>
      <c r="KJF142" s="35"/>
      <c r="KJG142" s="35"/>
      <c r="KJH142" s="35"/>
      <c r="KJI142" s="35"/>
      <c r="KJJ142" s="35"/>
      <c r="KJK142" s="35"/>
      <c r="KJL142" s="35"/>
      <c r="KJM142" s="35"/>
      <c r="KJN142" s="35"/>
      <c r="KJO142" s="35"/>
      <c r="KJP142" s="35"/>
      <c r="KJQ142" s="35"/>
      <c r="KJR142" s="35"/>
      <c r="KJS142" s="35"/>
      <c r="KJT142" s="35"/>
      <c r="KJU142" s="35"/>
      <c r="KJV142" s="35"/>
      <c r="KJW142" s="35"/>
      <c r="KJX142" s="35"/>
      <c r="KJY142" s="35"/>
      <c r="KJZ142" s="35"/>
      <c r="KKA142" s="35"/>
      <c r="KKB142" s="35"/>
      <c r="KKC142" s="35"/>
      <c r="KKD142" s="35"/>
      <c r="KKE142" s="35"/>
      <c r="KKF142" s="35"/>
      <c r="KKG142" s="35"/>
      <c r="KKH142" s="35"/>
      <c r="KKI142" s="35"/>
      <c r="KKJ142" s="35"/>
      <c r="KKK142" s="35"/>
      <c r="KKL142" s="35"/>
      <c r="KKM142" s="35"/>
      <c r="KKN142" s="35"/>
      <c r="KKO142" s="35"/>
      <c r="KKP142" s="35"/>
      <c r="KKQ142" s="35"/>
      <c r="KKR142" s="35"/>
      <c r="KKS142" s="35"/>
      <c r="KKT142" s="35"/>
      <c r="KKU142" s="35"/>
      <c r="KKV142" s="35"/>
      <c r="KKW142" s="35"/>
      <c r="KKX142" s="35"/>
      <c r="KKY142" s="35"/>
      <c r="KKZ142" s="35"/>
      <c r="KLA142" s="35"/>
      <c r="KLB142" s="35"/>
      <c r="KLC142" s="35"/>
      <c r="KLD142" s="35"/>
      <c r="KLE142" s="35"/>
      <c r="KLF142" s="35"/>
      <c r="KLG142" s="35"/>
      <c r="KLH142" s="35"/>
      <c r="KLI142" s="35"/>
      <c r="KLJ142" s="35"/>
      <c r="KLK142" s="35"/>
      <c r="KLL142" s="35"/>
      <c r="KLM142" s="35"/>
      <c r="KLN142" s="35"/>
      <c r="KLO142" s="35"/>
      <c r="KLP142" s="35"/>
      <c r="KLQ142" s="35"/>
      <c r="KLR142" s="35"/>
      <c r="KLS142" s="35"/>
      <c r="KLT142" s="35"/>
      <c r="KLU142" s="35"/>
      <c r="KLV142" s="35"/>
      <c r="KLW142" s="35"/>
      <c r="KLX142" s="35"/>
      <c r="KLY142" s="35"/>
      <c r="KLZ142" s="35"/>
      <c r="KMA142" s="35"/>
      <c r="KMB142" s="35"/>
      <c r="KMC142" s="35"/>
      <c r="KMD142" s="35"/>
      <c r="KME142" s="35"/>
      <c r="KMF142" s="35"/>
      <c r="KMG142" s="35"/>
      <c r="KMH142" s="35"/>
      <c r="KMI142" s="35"/>
      <c r="KMJ142" s="35"/>
      <c r="KMK142" s="35"/>
      <c r="KML142" s="35"/>
      <c r="KMM142" s="35"/>
      <c r="KMN142" s="35"/>
      <c r="KMO142" s="35"/>
      <c r="KMP142" s="35"/>
      <c r="KMQ142" s="35"/>
      <c r="KMR142" s="35"/>
      <c r="KMS142" s="35"/>
      <c r="KMT142" s="35"/>
      <c r="KMU142" s="35"/>
      <c r="KMV142" s="35"/>
      <c r="KMW142" s="35"/>
      <c r="KMX142" s="35"/>
      <c r="KMY142" s="35"/>
      <c r="KMZ142" s="35"/>
      <c r="KNA142" s="35"/>
      <c r="KNB142" s="35"/>
      <c r="KNC142" s="35"/>
      <c r="KND142" s="35"/>
      <c r="KNE142" s="35"/>
      <c r="KNF142" s="35"/>
      <c r="KNG142" s="35"/>
      <c r="KNH142" s="35"/>
      <c r="KNI142" s="35"/>
      <c r="KNJ142" s="35"/>
      <c r="KNK142" s="35"/>
      <c r="KNL142" s="35"/>
      <c r="KNM142" s="35"/>
      <c r="KNN142" s="35"/>
      <c r="KNO142" s="35"/>
      <c r="KNP142" s="35"/>
      <c r="KNQ142" s="35"/>
      <c r="KNR142" s="35"/>
      <c r="KNS142" s="35"/>
      <c r="KNT142" s="35"/>
      <c r="KNU142" s="35"/>
      <c r="KNV142" s="35"/>
      <c r="KNW142" s="35"/>
      <c r="KNX142" s="35"/>
      <c r="KNY142" s="35"/>
      <c r="KNZ142" s="35"/>
      <c r="KOA142" s="35"/>
      <c r="KOB142" s="35"/>
      <c r="KOC142" s="35"/>
      <c r="KOD142" s="35"/>
      <c r="KOE142" s="35"/>
      <c r="KOF142" s="35"/>
      <c r="KOG142" s="35"/>
      <c r="KOH142" s="35"/>
      <c r="KOI142" s="35"/>
      <c r="KOJ142" s="35"/>
      <c r="KOK142" s="35"/>
      <c r="KOL142" s="35"/>
      <c r="KOM142" s="35"/>
      <c r="KON142" s="35"/>
      <c r="KOO142" s="35"/>
      <c r="KOP142" s="35"/>
      <c r="KOQ142" s="35"/>
      <c r="KOR142" s="35"/>
      <c r="KOS142" s="35"/>
      <c r="KOT142" s="35"/>
      <c r="KOU142" s="35"/>
      <c r="KOV142" s="35"/>
      <c r="KOW142" s="35"/>
      <c r="KOX142" s="35"/>
      <c r="KOY142" s="35"/>
      <c r="KOZ142" s="35"/>
      <c r="KPA142" s="35"/>
      <c r="KPB142" s="35"/>
      <c r="KPC142" s="35"/>
      <c r="KPD142" s="35"/>
      <c r="KPE142" s="35"/>
      <c r="KPF142" s="35"/>
      <c r="KPG142" s="35"/>
      <c r="KPH142" s="35"/>
      <c r="KPI142" s="35"/>
      <c r="KPJ142" s="35"/>
      <c r="KPK142" s="35"/>
      <c r="KPL142" s="35"/>
      <c r="KPM142" s="35"/>
      <c r="KPN142" s="35"/>
      <c r="KPO142" s="35"/>
      <c r="KPP142" s="35"/>
      <c r="KPQ142" s="35"/>
      <c r="KPR142" s="35"/>
      <c r="KPS142" s="35"/>
      <c r="KPT142" s="35"/>
      <c r="KPU142" s="35"/>
      <c r="KPV142" s="35"/>
      <c r="KPW142" s="35"/>
      <c r="KPX142" s="35"/>
      <c r="KPY142" s="35"/>
      <c r="KPZ142" s="35"/>
      <c r="KQA142" s="35"/>
      <c r="KQB142" s="35"/>
      <c r="KQC142" s="35"/>
      <c r="KQD142" s="35"/>
      <c r="KQE142" s="35"/>
      <c r="KQF142" s="35"/>
      <c r="KQG142" s="35"/>
      <c r="KQH142" s="35"/>
      <c r="KQI142" s="35"/>
      <c r="KQJ142" s="35"/>
      <c r="KQK142" s="35"/>
      <c r="KQL142" s="35"/>
      <c r="KQM142" s="35"/>
      <c r="KQN142" s="35"/>
      <c r="KQO142" s="35"/>
      <c r="KQP142" s="35"/>
      <c r="KQQ142" s="35"/>
      <c r="KQR142" s="35"/>
      <c r="KQS142" s="35"/>
      <c r="KQT142" s="35"/>
      <c r="KQU142" s="35"/>
      <c r="KQV142" s="35"/>
      <c r="KQW142" s="35"/>
      <c r="KQX142" s="35"/>
      <c r="KQY142" s="35"/>
      <c r="KQZ142" s="35"/>
      <c r="KRA142" s="35"/>
      <c r="KRB142" s="35"/>
      <c r="KRC142" s="35"/>
      <c r="KRD142" s="35"/>
      <c r="KRE142" s="35"/>
      <c r="KRF142" s="35"/>
      <c r="KRG142" s="35"/>
      <c r="KRH142" s="35"/>
      <c r="KRI142" s="35"/>
      <c r="KRJ142" s="35"/>
      <c r="KRK142" s="35"/>
      <c r="KRL142" s="35"/>
      <c r="KRM142" s="35"/>
      <c r="KRN142" s="35"/>
      <c r="KRO142" s="35"/>
      <c r="KRP142" s="35"/>
      <c r="KRQ142" s="35"/>
      <c r="KRR142" s="35"/>
      <c r="KRS142" s="35"/>
      <c r="KRT142" s="35"/>
      <c r="KRU142" s="35"/>
      <c r="KRV142" s="35"/>
      <c r="KRW142" s="35"/>
      <c r="KRX142" s="35"/>
      <c r="KRY142" s="35"/>
      <c r="KRZ142" s="35"/>
      <c r="KSA142" s="35"/>
      <c r="KSB142" s="35"/>
      <c r="KSC142" s="35"/>
      <c r="KSD142" s="35"/>
      <c r="KSE142" s="35"/>
      <c r="KSF142" s="35"/>
      <c r="KSG142" s="35"/>
      <c r="KSH142" s="35"/>
      <c r="KSI142" s="35"/>
      <c r="KSJ142" s="35"/>
      <c r="KSK142" s="35"/>
      <c r="KSL142" s="35"/>
      <c r="KSM142" s="35"/>
      <c r="KSN142" s="35"/>
      <c r="KSO142" s="35"/>
      <c r="KSP142" s="35"/>
      <c r="KSQ142" s="35"/>
      <c r="KSR142" s="35"/>
      <c r="KSS142" s="35"/>
      <c r="KST142" s="35"/>
      <c r="KSU142" s="35"/>
      <c r="KSV142" s="35"/>
      <c r="KSW142" s="35"/>
      <c r="KSX142" s="35"/>
      <c r="KSY142" s="35"/>
      <c r="KSZ142" s="35"/>
      <c r="KTA142" s="35"/>
      <c r="KTB142" s="35"/>
      <c r="KTC142" s="35"/>
      <c r="KTD142" s="35"/>
      <c r="KTE142" s="35"/>
      <c r="KTF142" s="35"/>
      <c r="KTG142" s="35"/>
      <c r="KTH142" s="35"/>
      <c r="KTI142" s="35"/>
      <c r="KTJ142" s="35"/>
      <c r="KTK142" s="35"/>
      <c r="KTL142" s="35"/>
      <c r="KTM142" s="35"/>
      <c r="KTN142" s="35"/>
      <c r="KTO142" s="35"/>
      <c r="KTP142" s="35"/>
      <c r="KTQ142" s="35"/>
      <c r="KTR142" s="35"/>
      <c r="KTS142" s="35"/>
      <c r="KTT142" s="35"/>
      <c r="KTU142" s="35"/>
      <c r="KTV142" s="35"/>
      <c r="KTW142" s="35"/>
      <c r="KTX142" s="35"/>
      <c r="KTY142" s="35"/>
      <c r="KTZ142" s="35"/>
      <c r="KUA142" s="35"/>
      <c r="KUB142" s="35"/>
      <c r="KUC142" s="35"/>
      <c r="KUD142" s="35"/>
      <c r="KUE142" s="35"/>
      <c r="KUF142" s="35"/>
      <c r="KUG142" s="35"/>
      <c r="KUH142" s="35"/>
      <c r="KUI142" s="35"/>
      <c r="KUJ142" s="35"/>
      <c r="KUK142" s="35"/>
      <c r="KUL142" s="35"/>
      <c r="KUM142" s="35"/>
      <c r="KUN142" s="35"/>
      <c r="KUO142" s="35"/>
      <c r="KUP142" s="35"/>
      <c r="KUQ142" s="35"/>
      <c r="KUR142" s="35"/>
      <c r="KUS142" s="35"/>
      <c r="KUT142" s="35"/>
      <c r="KUU142" s="35"/>
      <c r="KUV142" s="35"/>
      <c r="KUW142" s="35"/>
      <c r="KUX142" s="35"/>
      <c r="KUY142" s="35"/>
      <c r="KUZ142" s="35"/>
      <c r="KVA142" s="35"/>
      <c r="KVB142" s="35"/>
      <c r="KVC142" s="35"/>
      <c r="KVD142" s="35"/>
      <c r="KVE142" s="35"/>
      <c r="KVF142" s="35"/>
      <c r="KVG142" s="35"/>
      <c r="KVH142" s="35"/>
      <c r="KVI142" s="35"/>
      <c r="KVJ142" s="35"/>
      <c r="KVK142" s="35"/>
      <c r="KVL142" s="35"/>
      <c r="KVM142" s="35"/>
      <c r="KVN142" s="35"/>
      <c r="KVO142" s="35"/>
      <c r="KVP142" s="35"/>
      <c r="KVQ142" s="35"/>
      <c r="KVR142" s="35"/>
      <c r="KVS142" s="35"/>
      <c r="KVT142" s="35"/>
      <c r="KVU142" s="35"/>
      <c r="KVV142" s="35"/>
      <c r="KVW142" s="35"/>
      <c r="KVX142" s="35"/>
      <c r="KVY142" s="35"/>
      <c r="KVZ142" s="35"/>
      <c r="KWA142" s="35"/>
      <c r="KWB142" s="35"/>
      <c r="KWC142" s="35"/>
      <c r="KWD142" s="35"/>
      <c r="KWE142" s="35"/>
      <c r="KWF142" s="35"/>
      <c r="KWG142" s="35"/>
      <c r="KWH142" s="35"/>
      <c r="KWI142" s="35"/>
      <c r="KWJ142" s="35"/>
      <c r="KWK142" s="35"/>
      <c r="KWL142" s="35"/>
      <c r="KWM142" s="35"/>
      <c r="KWN142" s="35"/>
      <c r="KWO142" s="35"/>
      <c r="KWP142" s="35"/>
      <c r="KWQ142" s="35"/>
      <c r="KWR142" s="35"/>
      <c r="KWS142" s="35"/>
      <c r="KWT142" s="35"/>
      <c r="KWU142" s="35"/>
      <c r="KWV142" s="35"/>
      <c r="KWW142" s="35"/>
      <c r="KWX142" s="35"/>
      <c r="KWY142" s="35"/>
      <c r="KWZ142" s="35"/>
      <c r="KXA142" s="35"/>
      <c r="KXB142" s="35"/>
      <c r="KXC142" s="35"/>
      <c r="KXD142" s="35"/>
      <c r="KXE142" s="35"/>
      <c r="KXF142" s="35"/>
      <c r="KXG142" s="35"/>
      <c r="KXH142" s="35"/>
      <c r="KXI142" s="35"/>
      <c r="KXJ142" s="35"/>
      <c r="KXK142" s="35"/>
      <c r="KXL142" s="35"/>
      <c r="KXM142" s="35"/>
      <c r="KXN142" s="35"/>
      <c r="KXO142" s="35"/>
      <c r="KXP142" s="35"/>
      <c r="KXQ142" s="35"/>
      <c r="KXR142" s="35"/>
      <c r="KXS142" s="35"/>
      <c r="KXT142" s="35"/>
      <c r="KXU142" s="35"/>
      <c r="KXV142" s="35"/>
      <c r="KXW142" s="35"/>
      <c r="KXX142" s="35"/>
      <c r="KXY142" s="35"/>
      <c r="KXZ142" s="35"/>
      <c r="KYA142" s="35"/>
      <c r="KYB142" s="35"/>
      <c r="KYC142" s="35"/>
      <c r="KYD142" s="35"/>
      <c r="KYE142" s="35"/>
      <c r="KYF142" s="35"/>
      <c r="KYG142" s="35"/>
      <c r="KYH142" s="35"/>
      <c r="KYI142" s="35"/>
      <c r="KYJ142" s="35"/>
      <c r="KYK142" s="35"/>
      <c r="KYL142" s="35"/>
      <c r="KYM142" s="35"/>
      <c r="KYN142" s="35"/>
      <c r="KYO142" s="35"/>
      <c r="KYP142" s="35"/>
      <c r="KYQ142" s="35"/>
      <c r="KYR142" s="35"/>
      <c r="KYS142" s="35"/>
      <c r="KYT142" s="35"/>
      <c r="KYU142" s="35"/>
      <c r="KYV142" s="35"/>
      <c r="KYW142" s="35"/>
      <c r="KYX142" s="35"/>
      <c r="KYY142" s="35"/>
      <c r="KYZ142" s="35"/>
      <c r="KZA142" s="35"/>
      <c r="KZB142" s="35"/>
      <c r="KZC142" s="35"/>
      <c r="KZD142" s="35"/>
      <c r="KZE142" s="35"/>
      <c r="KZF142" s="35"/>
      <c r="KZG142" s="35"/>
      <c r="KZH142" s="35"/>
      <c r="KZI142" s="35"/>
      <c r="KZJ142" s="35"/>
      <c r="KZK142" s="35"/>
      <c r="KZL142" s="35"/>
      <c r="KZM142" s="35"/>
      <c r="KZN142" s="35"/>
      <c r="KZO142" s="35"/>
      <c r="KZP142" s="35"/>
      <c r="KZQ142" s="35"/>
      <c r="KZR142" s="35"/>
      <c r="KZS142" s="35"/>
      <c r="KZT142" s="35"/>
      <c r="KZU142" s="35"/>
      <c r="KZV142" s="35"/>
      <c r="KZW142" s="35"/>
      <c r="KZX142" s="35"/>
      <c r="KZY142" s="35"/>
      <c r="KZZ142" s="35"/>
      <c r="LAA142" s="35"/>
      <c r="LAB142" s="35"/>
      <c r="LAC142" s="35"/>
      <c r="LAD142" s="35"/>
      <c r="LAE142" s="35"/>
      <c r="LAF142" s="35"/>
      <c r="LAG142" s="35"/>
      <c r="LAH142" s="35"/>
      <c r="LAI142" s="35"/>
      <c r="LAJ142" s="35"/>
      <c r="LAK142" s="35"/>
      <c r="LAL142" s="35"/>
      <c r="LAM142" s="35"/>
      <c r="LAN142" s="35"/>
      <c r="LAO142" s="35"/>
      <c r="LAP142" s="35"/>
      <c r="LAQ142" s="35"/>
      <c r="LAR142" s="35"/>
      <c r="LAS142" s="35"/>
      <c r="LAT142" s="35"/>
      <c r="LAU142" s="35"/>
      <c r="LAV142" s="35"/>
      <c r="LAW142" s="35"/>
      <c r="LAX142" s="35"/>
      <c r="LAY142" s="35"/>
      <c r="LAZ142" s="35"/>
      <c r="LBA142" s="35"/>
      <c r="LBB142" s="35"/>
      <c r="LBC142" s="35"/>
      <c r="LBD142" s="35"/>
      <c r="LBE142" s="35"/>
      <c r="LBF142" s="35"/>
      <c r="LBG142" s="35"/>
      <c r="LBH142" s="35"/>
      <c r="LBI142" s="35"/>
      <c r="LBJ142" s="35"/>
      <c r="LBK142" s="35"/>
      <c r="LBL142" s="35"/>
      <c r="LBM142" s="35"/>
      <c r="LBN142" s="35"/>
      <c r="LBO142" s="35"/>
      <c r="LBP142" s="35"/>
      <c r="LBQ142" s="35"/>
      <c r="LBR142" s="35"/>
      <c r="LBS142" s="35"/>
      <c r="LBT142" s="35"/>
      <c r="LBU142" s="35"/>
      <c r="LBV142" s="35"/>
      <c r="LBW142" s="35"/>
      <c r="LBX142" s="35"/>
      <c r="LBY142" s="35"/>
      <c r="LBZ142" s="35"/>
      <c r="LCA142" s="35"/>
      <c r="LCB142" s="35"/>
      <c r="LCC142" s="35"/>
      <c r="LCD142" s="35"/>
      <c r="LCE142" s="35"/>
      <c r="LCF142" s="35"/>
      <c r="LCG142" s="35"/>
      <c r="LCH142" s="35"/>
      <c r="LCI142" s="35"/>
      <c r="LCJ142" s="35"/>
      <c r="LCK142" s="35"/>
      <c r="LCL142" s="35"/>
      <c r="LCM142" s="35"/>
      <c r="LCN142" s="35"/>
      <c r="LCO142" s="35"/>
      <c r="LCP142" s="35"/>
      <c r="LCQ142" s="35"/>
      <c r="LCR142" s="35"/>
      <c r="LCS142" s="35"/>
      <c r="LCT142" s="35"/>
      <c r="LCU142" s="35"/>
      <c r="LCV142" s="35"/>
      <c r="LCW142" s="35"/>
      <c r="LCX142" s="35"/>
      <c r="LCY142" s="35"/>
      <c r="LCZ142" s="35"/>
      <c r="LDA142" s="35"/>
      <c r="LDB142" s="35"/>
      <c r="LDC142" s="35"/>
      <c r="LDD142" s="35"/>
      <c r="LDE142" s="35"/>
      <c r="LDF142" s="35"/>
      <c r="LDG142" s="35"/>
      <c r="LDH142" s="35"/>
      <c r="LDI142" s="35"/>
      <c r="LDJ142" s="35"/>
      <c r="LDK142" s="35"/>
      <c r="LDL142" s="35"/>
      <c r="LDM142" s="35"/>
      <c r="LDN142" s="35"/>
      <c r="LDO142" s="35"/>
      <c r="LDP142" s="35"/>
      <c r="LDQ142" s="35"/>
      <c r="LDR142" s="35"/>
      <c r="LDS142" s="35"/>
      <c r="LDT142" s="35"/>
      <c r="LDU142" s="35"/>
      <c r="LDV142" s="35"/>
      <c r="LDW142" s="35"/>
      <c r="LDX142" s="35"/>
      <c r="LDY142" s="35"/>
      <c r="LDZ142" s="35"/>
      <c r="LEA142" s="35"/>
      <c r="LEB142" s="35"/>
      <c r="LEC142" s="35"/>
      <c r="LED142" s="35"/>
      <c r="LEE142" s="35"/>
      <c r="LEF142" s="35"/>
      <c r="LEG142" s="35"/>
      <c r="LEH142" s="35"/>
      <c r="LEI142" s="35"/>
      <c r="LEJ142" s="35"/>
      <c r="LEK142" s="35"/>
      <c r="LEL142" s="35"/>
      <c r="LEM142" s="35"/>
      <c r="LEN142" s="35"/>
      <c r="LEO142" s="35"/>
      <c r="LEP142" s="35"/>
      <c r="LEQ142" s="35"/>
      <c r="LER142" s="35"/>
      <c r="LES142" s="35"/>
      <c r="LET142" s="35"/>
      <c r="LEU142" s="35"/>
      <c r="LEV142" s="35"/>
      <c r="LEW142" s="35"/>
      <c r="LEX142" s="35"/>
      <c r="LEY142" s="35"/>
      <c r="LEZ142" s="35"/>
      <c r="LFA142" s="35"/>
      <c r="LFB142" s="35"/>
      <c r="LFC142" s="35"/>
      <c r="LFD142" s="35"/>
      <c r="LFE142" s="35"/>
      <c r="LFF142" s="35"/>
      <c r="LFG142" s="35"/>
      <c r="LFH142" s="35"/>
      <c r="LFI142" s="35"/>
      <c r="LFJ142" s="35"/>
      <c r="LFK142" s="35"/>
      <c r="LFL142" s="35"/>
      <c r="LFM142" s="35"/>
      <c r="LFN142" s="35"/>
      <c r="LFO142" s="35"/>
      <c r="LFP142" s="35"/>
      <c r="LFQ142" s="35"/>
      <c r="LFR142" s="35"/>
      <c r="LFS142" s="35"/>
      <c r="LFT142" s="35"/>
      <c r="LFU142" s="35"/>
      <c r="LFV142" s="35"/>
      <c r="LFW142" s="35"/>
      <c r="LFX142" s="35"/>
      <c r="LFY142" s="35"/>
      <c r="LFZ142" s="35"/>
      <c r="LGA142" s="35"/>
      <c r="LGB142" s="35"/>
      <c r="LGC142" s="35"/>
      <c r="LGD142" s="35"/>
      <c r="LGE142" s="35"/>
      <c r="LGF142" s="35"/>
      <c r="LGG142" s="35"/>
      <c r="LGH142" s="35"/>
      <c r="LGI142" s="35"/>
      <c r="LGJ142" s="35"/>
      <c r="LGK142" s="35"/>
      <c r="LGL142" s="35"/>
      <c r="LGM142" s="35"/>
      <c r="LGN142" s="35"/>
      <c r="LGO142" s="35"/>
      <c r="LGP142" s="35"/>
      <c r="LGQ142" s="35"/>
      <c r="LGR142" s="35"/>
      <c r="LGS142" s="35"/>
      <c r="LGT142" s="35"/>
      <c r="LGU142" s="35"/>
      <c r="LGV142" s="35"/>
      <c r="LGW142" s="35"/>
      <c r="LGX142" s="35"/>
      <c r="LGY142" s="35"/>
      <c r="LGZ142" s="35"/>
      <c r="LHA142" s="35"/>
      <c r="LHB142" s="35"/>
      <c r="LHC142" s="35"/>
      <c r="LHD142" s="35"/>
      <c r="LHE142" s="35"/>
      <c r="LHF142" s="35"/>
      <c r="LHG142" s="35"/>
      <c r="LHH142" s="35"/>
      <c r="LHI142" s="35"/>
      <c r="LHJ142" s="35"/>
      <c r="LHK142" s="35"/>
      <c r="LHL142" s="35"/>
      <c r="LHM142" s="35"/>
      <c r="LHN142" s="35"/>
      <c r="LHO142" s="35"/>
      <c r="LHP142" s="35"/>
      <c r="LHQ142" s="35"/>
      <c r="LHR142" s="35"/>
      <c r="LHS142" s="35"/>
      <c r="LHT142" s="35"/>
      <c r="LHU142" s="35"/>
      <c r="LHV142" s="35"/>
      <c r="LHW142" s="35"/>
      <c r="LHX142" s="35"/>
      <c r="LHY142" s="35"/>
      <c r="LHZ142" s="35"/>
      <c r="LIA142" s="35"/>
      <c r="LIB142" s="35"/>
      <c r="LIC142" s="35"/>
      <c r="LID142" s="35"/>
      <c r="LIE142" s="35"/>
      <c r="LIF142" s="35"/>
      <c r="LIG142" s="35"/>
      <c r="LIH142" s="35"/>
      <c r="LII142" s="35"/>
      <c r="LIJ142" s="35"/>
      <c r="LIK142" s="35"/>
      <c r="LIL142" s="35"/>
      <c r="LIM142" s="35"/>
      <c r="LIN142" s="35"/>
      <c r="LIO142" s="35"/>
      <c r="LIP142" s="35"/>
      <c r="LIQ142" s="35"/>
      <c r="LIR142" s="35"/>
      <c r="LIS142" s="35"/>
      <c r="LIT142" s="35"/>
      <c r="LIU142" s="35"/>
      <c r="LIV142" s="35"/>
      <c r="LIW142" s="35"/>
      <c r="LIX142" s="35"/>
      <c r="LIY142" s="35"/>
      <c r="LIZ142" s="35"/>
      <c r="LJA142" s="35"/>
      <c r="LJB142" s="35"/>
      <c r="LJC142" s="35"/>
      <c r="LJD142" s="35"/>
      <c r="LJE142" s="35"/>
      <c r="LJF142" s="35"/>
      <c r="LJG142" s="35"/>
      <c r="LJH142" s="35"/>
      <c r="LJI142" s="35"/>
      <c r="LJJ142" s="35"/>
      <c r="LJK142" s="35"/>
      <c r="LJL142" s="35"/>
      <c r="LJM142" s="35"/>
      <c r="LJN142" s="35"/>
      <c r="LJO142" s="35"/>
      <c r="LJP142" s="35"/>
      <c r="LJQ142" s="35"/>
      <c r="LJR142" s="35"/>
      <c r="LJS142" s="35"/>
      <c r="LJT142" s="35"/>
      <c r="LJU142" s="35"/>
      <c r="LJV142" s="35"/>
      <c r="LJW142" s="35"/>
      <c r="LJX142" s="35"/>
      <c r="LJY142" s="35"/>
      <c r="LJZ142" s="35"/>
      <c r="LKA142" s="35"/>
      <c r="LKB142" s="35"/>
      <c r="LKC142" s="35"/>
      <c r="LKD142" s="35"/>
      <c r="LKE142" s="35"/>
      <c r="LKF142" s="35"/>
      <c r="LKG142" s="35"/>
      <c r="LKH142" s="35"/>
      <c r="LKI142" s="35"/>
      <c r="LKJ142" s="35"/>
      <c r="LKK142" s="35"/>
      <c r="LKL142" s="35"/>
      <c r="LKM142" s="35"/>
      <c r="LKN142" s="35"/>
      <c r="LKO142" s="35"/>
      <c r="LKP142" s="35"/>
      <c r="LKQ142" s="35"/>
      <c r="LKR142" s="35"/>
      <c r="LKS142" s="35"/>
      <c r="LKT142" s="35"/>
      <c r="LKU142" s="35"/>
      <c r="LKV142" s="35"/>
      <c r="LKW142" s="35"/>
      <c r="LKX142" s="35"/>
      <c r="LKY142" s="35"/>
      <c r="LKZ142" s="35"/>
      <c r="LLA142" s="35"/>
      <c r="LLB142" s="35"/>
      <c r="LLC142" s="35"/>
      <c r="LLD142" s="35"/>
      <c r="LLE142" s="35"/>
      <c r="LLF142" s="35"/>
      <c r="LLG142" s="35"/>
      <c r="LLH142" s="35"/>
      <c r="LLI142" s="35"/>
      <c r="LLJ142" s="35"/>
      <c r="LLK142" s="35"/>
      <c r="LLL142" s="35"/>
      <c r="LLM142" s="35"/>
      <c r="LLN142" s="35"/>
      <c r="LLO142" s="35"/>
      <c r="LLP142" s="35"/>
      <c r="LLQ142" s="35"/>
      <c r="LLR142" s="35"/>
      <c r="LLS142" s="35"/>
      <c r="LLT142" s="35"/>
      <c r="LLU142" s="35"/>
      <c r="LLV142" s="35"/>
      <c r="LLW142" s="35"/>
      <c r="LLX142" s="35"/>
      <c r="LLY142" s="35"/>
      <c r="LLZ142" s="35"/>
      <c r="LMA142" s="35"/>
      <c r="LMB142" s="35"/>
      <c r="LMC142" s="35"/>
      <c r="LMD142" s="35"/>
      <c r="LME142" s="35"/>
      <c r="LMF142" s="35"/>
      <c r="LMG142" s="35"/>
      <c r="LMH142" s="35"/>
      <c r="LMI142" s="35"/>
      <c r="LMJ142" s="35"/>
      <c r="LMK142" s="35"/>
      <c r="LML142" s="35"/>
      <c r="LMM142" s="35"/>
      <c r="LMN142" s="35"/>
      <c r="LMO142" s="35"/>
      <c r="LMP142" s="35"/>
      <c r="LMQ142" s="35"/>
      <c r="LMR142" s="35"/>
      <c r="LMS142" s="35"/>
      <c r="LMT142" s="35"/>
      <c r="LMU142" s="35"/>
      <c r="LMV142" s="35"/>
      <c r="LMW142" s="35"/>
      <c r="LMX142" s="35"/>
      <c r="LMY142" s="35"/>
      <c r="LMZ142" s="35"/>
      <c r="LNA142" s="35"/>
      <c r="LNB142" s="35"/>
      <c r="LNC142" s="35"/>
      <c r="LND142" s="35"/>
      <c r="LNE142" s="35"/>
      <c r="LNF142" s="35"/>
      <c r="LNG142" s="35"/>
      <c r="LNH142" s="35"/>
      <c r="LNI142" s="35"/>
      <c r="LNJ142" s="35"/>
      <c r="LNK142" s="35"/>
      <c r="LNL142" s="35"/>
      <c r="LNM142" s="35"/>
      <c r="LNN142" s="35"/>
      <c r="LNO142" s="35"/>
      <c r="LNP142" s="35"/>
      <c r="LNQ142" s="35"/>
      <c r="LNR142" s="35"/>
      <c r="LNS142" s="35"/>
      <c r="LNT142" s="35"/>
      <c r="LNU142" s="35"/>
      <c r="LNV142" s="35"/>
      <c r="LNW142" s="35"/>
      <c r="LNX142" s="35"/>
      <c r="LNY142" s="35"/>
      <c r="LNZ142" s="35"/>
      <c r="LOA142" s="35"/>
      <c r="LOB142" s="35"/>
      <c r="LOC142" s="35"/>
      <c r="LOD142" s="35"/>
      <c r="LOE142" s="35"/>
      <c r="LOF142" s="35"/>
      <c r="LOG142" s="35"/>
      <c r="LOH142" s="35"/>
      <c r="LOI142" s="35"/>
      <c r="LOJ142" s="35"/>
      <c r="LOK142" s="35"/>
      <c r="LOL142" s="35"/>
      <c r="LOM142" s="35"/>
      <c r="LON142" s="35"/>
      <c r="LOO142" s="35"/>
      <c r="LOP142" s="35"/>
      <c r="LOQ142" s="35"/>
      <c r="LOR142" s="35"/>
      <c r="LOS142" s="35"/>
      <c r="LOT142" s="35"/>
      <c r="LOU142" s="35"/>
      <c r="LOV142" s="35"/>
      <c r="LOW142" s="35"/>
      <c r="LOX142" s="35"/>
      <c r="LOY142" s="35"/>
      <c r="LOZ142" s="35"/>
      <c r="LPA142" s="35"/>
      <c r="LPB142" s="35"/>
      <c r="LPC142" s="35"/>
      <c r="LPD142" s="35"/>
      <c r="LPE142" s="35"/>
      <c r="LPF142" s="35"/>
      <c r="LPG142" s="35"/>
      <c r="LPH142" s="35"/>
      <c r="LPI142" s="35"/>
      <c r="LPJ142" s="35"/>
      <c r="LPK142" s="35"/>
      <c r="LPL142" s="35"/>
      <c r="LPM142" s="35"/>
      <c r="LPN142" s="35"/>
      <c r="LPO142" s="35"/>
      <c r="LPP142" s="35"/>
      <c r="LPQ142" s="35"/>
      <c r="LPR142" s="35"/>
      <c r="LPS142" s="35"/>
      <c r="LPT142" s="35"/>
      <c r="LPU142" s="35"/>
      <c r="LPV142" s="35"/>
      <c r="LPW142" s="35"/>
      <c r="LPX142" s="35"/>
      <c r="LPY142" s="35"/>
      <c r="LPZ142" s="35"/>
      <c r="LQA142" s="35"/>
      <c r="LQB142" s="35"/>
      <c r="LQC142" s="35"/>
      <c r="LQD142" s="35"/>
      <c r="LQE142" s="35"/>
      <c r="LQF142" s="35"/>
      <c r="LQG142" s="35"/>
      <c r="LQH142" s="35"/>
      <c r="LQI142" s="35"/>
      <c r="LQJ142" s="35"/>
      <c r="LQK142" s="35"/>
      <c r="LQL142" s="35"/>
      <c r="LQM142" s="35"/>
      <c r="LQN142" s="35"/>
      <c r="LQO142" s="35"/>
      <c r="LQP142" s="35"/>
      <c r="LQQ142" s="35"/>
      <c r="LQR142" s="35"/>
      <c r="LQS142" s="35"/>
      <c r="LQT142" s="35"/>
      <c r="LQU142" s="35"/>
      <c r="LQV142" s="35"/>
      <c r="LQW142" s="35"/>
      <c r="LQX142" s="35"/>
      <c r="LQY142" s="35"/>
      <c r="LQZ142" s="35"/>
      <c r="LRA142" s="35"/>
      <c r="LRB142" s="35"/>
      <c r="LRC142" s="35"/>
      <c r="LRD142" s="35"/>
      <c r="LRE142" s="35"/>
      <c r="LRF142" s="35"/>
      <c r="LRG142" s="35"/>
      <c r="LRH142" s="35"/>
      <c r="LRI142" s="35"/>
      <c r="LRJ142" s="35"/>
      <c r="LRK142" s="35"/>
      <c r="LRL142" s="35"/>
      <c r="LRM142" s="35"/>
      <c r="LRN142" s="35"/>
      <c r="LRO142" s="35"/>
      <c r="LRP142" s="35"/>
      <c r="LRQ142" s="35"/>
      <c r="LRR142" s="35"/>
      <c r="LRS142" s="35"/>
      <c r="LRT142" s="35"/>
      <c r="LRU142" s="35"/>
      <c r="LRV142" s="35"/>
      <c r="LRW142" s="35"/>
      <c r="LRX142" s="35"/>
      <c r="LRY142" s="35"/>
      <c r="LRZ142" s="35"/>
      <c r="LSA142" s="35"/>
      <c r="LSB142" s="35"/>
      <c r="LSC142" s="35"/>
      <c r="LSD142" s="35"/>
      <c r="LSE142" s="35"/>
      <c r="LSF142" s="35"/>
      <c r="LSG142" s="35"/>
      <c r="LSH142" s="35"/>
      <c r="LSI142" s="35"/>
      <c r="LSJ142" s="35"/>
      <c r="LSK142" s="35"/>
      <c r="LSL142" s="35"/>
      <c r="LSM142" s="35"/>
      <c r="LSN142" s="35"/>
      <c r="LSO142" s="35"/>
      <c r="LSP142" s="35"/>
      <c r="LSQ142" s="35"/>
      <c r="LSR142" s="35"/>
      <c r="LSS142" s="35"/>
      <c r="LST142" s="35"/>
      <c r="LSU142" s="35"/>
      <c r="LSV142" s="35"/>
      <c r="LSW142" s="35"/>
      <c r="LSX142" s="35"/>
      <c r="LSY142" s="35"/>
      <c r="LSZ142" s="35"/>
      <c r="LTA142" s="35"/>
      <c r="LTB142" s="35"/>
      <c r="LTC142" s="35"/>
      <c r="LTD142" s="35"/>
      <c r="LTE142" s="35"/>
      <c r="LTF142" s="35"/>
      <c r="LTG142" s="35"/>
      <c r="LTH142" s="35"/>
      <c r="LTI142" s="35"/>
      <c r="LTJ142" s="35"/>
      <c r="LTK142" s="35"/>
      <c r="LTL142" s="35"/>
      <c r="LTM142" s="35"/>
      <c r="LTN142" s="35"/>
      <c r="LTO142" s="35"/>
      <c r="LTP142" s="35"/>
      <c r="LTQ142" s="35"/>
      <c r="LTR142" s="35"/>
      <c r="LTS142" s="35"/>
      <c r="LTT142" s="35"/>
      <c r="LTU142" s="35"/>
      <c r="LTV142" s="35"/>
      <c r="LTW142" s="35"/>
      <c r="LTX142" s="35"/>
      <c r="LTY142" s="35"/>
      <c r="LTZ142" s="35"/>
      <c r="LUA142" s="35"/>
      <c r="LUB142" s="35"/>
      <c r="LUC142" s="35"/>
      <c r="LUD142" s="35"/>
      <c r="LUE142" s="35"/>
      <c r="LUF142" s="35"/>
      <c r="LUG142" s="35"/>
      <c r="LUH142" s="35"/>
      <c r="LUI142" s="35"/>
      <c r="LUJ142" s="35"/>
      <c r="LUK142" s="35"/>
      <c r="LUL142" s="35"/>
      <c r="LUM142" s="35"/>
      <c r="LUN142" s="35"/>
      <c r="LUO142" s="35"/>
      <c r="LUP142" s="35"/>
      <c r="LUQ142" s="35"/>
      <c r="LUR142" s="35"/>
      <c r="LUS142" s="35"/>
      <c r="LUT142" s="35"/>
      <c r="LUU142" s="35"/>
      <c r="LUV142" s="35"/>
      <c r="LUW142" s="35"/>
      <c r="LUX142" s="35"/>
      <c r="LUY142" s="35"/>
      <c r="LUZ142" s="35"/>
      <c r="LVA142" s="35"/>
      <c r="LVB142" s="35"/>
      <c r="LVC142" s="35"/>
      <c r="LVD142" s="35"/>
      <c r="LVE142" s="35"/>
      <c r="LVF142" s="35"/>
      <c r="LVG142" s="35"/>
      <c r="LVH142" s="35"/>
      <c r="LVI142" s="35"/>
      <c r="LVJ142" s="35"/>
      <c r="LVK142" s="35"/>
      <c r="LVL142" s="35"/>
      <c r="LVM142" s="35"/>
      <c r="LVN142" s="35"/>
      <c r="LVO142" s="35"/>
      <c r="LVP142" s="35"/>
      <c r="LVQ142" s="35"/>
      <c r="LVR142" s="35"/>
      <c r="LVS142" s="35"/>
      <c r="LVT142" s="35"/>
      <c r="LVU142" s="35"/>
      <c r="LVV142" s="35"/>
      <c r="LVW142" s="35"/>
      <c r="LVX142" s="35"/>
      <c r="LVY142" s="35"/>
      <c r="LVZ142" s="35"/>
      <c r="LWA142" s="35"/>
      <c r="LWB142" s="35"/>
      <c r="LWC142" s="35"/>
      <c r="LWD142" s="35"/>
      <c r="LWE142" s="35"/>
      <c r="LWF142" s="35"/>
      <c r="LWG142" s="35"/>
      <c r="LWH142" s="35"/>
      <c r="LWI142" s="35"/>
      <c r="LWJ142" s="35"/>
      <c r="LWK142" s="35"/>
      <c r="LWL142" s="35"/>
      <c r="LWM142" s="35"/>
      <c r="LWN142" s="35"/>
      <c r="LWO142" s="35"/>
      <c r="LWP142" s="35"/>
      <c r="LWQ142" s="35"/>
      <c r="LWR142" s="35"/>
      <c r="LWS142" s="35"/>
      <c r="LWT142" s="35"/>
      <c r="LWU142" s="35"/>
      <c r="LWV142" s="35"/>
      <c r="LWW142" s="35"/>
      <c r="LWX142" s="35"/>
      <c r="LWY142" s="35"/>
      <c r="LWZ142" s="35"/>
      <c r="LXA142" s="35"/>
      <c r="LXB142" s="35"/>
      <c r="LXC142" s="35"/>
      <c r="LXD142" s="35"/>
      <c r="LXE142" s="35"/>
      <c r="LXF142" s="35"/>
      <c r="LXG142" s="35"/>
      <c r="LXH142" s="35"/>
      <c r="LXI142" s="35"/>
      <c r="LXJ142" s="35"/>
      <c r="LXK142" s="35"/>
      <c r="LXL142" s="35"/>
      <c r="LXM142" s="35"/>
      <c r="LXN142" s="35"/>
      <c r="LXO142" s="35"/>
      <c r="LXP142" s="35"/>
      <c r="LXQ142" s="35"/>
      <c r="LXR142" s="35"/>
      <c r="LXS142" s="35"/>
      <c r="LXT142" s="35"/>
      <c r="LXU142" s="35"/>
      <c r="LXV142" s="35"/>
      <c r="LXW142" s="35"/>
      <c r="LXX142" s="35"/>
      <c r="LXY142" s="35"/>
      <c r="LXZ142" s="35"/>
      <c r="LYA142" s="35"/>
      <c r="LYB142" s="35"/>
      <c r="LYC142" s="35"/>
      <c r="LYD142" s="35"/>
      <c r="LYE142" s="35"/>
      <c r="LYF142" s="35"/>
      <c r="LYG142" s="35"/>
      <c r="LYH142" s="35"/>
      <c r="LYI142" s="35"/>
      <c r="LYJ142" s="35"/>
      <c r="LYK142" s="35"/>
      <c r="LYL142" s="35"/>
      <c r="LYM142" s="35"/>
      <c r="LYN142" s="35"/>
      <c r="LYO142" s="35"/>
      <c r="LYP142" s="35"/>
      <c r="LYQ142" s="35"/>
      <c r="LYR142" s="35"/>
      <c r="LYS142" s="35"/>
      <c r="LYT142" s="35"/>
      <c r="LYU142" s="35"/>
      <c r="LYV142" s="35"/>
      <c r="LYW142" s="35"/>
      <c r="LYX142" s="35"/>
      <c r="LYY142" s="35"/>
      <c r="LYZ142" s="35"/>
      <c r="LZA142" s="35"/>
      <c r="LZB142" s="35"/>
      <c r="LZC142" s="35"/>
      <c r="LZD142" s="35"/>
      <c r="LZE142" s="35"/>
      <c r="LZF142" s="35"/>
      <c r="LZG142" s="35"/>
      <c r="LZH142" s="35"/>
      <c r="LZI142" s="35"/>
      <c r="LZJ142" s="35"/>
      <c r="LZK142" s="35"/>
      <c r="LZL142" s="35"/>
      <c r="LZM142" s="35"/>
      <c r="LZN142" s="35"/>
      <c r="LZO142" s="35"/>
      <c r="LZP142" s="35"/>
      <c r="LZQ142" s="35"/>
      <c r="LZR142" s="35"/>
      <c r="LZS142" s="35"/>
      <c r="LZT142" s="35"/>
      <c r="LZU142" s="35"/>
      <c r="LZV142" s="35"/>
      <c r="LZW142" s="35"/>
      <c r="LZX142" s="35"/>
      <c r="LZY142" s="35"/>
      <c r="LZZ142" s="35"/>
      <c r="MAA142" s="35"/>
      <c r="MAB142" s="35"/>
      <c r="MAC142" s="35"/>
      <c r="MAD142" s="35"/>
      <c r="MAE142" s="35"/>
      <c r="MAF142" s="35"/>
      <c r="MAG142" s="35"/>
      <c r="MAH142" s="35"/>
      <c r="MAI142" s="35"/>
      <c r="MAJ142" s="35"/>
      <c r="MAK142" s="35"/>
      <c r="MAL142" s="35"/>
      <c r="MAM142" s="35"/>
      <c r="MAN142" s="35"/>
      <c r="MAO142" s="35"/>
      <c r="MAP142" s="35"/>
      <c r="MAQ142" s="35"/>
      <c r="MAR142" s="35"/>
      <c r="MAS142" s="35"/>
      <c r="MAT142" s="35"/>
      <c r="MAU142" s="35"/>
      <c r="MAV142" s="35"/>
      <c r="MAW142" s="35"/>
      <c r="MAX142" s="35"/>
      <c r="MAY142" s="35"/>
      <c r="MAZ142" s="35"/>
      <c r="MBA142" s="35"/>
      <c r="MBB142" s="35"/>
      <c r="MBC142" s="35"/>
      <c r="MBD142" s="35"/>
      <c r="MBE142" s="35"/>
      <c r="MBF142" s="35"/>
      <c r="MBG142" s="35"/>
      <c r="MBH142" s="35"/>
      <c r="MBI142" s="35"/>
      <c r="MBJ142" s="35"/>
      <c r="MBK142" s="35"/>
      <c r="MBL142" s="35"/>
      <c r="MBM142" s="35"/>
      <c r="MBN142" s="35"/>
      <c r="MBO142" s="35"/>
      <c r="MBP142" s="35"/>
      <c r="MBQ142" s="35"/>
      <c r="MBR142" s="35"/>
      <c r="MBS142" s="35"/>
      <c r="MBT142" s="35"/>
      <c r="MBU142" s="35"/>
      <c r="MBV142" s="35"/>
      <c r="MBW142" s="35"/>
      <c r="MBX142" s="35"/>
      <c r="MBY142" s="35"/>
      <c r="MBZ142" s="35"/>
      <c r="MCA142" s="35"/>
      <c r="MCB142" s="35"/>
      <c r="MCC142" s="35"/>
      <c r="MCD142" s="35"/>
      <c r="MCE142" s="35"/>
      <c r="MCF142" s="35"/>
      <c r="MCG142" s="35"/>
      <c r="MCH142" s="35"/>
      <c r="MCI142" s="35"/>
      <c r="MCJ142" s="35"/>
      <c r="MCK142" s="35"/>
      <c r="MCL142" s="35"/>
      <c r="MCM142" s="35"/>
      <c r="MCN142" s="35"/>
      <c r="MCO142" s="35"/>
      <c r="MCP142" s="35"/>
      <c r="MCQ142" s="35"/>
      <c r="MCR142" s="35"/>
      <c r="MCS142" s="35"/>
      <c r="MCT142" s="35"/>
      <c r="MCU142" s="35"/>
      <c r="MCV142" s="35"/>
      <c r="MCW142" s="35"/>
      <c r="MCX142" s="35"/>
      <c r="MCY142" s="35"/>
      <c r="MCZ142" s="35"/>
      <c r="MDA142" s="35"/>
      <c r="MDB142" s="35"/>
      <c r="MDC142" s="35"/>
      <c r="MDD142" s="35"/>
      <c r="MDE142" s="35"/>
      <c r="MDF142" s="35"/>
      <c r="MDG142" s="35"/>
      <c r="MDH142" s="35"/>
      <c r="MDI142" s="35"/>
      <c r="MDJ142" s="35"/>
      <c r="MDK142" s="35"/>
      <c r="MDL142" s="35"/>
      <c r="MDM142" s="35"/>
      <c r="MDN142" s="35"/>
      <c r="MDO142" s="35"/>
      <c r="MDP142" s="35"/>
      <c r="MDQ142" s="35"/>
      <c r="MDR142" s="35"/>
      <c r="MDS142" s="35"/>
      <c r="MDT142" s="35"/>
      <c r="MDU142" s="35"/>
      <c r="MDV142" s="35"/>
      <c r="MDW142" s="35"/>
      <c r="MDX142" s="35"/>
      <c r="MDY142" s="35"/>
      <c r="MDZ142" s="35"/>
      <c r="MEA142" s="35"/>
      <c r="MEB142" s="35"/>
      <c r="MEC142" s="35"/>
      <c r="MED142" s="35"/>
      <c r="MEE142" s="35"/>
      <c r="MEF142" s="35"/>
      <c r="MEG142" s="35"/>
      <c r="MEH142" s="35"/>
      <c r="MEI142" s="35"/>
      <c r="MEJ142" s="35"/>
      <c r="MEK142" s="35"/>
      <c r="MEL142" s="35"/>
      <c r="MEM142" s="35"/>
      <c r="MEN142" s="35"/>
      <c r="MEO142" s="35"/>
      <c r="MEP142" s="35"/>
      <c r="MEQ142" s="35"/>
      <c r="MER142" s="35"/>
      <c r="MES142" s="35"/>
      <c r="MET142" s="35"/>
      <c r="MEU142" s="35"/>
      <c r="MEV142" s="35"/>
      <c r="MEW142" s="35"/>
      <c r="MEX142" s="35"/>
      <c r="MEY142" s="35"/>
      <c r="MEZ142" s="35"/>
      <c r="MFA142" s="35"/>
      <c r="MFB142" s="35"/>
      <c r="MFC142" s="35"/>
      <c r="MFD142" s="35"/>
      <c r="MFE142" s="35"/>
      <c r="MFF142" s="35"/>
      <c r="MFG142" s="35"/>
      <c r="MFH142" s="35"/>
      <c r="MFI142" s="35"/>
      <c r="MFJ142" s="35"/>
      <c r="MFK142" s="35"/>
      <c r="MFL142" s="35"/>
      <c r="MFM142" s="35"/>
      <c r="MFN142" s="35"/>
      <c r="MFO142" s="35"/>
      <c r="MFP142" s="35"/>
      <c r="MFQ142" s="35"/>
      <c r="MFR142" s="35"/>
      <c r="MFS142" s="35"/>
      <c r="MFT142" s="35"/>
      <c r="MFU142" s="35"/>
      <c r="MFV142" s="35"/>
      <c r="MFW142" s="35"/>
      <c r="MFX142" s="35"/>
      <c r="MFY142" s="35"/>
      <c r="MFZ142" s="35"/>
      <c r="MGA142" s="35"/>
      <c r="MGB142" s="35"/>
      <c r="MGC142" s="35"/>
      <c r="MGD142" s="35"/>
      <c r="MGE142" s="35"/>
      <c r="MGF142" s="35"/>
      <c r="MGG142" s="35"/>
      <c r="MGH142" s="35"/>
      <c r="MGI142" s="35"/>
      <c r="MGJ142" s="35"/>
      <c r="MGK142" s="35"/>
      <c r="MGL142" s="35"/>
      <c r="MGM142" s="35"/>
      <c r="MGN142" s="35"/>
      <c r="MGO142" s="35"/>
      <c r="MGP142" s="35"/>
      <c r="MGQ142" s="35"/>
      <c r="MGR142" s="35"/>
      <c r="MGS142" s="35"/>
      <c r="MGT142" s="35"/>
      <c r="MGU142" s="35"/>
      <c r="MGV142" s="35"/>
      <c r="MGW142" s="35"/>
      <c r="MGX142" s="35"/>
      <c r="MGY142" s="35"/>
      <c r="MGZ142" s="35"/>
      <c r="MHA142" s="35"/>
      <c r="MHB142" s="35"/>
      <c r="MHC142" s="35"/>
      <c r="MHD142" s="35"/>
      <c r="MHE142" s="35"/>
      <c r="MHF142" s="35"/>
      <c r="MHG142" s="35"/>
      <c r="MHH142" s="35"/>
      <c r="MHI142" s="35"/>
      <c r="MHJ142" s="35"/>
      <c r="MHK142" s="35"/>
      <c r="MHL142" s="35"/>
      <c r="MHM142" s="35"/>
      <c r="MHN142" s="35"/>
      <c r="MHO142" s="35"/>
      <c r="MHP142" s="35"/>
      <c r="MHQ142" s="35"/>
      <c r="MHR142" s="35"/>
      <c r="MHS142" s="35"/>
      <c r="MHT142" s="35"/>
      <c r="MHU142" s="35"/>
      <c r="MHV142" s="35"/>
      <c r="MHW142" s="35"/>
      <c r="MHX142" s="35"/>
      <c r="MHY142" s="35"/>
      <c r="MHZ142" s="35"/>
      <c r="MIA142" s="35"/>
      <c r="MIB142" s="35"/>
      <c r="MIC142" s="35"/>
      <c r="MID142" s="35"/>
      <c r="MIE142" s="35"/>
      <c r="MIF142" s="35"/>
      <c r="MIG142" s="35"/>
      <c r="MIH142" s="35"/>
      <c r="MII142" s="35"/>
      <c r="MIJ142" s="35"/>
      <c r="MIK142" s="35"/>
      <c r="MIL142" s="35"/>
      <c r="MIM142" s="35"/>
      <c r="MIN142" s="35"/>
      <c r="MIO142" s="35"/>
      <c r="MIP142" s="35"/>
      <c r="MIQ142" s="35"/>
      <c r="MIR142" s="35"/>
      <c r="MIS142" s="35"/>
      <c r="MIT142" s="35"/>
      <c r="MIU142" s="35"/>
      <c r="MIV142" s="35"/>
      <c r="MIW142" s="35"/>
      <c r="MIX142" s="35"/>
      <c r="MIY142" s="35"/>
      <c r="MIZ142" s="35"/>
      <c r="MJA142" s="35"/>
      <c r="MJB142" s="35"/>
      <c r="MJC142" s="35"/>
      <c r="MJD142" s="35"/>
      <c r="MJE142" s="35"/>
      <c r="MJF142" s="35"/>
      <c r="MJG142" s="35"/>
      <c r="MJH142" s="35"/>
      <c r="MJI142" s="35"/>
      <c r="MJJ142" s="35"/>
      <c r="MJK142" s="35"/>
      <c r="MJL142" s="35"/>
      <c r="MJM142" s="35"/>
      <c r="MJN142" s="35"/>
      <c r="MJO142" s="35"/>
      <c r="MJP142" s="35"/>
      <c r="MJQ142" s="35"/>
      <c r="MJR142" s="35"/>
      <c r="MJS142" s="35"/>
      <c r="MJT142" s="35"/>
      <c r="MJU142" s="35"/>
      <c r="MJV142" s="35"/>
      <c r="MJW142" s="35"/>
      <c r="MJX142" s="35"/>
      <c r="MJY142" s="35"/>
      <c r="MJZ142" s="35"/>
      <c r="MKA142" s="35"/>
      <c r="MKB142" s="35"/>
      <c r="MKC142" s="35"/>
      <c r="MKD142" s="35"/>
      <c r="MKE142" s="35"/>
      <c r="MKF142" s="35"/>
      <c r="MKG142" s="35"/>
      <c r="MKH142" s="35"/>
      <c r="MKI142" s="35"/>
      <c r="MKJ142" s="35"/>
      <c r="MKK142" s="35"/>
      <c r="MKL142" s="35"/>
      <c r="MKM142" s="35"/>
      <c r="MKN142" s="35"/>
      <c r="MKO142" s="35"/>
      <c r="MKP142" s="35"/>
      <c r="MKQ142" s="35"/>
      <c r="MKR142" s="35"/>
      <c r="MKS142" s="35"/>
      <c r="MKT142" s="35"/>
      <c r="MKU142" s="35"/>
      <c r="MKV142" s="35"/>
      <c r="MKW142" s="35"/>
      <c r="MKX142" s="35"/>
      <c r="MKY142" s="35"/>
      <c r="MKZ142" s="35"/>
      <c r="MLA142" s="35"/>
      <c r="MLB142" s="35"/>
      <c r="MLC142" s="35"/>
      <c r="MLD142" s="35"/>
      <c r="MLE142" s="35"/>
      <c r="MLF142" s="35"/>
      <c r="MLG142" s="35"/>
      <c r="MLH142" s="35"/>
      <c r="MLI142" s="35"/>
      <c r="MLJ142" s="35"/>
      <c r="MLK142" s="35"/>
      <c r="MLL142" s="35"/>
      <c r="MLM142" s="35"/>
      <c r="MLN142" s="35"/>
      <c r="MLO142" s="35"/>
      <c r="MLP142" s="35"/>
      <c r="MLQ142" s="35"/>
      <c r="MLR142" s="35"/>
      <c r="MLS142" s="35"/>
      <c r="MLT142" s="35"/>
      <c r="MLU142" s="35"/>
      <c r="MLV142" s="35"/>
      <c r="MLW142" s="35"/>
      <c r="MLX142" s="35"/>
      <c r="MLY142" s="35"/>
      <c r="MLZ142" s="35"/>
      <c r="MMA142" s="35"/>
      <c r="MMB142" s="35"/>
      <c r="MMC142" s="35"/>
      <c r="MMD142" s="35"/>
      <c r="MME142" s="35"/>
      <c r="MMF142" s="35"/>
      <c r="MMG142" s="35"/>
      <c r="MMH142" s="35"/>
      <c r="MMI142" s="35"/>
      <c r="MMJ142" s="35"/>
      <c r="MMK142" s="35"/>
      <c r="MML142" s="35"/>
      <c r="MMM142" s="35"/>
      <c r="MMN142" s="35"/>
      <c r="MMO142" s="35"/>
      <c r="MMP142" s="35"/>
      <c r="MMQ142" s="35"/>
      <c r="MMR142" s="35"/>
      <c r="MMS142" s="35"/>
      <c r="MMT142" s="35"/>
      <c r="MMU142" s="35"/>
      <c r="MMV142" s="35"/>
      <c r="MMW142" s="35"/>
      <c r="MMX142" s="35"/>
      <c r="MMY142" s="35"/>
      <c r="MMZ142" s="35"/>
      <c r="MNA142" s="35"/>
      <c r="MNB142" s="35"/>
      <c r="MNC142" s="35"/>
      <c r="MND142" s="35"/>
      <c r="MNE142" s="35"/>
      <c r="MNF142" s="35"/>
      <c r="MNG142" s="35"/>
      <c r="MNH142" s="35"/>
      <c r="MNI142" s="35"/>
      <c r="MNJ142" s="35"/>
      <c r="MNK142" s="35"/>
      <c r="MNL142" s="35"/>
      <c r="MNM142" s="35"/>
      <c r="MNN142" s="35"/>
      <c r="MNO142" s="35"/>
      <c r="MNP142" s="35"/>
      <c r="MNQ142" s="35"/>
      <c r="MNR142" s="35"/>
      <c r="MNS142" s="35"/>
      <c r="MNT142" s="35"/>
      <c r="MNU142" s="35"/>
      <c r="MNV142" s="35"/>
      <c r="MNW142" s="35"/>
      <c r="MNX142" s="35"/>
      <c r="MNY142" s="35"/>
      <c r="MNZ142" s="35"/>
      <c r="MOA142" s="35"/>
      <c r="MOB142" s="35"/>
      <c r="MOC142" s="35"/>
      <c r="MOD142" s="35"/>
      <c r="MOE142" s="35"/>
      <c r="MOF142" s="35"/>
      <c r="MOG142" s="35"/>
      <c r="MOH142" s="35"/>
      <c r="MOI142" s="35"/>
      <c r="MOJ142" s="35"/>
      <c r="MOK142" s="35"/>
      <c r="MOL142" s="35"/>
      <c r="MOM142" s="35"/>
      <c r="MON142" s="35"/>
      <c r="MOO142" s="35"/>
      <c r="MOP142" s="35"/>
      <c r="MOQ142" s="35"/>
      <c r="MOR142" s="35"/>
      <c r="MOS142" s="35"/>
      <c r="MOT142" s="35"/>
      <c r="MOU142" s="35"/>
      <c r="MOV142" s="35"/>
      <c r="MOW142" s="35"/>
      <c r="MOX142" s="35"/>
      <c r="MOY142" s="35"/>
      <c r="MOZ142" s="35"/>
      <c r="MPA142" s="35"/>
      <c r="MPB142" s="35"/>
      <c r="MPC142" s="35"/>
      <c r="MPD142" s="35"/>
      <c r="MPE142" s="35"/>
      <c r="MPF142" s="35"/>
      <c r="MPG142" s="35"/>
      <c r="MPH142" s="35"/>
      <c r="MPI142" s="35"/>
      <c r="MPJ142" s="35"/>
      <c r="MPK142" s="35"/>
      <c r="MPL142" s="35"/>
      <c r="MPM142" s="35"/>
      <c r="MPN142" s="35"/>
      <c r="MPO142" s="35"/>
      <c r="MPP142" s="35"/>
      <c r="MPQ142" s="35"/>
      <c r="MPR142" s="35"/>
      <c r="MPS142" s="35"/>
      <c r="MPT142" s="35"/>
      <c r="MPU142" s="35"/>
      <c r="MPV142" s="35"/>
      <c r="MPW142" s="35"/>
      <c r="MPX142" s="35"/>
      <c r="MPY142" s="35"/>
      <c r="MPZ142" s="35"/>
      <c r="MQA142" s="35"/>
      <c r="MQB142" s="35"/>
      <c r="MQC142" s="35"/>
      <c r="MQD142" s="35"/>
      <c r="MQE142" s="35"/>
      <c r="MQF142" s="35"/>
      <c r="MQG142" s="35"/>
      <c r="MQH142" s="35"/>
      <c r="MQI142" s="35"/>
      <c r="MQJ142" s="35"/>
      <c r="MQK142" s="35"/>
      <c r="MQL142" s="35"/>
      <c r="MQM142" s="35"/>
      <c r="MQN142" s="35"/>
      <c r="MQO142" s="35"/>
      <c r="MQP142" s="35"/>
      <c r="MQQ142" s="35"/>
      <c r="MQR142" s="35"/>
      <c r="MQS142" s="35"/>
      <c r="MQT142" s="35"/>
      <c r="MQU142" s="35"/>
      <c r="MQV142" s="35"/>
      <c r="MQW142" s="35"/>
      <c r="MQX142" s="35"/>
      <c r="MQY142" s="35"/>
      <c r="MQZ142" s="35"/>
      <c r="MRA142" s="35"/>
      <c r="MRB142" s="35"/>
      <c r="MRC142" s="35"/>
      <c r="MRD142" s="35"/>
      <c r="MRE142" s="35"/>
      <c r="MRF142" s="35"/>
      <c r="MRG142" s="35"/>
      <c r="MRH142" s="35"/>
      <c r="MRI142" s="35"/>
      <c r="MRJ142" s="35"/>
      <c r="MRK142" s="35"/>
      <c r="MRL142" s="35"/>
      <c r="MRM142" s="35"/>
      <c r="MRN142" s="35"/>
      <c r="MRO142" s="35"/>
      <c r="MRP142" s="35"/>
      <c r="MRQ142" s="35"/>
      <c r="MRR142" s="35"/>
      <c r="MRS142" s="35"/>
      <c r="MRT142" s="35"/>
      <c r="MRU142" s="35"/>
      <c r="MRV142" s="35"/>
      <c r="MRW142" s="35"/>
      <c r="MRX142" s="35"/>
      <c r="MRY142" s="35"/>
      <c r="MRZ142" s="35"/>
      <c r="MSA142" s="35"/>
      <c r="MSB142" s="35"/>
      <c r="MSC142" s="35"/>
      <c r="MSD142" s="35"/>
      <c r="MSE142" s="35"/>
      <c r="MSF142" s="35"/>
      <c r="MSG142" s="35"/>
      <c r="MSH142" s="35"/>
      <c r="MSI142" s="35"/>
      <c r="MSJ142" s="35"/>
      <c r="MSK142" s="35"/>
      <c r="MSL142" s="35"/>
      <c r="MSM142" s="35"/>
      <c r="MSN142" s="35"/>
      <c r="MSO142" s="35"/>
      <c r="MSP142" s="35"/>
      <c r="MSQ142" s="35"/>
      <c r="MSR142" s="35"/>
      <c r="MSS142" s="35"/>
      <c r="MST142" s="35"/>
      <c r="MSU142" s="35"/>
      <c r="MSV142" s="35"/>
      <c r="MSW142" s="35"/>
      <c r="MSX142" s="35"/>
      <c r="MSY142" s="35"/>
      <c r="MSZ142" s="35"/>
      <c r="MTA142" s="35"/>
      <c r="MTB142" s="35"/>
      <c r="MTC142" s="35"/>
      <c r="MTD142" s="35"/>
      <c r="MTE142" s="35"/>
      <c r="MTF142" s="35"/>
      <c r="MTG142" s="35"/>
      <c r="MTH142" s="35"/>
      <c r="MTI142" s="35"/>
      <c r="MTJ142" s="35"/>
      <c r="MTK142" s="35"/>
      <c r="MTL142" s="35"/>
      <c r="MTM142" s="35"/>
      <c r="MTN142" s="35"/>
      <c r="MTO142" s="35"/>
      <c r="MTP142" s="35"/>
      <c r="MTQ142" s="35"/>
      <c r="MTR142" s="35"/>
      <c r="MTS142" s="35"/>
      <c r="MTT142" s="35"/>
      <c r="MTU142" s="35"/>
      <c r="MTV142" s="35"/>
      <c r="MTW142" s="35"/>
      <c r="MTX142" s="35"/>
      <c r="MTY142" s="35"/>
      <c r="MTZ142" s="35"/>
      <c r="MUA142" s="35"/>
      <c r="MUB142" s="35"/>
      <c r="MUC142" s="35"/>
      <c r="MUD142" s="35"/>
      <c r="MUE142" s="35"/>
      <c r="MUF142" s="35"/>
      <c r="MUG142" s="35"/>
      <c r="MUH142" s="35"/>
      <c r="MUI142" s="35"/>
      <c r="MUJ142" s="35"/>
      <c r="MUK142" s="35"/>
      <c r="MUL142" s="35"/>
      <c r="MUM142" s="35"/>
      <c r="MUN142" s="35"/>
      <c r="MUO142" s="35"/>
      <c r="MUP142" s="35"/>
      <c r="MUQ142" s="35"/>
      <c r="MUR142" s="35"/>
      <c r="MUS142" s="35"/>
      <c r="MUT142" s="35"/>
      <c r="MUU142" s="35"/>
      <c r="MUV142" s="35"/>
      <c r="MUW142" s="35"/>
      <c r="MUX142" s="35"/>
      <c r="MUY142" s="35"/>
      <c r="MUZ142" s="35"/>
      <c r="MVA142" s="35"/>
      <c r="MVB142" s="35"/>
      <c r="MVC142" s="35"/>
      <c r="MVD142" s="35"/>
      <c r="MVE142" s="35"/>
      <c r="MVF142" s="35"/>
      <c r="MVG142" s="35"/>
      <c r="MVH142" s="35"/>
      <c r="MVI142" s="35"/>
      <c r="MVJ142" s="35"/>
      <c r="MVK142" s="35"/>
      <c r="MVL142" s="35"/>
      <c r="MVM142" s="35"/>
      <c r="MVN142" s="35"/>
      <c r="MVO142" s="35"/>
      <c r="MVP142" s="35"/>
      <c r="MVQ142" s="35"/>
      <c r="MVR142" s="35"/>
      <c r="MVS142" s="35"/>
      <c r="MVT142" s="35"/>
      <c r="MVU142" s="35"/>
      <c r="MVV142" s="35"/>
      <c r="MVW142" s="35"/>
      <c r="MVX142" s="35"/>
      <c r="MVY142" s="35"/>
      <c r="MVZ142" s="35"/>
      <c r="MWA142" s="35"/>
      <c r="MWB142" s="35"/>
      <c r="MWC142" s="35"/>
      <c r="MWD142" s="35"/>
      <c r="MWE142" s="35"/>
      <c r="MWF142" s="35"/>
      <c r="MWG142" s="35"/>
      <c r="MWH142" s="35"/>
      <c r="MWI142" s="35"/>
      <c r="MWJ142" s="35"/>
      <c r="MWK142" s="35"/>
      <c r="MWL142" s="35"/>
      <c r="MWM142" s="35"/>
      <c r="MWN142" s="35"/>
      <c r="MWO142" s="35"/>
      <c r="MWP142" s="35"/>
      <c r="MWQ142" s="35"/>
      <c r="MWR142" s="35"/>
      <c r="MWS142" s="35"/>
      <c r="MWT142" s="35"/>
      <c r="MWU142" s="35"/>
      <c r="MWV142" s="35"/>
      <c r="MWW142" s="35"/>
      <c r="MWX142" s="35"/>
      <c r="MWY142" s="35"/>
      <c r="MWZ142" s="35"/>
      <c r="MXA142" s="35"/>
      <c r="MXB142" s="35"/>
      <c r="MXC142" s="35"/>
      <c r="MXD142" s="35"/>
      <c r="MXE142" s="35"/>
      <c r="MXF142" s="35"/>
      <c r="MXG142" s="35"/>
      <c r="MXH142" s="35"/>
      <c r="MXI142" s="35"/>
      <c r="MXJ142" s="35"/>
      <c r="MXK142" s="35"/>
      <c r="MXL142" s="35"/>
      <c r="MXM142" s="35"/>
      <c r="MXN142" s="35"/>
      <c r="MXO142" s="35"/>
      <c r="MXP142" s="35"/>
      <c r="MXQ142" s="35"/>
      <c r="MXR142" s="35"/>
      <c r="MXS142" s="35"/>
      <c r="MXT142" s="35"/>
      <c r="MXU142" s="35"/>
      <c r="MXV142" s="35"/>
      <c r="MXW142" s="35"/>
      <c r="MXX142" s="35"/>
      <c r="MXY142" s="35"/>
      <c r="MXZ142" s="35"/>
      <c r="MYA142" s="35"/>
      <c r="MYB142" s="35"/>
      <c r="MYC142" s="35"/>
      <c r="MYD142" s="35"/>
      <c r="MYE142" s="35"/>
      <c r="MYF142" s="35"/>
      <c r="MYG142" s="35"/>
      <c r="MYH142" s="35"/>
      <c r="MYI142" s="35"/>
      <c r="MYJ142" s="35"/>
      <c r="MYK142" s="35"/>
      <c r="MYL142" s="35"/>
      <c r="MYM142" s="35"/>
      <c r="MYN142" s="35"/>
      <c r="MYO142" s="35"/>
      <c r="MYP142" s="35"/>
      <c r="MYQ142" s="35"/>
      <c r="MYR142" s="35"/>
      <c r="MYS142" s="35"/>
      <c r="MYT142" s="35"/>
      <c r="MYU142" s="35"/>
      <c r="MYV142" s="35"/>
      <c r="MYW142" s="35"/>
      <c r="MYX142" s="35"/>
      <c r="MYY142" s="35"/>
      <c r="MYZ142" s="35"/>
      <c r="MZA142" s="35"/>
      <c r="MZB142" s="35"/>
      <c r="MZC142" s="35"/>
      <c r="MZD142" s="35"/>
      <c r="MZE142" s="35"/>
      <c r="MZF142" s="35"/>
      <c r="MZG142" s="35"/>
      <c r="MZH142" s="35"/>
      <c r="MZI142" s="35"/>
      <c r="MZJ142" s="35"/>
      <c r="MZK142" s="35"/>
      <c r="MZL142" s="35"/>
      <c r="MZM142" s="35"/>
      <c r="MZN142" s="35"/>
      <c r="MZO142" s="35"/>
      <c r="MZP142" s="35"/>
      <c r="MZQ142" s="35"/>
      <c r="MZR142" s="35"/>
      <c r="MZS142" s="35"/>
      <c r="MZT142" s="35"/>
      <c r="MZU142" s="35"/>
      <c r="MZV142" s="35"/>
      <c r="MZW142" s="35"/>
      <c r="MZX142" s="35"/>
      <c r="MZY142" s="35"/>
      <c r="MZZ142" s="35"/>
      <c r="NAA142" s="35"/>
      <c r="NAB142" s="35"/>
      <c r="NAC142" s="35"/>
      <c r="NAD142" s="35"/>
      <c r="NAE142" s="35"/>
      <c r="NAF142" s="35"/>
      <c r="NAG142" s="35"/>
      <c r="NAH142" s="35"/>
      <c r="NAI142" s="35"/>
      <c r="NAJ142" s="35"/>
      <c r="NAK142" s="35"/>
      <c r="NAL142" s="35"/>
      <c r="NAM142" s="35"/>
      <c r="NAN142" s="35"/>
      <c r="NAO142" s="35"/>
      <c r="NAP142" s="35"/>
      <c r="NAQ142" s="35"/>
      <c r="NAR142" s="35"/>
      <c r="NAS142" s="35"/>
      <c r="NAT142" s="35"/>
      <c r="NAU142" s="35"/>
      <c r="NAV142" s="35"/>
      <c r="NAW142" s="35"/>
      <c r="NAX142" s="35"/>
      <c r="NAY142" s="35"/>
      <c r="NAZ142" s="35"/>
      <c r="NBA142" s="35"/>
      <c r="NBB142" s="35"/>
      <c r="NBC142" s="35"/>
      <c r="NBD142" s="35"/>
      <c r="NBE142" s="35"/>
      <c r="NBF142" s="35"/>
      <c r="NBG142" s="35"/>
      <c r="NBH142" s="35"/>
      <c r="NBI142" s="35"/>
      <c r="NBJ142" s="35"/>
      <c r="NBK142" s="35"/>
      <c r="NBL142" s="35"/>
      <c r="NBM142" s="35"/>
      <c r="NBN142" s="35"/>
      <c r="NBO142" s="35"/>
      <c r="NBP142" s="35"/>
      <c r="NBQ142" s="35"/>
      <c r="NBR142" s="35"/>
      <c r="NBS142" s="35"/>
      <c r="NBT142" s="35"/>
      <c r="NBU142" s="35"/>
      <c r="NBV142" s="35"/>
      <c r="NBW142" s="35"/>
      <c r="NBX142" s="35"/>
      <c r="NBY142" s="35"/>
      <c r="NBZ142" s="35"/>
      <c r="NCA142" s="35"/>
      <c r="NCB142" s="35"/>
      <c r="NCC142" s="35"/>
      <c r="NCD142" s="35"/>
      <c r="NCE142" s="35"/>
      <c r="NCF142" s="35"/>
      <c r="NCG142" s="35"/>
      <c r="NCH142" s="35"/>
      <c r="NCI142" s="35"/>
      <c r="NCJ142" s="35"/>
      <c r="NCK142" s="35"/>
      <c r="NCL142" s="35"/>
      <c r="NCM142" s="35"/>
      <c r="NCN142" s="35"/>
      <c r="NCO142" s="35"/>
      <c r="NCP142" s="35"/>
      <c r="NCQ142" s="35"/>
      <c r="NCR142" s="35"/>
      <c r="NCS142" s="35"/>
      <c r="NCT142" s="35"/>
      <c r="NCU142" s="35"/>
      <c r="NCV142" s="35"/>
      <c r="NCW142" s="35"/>
      <c r="NCX142" s="35"/>
      <c r="NCY142" s="35"/>
      <c r="NCZ142" s="35"/>
      <c r="NDA142" s="35"/>
      <c r="NDB142" s="35"/>
      <c r="NDC142" s="35"/>
      <c r="NDD142" s="35"/>
      <c r="NDE142" s="35"/>
      <c r="NDF142" s="35"/>
      <c r="NDG142" s="35"/>
      <c r="NDH142" s="35"/>
      <c r="NDI142" s="35"/>
      <c r="NDJ142" s="35"/>
      <c r="NDK142" s="35"/>
      <c r="NDL142" s="35"/>
      <c r="NDM142" s="35"/>
      <c r="NDN142" s="35"/>
      <c r="NDO142" s="35"/>
      <c r="NDP142" s="35"/>
      <c r="NDQ142" s="35"/>
      <c r="NDR142" s="35"/>
      <c r="NDS142" s="35"/>
      <c r="NDT142" s="35"/>
      <c r="NDU142" s="35"/>
      <c r="NDV142" s="35"/>
      <c r="NDW142" s="35"/>
      <c r="NDX142" s="35"/>
      <c r="NDY142" s="35"/>
      <c r="NDZ142" s="35"/>
      <c r="NEA142" s="35"/>
      <c r="NEB142" s="35"/>
      <c r="NEC142" s="35"/>
      <c r="NED142" s="35"/>
      <c r="NEE142" s="35"/>
      <c r="NEF142" s="35"/>
      <c r="NEG142" s="35"/>
      <c r="NEH142" s="35"/>
      <c r="NEI142" s="35"/>
      <c r="NEJ142" s="35"/>
      <c r="NEK142" s="35"/>
      <c r="NEL142" s="35"/>
      <c r="NEM142" s="35"/>
      <c r="NEN142" s="35"/>
      <c r="NEO142" s="35"/>
      <c r="NEP142" s="35"/>
      <c r="NEQ142" s="35"/>
      <c r="NER142" s="35"/>
      <c r="NES142" s="35"/>
      <c r="NET142" s="35"/>
      <c r="NEU142" s="35"/>
      <c r="NEV142" s="35"/>
      <c r="NEW142" s="35"/>
      <c r="NEX142" s="35"/>
      <c r="NEY142" s="35"/>
      <c r="NEZ142" s="35"/>
      <c r="NFA142" s="35"/>
      <c r="NFB142" s="35"/>
      <c r="NFC142" s="35"/>
      <c r="NFD142" s="35"/>
      <c r="NFE142" s="35"/>
      <c r="NFF142" s="35"/>
      <c r="NFG142" s="35"/>
      <c r="NFH142" s="35"/>
      <c r="NFI142" s="35"/>
      <c r="NFJ142" s="35"/>
      <c r="NFK142" s="35"/>
      <c r="NFL142" s="35"/>
      <c r="NFM142" s="35"/>
      <c r="NFN142" s="35"/>
      <c r="NFO142" s="35"/>
      <c r="NFP142" s="35"/>
      <c r="NFQ142" s="35"/>
      <c r="NFR142" s="35"/>
      <c r="NFS142" s="35"/>
      <c r="NFT142" s="35"/>
      <c r="NFU142" s="35"/>
      <c r="NFV142" s="35"/>
      <c r="NFW142" s="35"/>
      <c r="NFX142" s="35"/>
      <c r="NFY142" s="35"/>
      <c r="NFZ142" s="35"/>
      <c r="NGA142" s="35"/>
      <c r="NGB142" s="35"/>
      <c r="NGC142" s="35"/>
      <c r="NGD142" s="35"/>
      <c r="NGE142" s="35"/>
      <c r="NGF142" s="35"/>
      <c r="NGG142" s="35"/>
      <c r="NGH142" s="35"/>
      <c r="NGI142" s="35"/>
      <c r="NGJ142" s="35"/>
      <c r="NGK142" s="35"/>
      <c r="NGL142" s="35"/>
      <c r="NGM142" s="35"/>
      <c r="NGN142" s="35"/>
      <c r="NGO142" s="35"/>
      <c r="NGP142" s="35"/>
      <c r="NGQ142" s="35"/>
      <c r="NGR142" s="35"/>
      <c r="NGS142" s="35"/>
      <c r="NGT142" s="35"/>
      <c r="NGU142" s="35"/>
      <c r="NGV142" s="35"/>
      <c r="NGW142" s="35"/>
      <c r="NGX142" s="35"/>
      <c r="NGY142" s="35"/>
      <c r="NGZ142" s="35"/>
      <c r="NHA142" s="35"/>
      <c r="NHB142" s="35"/>
      <c r="NHC142" s="35"/>
      <c r="NHD142" s="35"/>
      <c r="NHE142" s="35"/>
      <c r="NHF142" s="35"/>
      <c r="NHG142" s="35"/>
      <c r="NHH142" s="35"/>
      <c r="NHI142" s="35"/>
      <c r="NHJ142" s="35"/>
      <c r="NHK142" s="35"/>
      <c r="NHL142" s="35"/>
      <c r="NHM142" s="35"/>
      <c r="NHN142" s="35"/>
      <c r="NHO142" s="35"/>
      <c r="NHP142" s="35"/>
      <c r="NHQ142" s="35"/>
      <c r="NHR142" s="35"/>
      <c r="NHS142" s="35"/>
      <c r="NHT142" s="35"/>
      <c r="NHU142" s="35"/>
      <c r="NHV142" s="35"/>
      <c r="NHW142" s="35"/>
      <c r="NHX142" s="35"/>
      <c r="NHY142" s="35"/>
      <c r="NHZ142" s="35"/>
      <c r="NIA142" s="35"/>
      <c r="NIB142" s="35"/>
      <c r="NIC142" s="35"/>
      <c r="NID142" s="35"/>
      <c r="NIE142" s="35"/>
      <c r="NIF142" s="35"/>
      <c r="NIG142" s="35"/>
      <c r="NIH142" s="35"/>
      <c r="NII142" s="35"/>
      <c r="NIJ142" s="35"/>
      <c r="NIK142" s="35"/>
      <c r="NIL142" s="35"/>
      <c r="NIM142" s="35"/>
      <c r="NIN142" s="35"/>
      <c r="NIO142" s="35"/>
      <c r="NIP142" s="35"/>
      <c r="NIQ142" s="35"/>
      <c r="NIR142" s="35"/>
      <c r="NIS142" s="35"/>
      <c r="NIT142" s="35"/>
      <c r="NIU142" s="35"/>
      <c r="NIV142" s="35"/>
      <c r="NIW142" s="35"/>
      <c r="NIX142" s="35"/>
      <c r="NIY142" s="35"/>
      <c r="NIZ142" s="35"/>
      <c r="NJA142" s="35"/>
      <c r="NJB142" s="35"/>
      <c r="NJC142" s="35"/>
      <c r="NJD142" s="35"/>
      <c r="NJE142" s="35"/>
      <c r="NJF142" s="35"/>
      <c r="NJG142" s="35"/>
      <c r="NJH142" s="35"/>
      <c r="NJI142" s="35"/>
      <c r="NJJ142" s="35"/>
      <c r="NJK142" s="35"/>
      <c r="NJL142" s="35"/>
      <c r="NJM142" s="35"/>
      <c r="NJN142" s="35"/>
      <c r="NJO142" s="35"/>
      <c r="NJP142" s="35"/>
      <c r="NJQ142" s="35"/>
      <c r="NJR142" s="35"/>
      <c r="NJS142" s="35"/>
      <c r="NJT142" s="35"/>
      <c r="NJU142" s="35"/>
      <c r="NJV142" s="35"/>
      <c r="NJW142" s="35"/>
      <c r="NJX142" s="35"/>
      <c r="NJY142" s="35"/>
      <c r="NJZ142" s="35"/>
      <c r="NKA142" s="35"/>
      <c r="NKB142" s="35"/>
      <c r="NKC142" s="35"/>
      <c r="NKD142" s="35"/>
      <c r="NKE142" s="35"/>
      <c r="NKF142" s="35"/>
      <c r="NKG142" s="35"/>
      <c r="NKH142" s="35"/>
      <c r="NKI142" s="35"/>
      <c r="NKJ142" s="35"/>
      <c r="NKK142" s="35"/>
      <c r="NKL142" s="35"/>
      <c r="NKM142" s="35"/>
      <c r="NKN142" s="35"/>
      <c r="NKO142" s="35"/>
      <c r="NKP142" s="35"/>
      <c r="NKQ142" s="35"/>
      <c r="NKR142" s="35"/>
      <c r="NKS142" s="35"/>
      <c r="NKT142" s="35"/>
      <c r="NKU142" s="35"/>
      <c r="NKV142" s="35"/>
      <c r="NKW142" s="35"/>
      <c r="NKX142" s="35"/>
      <c r="NKY142" s="35"/>
      <c r="NKZ142" s="35"/>
      <c r="NLA142" s="35"/>
      <c r="NLB142" s="35"/>
      <c r="NLC142" s="35"/>
      <c r="NLD142" s="35"/>
      <c r="NLE142" s="35"/>
      <c r="NLF142" s="35"/>
      <c r="NLG142" s="35"/>
      <c r="NLH142" s="35"/>
      <c r="NLI142" s="35"/>
      <c r="NLJ142" s="35"/>
      <c r="NLK142" s="35"/>
      <c r="NLL142" s="35"/>
      <c r="NLM142" s="35"/>
      <c r="NLN142" s="35"/>
      <c r="NLO142" s="35"/>
      <c r="NLP142" s="35"/>
      <c r="NLQ142" s="35"/>
      <c r="NLR142" s="35"/>
      <c r="NLS142" s="35"/>
      <c r="NLT142" s="35"/>
      <c r="NLU142" s="35"/>
      <c r="NLV142" s="35"/>
      <c r="NLW142" s="35"/>
      <c r="NLX142" s="35"/>
      <c r="NLY142" s="35"/>
      <c r="NLZ142" s="35"/>
      <c r="NMA142" s="35"/>
      <c r="NMB142" s="35"/>
      <c r="NMC142" s="35"/>
      <c r="NMD142" s="35"/>
      <c r="NME142" s="35"/>
      <c r="NMF142" s="35"/>
      <c r="NMG142" s="35"/>
      <c r="NMH142" s="35"/>
      <c r="NMI142" s="35"/>
      <c r="NMJ142" s="35"/>
      <c r="NMK142" s="35"/>
      <c r="NML142" s="35"/>
      <c r="NMM142" s="35"/>
      <c r="NMN142" s="35"/>
      <c r="NMO142" s="35"/>
      <c r="NMP142" s="35"/>
      <c r="NMQ142" s="35"/>
      <c r="NMR142" s="35"/>
      <c r="NMS142" s="35"/>
      <c r="NMT142" s="35"/>
      <c r="NMU142" s="35"/>
      <c r="NMV142" s="35"/>
      <c r="NMW142" s="35"/>
      <c r="NMX142" s="35"/>
      <c r="NMY142" s="35"/>
      <c r="NMZ142" s="35"/>
      <c r="NNA142" s="35"/>
      <c r="NNB142" s="35"/>
      <c r="NNC142" s="35"/>
      <c r="NND142" s="35"/>
      <c r="NNE142" s="35"/>
      <c r="NNF142" s="35"/>
      <c r="NNG142" s="35"/>
      <c r="NNH142" s="35"/>
      <c r="NNI142" s="35"/>
      <c r="NNJ142" s="35"/>
      <c r="NNK142" s="35"/>
      <c r="NNL142" s="35"/>
      <c r="NNM142" s="35"/>
      <c r="NNN142" s="35"/>
      <c r="NNO142" s="35"/>
      <c r="NNP142" s="35"/>
      <c r="NNQ142" s="35"/>
      <c r="NNR142" s="35"/>
      <c r="NNS142" s="35"/>
      <c r="NNT142" s="35"/>
      <c r="NNU142" s="35"/>
      <c r="NNV142" s="35"/>
      <c r="NNW142" s="35"/>
      <c r="NNX142" s="35"/>
      <c r="NNY142" s="35"/>
      <c r="NNZ142" s="35"/>
      <c r="NOA142" s="35"/>
      <c r="NOB142" s="35"/>
      <c r="NOC142" s="35"/>
      <c r="NOD142" s="35"/>
      <c r="NOE142" s="35"/>
      <c r="NOF142" s="35"/>
      <c r="NOG142" s="35"/>
      <c r="NOH142" s="35"/>
      <c r="NOI142" s="35"/>
      <c r="NOJ142" s="35"/>
      <c r="NOK142" s="35"/>
      <c r="NOL142" s="35"/>
      <c r="NOM142" s="35"/>
      <c r="NON142" s="35"/>
      <c r="NOO142" s="35"/>
      <c r="NOP142" s="35"/>
      <c r="NOQ142" s="35"/>
      <c r="NOR142" s="35"/>
      <c r="NOS142" s="35"/>
      <c r="NOT142" s="35"/>
      <c r="NOU142" s="35"/>
      <c r="NOV142" s="35"/>
      <c r="NOW142" s="35"/>
      <c r="NOX142" s="35"/>
      <c r="NOY142" s="35"/>
      <c r="NOZ142" s="35"/>
      <c r="NPA142" s="35"/>
      <c r="NPB142" s="35"/>
      <c r="NPC142" s="35"/>
      <c r="NPD142" s="35"/>
      <c r="NPE142" s="35"/>
      <c r="NPF142" s="35"/>
      <c r="NPG142" s="35"/>
      <c r="NPH142" s="35"/>
      <c r="NPI142" s="35"/>
      <c r="NPJ142" s="35"/>
      <c r="NPK142" s="35"/>
      <c r="NPL142" s="35"/>
      <c r="NPM142" s="35"/>
      <c r="NPN142" s="35"/>
      <c r="NPO142" s="35"/>
      <c r="NPP142" s="35"/>
      <c r="NPQ142" s="35"/>
      <c r="NPR142" s="35"/>
      <c r="NPS142" s="35"/>
      <c r="NPT142" s="35"/>
      <c r="NPU142" s="35"/>
      <c r="NPV142" s="35"/>
      <c r="NPW142" s="35"/>
      <c r="NPX142" s="35"/>
      <c r="NPY142" s="35"/>
      <c r="NPZ142" s="35"/>
      <c r="NQA142" s="35"/>
      <c r="NQB142" s="35"/>
      <c r="NQC142" s="35"/>
      <c r="NQD142" s="35"/>
      <c r="NQE142" s="35"/>
      <c r="NQF142" s="35"/>
      <c r="NQG142" s="35"/>
      <c r="NQH142" s="35"/>
      <c r="NQI142" s="35"/>
      <c r="NQJ142" s="35"/>
      <c r="NQK142" s="35"/>
      <c r="NQL142" s="35"/>
      <c r="NQM142" s="35"/>
      <c r="NQN142" s="35"/>
      <c r="NQO142" s="35"/>
      <c r="NQP142" s="35"/>
      <c r="NQQ142" s="35"/>
      <c r="NQR142" s="35"/>
      <c r="NQS142" s="35"/>
      <c r="NQT142" s="35"/>
      <c r="NQU142" s="35"/>
      <c r="NQV142" s="35"/>
      <c r="NQW142" s="35"/>
      <c r="NQX142" s="35"/>
      <c r="NQY142" s="35"/>
      <c r="NQZ142" s="35"/>
      <c r="NRA142" s="35"/>
      <c r="NRB142" s="35"/>
      <c r="NRC142" s="35"/>
      <c r="NRD142" s="35"/>
      <c r="NRE142" s="35"/>
      <c r="NRF142" s="35"/>
      <c r="NRG142" s="35"/>
      <c r="NRH142" s="35"/>
      <c r="NRI142" s="35"/>
      <c r="NRJ142" s="35"/>
      <c r="NRK142" s="35"/>
      <c r="NRL142" s="35"/>
      <c r="NRM142" s="35"/>
      <c r="NRN142" s="35"/>
      <c r="NRO142" s="35"/>
      <c r="NRP142" s="35"/>
      <c r="NRQ142" s="35"/>
      <c r="NRR142" s="35"/>
      <c r="NRS142" s="35"/>
      <c r="NRT142" s="35"/>
      <c r="NRU142" s="35"/>
      <c r="NRV142" s="35"/>
      <c r="NRW142" s="35"/>
      <c r="NRX142" s="35"/>
      <c r="NRY142" s="35"/>
      <c r="NRZ142" s="35"/>
      <c r="NSA142" s="35"/>
      <c r="NSB142" s="35"/>
      <c r="NSC142" s="35"/>
      <c r="NSD142" s="35"/>
      <c r="NSE142" s="35"/>
      <c r="NSF142" s="35"/>
      <c r="NSG142" s="35"/>
      <c r="NSH142" s="35"/>
      <c r="NSI142" s="35"/>
      <c r="NSJ142" s="35"/>
      <c r="NSK142" s="35"/>
      <c r="NSL142" s="35"/>
      <c r="NSM142" s="35"/>
      <c r="NSN142" s="35"/>
      <c r="NSO142" s="35"/>
      <c r="NSP142" s="35"/>
      <c r="NSQ142" s="35"/>
      <c r="NSR142" s="35"/>
      <c r="NSS142" s="35"/>
      <c r="NST142" s="35"/>
      <c r="NSU142" s="35"/>
      <c r="NSV142" s="35"/>
      <c r="NSW142" s="35"/>
      <c r="NSX142" s="35"/>
      <c r="NSY142" s="35"/>
      <c r="NSZ142" s="35"/>
      <c r="NTA142" s="35"/>
      <c r="NTB142" s="35"/>
      <c r="NTC142" s="35"/>
      <c r="NTD142" s="35"/>
      <c r="NTE142" s="35"/>
      <c r="NTF142" s="35"/>
      <c r="NTG142" s="35"/>
      <c r="NTH142" s="35"/>
      <c r="NTI142" s="35"/>
      <c r="NTJ142" s="35"/>
      <c r="NTK142" s="35"/>
      <c r="NTL142" s="35"/>
      <c r="NTM142" s="35"/>
      <c r="NTN142" s="35"/>
      <c r="NTO142" s="35"/>
      <c r="NTP142" s="35"/>
      <c r="NTQ142" s="35"/>
      <c r="NTR142" s="35"/>
      <c r="NTS142" s="35"/>
      <c r="NTT142" s="35"/>
      <c r="NTU142" s="35"/>
      <c r="NTV142" s="35"/>
      <c r="NTW142" s="35"/>
      <c r="NTX142" s="35"/>
      <c r="NTY142" s="35"/>
      <c r="NTZ142" s="35"/>
      <c r="NUA142" s="35"/>
      <c r="NUB142" s="35"/>
      <c r="NUC142" s="35"/>
      <c r="NUD142" s="35"/>
      <c r="NUE142" s="35"/>
      <c r="NUF142" s="35"/>
      <c r="NUG142" s="35"/>
      <c r="NUH142" s="35"/>
      <c r="NUI142" s="35"/>
      <c r="NUJ142" s="35"/>
      <c r="NUK142" s="35"/>
      <c r="NUL142" s="35"/>
      <c r="NUM142" s="35"/>
      <c r="NUN142" s="35"/>
      <c r="NUO142" s="35"/>
      <c r="NUP142" s="35"/>
      <c r="NUQ142" s="35"/>
      <c r="NUR142" s="35"/>
      <c r="NUS142" s="35"/>
      <c r="NUT142" s="35"/>
      <c r="NUU142" s="35"/>
      <c r="NUV142" s="35"/>
      <c r="NUW142" s="35"/>
      <c r="NUX142" s="35"/>
      <c r="NUY142" s="35"/>
      <c r="NUZ142" s="35"/>
      <c r="NVA142" s="35"/>
      <c r="NVB142" s="35"/>
      <c r="NVC142" s="35"/>
      <c r="NVD142" s="35"/>
      <c r="NVE142" s="35"/>
      <c r="NVF142" s="35"/>
      <c r="NVG142" s="35"/>
      <c r="NVH142" s="35"/>
      <c r="NVI142" s="35"/>
      <c r="NVJ142" s="35"/>
      <c r="NVK142" s="35"/>
      <c r="NVL142" s="35"/>
      <c r="NVM142" s="35"/>
      <c r="NVN142" s="35"/>
      <c r="NVO142" s="35"/>
      <c r="NVP142" s="35"/>
      <c r="NVQ142" s="35"/>
      <c r="NVR142" s="35"/>
      <c r="NVS142" s="35"/>
      <c r="NVT142" s="35"/>
      <c r="NVU142" s="35"/>
      <c r="NVV142" s="35"/>
      <c r="NVW142" s="35"/>
      <c r="NVX142" s="35"/>
      <c r="NVY142" s="35"/>
      <c r="NVZ142" s="35"/>
      <c r="NWA142" s="35"/>
      <c r="NWB142" s="35"/>
      <c r="NWC142" s="35"/>
      <c r="NWD142" s="35"/>
      <c r="NWE142" s="35"/>
      <c r="NWF142" s="35"/>
      <c r="NWG142" s="35"/>
      <c r="NWH142" s="35"/>
      <c r="NWI142" s="35"/>
      <c r="NWJ142" s="35"/>
      <c r="NWK142" s="35"/>
      <c r="NWL142" s="35"/>
      <c r="NWM142" s="35"/>
      <c r="NWN142" s="35"/>
      <c r="NWO142" s="35"/>
      <c r="NWP142" s="35"/>
      <c r="NWQ142" s="35"/>
      <c r="NWR142" s="35"/>
      <c r="NWS142" s="35"/>
      <c r="NWT142" s="35"/>
      <c r="NWU142" s="35"/>
      <c r="NWV142" s="35"/>
      <c r="NWW142" s="35"/>
      <c r="NWX142" s="35"/>
      <c r="NWY142" s="35"/>
      <c r="NWZ142" s="35"/>
      <c r="NXA142" s="35"/>
      <c r="NXB142" s="35"/>
      <c r="NXC142" s="35"/>
      <c r="NXD142" s="35"/>
      <c r="NXE142" s="35"/>
      <c r="NXF142" s="35"/>
      <c r="NXG142" s="35"/>
      <c r="NXH142" s="35"/>
      <c r="NXI142" s="35"/>
      <c r="NXJ142" s="35"/>
      <c r="NXK142" s="35"/>
      <c r="NXL142" s="35"/>
      <c r="NXM142" s="35"/>
      <c r="NXN142" s="35"/>
      <c r="NXO142" s="35"/>
      <c r="NXP142" s="35"/>
      <c r="NXQ142" s="35"/>
      <c r="NXR142" s="35"/>
      <c r="NXS142" s="35"/>
      <c r="NXT142" s="35"/>
      <c r="NXU142" s="35"/>
      <c r="NXV142" s="35"/>
      <c r="NXW142" s="35"/>
      <c r="NXX142" s="35"/>
      <c r="NXY142" s="35"/>
      <c r="NXZ142" s="35"/>
      <c r="NYA142" s="35"/>
      <c r="NYB142" s="35"/>
      <c r="NYC142" s="35"/>
      <c r="NYD142" s="35"/>
      <c r="NYE142" s="35"/>
      <c r="NYF142" s="35"/>
      <c r="NYG142" s="35"/>
      <c r="NYH142" s="35"/>
      <c r="NYI142" s="35"/>
      <c r="NYJ142" s="35"/>
      <c r="NYK142" s="35"/>
      <c r="NYL142" s="35"/>
      <c r="NYM142" s="35"/>
      <c r="NYN142" s="35"/>
      <c r="NYO142" s="35"/>
      <c r="NYP142" s="35"/>
      <c r="NYQ142" s="35"/>
      <c r="NYR142" s="35"/>
      <c r="NYS142" s="35"/>
      <c r="NYT142" s="35"/>
      <c r="NYU142" s="35"/>
      <c r="NYV142" s="35"/>
      <c r="NYW142" s="35"/>
      <c r="NYX142" s="35"/>
      <c r="NYY142" s="35"/>
      <c r="NYZ142" s="35"/>
      <c r="NZA142" s="35"/>
      <c r="NZB142" s="35"/>
      <c r="NZC142" s="35"/>
      <c r="NZD142" s="35"/>
      <c r="NZE142" s="35"/>
      <c r="NZF142" s="35"/>
      <c r="NZG142" s="35"/>
      <c r="NZH142" s="35"/>
      <c r="NZI142" s="35"/>
      <c r="NZJ142" s="35"/>
      <c r="NZK142" s="35"/>
      <c r="NZL142" s="35"/>
      <c r="NZM142" s="35"/>
      <c r="NZN142" s="35"/>
      <c r="NZO142" s="35"/>
      <c r="NZP142" s="35"/>
      <c r="NZQ142" s="35"/>
      <c r="NZR142" s="35"/>
      <c r="NZS142" s="35"/>
      <c r="NZT142" s="35"/>
      <c r="NZU142" s="35"/>
      <c r="NZV142" s="35"/>
      <c r="NZW142" s="35"/>
      <c r="NZX142" s="35"/>
      <c r="NZY142" s="35"/>
      <c r="NZZ142" s="35"/>
      <c r="OAA142" s="35"/>
      <c r="OAB142" s="35"/>
      <c r="OAC142" s="35"/>
      <c r="OAD142" s="35"/>
      <c r="OAE142" s="35"/>
      <c r="OAF142" s="35"/>
      <c r="OAG142" s="35"/>
      <c r="OAH142" s="35"/>
      <c r="OAI142" s="35"/>
      <c r="OAJ142" s="35"/>
      <c r="OAK142" s="35"/>
      <c r="OAL142" s="35"/>
      <c r="OAM142" s="35"/>
      <c r="OAN142" s="35"/>
      <c r="OAO142" s="35"/>
      <c r="OAP142" s="35"/>
      <c r="OAQ142" s="35"/>
      <c r="OAR142" s="35"/>
      <c r="OAS142" s="35"/>
      <c r="OAT142" s="35"/>
      <c r="OAU142" s="35"/>
      <c r="OAV142" s="35"/>
      <c r="OAW142" s="35"/>
      <c r="OAX142" s="35"/>
      <c r="OAY142" s="35"/>
      <c r="OAZ142" s="35"/>
      <c r="OBA142" s="35"/>
      <c r="OBB142" s="35"/>
      <c r="OBC142" s="35"/>
      <c r="OBD142" s="35"/>
      <c r="OBE142" s="35"/>
      <c r="OBF142" s="35"/>
      <c r="OBG142" s="35"/>
      <c r="OBH142" s="35"/>
      <c r="OBI142" s="35"/>
      <c r="OBJ142" s="35"/>
      <c r="OBK142" s="35"/>
      <c r="OBL142" s="35"/>
      <c r="OBM142" s="35"/>
      <c r="OBN142" s="35"/>
      <c r="OBO142" s="35"/>
      <c r="OBP142" s="35"/>
      <c r="OBQ142" s="35"/>
      <c r="OBR142" s="35"/>
      <c r="OBS142" s="35"/>
      <c r="OBT142" s="35"/>
      <c r="OBU142" s="35"/>
      <c r="OBV142" s="35"/>
      <c r="OBW142" s="35"/>
      <c r="OBX142" s="35"/>
      <c r="OBY142" s="35"/>
      <c r="OBZ142" s="35"/>
      <c r="OCA142" s="35"/>
      <c r="OCB142" s="35"/>
      <c r="OCC142" s="35"/>
      <c r="OCD142" s="35"/>
      <c r="OCE142" s="35"/>
      <c r="OCF142" s="35"/>
      <c r="OCG142" s="35"/>
      <c r="OCH142" s="35"/>
      <c r="OCI142" s="35"/>
      <c r="OCJ142" s="35"/>
      <c r="OCK142" s="35"/>
      <c r="OCL142" s="35"/>
      <c r="OCM142" s="35"/>
      <c r="OCN142" s="35"/>
      <c r="OCO142" s="35"/>
      <c r="OCP142" s="35"/>
      <c r="OCQ142" s="35"/>
      <c r="OCR142" s="35"/>
      <c r="OCS142" s="35"/>
      <c r="OCT142" s="35"/>
      <c r="OCU142" s="35"/>
      <c r="OCV142" s="35"/>
      <c r="OCW142" s="35"/>
      <c r="OCX142" s="35"/>
      <c r="OCY142" s="35"/>
      <c r="OCZ142" s="35"/>
      <c r="ODA142" s="35"/>
      <c r="ODB142" s="35"/>
      <c r="ODC142" s="35"/>
      <c r="ODD142" s="35"/>
      <c r="ODE142" s="35"/>
      <c r="ODF142" s="35"/>
      <c r="ODG142" s="35"/>
      <c r="ODH142" s="35"/>
      <c r="ODI142" s="35"/>
      <c r="ODJ142" s="35"/>
      <c r="ODK142" s="35"/>
      <c r="ODL142" s="35"/>
      <c r="ODM142" s="35"/>
      <c r="ODN142" s="35"/>
      <c r="ODO142" s="35"/>
      <c r="ODP142" s="35"/>
      <c r="ODQ142" s="35"/>
      <c r="ODR142" s="35"/>
      <c r="ODS142" s="35"/>
      <c r="ODT142" s="35"/>
      <c r="ODU142" s="35"/>
      <c r="ODV142" s="35"/>
      <c r="ODW142" s="35"/>
      <c r="ODX142" s="35"/>
      <c r="ODY142" s="35"/>
      <c r="ODZ142" s="35"/>
      <c r="OEA142" s="35"/>
      <c r="OEB142" s="35"/>
      <c r="OEC142" s="35"/>
      <c r="OED142" s="35"/>
      <c r="OEE142" s="35"/>
      <c r="OEF142" s="35"/>
      <c r="OEG142" s="35"/>
      <c r="OEH142" s="35"/>
      <c r="OEI142" s="35"/>
      <c r="OEJ142" s="35"/>
      <c r="OEK142" s="35"/>
      <c r="OEL142" s="35"/>
      <c r="OEM142" s="35"/>
      <c r="OEN142" s="35"/>
      <c r="OEO142" s="35"/>
      <c r="OEP142" s="35"/>
      <c r="OEQ142" s="35"/>
      <c r="OER142" s="35"/>
      <c r="OES142" s="35"/>
      <c r="OET142" s="35"/>
      <c r="OEU142" s="35"/>
      <c r="OEV142" s="35"/>
      <c r="OEW142" s="35"/>
      <c r="OEX142" s="35"/>
      <c r="OEY142" s="35"/>
      <c r="OEZ142" s="35"/>
      <c r="OFA142" s="35"/>
      <c r="OFB142" s="35"/>
      <c r="OFC142" s="35"/>
      <c r="OFD142" s="35"/>
      <c r="OFE142" s="35"/>
      <c r="OFF142" s="35"/>
      <c r="OFG142" s="35"/>
      <c r="OFH142" s="35"/>
      <c r="OFI142" s="35"/>
      <c r="OFJ142" s="35"/>
      <c r="OFK142" s="35"/>
      <c r="OFL142" s="35"/>
      <c r="OFM142" s="35"/>
      <c r="OFN142" s="35"/>
      <c r="OFO142" s="35"/>
      <c r="OFP142" s="35"/>
      <c r="OFQ142" s="35"/>
      <c r="OFR142" s="35"/>
      <c r="OFS142" s="35"/>
      <c r="OFT142" s="35"/>
      <c r="OFU142" s="35"/>
      <c r="OFV142" s="35"/>
      <c r="OFW142" s="35"/>
      <c r="OFX142" s="35"/>
      <c r="OFY142" s="35"/>
      <c r="OFZ142" s="35"/>
      <c r="OGA142" s="35"/>
      <c r="OGB142" s="35"/>
      <c r="OGC142" s="35"/>
      <c r="OGD142" s="35"/>
      <c r="OGE142" s="35"/>
      <c r="OGF142" s="35"/>
      <c r="OGG142" s="35"/>
      <c r="OGH142" s="35"/>
      <c r="OGI142" s="35"/>
      <c r="OGJ142" s="35"/>
      <c r="OGK142" s="35"/>
      <c r="OGL142" s="35"/>
      <c r="OGM142" s="35"/>
      <c r="OGN142" s="35"/>
      <c r="OGO142" s="35"/>
      <c r="OGP142" s="35"/>
      <c r="OGQ142" s="35"/>
      <c r="OGR142" s="35"/>
      <c r="OGS142" s="35"/>
      <c r="OGT142" s="35"/>
      <c r="OGU142" s="35"/>
      <c r="OGV142" s="35"/>
      <c r="OGW142" s="35"/>
      <c r="OGX142" s="35"/>
      <c r="OGY142" s="35"/>
      <c r="OGZ142" s="35"/>
      <c r="OHA142" s="35"/>
      <c r="OHB142" s="35"/>
      <c r="OHC142" s="35"/>
      <c r="OHD142" s="35"/>
      <c r="OHE142" s="35"/>
      <c r="OHF142" s="35"/>
      <c r="OHG142" s="35"/>
      <c r="OHH142" s="35"/>
      <c r="OHI142" s="35"/>
      <c r="OHJ142" s="35"/>
      <c r="OHK142" s="35"/>
      <c r="OHL142" s="35"/>
      <c r="OHM142" s="35"/>
      <c r="OHN142" s="35"/>
      <c r="OHO142" s="35"/>
      <c r="OHP142" s="35"/>
      <c r="OHQ142" s="35"/>
      <c r="OHR142" s="35"/>
      <c r="OHS142" s="35"/>
      <c r="OHT142" s="35"/>
      <c r="OHU142" s="35"/>
      <c r="OHV142" s="35"/>
      <c r="OHW142" s="35"/>
      <c r="OHX142" s="35"/>
      <c r="OHY142" s="35"/>
      <c r="OHZ142" s="35"/>
      <c r="OIA142" s="35"/>
      <c r="OIB142" s="35"/>
      <c r="OIC142" s="35"/>
      <c r="OID142" s="35"/>
      <c r="OIE142" s="35"/>
      <c r="OIF142" s="35"/>
      <c r="OIG142" s="35"/>
      <c r="OIH142" s="35"/>
      <c r="OII142" s="35"/>
      <c r="OIJ142" s="35"/>
      <c r="OIK142" s="35"/>
      <c r="OIL142" s="35"/>
      <c r="OIM142" s="35"/>
      <c r="OIN142" s="35"/>
      <c r="OIO142" s="35"/>
      <c r="OIP142" s="35"/>
      <c r="OIQ142" s="35"/>
      <c r="OIR142" s="35"/>
      <c r="OIS142" s="35"/>
      <c r="OIT142" s="35"/>
      <c r="OIU142" s="35"/>
      <c r="OIV142" s="35"/>
      <c r="OIW142" s="35"/>
      <c r="OIX142" s="35"/>
      <c r="OIY142" s="35"/>
      <c r="OIZ142" s="35"/>
      <c r="OJA142" s="35"/>
      <c r="OJB142" s="35"/>
      <c r="OJC142" s="35"/>
      <c r="OJD142" s="35"/>
      <c r="OJE142" s="35"/>
      <c r="OJF142" s="35"/>
      <c r="OJG142" s="35"/>
      <c r="OJH142" s="35"/>
      <c r="OJI142" s="35"/>
      <c r="OJJ142" s="35"/>
      <c r="OJK142" s="35"/>
      <c r="OJL142" s="35"/>
      <c r="OJM142" s="35"/>
      <c r="OJN142" s="35"/>
      <c r="OJO142" s="35"/>
      <c r="OJP142" s="35"/>
      <c r="OJQ142" s="35"/>
      <c r="OJR142" s="35"/>
      <c r="OJS142" s="35"/>
      <c r="OJT142" s="35"/>
      <c r="OJU142" s="35"/>
      <c r="OJV142" s="35"/>
      <c r="OJW142" s="35"/>
      <c r="OJX142" s="35"/>
      <c r="OJY142" s="35"/>
      <c r="OJZ142" s="35"/>
      <c r="OKA142" s="35"/>
      <c r="OKB142" s="35"/>
      <c r="OKC142" s="35"/>
      <c r="OKD142" s="35"/>
      <c r="OKE142" s="35"/>
      <c r="OKF142" s="35"/>
      <c r="OKG142" s="35"/>
      <c r="OKH142" s="35"/>
      <c r="OKI142" s="35"/>
      <c r="OKJ142" s="35"/>
      <c r="OKK142" s="35"/>
      <c r="OKL142" s="35"/>
      <c r="OKM142" s="35"/>
      <c r="OKN142" s="35"/>
      <c r="OKO142" s="35"/>
      <c r="OKP142" s="35"/>
      <c r="OKQ142" s="35"/>
      <c r="OKR142" s="35"/>
      <c r="OKS142" s="35"/>
      <c r="OKT142" s="35"/>
      <c r="OKU142" s="35"/>
      <c r="OKV142" s="35"/>
      <c r="OKW142" s="35"/>
      <c r="OKX142" s="35"/>
      <c r="OKY142" s="35"/>
      <c r="OKZ142" s="35"/>
      <c r="OLA142" s="35"/>
      <c r="OLB142" s="35"/>
      <c r="OLC142" s="35"/>
      <c r="OLD142" s="35"/>
      <c r="OLE142" s="35"/>
      <c r="OLF142" s="35"/>
      <c r="OLG142" s="35"/>
      <c r="OLH142" s="35"/>
      <c r="OLI142" s="35"/>
      <c r="OLJ142" s="35"/>
      <c r="OLK142" s="35"/>
      <c r="OLL142" s="35"/>
      <c r="OLM142" s="35"/>
      <c r="OLN142" s="35"/>
      <c r="OLO142" s="35"/>
      <c r="OLP142" s="35"/>
      <c r="OLQ142" s="35"/>
      <c r="OLR142" s="35"/>
      <c r="OLS142" s="35"/>
      <c r="OLT142" s="35"/>
      <c r="OLU142" s="35"/>
      <c r="OLV142" s="35"/>
      <c r="OLW142" s="35"/>
      <c r="OLX142" s="35"/>
      <c r="OLY142" s="35"/>
      <c r="OLZ142" s="35"/>
      <c r="OMA142" s="35"/>
      <c r="OMB142" s="35"/>
      <c r="OMC142" s="35"/>
      <c r="OMD142" s="35"/>
      <c r="OME142" s="35"/>
      <c r="OMF142" s="35"/>
      <c r="OMG142" s="35"/>
      <c r="OMH142" s="35"/>
      <c r="OMI142" s="35"/>
      <c r="OMJ142" s="35"/>
      <c r="OMK142" s="35"/>
      <c r="OML142" s="35"/>
      <c r="OMM142" s="35"/>
      <c r="OMN142" s="35"/>
      <c r="OMO142" s="35"/>
      <c r="OMP142" s="35"/>
      <c r="OMQ142" s="35"/>
      <c r="OMR142" s="35"/>
      <c r="OMS142" s="35"/>
      <c r="OMT142" s="35"/>
      <c r="OMU142" s="35"/>
      <c r="OMV142" s="35"/>
      <c r="OMW142" s="35"/>
      <c r="OMX142" s="35"/>
      <c r="OMY142" s="35"/>
      <c r="OMZ142" s="35"/>
      <c r="ONA142" s="35"/>
      <c r="ONB142" s="35"/>
      <c r="ONC142" s="35"/>
      <c r="OND142" s="35"/>
      <c r="ONE142" s="35"/>
      <c r="ONF142" s="35"/>
      <c r="ONG142" s="35"/>
      <c r="ONH142" s="35"/>
      <c r="ONI142" s="35"/>
      <c r="ONJ142" s="35"/>
      <c r="ONK142" s="35"/>
      <c r="ONL142" s="35"/>
      <c r="ONM142" s="35"/>
      <c r="ONN142" s="35"/>
      <c r="ONO142" s="35"/>
      <c r="ONP142" s="35"/>
      <c r="ONQ142" s="35"/>
      <c r="ONR142" s="35"/>
      <c r="ONS142" s="35"/>
      <c r="ONT142" s="35"/>
      <c r="ONU142" s="35"/>
      <c r="ONV142" s="35"/>
      <c r="ONW142" s="35"/>
      <c r="ONX142" s="35"/>
      <c r="ONY142" s="35"/>
      <c r="ONZ142" s="35"/>
      <c r="OOA142" s="35"/>
      <c r="OOB142" s="35"/>
      <c r="OOC142" s="35"/>
      <c r="OOD142" s="35"/>
      <c r="OOE142" s="35"/>
      <c r="OOF142" s="35"/>
      <c r="OOG142" s="35"/>
      <c r="OOH142" s="35"/>
      <c r="OOI142" s="35"/>
      <c r="OOJ142" s="35"/>
      <c r="OOK142" s="35"/>
      <c r="OOL142" s="35"/>
      <c r="OOM142" s="35"/>
      <c r="OON142" s="35"/>
      <c r="OOO142" s="35"/>
      <c r="OOP142" s="35"/>
      <c r="OOQ142" s="35"/>
      <c r="OOR142" s="35"/>
      <c r="OOS142" s="35"/>
      <c r="OOT142" s="35"/>
      <c r="OOU142" s="35"/>
      <c r="OOV142" s="35"/>
      <c r="OOW142" s="35"/>
      <c r="OOX142" s="35"/>
      <c r="OOY142" s="35"/>
      <c r="OOZ142" s="35"/>
      <c r="OPA142" s="35"/>
      <c r="OPB142" s="35"/>
      <c r="OPC142" s="35"/>
      <c r="OPD142" s="35"/>
      <c r="OPE142" s="35"/>
      <c r="OPF142" s="35"/>
      <c r="OPG142" s="35"/>
      <c r="OPH142" s="35"/>
      <c r="OPI142" s="35"/>
      <c r="OPJ142" s="35"/>
      <c r="OPK142" s="35"/>
      <c r="OPL142" s="35"/>
      <c r="OPM142" s="35"/>
      <c r="OPN142" s="35"/>
      <c r="OPO142" s="35"/>
      <c r="OPP142" s="35"/>
      <c r="OPQ142" s="35"/>
      <c r="OPR142" s="35"/>
      <c r="OPS142" s="35"/>
      <c r="OPT142" s="35"/>
      <c r="OPU142" s="35"/>
      <c r="OPV142" s="35"/>
      <c r="OPW142" s="35"/>
      <c r="OPX142" s="35"/>
      <c r="OPY142" s="35"/>
      <c r="OPZ142" s="35"/>
      <c r="OQA142" s="35"/>
      <c r="OQB142" s="35"/>
      <c r="OQC142" s="35"/>
      <c r="OQD142" s="35"/>
      <c r="OQE142" s="35"/>
      <c r="OQF142" s="35"/>
      <c r="OQG142" s="35"/>
      <c r="OQH142" s="35"/>
      <c r="OQI142" s="35"/>
      <c r="OQJ142" s="35"/>
      <c r="OQK142" s="35"/>
      <c r="OQL142" s="35"/>
      <c r="OQM142" s="35"/>
      <c r="OQN142" s="35"/>
      <c r="OQO142" s="35"/>
      <c r="OQP142" s="35"/>
      <c r="OQQ142" s="35"/>
      <c r="OQR142" s="35"/>
      <c r="OQS142" s="35"/>
      <c r="OQT142" s="35"/>
      <c r="OQU142" s="35"/>
      <c r="OQV142" s="35"/>
      <c r="OQW142" s="35"/>
      <c r="OQX142" s="35"/>
      <c r="OQY142" s="35"/>
      <c r="OQZ142" s="35"/>
      <c r="ORA142" s="35"/>
      <c r="ORB142" s="35"/>
      <c r="ORC142" s="35"/>
      <c r="ORD142" s="35"/>
      <c r="ORE142" s="35"/>
      <c r="ORF142" s="35"/>
      <c r="ORG142" s="35"/>
      <c r="ORH142" s="35"/>
      <c r="ORI142" s="35"/>
      <c r="ORJ142" s="35"/>
      <c r="ORK142" s="35"/>
      <c r="ORL142" s="35"/>
      <c r="ORM142" s="35"/>
      <c r="ORN142" s="35"/>
      <c r="ORO142" s="35"/>
      <c r="ORP142" s="35"/>
      <c r="ORQ142" s="35"/>
      <c r="ORR142" s="35"/>
      <c r="ORS142" s="35"/>
      <c r="ORT142" s="35"/>
      <c r="ORU142" s="35"/>
      <c r="ORV142" s="35"/>
      <c r="ORW142" s="35"/>
      <c r="ORX142" s="35"/>
      <c r="ORY142" s="35"/>
      <c r="ORZ142" s="35"/>
      <c r="OSA142" s="35"/>
      <c r="OSB142" s="35"/>
      <c r="OSC142" s="35"/>
      <c r="OSD142" s="35"/>
      <c r="OSE142" s="35"/>
      <c r="OSF142" s="35"/>
      <c r="OSG142" s="35"/>
      <c r="OSH142" s="35"/>
      <c r="OSI142" s="35"/>
      <c r="OSJ142" s="35"/>
      <c r="OSK142" s="35"/>
      <c r="OSL142" s="35"/>
      <c r="OSM142" s="35"/>
      <c r="OSN142" s="35"/>
      <c r="OSO142" s="35"/>
      <c r="OSP142" s="35"/>
      <c r="OSQ142" s="35"/>
      <c r="OSR142" s="35"/>
      <c r="OSS142" s="35"/>
      <c r="OST142" s="35"/>
      <c r="OSU142" s="35"/>
      <c r="OSV142" s="35"/>
      <c r="OSW142" s="35"/>
      <c r="OSX142" s="35"/>
      <c r="OSY142" s="35"/>
      <c r="OSZ142" s="35"/>
      <c r="OTA142" s="35"/>
      <c r="OTB142" s="35"/>
      <c r="OTC142" s="35"/>
      <c r="OTD142" s="35"/>
      <c r="OTE142" s="35"/>
      <c r="OTF142" s="35"/>
      <c r="OTG142" s="35"/>
      <c r="OTH142" s="35"/>
      <c r="OTI142" s="35"/>
      <c r="OTJ142" s="35"/>
      <c r="OTK142" s="35"/>
      <c r="OTL142" s="35"/>
      <c r="OTM142" s="35"/>
      <c r="OTN142" s="35"/>
      <c r="OTO142" s="35"/>
      <c r="OTP142" s="35"/>
      <c r="OTQ142" s="35"/>
      <c r="OTR142" s="35"/>
      <c r="OTS142" s="35"/>
      <c r="OTT142" s="35"/>
      <c r="OTU142" s="35"/>
      <c r="OTV142" s="35"/>
      <c r="OTW142" s="35"/>
      <c r="OTX142" s="35"/>
      <c r="OTY142" s="35"/>
      <c r="OTZ142" s="35"/>
      <c r="OUA142" s="35"/>
      <c r="OUB142" s="35"/>
      <c r="OUC142" s="35"/>
      <c r="OUD142" s="35"/>
      <c r="OUE142" s="35"/>
      <c r="OUF142" s="35"/>
      <c r="OUG142" s="35"/>
      <c r="OUH142" s="35"/>
      <c r="OUI142" s="35"/>
      <c r="OUJ142" s="35"/>
      <c r="OUK142" s="35"/>
      <c r="OUL142" s="35"/>
      <c r="OUM142" s="35"/>
      <c r="OUN142" s="35"/>
      <c r="OUO142" s="35"/>
      <c r="OUP142" s="35"/>
      <c r="OUQ142" s="35"/>
      <c r="OUR142" s="35"/>
      <c r="OUS142" s="35"/>
      <c r="OUT142" s="35"/>
      <c r="OUU142" s="35"/>
      <c r="OUV142" s="35"/>
      <c r="OUW142" s="35"/>
      <c r="OUX142" s="35"/>
      <c r="OUY142" s="35"/>
      <c r="OUZ142" s="35"/>
      <c r="OVA142" s="35"/>
      <c r="OVB142" s="35"/>
      <c r="OVC142" s="35"/>
      <c r="OVD142" s="35"/>
      <c r="OVE142" s="35"/>
      <c r="OVF142" s="35"/>
      <c r="OVG142" s="35"/>
      <c r="OVH142" s="35"/>
      <c r="OVI142" s="35"/>
      <c r="OVJ142" s="35"/>
      <c r="OVK142" s="35"/>
      <c r="OVL142" s="35"/>
      <c r="OVM142" s="35"/>
      <c r="OVN142" s="35"/>
      <c r="OVO142" s="35"/>
      <c r="OVP142" s="35"/>
      <c r="OVQ142" s="35"/>
      <c r="OVR142" s="35"/>
      <c r="OVS142" s="35"/>
      <c r="OVT142" s="35"/>
      <c r="OVU142" s="35"/>
      <c r="OVV142" s="35"/>
      <c r="OVW142" s="35"/>
      <c r="OVX142" s="35"/>
      <c r="OVY142" s="35"/>
      <c r="OVZ142" s="35"/>
      <c r="OWA142" s="35"/>
      <c r="OWB142" s="35"/>
      <c r="OWC142" s="35"/>
      <c r="OWD142" s="35"/>
      <c r="OWE142" s="35"/>
      <c r="OWF142" s="35"/>
      <c r="OWG142" s="35"/>
      <c r="OWH142" s="35"/>
      <c r="OWI142" s="35"/>
      <c r="OWJ142" s="35"/>
      <c r="OWK142" s="35"/>
      <c r="OWL142" s="35"/>
      <c r="OWM142" s="35"/>
      <c r="OWN142" s="35"/>
      <c r="OWO142" s="35"/>
      <c r="OWP142" s="35"/>
      <c r="OWQ142" s="35"/>
      <c r="OWR142" s="35"/>
      <c r="OWS142" s="35"/>
      <c r="OWT142" s="35"/>
      <c r="OWU142" s="35"/>
      <c r="OWV142" s="35"/>
      <c r="OWW142" s="35"/>
      <c r="OWX142" s="35"/>
      <c r="OWY142" s="35"/>
      <c r="OWZ142" s="35"/>
      <c r="OXA142" s="35"/>
      <c r="OXB142" s="35"/>
      <c r="OXC142" s="35"/>
      <c r="OXD142" s="35"/>
      <c r="OXE142" s="35"/>
      <c r="OXF142" s="35"/>
      <c r="OXG142" s="35"/>
      <c r="OXH142" s="35"/>
      <c r="OXI142" s="35"/>
      <c r="OXJ142" s="35"/>
      <c r="OXK142" s="35"/>
      <c r="OXL142" s="35"/>
      <c r="OXM142" s="35"/>
      <c r="OXN142" s="35"/>
      <c r="OXO142" s="35"/>
      <c r="OXP142" s="35"/>
      <c r="OXQ142" s="35"/>
      <c r="OXR142" s="35"/>
      <c r="OXS142" s="35"/>
      <c r="OXT142" s="35"/>
      <c r="OXU142" s="35"/>
      <c r="OXV142" s="35"/>
      <c r="OXW142" s="35"/>
      <c r="OXX142" s="35"/>
      <c r="OXY142" s="35"/>
      <c r="OXZ142" s="35"/>
      <c r="OYA142" s="35"/>
      <c r="OYB142" s="35"/>
      <c r="OYC142" s="35"/>
      <c r="OYD142" s="35"/>
      <c r="OYE142" s="35"/>
      <c r="OYF142" s="35"/>
      <c r="OYG142" s="35"/>
      <c r="OYH142" s="35"/>
      <c r="OYI142" s="35"/>
      <c r="OYJ142" s="35"/>
      <c r="OYK142" s="35"/>
      <c r="OYL142" s="35"/>
      <c r="OYM142" s="35"/>
      <c r="OYN142" s="35"/>
      <c r="OYO142" s="35"/>
      <c r="OYP142" s="35"/>
      <c r="OYQ142" s="35"/>
      <c r="OYR142" s="35"/>
      <c r="OYS142" s="35"/>
      <c r="OYT142" s="35"/>
      <c r="OYU142" s="35"/>
      <c r="OYV142" s="35"/>
      <c r="OYW142" s="35"/>
      <c r="OYX142" s="35"/>
      <c r="OYY142" s="35"/>
      <c r="OYZ142" s="35"/>
      <c r="OZA142" s="35"/>
      <c r="OZB142" s="35"/>
      <c r="OZC142" s="35"/>
      <c r="OZD142" s="35"/>
      <c r="OZE142" s="35"/>
      <c r="OZF142" s="35"/>
      <c r="OZG142" s="35"/>
      <c r="OZH142" s="35"/>
      <c r="OZI142" s="35"/>
      <c r="OZJ142" s="35"/>
      <c r="OZK142" s="35"/>
      <c r="OZL142" s="35"/>
      <c r="OZM142" s="35"/>
      <c r="OZN142" s="35"/>
      <c r="OZO142" s="35"/>
      <c r="OZP142" s="35"/>
      <c r="OZQ142" s="35"/>
      <c r="OZR142" s="35"/>
      <c r="OZS142" s="35"/>
      <c r="OZT142" s="35"/>
      <c r="OZU142" s="35"/>
      <c r="OZV142" s="35"/>
      <c r="OZW142" s="35"/>
      <c r="OZX142" s="35"/>
      <c r="OZY142" s="35"/>
      <c r="OZZ142" s="35"/>
      <c r="PAA142" s="35"/>
      <c r="PAB142" s="35"/>
      <c r="PAC142" s="35"/>
      <c r="PAD142" s="35"/>
      <c r="PAE142" s="35"/>
      <c r="PAF142" s="35"/>
      <c r="PAG142" s="35"/>
      <c r="PAH142" s="35"/>
      <c r="PAI142" s="35"/>
      <c r="PAJ142" s="35"/>
      <c r="PAK142" s="35"/>
      <c r="PAL142" s="35"/>
      <c r="PAM142" s="35"/>
      <c r="PAN142" s="35"/>
      <c r="PAO142" s="35"/>
      <c r="PAP142" s="35"/>
      <c r="PAQ142" s="35"/>
      <c r="PAR142" s="35"/>
      <c r="PAS142" s="35"/>
      <c r="PAT142" s="35"/>
      <c r="PAU142" s="35"/>
      <c r="PAV142" s="35"/>
      <c r="PAW142" s="35"/>
      <c r="PAX142" s="35"/>
      <c r="PAY142" s="35"/>
      <c r="PAZ142" s="35"/>
      <c r="PBA142" s="35"/>
      <c r="PBB142" s="35"/>
      <c r="PBC142" s="35"/>
      <c r="PBD142" s="35"/>
      <c r="PBE142" s="35"/>
      <c r="PBF142" s="35"/>
      <c r="PBG142" s="35"/>
      <c r="PBH142" s="35"/>
      <c r="PBI142" s="35"/>
      <c r="PBJ142" s="35"/>
      <c r="PBK142" s="35"/>
      <c r="PBL142" s="35"/>
      <c r="PBM142" s="35"/>
      <c r="PBN142" s="35"/>
      <c r="PBO142" s="35"/>
      <c r="PBP142" s="35"/>
      <c r="PBQ142" s="35"/>
      <c r="PBR142" s="35"/>
      <c r="PBS142" s="35"/>
      <c r="PBT142" s="35"/>
      <c r="PBU142" s="35"/>
      <c r="PBV142" s="35"/>
      <c r="PBW142" s="35"/>
      <c r="PBX142" s="35"/>
      <c r="PBY142" s="35"/>
      <c r="PBZ142" s="35"/>
      <c r="PCA142" s="35"/>
      <c r="PCB142" s="35"/>
      <c r="PCC142" s="35"/>
      <c r="PCD142" s="35"/>
      <c r="PCE142" s="35"/>
      <c r="PCF142" s="35"/>
      <c r="PCG142" s="35"/>
      <c r="PCH142" s="35"/>
      <c r="PCI142" s="35"/>
      <c r="PCJ142" s="35"/>
      <c r="PCK142" s="35"/>
      <c r="PCL142" s="35"/>
      <c r="PCM142" s="35"/>
      <c r="PCN142" s="35"/>
      <c r="PCO142" s="35"/>
      <c r="PCP142" s="35"/>
      <c r="PCQ142" s="35"/>
      <c r="PCR142" s="35"/>
      <c r="PCS142" s="35"/>
      <c r="PCT142" s="35"/>
      <c r="PCU142" s="35"/>
      <c r="PCV142" s="35"/>
      <c r="PCW142" s="35"/>
      <c r="PCX142" s="35"/>
      <c r="PCY142" s="35"/>
      <c r="PCZ142" s="35"/>
      <c r="PDA142" s="35"/>
      <c r="PDB142" s="35"/>
      <c r="PDC142" s="35"/>
      <c r="PDD142" s="35"/>
      <c r="PDE142" s="35"/>
      <c r="PDF142" s="35"/>
      <c r="PDG142" s="35"/>
      <c r="PDH142" s="35"/>
      <c r="PDI142" s="35"/>
      <c r="PDJ142" s="35"/>
      <c r="PDK142" s="35"/>
      <c r="PDL142" s="35"/>
      <c r="PDM142" s="35"/>
      <c r="PDN142" s="35"/>
      <c r="PDO142" s="35"/>
      <c r="PDP142" s="35"/>
      <c r="PDQ142" s="35"/>
      <c r="PDR142" s="35"/>
      <c r="PDS142" s="35"/>
      <c r="PDT142" s="35"/>
      <c r="PDU142" s="35"/>
      <c r="PDV142" s="35"/>
      <c r="PDW142" s="35"/>
      <c r="PDX142" s="35"/>
      <c r="PDY142" s="35"/>
      <c r="PDZ142" s="35"/>
      <c r="PEA142" s="35"/>
      <c r="PEB142" s="35"/>
      <c r="PEC142" s="35"/>
      <c r="PED142" s="35"/>
      <c r="PEE142" s="35"/>
      <c r="PEF142" s="35"/>
      <c r="PEG142" s="35"/>
      <c r="PEH142" s="35"/>
      <c r="PEI142" s="35"/>
      <c r="PEJ142" s="35"/>
      <c r="PEK142" s="35"/>
      <c r="PEL142" s="35"/>
      <c r="PEM142" s="35"/>
      <c r="PEN142" s="35"/>
      <c r="PEO142" s="35"/>
      <c r="PEP142" s="35"/>
      <c r="PEQ142" s="35"/>
      <c r="PER142" s="35"/>
      <c r="PES142" s="35"/>
      <c r="PET142" s="35"/>
      <c r="PEU142" s="35"/>
      <c r="PEV142" s="35"/>
      <c r="PEW142" s="35"/>
      <c r="PEX142" s="35"/>
      <c r="PEY142" s="35"/>
      <c r="PEZ142" s="35"/>
      <c r="PFA142" s="35"/>
      <c r="PFB142" s="35"/>
      <c r="PFC142" s="35"/>
      <c r="PFD142" s="35"/>
      <c r="PFE142" s="35"/>
      <c r="PFF142" s="35"/>
      <c r="PFG142" s="35"/>
      <c r="PFH142" s="35"/>
      <c r="PFI142" s="35"/>
      <c r="PFJ142" s="35"/>
      <c r="PFK142" s="35"/>
      <c r="PFL142" s="35"/>
      <c r="PFM142" s="35"/>
      <c r="PFN142" s="35"/>
      <c r="PFO142" s="35"/>
      <c r="PFP142" s="35"/>
      <c r="PFQ142" s="35"/>
      <c r="PFR142" s="35"/>
      <c r="PFS142" s="35"/>
      <c r="PFT142" s="35"/>
      <c r="PFU142" s="35"/>
      <c r="PFV142" s="35"/>
      <c r="PFW142" s="35"/>
      <c r="PFX142" s="35"/>
      <c r="PFY142" s="35"/>
      <c r="PFZ142" s="35"/>
      <c r="PGA142" s="35"/>
      <c r="PGB142" s="35"/>
      <c r="PGC142" s="35"/>
      <c r="PGD142" s="35"/>
      <c r="PGE142" s="35"/>
      <c r="PGF142" s="35"/>
      <c r="PGG142" s="35"/>
      <c r="PGH142" s="35"/>
      <c r="PGI142" s="35"/>
      <c r="PGJ142" s="35"/>
      <c r="PGK142" s="35"/>
      <c r="PGL142" s="35"/>
      <c r="PGM142" s="35"/>
      <c r="PGN142" s="35"/>
      <c r="PGO142" s="35"/>
      <c r="PGP142" s="35"/>
      <c r="PGQ142" s="35"/>
      <c r="PGR142" s="35"/>
      <c r="PGS142" s="35"/>
      <c r="PGT142" s="35"/>
      <c r="PGU142" s="35"/>
      <c r="PGV142" s="35"/>
      <c r="PGW142" s="35"/>
      <c r="PGX142" s="35"/>
      <c r="PGY142" s="35"/>
      <c r="PGZ142" s="35"/>
      <c r="PHA142" s="35"/>
      <c r="PHB142" s="35"/>
      <c r="PHC142" s="35"/>
      <c r="PHD142" s="35"/>
      <c r="PHE142" s="35"/>
      <c r="PHF142" s="35"/>
      <c r="PHG142" s="35"/>
      <c r="PHH142" s="35"/>
      <c r="PHI142" s="35"/>
      <c r="PHJ142" s="35"/>
      <c r="PHK142" s="35"/>
      <c r="PHL142" s="35"/>
      <c r="PHM142" s="35"/>
      <c r="PHN142" s="35"/>
      <c r="PHO142" s="35"/>
      <c r="PHP142" s="35"/>
      <c r="PHQ142" s="35"/>
      <c r="PHR142" s="35"/>
      <c r="PHS142" s="35"/>
      <c r="PHT142" s="35"/>
      <c r="PHU142" s="35"/>
      <c r="PHV142" s="35"/>
      <c r="PHW142" s="35"/>
      <c r="PHX142" s="35"/>
      <c r="PHY142" s="35"/>
      <c r="PHZ142" s="35"/>
      <c r="PIA142" s="35"/>
      <c r="PIB142" s="35"/>
      <c r="PIC142" s="35"/>
      <c r="PID142" s="35"/>
      <c r="PIE142" s="35"/>
      <c r="PIF142" s="35"/>
      <c r="PIG142" s="35"/>
      <c r="PIH142" s="35"/>
      <c r="PII142" s="35"/>
      <c r="PIJ142" s="35"/>
      <c r="PIK142" s="35"/>
      <c r="PIL142" s="35"/>
      <c r="PIM142" s="35"/>
      <c r="PIN142" s="35"/>
      <c r="PIO142" s="35"/>
      <c r="PIP142" s="35"/>
      <c r="PIQ142" s="35"/>
      <c r="PIR142" s="35"/>
      <c r="PIS142" s="35"/>
      <c r="PIT142" s="35"/>
      <c r="PIU142" s="35"/>
      <c r="PIV142" s="35"/>
      <c r="PIW142" s="35"/>
      <c r="PIX142" s="35"/>
      <c r="PIY142" s="35"/>
      <c r="PIZ142" s="35"/>
      <c r="PJA142" s="35"/>
      <c r="PJB142" s="35"/>
      <c r="PJC142" s="35"/>
      <c r="PJD142" s="35"/>
      <c r="PJE142" s="35"/>
      <c r="PJF142" s="35"/>
      <c r="PJG142" s="35"/>
      <c r="PJH142" s="35"/>
      <c r="PJI142" s="35"/>
      <c r="PJJ142" s="35"/>
      <c r="PJK142" s="35"/>
      <c r="PJL142" s="35"/>
      <c r="PJM142" s="35"/>
      <c r="PJN142" s="35"/>
      <c r="PJO142" s="35"/>
      <c r="PJP142" s="35"/>
      <c r="PJQ142" s="35"/>
      <c r="PJR142" s="35"/>
      <c r="PJS142" s="35"/>
      <c r="PJT142" s="35"/>
      <c r="PJU142" s="35"/>
      <c r="PJV142" s="35"/>
      <c r="PJW142" s="35"/>
      <c r="PJX142" s="35"/>
      <c r="PJY142" s="35"/>
      <c r="PJZ142" s="35"/>
      <c r="PKA142" s="35"/>
      <c r="PKB142" s="35"/>
      <c r="PKC142" s="35"/>
      <c r="PKD142" s="35"/>
      <c r="PKE142" s="35"/>
      <c r="PKF142" s="35"/>
      <c r="PKG142" s="35"/>
      <c r="PKH142" s="35"/>
      <c r="PKI142" s="35"/>
      <c r="PKJ142" s="35"/>
      <c r="PKK142" s="35"/>
      <c r="PKL142" s="35"/>
      <c r="PKM142" s="35"/>
      <c r="PKN142" s="35"/>
      <c r="PKO142" s="35"/>
      <c r="PKP142" s="35"/>
      <c r="PKQ142" s="35"/>
      <c r="PKR142" s="35"/>
      <c r="PKS142" s="35"/>
      <c r="PKT142" s="35"/>
      <c r="PKU142" s="35"/>
      <c r="PKV142" s="35"/>
      <c r="PKW142" s="35"/>
      <c r="PKX142" s="35"/>
      <c r="PKY142" s="35"/>
      <c r="PKZ142" s="35"/>
      <c r="PLA142" s="35"/>
      <c r="PLB142" s="35"/>
      <c r="PLC142" s="35"/>
      <c r="PLD142" s="35"/>
      <c r="PLE142" s="35"/>
      <c r="PLF142" s="35"/>
      <c r="PLG142" s="35"/>
      <c r="PLH142" s="35"/>
      <c r="PLI142" s="35"/>
      <c r="PLJ142" s="35"/>
      <c r="PLK142" s="35"/>
      <c r="PLL142" s="35"/>
      <c r="PLM142" s="35"/>
      <c r="PLN142" s="35"/>
      <c r="PLO142" s="35"/>
      <c r="PLP142" s="35"/>
      <c r="PLQ142" s="35"/>
      <c r="PLR142" s="35"/>
      <c r="PLS142" s="35"/>
      <c r="PLT142" s="35"/>
      <c r="PLU142" s="35"/>
      <c r="PLV142" s="35"/>
      <c r="PLW142" s="35"/>
      <c r="PLX142" s="35"/>
      <c r="PLY142" s="35"/>
      <c r="PLZ142" s="35"/>
      <c r="PMA142" s="35"/>
      <c r="PMB142" s="35"/>
      <c r="PMC142" s="35"/>
      <c r="PMD142" s="35"/>
      <c r="PME142" s="35"/>
      <c r="PMF142" s="35"/>
      <c r="PMG142" s="35"/>
      <c r="PMH142" s="35"/>
      <c r="PMI142" s="35"/>
      <c r="PMJ142" s="35"/>
      <c r="PMK142" s="35"/>
      <c r="PML142" s="35"/>
      <c r="PMM142" s="35"/>
      <c r="PMN142" s="35"/>
      <c r="PMO142" s="35"/>
      <c r="PMP142" s="35"/>
      <c r="PMQ142" s="35"/>
      <c r="PMR142" s="35"/>
      <c r="PMS142" s="35"/>
      <c r="PMT142" s="35"/>
      <c r="PMU142" s="35"/>
      <c r="PMV142" s="35"/>
      <c r="PMW142" s="35"/>
      <c r="PMX142" s="35"/>
      <c r="PMY142" s="35"/>
      <c r="PMZ142" s="35"/>
      <c r="PNA142" s="35"/>
      <c r="PNB142" s="35"/>
      <c r="PNC142" s="35"/>
      <c r="PND142" s="35"/>
      <c r="PNE142" s="35"/>
      <c r="PNF142" s="35"/>
      <c r="PNG142" s="35"/>
      <c r="PNH142" s="35"/>
      <c r="PNI142" s="35"/>
      <c r="PNJ142" s="35"/>
      <c r="PNK142" s="35"/>
      <c r="PNL142" s="35"/>
      <c r="PNM142" s="35"/>
      <c r="PNN142" s="35"/>
      <c r="PNO142" s="35"/>
      <c r="PNP142" s="35"/>
      <c r="PNQ142" s="35"/>
      <c r="PNR142" s="35"/>
      <c r="PNS142" s="35"/>
      <c r="PNT142" s="35"/>
      <c r="PNU142" s="35"/>
      <c r="PNV142" s="35"/>
      <c r="PNW142" s="35"/>
      <c r="PNX142" s="35"/>
      <c r="PNY142" s="35"/>
      <c r="PNZ142" s="35"/>
      <c r="POA142" s="35"/>
      <c r="POB142" s="35"/>
      <c r="POC142" s="35"/>
      <c r="POD142" s="35"/>
      <c r="POE142" s="35"/>
      <c r="POF142" s="35"/>
      <c r="POG142" s="35"/>
      <c r="POH142" s="35"/>
      <c r="POI142" s="35"/>
      <c r="POJ142" s="35"/>
      <c r="POK142" s="35"/>
      <c r="POL142" s="35"/>
      <c r="POM142" s="35"/>
      <c r="PON142" s="35"/>
      <c r="POO142" s="35"/>
      <c r="POP142" s="35"/>
      <c r="POQ142" s="35"/>
      <c r="POR142" s="35"/>
      <c r="POS142" s="35"/>
      <c r="POT142" s="35"/>
      <c r="POU142" s="35"/>
      <c r="POV142" s="35"/>
      <c r="POW142" s="35"/>
      <c r="POX142" s="35"/>
      <c r="POY142" s="35"/>
      <c r="POZ142" s="35"/>
      <c r="PPA142" s="35"/>
      <c r="PPB142" s="35"/>
      <c r="PPC142" s="35"/>
      <c r="PPD142" s="35"/>
      <c r="PPE142" s="35"/>
      <c r="PPF142" s="35"/>
      <c r="PPG142" s="35"/>
      <c r="PPH142" s="35"/>
      <c r="PPI142" s="35"/>
      <c r="PPJ142" s="35"/>
      <c r="PPK142" s="35"/>
      <c r="PPL142" s="35"/>
      <c r="PPM142" s="35"/>
      <c r="PPN142" s="35"/>
      <c r="PPO142" s="35"/>
      <c r="PPP142" s="35"/>
      <c r="PPQ142" s="35"/>
      <c r="PPR142" s="35"/>
      <c r="PPS142" s="35"/>
      <c r="PPT142" s="35"/>
      <c r="PPU142" s="35"/>
      <c r="PPV142" s="35"/>
      <c r="PPW142" s="35"/>
      <c r="PPX142" s="35"/>
      <c r="PPY142" s="35"/>
      <c r="PPZ142" s="35"/>
      <c r="PQA142" s="35"/>
      <c r="PQB142" s="35"/>
      <c r="PQC142" s="35"/>
      <c r="PQD142" s="35"/>
      <c r="PQE142" s="35"/>
      <c r="PQF142" s="35"/>
      <c r="PQG142" s="35"/>
      <c r="PQH142" s="35"/>
      <c r="PQI142" s="35"/>
      <c r="PQJ142" s="35"/>
      <c r="PQK142" s="35"/>
      <c r="PQL142" s="35"/>
      <c r="PQM142" s="35"/>
      <c r="PQN142" s="35"/>
      <c r="PQO142" s="35"/>
      <c r="PQP142" s="35"/>
      <c r="PQQ142" s="35"/>
      <c r="PQR142" s="35"/>
      <c r="PQS142" s="35"/>
      <c r="PQT142" s="35"/>
      <c r="PQU142" s="35"/>
      <c r="PQV142" s="35"/>
      <c r="PQW142" s="35"/>
      <c r="PQX142" s="35"/>
      <c r="PQY142" s="35"/>
      <c r="PQZ142" s="35"/>
      <c r="PRA142" s="35"/>
      <c r="PRB142" s="35"/>
      <c r="PRC142" s="35"/>
      <c r="PRD142" s="35"/>
      <c r="PRE142" s="35"/>
      <c r="PRF142" s="35"/>
      <c r="PRG142" s="35"/>
      <c r="PRH142" s="35"/>
      <c r="PRI142" s="35"/>
      <c r="PRJ142" s="35"/>
      <c r="PRK142" s="35"/>
      <c r="PRL142" s="35"/>
      <c r="PRM142" s="35"/>
      <c r="PRN142" s="35"/>
      <c r="PRO142" s="35"/>
      <c r="PRP142" s="35"/>
      <c r="PRQ142" s="35"/>
      <c r="PRR142" s="35"/>
      <c r="PRS142" s="35"/>
      <c r="PRT142" s="35"/>
      <c r="PRU142" s="35"/>
      <c r="PRV142" s="35"/>
      <c r="PRW142" s="35"/>
      <c r="PRX142" s="35"/>
      <c r="PRY142" s="35"/>
      <c r="PRZ142" s="35"/>
      <c r="PSA142" s="35"/>
      <c r="PSB142" s="35"/>
      <c r="PSC142" s="35"/>
      <c r="PSD142" s="35"/>
      <c r="PSE142" s="35"/>
      <c r="PSF142" s="35"/>
      <c r="PSG142" s="35"/>
      <c r="PSH142" s="35"/>
      <c r="PSI142" s="35"/>
      <c r="PSJ142" s="35"/>
      <c r="PSK142" s="35"/>
      <c r="PSL142" s="35"/>
      <c r="PSM142" s="35"/>
      <c r="PSN142" s="35"/>
      <c r="PSO142" s="35"/>
      <c r="PSP142" s="35"/>
      <c r="PSQ142" s="35"/>
      <c r="PSR142" s="35"/>
      <c r="PSS142" s="35"/>
      <c r="PST142" s="35"/>
      <c r="PSU142" s="35"/>
      <c r="PSV142" s="35"/>
      <c r="PSW142" s="35"/>
      <c r="PSX142" s="35"/>
      <c r="PSY142" s="35"/>
      <c r="PSZ142" s="35"/>
      <c r="PTA142" s="35"/>
      <c r="PTB142" s="35"/>
      <c r="PTC142" s="35"/>
      <c r="PTD142" s="35"/>
      <c r="PTE142" s="35"/>
      <c r="PTF142" s="35"/>
      <c r="PTG142" s="35"/>
      <c r="PTH142" s="35"/>
      <c r="PTI142" s="35"/>
      <c r="PTJ142" s="35"/>
      <c r="PTK142" s="35"/>
      <c r="PTL142" s="35"/>
      <c r="PTM142" s="35"/>
      <c r="PTN142" s="35"/>
      <c r="PTO142" s="35"/>
      <c r="PTP142" s="35"/>
      <c r="PTQ142" s="35"/>
      <c r="PTR142" s="35"/>
      <c r="PTS142" s="35"/>
      <c r="PTT142" s="35"/>
      <c r="PTU142" s="35"/>
      <c r="PTV142" s="35"/>
      <c r="PTW142" s="35"/>
      <c r="PTX142" s="35"/>
      <c r="PTY142" s="35"/>
      <c r="PTZ142" s="35"/>
      <c r="PUA142" s="35"/>
      <c r="PUB142" s="35"/>
      <c r="PUC142" s="35"/>
      <c r="PUD142" s="35"/>
      <c r="PUE142" s="35"/>
      <c r="PUF142" s="35"/>
      <c r="PUG142" s="35"/>
      <c r="PUH142" s="35"/>
      <c r="PUI142" s="35"/>
      <c r="PUJ142" s="35"/>
      <c r="PUK142" s="35"/>
      <c r="PUL142" s="35"/>
      <c r="PUM142" s="35"/>
      <c r="PUN142" s="35"/>
      <c r="PUO142" s="35"/>
      <c r="PUP142" s="35"/>
      <c r="PUQ142" s="35"/>
      <c r="PUR142" s="35"/>
      <c r="PUS142" s="35"/>
      <c r="PUT142" s="35"/>
      <c r="PUU142" s="35"/>
      <c r="PUV142" s="35"/>
      <c r="PUW142" s="35"/>
      <c r="PUX142" s="35"/>
      <c r="PUY142" s="35"/>
      <c r="PUZ142" s="35"/>
      <c r="PVA142" s="35"/>
      <c r="PVB142" s="35"/>
      <c r="PVC142" s="35"/>
      <c r="PVD142" s="35"/>
      <c r="PVE142" s="35"/>
      <c r="PVF142" s="35"/>
      <c r="PVG142" s="35"/>
      <c r="PVH142" s="35"/>
      <c r="PVI142" s="35"/>
      <c r="PVJ142" s="35"/>
      <c r="PVK142" s="35"/>
      <c r="PVL142" s="35"/>
      <c r="PVM142" s="35"/>
      <c r="PVN142" s="35"/>
      <c r="PVO142" s="35"/>
      <c r="PVP142" s="35"/>
      <c r="PVQ142" s="35"/>
      <c r="PVR142" s="35"/>
      <c r="PVS142" s="35"/>
      <c r="PVT142" s="35"/>
      <c r="PVU142" s="35"/>
      <c r="PVV142" s="35"/>
      <c r="PVW142" s="35"/>
      <c r="PVX142" s="35"/>
      <c r="PVY142" s="35"/>
      <c r="PVZ142" s="35"/>
      <c r="PWA142" s="35"/>
      <c r="PWB142" s="35"/>
      <c r="PWC142" s="35"/>
      <c r="PWD142" s="35"/>
      <c r="PWE142" s="35"/>
      <c r="PWF142" s="35"/>
      <c r="PWG142" s="35"/>
      <c r="PWH142" s="35"/>
      <c r="PWI142" s="35"/>
      <c r="PWJ142" s="35"/>
      <c r="PWK142" s="35"/>
      <c r="PWL142" s="35"/>
      <c r="PWM142" s="35"/>
      <c r="PWN142" s="35"/>
      <c r="PWO142" s="35"/>
      <c r="PWP142" s="35"/>
      <c r="PWQ142" s="35"/>
      <c r="PWR142" s="35"/>
      <c r="PWS142" s="35"/>
      <c r="PWT142" s="35"/>
      <c r="PWU142" s="35"/>
      <c r="PWV142" s="35"/>
      <c r="PWW142" s="35"/>
      <c r="PWX142" s="35"/>
      <c r="PWY142" s="35"/>
      <c r="PWZ142" s="35"/>
      <c r="PXA142" s="35"/>
      <c r="PXB142" s="35"/>
      <c r="PXC142" s="35"/>
      <c r="PXD142" s="35"/>
      <c r="PXE142" s="35"/>
      <c r="PXF142" s="35"/>
      <c r="PXG142" s="35"/>
      <c r="PXH142" s="35"/>
      <c r="PXI142" s="35"/>
      <c r="PXJ142" s="35"/>
      <c r="PXK142" s="35"/>
      <c r="PXL142" s="35"/>
      <c r="PXM142" s="35"/>
      <c r="PXN142" s="35"/>
      <c r="PXO142" s="35"/>
      <c r="PXP142" s="35"/>
      <c r="PXQ142" s="35"/>
      <c r="PXR142" s="35"/>
      <c r="PXS142" s="35"/>
      <c r="PXT142" s="35"/>
      <c r="PXU142" s="35"/>
      <c r="PXV142" s="35"/>
      <c r="PXW142" s="35"/>
      <c r="PXX142" s="35"/>
      <c r="PXY142" s="35"/>
      <c r="PXZ142" s="35"/>
      <c r="PYA142" s="35"/>
      <c r="PYB142" s="35"/>
      <c r="PYC142" s="35"/>
      <c r="PYD142" s="35"/>
      <c r="PYE142" s="35"/>
      <c r="PYF142" s="35"/>
      <c r="PYG142" s="35"/>
      <c r="PYH142" s="35"/>
      <c r="PYI142" s="35"/>
      <c r="PYJ142" s="35"/>
      <c r="PYK142" s="35"/>
      <c r="PYL142" s="35"/>
      <c r="PYM142" s="35"/>
      <c r="PYN142" s="35"/>
      <c r="PYO142" s="35"/>
      <c r="PYP142" s="35"/>
      <c r="PYQ142" s="35"/>
      <c r="PYR142" s="35"/>
      <c r="PYS142" s="35"/>
      <c r="PYT142" s="35"/>
      <c r="PYU142" s="35"/>
      <c r="PYV142" s="35"/>
      <c r="PYW142" s="35"/>
      <c r="PYX142" s="35"/>
      <c r="PYY142" s="35"/>
      <c r="PYZ142" s="35"/>
      <c r="PZA142" s="35"/>
      <c r="PZB142" s="35"/>
      <c r="PZC142" s="35"/>
      <c r="PZD142" s="35"/>
      <c r="PZE142" s="35"/>
      <c r="PZF142" s="35"/>
      <c r="PZG142" s="35"/>
      <c r="PZH142" s="35"/>
      <c r="PZI142" s="35"/>
      <c r="PZJ142" s="35"/>
      <c r="PZK142" s="35"/>
      <c r="PZL142" s="35"/>
      <c r="PZM142" s="35"/>
      <c r="PZN142" s="35"/>
      <c r="PZO142" s="35"/>
      <c r="PZP142" s="35"/>
      <c r="PZQ142" s="35"/>
      <c r="PZR142" s="35"/>
      <c r="PZS142" s="35"/>
      <c r="PZT142" s="35"/>
      <c r="PZU142" s="35"/>
      <c r="PZV142" s="35"/>
      <c r="PZW142" s="35"/>
      <c r="PZX142" s="35"/>
      <c r="PZY142" s="35"/>
      <c r="PZZ142" s="35"/>
      <c r="QAA142" s="35"/>
      <c r="QAB142" s="35"/>
      <c r="QAC142" s="35"/>
      <c r="QAD142" s="35"/>
      <c r="QAE142" s="35"/>
      <c r="QAF142" s="35"/>
      <c r="QAG142" s="35"/>
      <c r="QAH142" s="35"/>
      <c r="QAI142" s="35"/>
      <c r="QAJ142" s="35"/>
      <c r="QAK142" s="35"/>
      <c r="QAL142" s="35"/>
      <c r="QAM142" s="35"/>
      <c r="QAN142" s="35"/>
      <c r="QAO142" s="35"/>
      <c r="QAP142" s="35"/>
      <c r="QAQ142" s="35"/>
      <c r="QAR142" s="35"/>
      <c r="QAS142" s="35"/>
      <c r="QAT142" s="35"/>
      <c r="QAU142" s="35"/>
      <c r="QAV142" s="35"/>
      <c r="QAW142" s="35"/>
      <c r="QAX142" s="35"/>
      <c r="QAY142" s="35"/>
      <c r="QAZ142" s="35"/>
      <c r="QBA142" s="35"/>
      <c r="QBB142" s="35"/>
      <c r="QBC142" s="35"/>
      <c r="QBD142" s="35"/>
      <c r="QBE142" s="35"/>
      <c r="QBF142" s="35"/>
      <c r="QBG142" s="35"/>
      <c r="QBH142" s="35"/>
      <c r="QBI142" s="35"/>
      <c r="QBJ142" s="35"/>
      <c r="QBK142" s="35"/>
      <c r="QBL142" s="35"/>
      <c r="QBM142" s="35"/>
      <c r="QBN142" s="35"/>
      <c r="QBO142" s="35"/>
      <c r="QBP142" s="35"/>
      <c r="QBQ142" s="35"/>
      <c r="QBR142" s="35"/>
      <c r="QBS142" s="35"/>
      <c r="QBT142" s="35"/>
      <c r="QBU142" s="35"/>
      <c r="QBV142" s="35"/>
      <c r="QBW142" s="35"/>
      <c r="QBX142" s="35"/>
      <c r="QBY142" s="35"/>
      <c r="QBZ142" s="35"/>
      <c r="QCA142" s="35"/>
      <c r="QCB142" s="35"/>
      <c r="QCC142" s="35"/>
      <c r="QCD142" s="35"/>
      <c r="QCE142" s="35"/>
      <c r="QCF142" s="35"/>
      <c r="QCG142" s="35"/>
      <c r="QCH142" s="35"/>
      <c r="QCI142" s="35"/>
      <c r="QCJ142" s="35"/>
      <c r="QCK142" s="35"/>
      <c r="QCL142" s="35"/>
      <c r="QCM142" s="35"/>
      <c r="QCN142" s="35"/>
      <c r="QCO142" s="35"/>
      <c r="QCP142" s="35"/>
      <c r="QCQ142" s="35"/>
      <c r="QCR142" s="35"/>
      <c r="QCS142" s="35"/>
      <c r="QCT142" s="35"/>
      <c r="QCU142" s="35"/>
      <c r="QCV142" s="35"/>
      <c r="QCW142" s="35"/>
      <c r="QCX142" s="35"/>
      <c r="QCY142" s="35"/>
      <c r="QCZ142" s="35"/>
      <c r="QDA142" s="35"/>
      <c r="QDB142" s="35"/>
      <c r="QDC142" s="35"/>
      <c r="QDD142" s="35"/>
      <c r="QDE142" s="35"/>
      <c r="QDF142" s="35"/>
      <c r="QDG142" s="35"/>
      <c r="QDH142" s="35"/>
      <c r="QDI142" s="35"/>
      <c r="QDJ142" s="35"/>
      <c r="QDK142" s="35"/>
      <c r="QDL142" s="35"/>
      <c r="QDM142" s="35"/>
      <c r="QDN142" s="35"/>
      <c r="QDO142" s="35"/>
      <c r="QDP142" s="35"/>
      <c r="QDQ142" s="35"/>
      <c r="QDR142" s="35"/>
      <c r="QDS142" s="35"/>
      <c r="QDT142" s="35"/>
      <c r="QDU142" s="35"/>
      <c r="QDV142" s="35"/>
      <c r="QDW142" s="35"/>
      <c r="QDX142" s="35"/>
      <c r="QDY142" s="35"/>
      <c r="QDZ142" s="35"/>
      <c r="QEA142" s="35"/>
      <c r="QEB142" s="35"/>
      <c r="QEC142" s="35"/>
      <c r="QED142" s="35"/>
      <c r="QEE142" s="35"/>
      <c r="QEF142" s="35"/>
      <c r="QEG142" s="35"/>
      <c r="QEH142" s="35"/>
      <c r="QEI142" s="35"/>
      <c r="QEJ142" s="35"/>
      <c r="QEK142" s="35"/>
      <c r="QEL142" s="35"/>
      <c r="QEM142" s="35"/>
      <c r="QEN142" s="35"/>
      <c r="QEO142" s="35"/>
      <c r="QEP142" s="35"/>
      <c r="QEQ142" s="35"/>
      <c r="QER142" s="35"/>
      <c r="QES142" s="35"/>
      <c r="QET142" s="35"/>
      <c r="QEU142" s="35"/>
      <c r="QEV142" s="35"/>
      <c r="QEW142" s="35"/>
      <c r="QEX142" s="35"/>
      <c r="QEY142" s="35"/>
      <c r="QEZ142" s="35"/>
      <c r="QFA142" s="35"/>
      <c r="QFB142" s="35"/>
      <c r="QFC142" s="35"/>
      <c r="QFD142" s="35"/>
      <c r="QFE142" s="35"/>
      <c r="QFF142" s="35"/>
      <c r="QFG142" s="35"/>
      <c r="QFH142" s="35"/>
      <c r="QFI142" s="35"/>
      <c r="QFJ142" s="35"/>
      <c r="QFK142" s="35"/>
      <c r="QFL142" s="35"/>
      <c r="QFM142" s="35"/>
      <c r="QFN142" s="35"/>
      <c r="QFO142" s="35"/>
      <c r="QFP142" s="35"/>
      <c r="QFQ142" s="35"/>
      <c r="QFR142" s="35"/>
      <c r="QFS142" s="35"/>
      <c r="QFT142" s="35"/>
      <c r="QFU142" s="35"/>
      <c r="QFV142" s="35"/>
      <c r="QFW142" s="35"/>
      <c r="QFX142" s="35"/>
      <c r="QFY142" s="35"/>
      <c r="QFZ142" s="35"/>
      <c r="QGA142" s="35"/>
      <c r="QGB142" s="35"/>
      <c r="QGC142" s="35"/>
      <c r="QGD142" s="35"/>
      <c r="QGE142" s="35"/>
      <c r="QGF142" s="35"/>
      <c r="QGG142" s="35"/>
      <c r="QGH142" s="35"/>
      <c r="QGI142" s="35"/>
      <c r="QGJ142" s="35"/>
      <c r="QGK142" s="35"/>
      <c r="QGL142" s="35"/>
      <c r="QGM142" s="35"/>
      <c r="QGN142" s="35"/>
      <c r="QGO142" s="35"/>
      <c r="QGP142" s="35"/>
      <c r="QGQ142" s="35"/>
      <c r="QGR142" s="35"/>
      <c r="QGS142" s="35"/>
      <c r="QGT142" s="35"/>
      <c r="QGU142" s="35"/>
      <c r="QGV142" s="35"/>
      <c r="QGW142" s="35"/>
      <c r="QGX142" s="35"/>
      <c r="QGY142" s="35"/>
      <c r="QGZ142" s="35"/>
      <c r="QHA142" s="35"/>
      <c r="QHB142" s="35"/>
      <c r="QHC142" s="35"/>
      <c r="QHD142" s="35"/>
      <c r="QHE142" s="35"/>
      <c r="QHF142" s="35"/>
      <c r="QHG142" s="35"/>
      <c r="QHH142" s="35"/>
      <c r="QHI142" s="35"/>
      <c r="QHJ142" s="35"/>
      <c r="QHK142" s="35"/>
      <c r="QHL142" s="35"/>
      <c r="QHM142" s="35"/>
      <c r="QHN142" s="35"/>
      <c r="QHO142" s="35"/>
      <c r="QHP142" s="35"/>
      <c r="QHQ142" s="35"/>
      <c r="QHR142" s="35"/>
      <c r="QHS142" s="35"/>
      <c r="QHT142" s="35"/>
      <c r="QHU142" s="35"/>
      <c r="QHV142" s="35"/>
      <c r="QHW142" s="35"/>
      <c r="QHX142" s="35"/>
      <c r="QHY142" s="35"/>
      <c r="QHZ142" s="35"/>
      <c r="QIA142" s="35"/>
      <c r="QIB142" s="35"/>
      <c r="QIC142" s="35"/>
      <c r="QID142" s="35"/>
      <c r="QIE142" s="35"/>
      <c r="QIF142" s="35"/>
      <c r="QIG142" s="35"/>
      <c r="QIH142" s="35"/>
      <c r="QII142" s="35"/>
      <c r="QIJ142" s="35"/>
      <c r="QIK142" s="35"/>
      <c r="QIL142" s="35"/>
      <c r="QIM142" s="35"/>
      <c r="QIN142" s="35"/>
      <c r="QIO142" s="35"/>
      <c r="QIP142" s="35"/>
      <c r="QIQ142" s="35"/>
      <c r="QIR142" s="35"/>
      <c r="QIS142" s="35"/>
      <c r="QIT142" s="35"/>
      <c r="QIU142" s="35"/>
      <c r="QIV142" s="35"/>
      <c r="QIW142" s="35"/>
      <c r="QIX142" s="35"/>
      <c r="QIY142" s="35"/>
      <c r="QIZ142" s="35"/>
      <c r="QJA142" s="35"/>
      <c r="QJB142" s="35"/>
      <c r="QJC142" s="35"/>
      <c r="QJD142" s="35"/>
      <c r="QJE142" s="35"/>
      <c r="QJF142" s="35"/>
      <c r="QJG142" s="35"/>
      <c r="QJH142" s="35"/>
      <c r="QJI142" s="35"/>
      <c r="QJJ142" s="35"/>
      <c r="QJK142" s="35"/>
      <c r="QJL142" s="35"/>
      <c r="QJM142" s="35"/>
      <c r="QJN142" s="35"/>
      <c r="QJO142" s="35"/>
      <c r="QJP142" s="35"/>
      <c r="QJQ142" s="35"/>
      <c r="QJR142" s="35"/>
      <c r="QJS142" s="35"/>
      <c r="QJT142" s="35"/>
      <c r="QJU142" s="35"/>
      <c r="QJV142" s="35"/>
      <c r="QJW142" s="35"/>
      <c r="QJX142" s="35"/>
      <c r="QJY142" s="35"/>
      <c r="QJZ142" s="35"/>
      <c r="QKA142" s="35"/>
      <c r="QKB142" s="35"/>
      <c r="QKC142" s="35"/>
      <c r="QKD142" s="35"/>
      <c r="QKE142" s="35"/>
      <c r="QKF142" s="35"/>
      <c r="QKG142" s="35"/>
      <c r="QKH142" s="35"/>
      <c r="QKI142" s="35"/>
      <c r="QKJ142" s="35"/>
      <c r="QKK142" s="35"/>
      <c r="QKL142" s="35"/>
      <c r="QKM142" s="35"/>
      <c r="QKN142" s="35"/>
      <c r="QKO142" s="35"/>
      <c r="QKP142" s="35"/>
      <c r="QKQ142" s="35"/>
      <c r="QKR142" s="35"/>
      <c r="QKS142" s="35"/>
      <c r="QKT142" s="35"/>
      <c r="QKU142" s="35"/>
      <c r="QKV142" s="35"/>
      <c r="QKW142" s="35"/>
      <c r="QKX142" s="35"/>
      <c r="QKY142" s="35"/>
      <c r="QKZ142" s="35"/>
      <c r="QLA142" s="35"/>
      <c r="QLB142" s="35"/>
      <c r="QLC142" s="35"/>
      <c r="QLD142" s="35"/>
      <c r="QLE142" s="35"/>
      <c r="QLF142" s="35"/>
      <c r="QLG142" s="35"/>
      <c r="QLH142" s="35"/>
      <c r="QLI142" s="35"/>
      <c r="QLJ142" s="35"/>
      <c r="QLK142" s="35"/>
      <c r="QLL142" s="35"/>
      <c r="QLM142" s="35"/>
      <c r="QLN142" s="35"/>
      <c r="QLO142" s="35"/>
      <c r="QLP142" s="35"/>
      <c r="QLQ142" s="35"/>
      <c r="QLR142" s="35"/>
      <c r="QLS142" s="35"/>
      <c r="QLT142" s="35"/>
      <c r="QLU142" s="35"/>
      <c r="QLV142" s="35"/>
      <c r="QLW142" s="35"/>
      <c r="QLX142" s="35"/>
      <c r="QLY142" s="35"/>
      <c r="QLZ142" s="35"/>
      <c r="QMA142" s="35"/>
      <c r="QMB142" s="35"/>
      <c r="QMC142" s="35"/>
      <c r="QMD142" s="35"/>
      <c r="QME142" s="35"/>
      <c r="QMF142" s="35"/>
      <c r="QMG142" s="35"/>
      <c r="QMH142" s="35"/>
      <c r="QMI142" s="35"/>
      <c r="QMJ142" s="35"/>
      <c r="QMK142" s="35"/>
      <c r="QML142" s="35"/>
      <c r="QMM142" s="35"/>
      <c r="QMN142" s="35"/>
      <c r="QMO142" s="35"/>
      <c r="QMP142" s="35"/>
      <c r="QMQ142" s="35"/>
      <c r="QMR142" s="35"/>
      <c r="QMS142" s="35"/>
      <c r="QMT142" s="35"/>
      <c r="QMU142" s="35"/>
      <c r="QMV142" s="35"/>
      <c r="QMW142" s="35"/>
      <c r="QMX142" s="35"/>
      <c r="QMY142" s="35"/>
      <c r="QMZ142" s="35"/>
      <c r="QNA142" s="35"/>
      <c r="QNB142" s="35"/>
      <c r="QNC142" s="35"/>
      <c r="QND142" s="35"/>
      <c r="QNE142" s="35"/>
      <c r="QNF142" s="35"/>
      <c r="QNG142" s="35"/>
      <c r="QNH142" s="35"/>
      <c r="QNI142" s="35"/>
      <c r="QNJ142" s="35"/>
      <c r="QNK142" s="35"/>
      <c r="QNL142" s="35"/>
      <c r="QNM142" s="35"/>
      <c r="QNN142" s="35"/>
      <c r="QNO142" s="35"/>
      <c r="QNP142" s="35"/>
      <c r="QNQ142" s="35"/>
      <c r="QNR142" s="35"/>
      <c r="QNS142" s="35"/>
      <c r="QNT142" s="35"/>
      <c r="QNU142" s="35"/>
      <c r="QNV142" s="35"/>
      <c r="QNW142" s="35"/>
      <c r="QNX142" s="35"/>
      <c r="QNY142" s="35"/>
      <c r="QNZ142" s="35"/>
      <c r="QOA142" s="35"/>
      <c r="QOB142" s="35"/>
      <c r="QOC142" s="35"/>
      <c r="QOD142" s="35"/>
      <c r="QOE142" s="35"/>
      <c r="QOF142" s="35"/>
      <c r="QOG142" s="35"/>
      <c r="QOH142" s="35"/>
      <c r="QOI142" s="35"/>
      <c r="QOJ142" s="35"/>
      <c r="QOK142" s="35"/>
      <c r="QOL142" s="35"/>
      <c r="QOM142" s="35"/>
      <c r="QON142" s="35"/>
      <c r="QOO142" s="35"/>
      <c r="QOP142" s="35"/>
      <c r="QOQ142" s="35"/>
      <c r="QOR142" s="35"/>
      <c r="QOS142" s="35"/>
      <c r="QOT142" s="35"/>
      <c r="QOU142" s="35"/>
      <c r="QOV142" s="35"/>
      <c r="QOW142" s="35"/>
      <c r="QOX142" s="35"/>
      <c r="QOY142" s="35"/>
      <c r="QOZ142" s="35"/>
      <c r="QPA142" s="35"/>
      <c r="QPB142" s="35"/>
      <c r="QPC142" s="35"/>
      <c r="QPD142" s="35"/>
      <c r="QPE142" s="35"/>
      <c r="QPF142" s="35"/>
      <c r="QPG142" s="35"/>
      <c r="QPH142" s="35"/>
      <c r="QPI142" s="35"/>
      <c r="QPJ142" s="35"/>
      <c r="QPK142" s="35"/>
      <c r="QPL142" s="35"/>
      <c r="QPM142" s="35"/>
      <c r="QPN142" s="35"/>
      <c r="QPO142" s="35"/>
      <c r="QPP142" s="35"/>
      <c r="QPQ142" s="35"/>
      <c r="QPR142" s="35"/>
      <c r="QPS142" s="35"/>
      <c r="QPT142" s="35"/>
      <c r="QPU142" s="35"/>
      <c r="QPV142" s="35"/>
      <c r="QPW142" s="35"/>
      <c r="QPX142" s="35"/>
      <c r="QPY142" s="35"/>
      <c r="QPZ142" s="35"/>
      <c r="QQA142" s="35"/>
      <c r="QQB142" s="35"/>
      <c r="QQC142" s="35"/>
      <c r="QQD142" s="35"/>
      <c r="QQE142" s="35"/>
      <c r="QQF142" s="35"/>
      <c r="QQG142" s="35"/>
      <c r="QQH142" s="35"/>
      <c r="QQI142" s="35"/>
      <c r="QQJ142" s="35"/>
      <c r="QQK142" s="35"/>
      <c r="QQL142" s="35"/>
      <c r="QQM142" s="35"/>
      <c r="QQN142" s="35"/>
      <c r="QQO142" s="35"/>
      <c r="QQP142" s="35"/>
      <c r="QQQ142" s="35"/>
      <c r="QQR142" s="35"/>
      <c r="QQS142" s="35"/>
      <c r="QQT142" s="35"/>
      <c r="QQU142" s="35"/>
      <c r="QQV142" s="35"/>
      <c r="QQW142" s="35"/>
      <c r="QQX142" s="35"/>
      <c r="QQY142" s="35"/>
      <c r="QQZ142" s="35"/>
      <c r="QRA142" s="35"/>
      <c r="QRB142" s="35"/>
      <c r="QRC142" s="35"/>
      <c r="QRD142" s="35"/>
      <c r="QRE142" s="35"/>
      <c r="QRF142" s="35"/>
      <c r="QRG142" s="35"/>
      <c r="QRH142" s="35"/>
      <c r="QRI142" s="35"/>
      <c r="QRJ142" s="35"/>
      <c r="QRK142" s="35"/>
      <c r="QRL142" s="35"/>
      <c r="QRM142" s="35"/>
      <c r="QRN142" s="35"/>
      <c r="QRO142" s="35"/>
      <c r="QRP142" s="35"/>
      <c r="QRQ142" s="35"/>
      <c r="QRR142" s="35"/>
      <c r="QRS142" s="35"/>
      <c r="QRT142" s="35"/>
      <c r="QRU142" s="35"/>
      <c r="QRV142" s="35"/>
      <c r="QRW142" s="35"/>
      <c r="QRX142" s="35"/>
      <c r="QRY142" s="35"/>
      <c r="QRZ142" s="35"/>
      <c r="QSA142" s="35"/>
      <c r="QSB142" s="35"/>
      <c r="QSC142" s="35"/>
      <c r="QSD142" s="35"/>
      <c r="QSE142" s="35"/>
      <c r="QSF142" s="35"/>
      <c r="QSG142" s="35"/>
      <c r="QSH142" s="35"/>
      <c r="QSI142" s="35"/>
      <c r="QSJ142" s="35"/>
      <c r="QSK142" s="35"/>
      <c r="QSL142" s="35"/>
      <c r="QSM142" s="35"/>
      <c r="QSN142" s="35"/>
      <c r="QSO142" s="35"/>
      <c r="QSP142" s="35"/>
      <c r="QSQ142" s="35"/>
      <c r="QSR142" s="35"/>
      <c r="QSS142" s="35"/>
      <c r="QST142" s="35"/>
      <c r="QSU142" s="35"/>
      <c r="QSV142" s="35"/>
      <c r="QSW142" s="35"/>
      <c r="QSX142" s="35"/>
      <c r="QSY142" s="35"/>
      <c r="QSZ142" s="35"/>
      <c r="QTA142" s="35"/>
      <c r="QTB142" s="35"/>
      <c r="QTC142" s="35"/>
      <c r="QTD142" s="35"/>
      <c r="QTE142" s="35"/>
      <c r="QTF142" s="35"/>
      <c r="QTG142" s="35"/>
      <c r="QTH142" s="35"/>
      <c r="QTI142" s="35"/>
      <c r="QTJ142" s="35"/>
      <c r="QTK142" s="35"/>
      <c r="QTL142" s="35"/>
      <c r="QTM142" s="35"/>
      <c r="QTN142" s="35"/>
      <c r="QTO142" s="35"/>
      <c r="QTP142" s="35"/>
      <c r="QTQ142" s="35"/>
      <c r="QTR142" s="35"/>
      <c r="QTS142" s="35"/>
      <c r="QTT142" s="35"/>
      <c r="QTU142" s="35"/>
      <c r="QTV142" s="35"/>
      <c r="QTW142" s="35"/>
      <c r="QTX142" s="35"/>
      <c r="QTY142" s="35"/>
      <c r="QTZ142" s="35"/>
      <c r="QUA142" s="35"/>
      <c r="QUB142" s="35"/>
      <c r="QUC142" s="35"/>
      <c r="QUD142" s="35"/>
      <c r="QUE142" s="35"/>
      <c r="QUF142" s="35"/>
      <c r="QUG142" s="35"/>
      <c r="QUH142" s="35"/>
      <c r="QUI142" s="35"/>
      <c r="QUJ142" s="35"/>
      <c r="QUK142" s="35"/>
      <c r="QUL142" s="35"/>
      <c r="QUM142" s="35"/>
      <c r="QUN142" s="35"/>
      <c r="QUO142" s="35"/>
      <c r="QUP142" s="35"/>
      <c r="QUQ142" s="35"/>
      <c r="QUR142" s="35"/>
      <c r="QUS142" s="35"/>
      <c r="QUT142" s="35"/>
      <c r="QUU142" s="35"/>
      <c r="QUV142" s="35"/>
      <c r="QUW142" s="35"/>
      <c r="QUX142" s="35"/>
      <c r="QUY142" s="35"/>
      <c r="QUZ142" s="35"/>
      <c r="QVA142" s="35"/>
      <c r="QVB142" s="35"/>
      <c r="QVC142" s="35"/>
      <c r="QVD142" s="35"/>
      <c r="QVE142" s="35"/>
      <c r="QVF142" s="35"/>
      <c r="QVG142" s="35"/>
      <c r="QVH142" s="35"/>
      <c r="QVI142" s="35"/>
      <c r="QVJ142" s="35"/>
      <c r="QVK142" s="35"/>
      <c r="QVL142" s="35"/>
      <c r="QVM142" s="35"/>
      <c r="QVN142" s="35"/>
      <c r="QVO142" s="35"/>
      <c r="QVP142" s="35"/>
      <c r="QVQ142" s="35"/>
      <c r="QVR142" s="35"/>
      <c r="QVS142" s="35"/>
      <c r="QVT142" s="35"/>
      <c r="QVU142" s="35"/>
      <c r="QVV142" s="35"/>
      <c r="QVW142" s="35"/>
      <c r="QVX142" s="35"/>
      <c r="QVY142" s="35"/>
      <c r="QVZ142" s="35"/>
      <c r="QWA142" s="35"/>
      <c r="QWB142" s="35"/>
      <c r="QWC142" s="35"/>
      <c r="QWD142" s="35"/>
      <c r="QWE142" s="35"/>
      <c r="QWF142" s="35"/>
      <c r="QWG142" s="35"/>
      <c r="QWH142" s="35"/>
      <c r="QWI142" s="35"/>
      <c r="QWJ142" s="35"/>
      <c r="QWK142" s="35"/>
      <c r="QWL142" s="35"/>
      <c r="QWM142" s="35"/>
      <c r="QWN142" s="35"/>
      <c r="QWO142" s="35"/>
      <c r="QWP142" s="35"/>
      <c r="QWQ142" s="35"/>
      <c r="QWR142" s="35"/>
      <c r="QWS142" s="35"/>
      <c r="QWT142" s="35"/>
      <c r="QWU142" s="35"/>
      <c r="QWV142" s="35"/>
      <c r="QWW142" s="35"/>
      <c r="QWX142" s="35"/>
      <c r="QWY142" s="35"/>
      <c r="QWZ142" s="35"/>
      <c r="QXA142" s="35"/>
      <c r="QXB142" s="35"/>
      <c r="QXC142" s="35"/>
      <c r="QXD142" s="35"/>
      <c r="QXE142" s="35"/>
      <c r="QXF142" s="35"/>
      <c r="QXG142" s="35"/>
      <c r="QXH142" s="35"/>
      <c r="QXI142" s="35"/>
      <c r="QXJ142" s="35"/>
      <c r="QXK142" s="35"/>
      <c r="QXL142" s="35"/>
      <c r="QXM142" s="35"/>
      <c r="QXN142" s="35"/>
      <c r="QXO142" s="35"/>
      <c r="QXP142" s="35"/>
      <c r="QXQ142" s="35"/>
      <c r="QXR142" s="35"/>
      <c r="QXS142" s="35"/>
      <c r="QXT142" s="35"/>
      <c r="QXU142" s="35"/>
      <c r="QXV142" s="35"/>
      <c r="QXW142" s="35"/>
      <c r="QXX142" s="35"/>
      <c r="QXY142" s="35"/>
      <c r="QXZ142" s="35"/>
      <c r="QYA142" s="35"/>
      <c r="QYB142" s="35"/>
      <c r="QYC142" s="35"/>
      <c r="QYD142" s="35"/>
      <c r="QYE142" s="35"/>
      <c r="QYF142" s="35"/>
      <c r="QYG142" s="35"/>
      <c r="QYH142" s="35"/>
      <c r="QYI142" s="35"/>
      <c r="QYJ142" s="35"/>
      <c r="QYK142" s="35"/>
      <c r="QYL142" s="35"/>
      <c r="QYM142" s="35"/>
      <c r="QYN142" s="35"/>
      <c r="QYO142" s="35"/>
      <c r="QYP142" s="35"/>
      <c r="QYQ142" s="35"/>
      <c r="QYR142" s="35"/>
      <c r="QYS142" s="35"/>
      <c r="QYT142" s="35"/>
      <c r="QYU142" s="35"/>
      <c r="QYV142" s="35"/>
      <c r="QYW142" s="35"/>
      <c r="QYX142" s="35"/>
      <c r="QYY142" s="35"/>
      <c r="QYZ142" s="35"/>
      <c r="QZA142" s="35"/>
      <c r="QZB142" s="35"/>
      <c r="QZC142" s="35"/>
      <c r="QZD142" s="35"/>
      <c r="QZE142" s="35"/>
      <c r="QZF142" s="35"/>
      <c r="QZG142" s="35"/>
      <c r="QZH142" s="35"/>
      <c r="QZI142" s="35"/>
      <c r="QZJ142" s="35"/>
      <c r="QZK142" s="35"/>
      <c r="QZL142" s="35"/>
      <c r="QZM142" s="35"/>
      <c r="QZN142" s="35"/>
      <c r="QZO142" s="35"/>
      <c r="QZP142" s="35"/>
      <c r="QZQ142" s="35"/>
      <c r="QZR142" s="35"/>
      <c r="QZS142" s="35"/>
      <c r="QZT142" s="35"/>
      <c r="QZU142" s="35"/>
      <c r="QZV142" s="35"/>
      <c r="QZW142" s="35"/>
      <c r="QZX142" s="35"/>
      <c r="QZY142" s="35"/>
      <c r="QZZ142" s="35"/>
      <c r="RAA142" s="35"/>
      <c r="RAB142" s="35"/>
      <c r="RAC142" s="35"/>
      <c r="RAD142" s="35"/>
      <c r="RAE142" s="35"/>
      <c r="RAF142" s="35"/>
      <c r="RAG142" s="35"/>
      <c r="RAH142" s="35"/>
      <c r="RAI142" s="35"/>
      <c r="RAJ142" s="35"/>
      <c r="RAK142" s="35"/>
      <c r="RAL142" s="35"/>
      <c r="RAM142" s="35"/>
      <c r="RAN142" s="35"/>
      <c r="RAO142" s="35"/>
      <c r="RAP142" s="35"/>
      <c r="RAQ142" s="35"/>
      <c r="RAR142" s="35"/>
      <c r="RAS142" s="35"/>
      <c r="RAT142" s="35"/>
      <c r="RAU142" s="35"/>
      <c r="RAV142" s="35"/>
      <c r="RAW142" s="35"/>
      <c r="RAX142" s="35"/>
      <c r="RAY142" s="35"/>
      <c r="RAZ142" s="35"/>
      <c r="RBA142" s="35"/>
      <c r="RBB142" s="35"/>
      <c r="RBC142" s="35"/>
      <c r="RBD142" s="35"/>
      <c r="RBE142" s="35"/>
      <c r="RBF142" s="35"/>
      <c r="RBG142" s="35"/>
      <c r="RBH142" s="35"/>
      <c r="RBI142" s="35"/>
      <c r="RBJ142" s="35"/>
      <c r="RBK142" s="35"/>
      <c r="RBL142" s="35"/>
      <c r="RBM142" s="35"/>
      <c r="RBN142" s="35"/>
      <c r="RBO142" s="35"/>
      <c r="RBP142" s="35"/>
      <c r="RBQ142" s="35"/>
      <c r="RBR142" s="35"/>
      <c r="RBS142" s="35"/>
      <c r="RBT142" s="35"/>
      <c r="RBU142" s="35"/>
      <c r="RBV142" s="35"/>
      <c r="RBW142" s="35"/>
      <c r="RBX142" s="35"/>
      <c r="RBY142" s="35"/>
      <c r="RBZ142" s="35"/>
      <c r="RCA142" s="35"/>
      <c r="RCB142" s="35"/>
      <c r="RCC142" s="35"/>
      <c r="RCD142" s="35"/>
      <c r="RCE142" s="35"/>
      <c r="RCF142" s="35"/>
      <c r="RCG142" s="35"/>
      <c r="RCH142" s="35"/>
      <c r="RCI142" s="35"/>
      <c r="RCJ142" s="35"/>
      <c r="RCK142" s="35"/>
      <c r="RCL142" s="35"/>
      <c r="RCM142" s="35"/>
      <c r="RCN142" s="35"/>
      <c r="RCO142" s="35"/>
      <c r="RCP142" s="35"/>
      <c r="RCQ142" s="35"/>
      <c r="RCR142" s="35"/>
      <c r="RCS142" s="35"/>
      <c r="RCT142" s="35"/>
      <c r="RCU142" s="35"/>
      <c r="RCV142" s="35"/>
      <c r="RCW142" s="35"/>
      <c r="RCX142" s="35"/>
      <c r="RCY142" s="35"/>
      <c r="RCZ142" s="35"/>
      <c r="RDA142" s="35"/>
      <c r="RDB142" s="35"/>
      <c r="RDC142" s="35"/>
      <c r="RDD142" s="35"/>
      <c r="RDE142" s="35"/>
      <c r="RDF142" s="35"/>
      <c r="RDG142" s="35"/>
      <c r="RDH142" s="35"/>
      <c r="RDI142" s="35"/>
      <c r="RDJ142" s="35"/>
      <c r="RDK142" s="35"/>
      <c r="RDL142" s="35"/>
      <c r="RDM142" s="35"/>
      <c r="RDN142" s="35"/>
      <c r="RDO142" s="35"/>
      <c r="RDP142" s="35"/>
      <c r="RDQ142" s="35"/>
      <c r="RDR142" s="35"/>
      <c r="RDS142" s="35"/>
      <c r="RDT142" s="35"/>
      <c r="RDU142" s="35"/>
      <c r="RDV142" s="35"/>
      <c r="RDW142" s="35"/>
      <c r="RDX142" s="35"/>
      <c r="RDY142" s="35"/>
      <c r="RDZ142" s="35"/>
      <c r="REA142" s="35"/>
      <c r="REB142" s="35"/>
      <c r="REC142" s="35"/>
      <c r="RED142" s="35"/>
      <c r="REE142" s="35"/>
      <c r="REF142" s="35"/>
      <c r="REG142" s="35"/>
      <c r="REH142" s="35"/>
      <c r="REI142" s="35"/>
      <c r="REJ142" s="35"/>
      <c r="REK142" s="35"/>
      <c r="REL142" s="35"/>
      <c r="REM142" s="35"/>
      <c r="REN142" s="35"/>
      <c r="REO142" s="35"/>
      <c r="REP142" s="35"/>
      <c r="REQ142" s="35"/>
      <c r="RER142" s="35"/>
      <c r="RES142" s="35"/>
      <c r="RET142" s="35"/>
      <c r="REU142" s="35"/>
      <c r="REV142" s="35"/>
      <c r="REW142" s="35"/>
      <c r="REX142" s="35"/>
      <c r="REY142" s="35"/>
      <c r="REZ142" s="35"/>
      <c r="RFA142" s="35"/>
      <c r="RFB142" s="35"/>
      <c r="RFC142" s="35"/>
      <c r="RFD142" s="35"/>
      <c r="RFE142" s="35"/>
      <c r="RFF142" s="35"/>
      <c r="RFG142" s="35"/>
      <c r="RFH142" s="35"/>
      <c r="RFI142" s="35"/>
      <c r="RFJ142" s="35"/>
      <c r="RFK142" s="35"/>
      <c r="RFL142" s="35"/>
      <c r="RFM142" s="35"/>
      <c r="RFN142" s="35"/>
      <c r="RFO142" s="35"/>
      <c r="RFP142" s="35"/>
      <c r="RFQ142" s="35"/>
      <c r="RFR142" s="35"/>
      <c r="RFS142" s="35"/>
      <c r="RFT142" s="35"/>
      <c r="RFU142" s="35"/>
      <c r="RFV142" s="35"/>
      <c r="RFW142" s="35"/>
      <c r="RFX142" s="35"/>
      <c r="RFY142" s="35"/>
      <c r="RFZ142" s="35"/>
      <c r="RGA142" s="35"/>
      <c r="RGB142" s="35"/>
      <c r="RGC142" s="35"/>
      <c r="RGD142" s="35"/>
      <c r="RGE142" s="35"/>
      <c r="RGF142" s="35"/>
      <c r="RGG142" s="35"/>
      <c r="RGH142" s="35"/>
      <c r="RGI142" s="35"/>
      <c r="RGJ142" s="35"/>
      <c r="RGK142" s="35"/>
      <c r="RGL142" s="35"/>
      <c r="RGM142" s="35"/>
      <c r="RGN142" s="35"/>
      <c r="RGO142" s="35"/>
      <c r="RGP142" s="35"/>
      <c r="RGQ142" s="35"/>
      <c r="RGR142" s="35"/>
      <c r="RGS142" s="35"/>
      <c r="RGT142" s="35"/>
      <c r="RGU142" s="35"/>
      <c r="RGV142" s="35"/>
      <c r="RGW142" s="35"/>
      <c r="RGX142" s="35"/>
      <c r="RGY142" s="35"/>
      <c r="RGZ142" s="35"/>
      <c r="RHA142" s="35"/>
      <c r="RHB142" s="35"/>
      <c r="RHC142" s="35"/>
      <c r="RHD142" s="35"/>
      <c r="RHE142" s="35"/>
      <c r="RHF142" s="35"/>
      <c r="RHG142" s="35"/>
      <c r="RHH142" s="35"/>
      <c r="RHI142" s="35"/>
      <c r="RHJ142" s="35"/>
      <c r="RHK142" s="35"/>
      <c r="RHL142" s="35"/>
      <c r="RHM142" s="35"/>
      <c r="RHN142" s="35"/>
      <c r="RHO142" s="35"/>
      <c r="RHP142" s="35"/>
      <c r="RHQ142" s="35"/>
      <c r="RHR142" s="35"/>
      <c r="RHS142" s="35"/>
      <c r="RHT142" s="35"/>
      <c r="RHU142" s="35"/>
      <c r="RHV142" s="35"/>
      <c r="RHW142" s="35"/>
      <c r="RHX142" s="35"/>
      <c r="RHY142" s="35"/>
      <c r="RHZ142" s="35"/>
      <c r="RIA142" s="35"/>
      <c r="RIB142" s="35"/>
      <c r="RIC142" s="35"/>
      <c r="RID142" s="35"/>
      <c r="RIE142" s="35"/>
      <c r="RIF142" s="35"/>
      <c r="RIG142" s="35"/>
      <c r="RIH142" s="35"/>
      <c r="RII142" s="35"/>
      <c r="RIJ142" s="35"/>
      <c r="RIK142" s="35"/>
      <c r="RIL142" s="35"/>
      <c r="RIM142" s="35"/>
      <c r="RIN142" s="35"/>
      <c r="RIO142" s="35"/>
      <c r="RIP142" s="35"/>
      <c r="RIQ142" s="35"/>
      <c r="RIR142" s="35"/>
      <c r="RIS142" s="35"/>
      <c r="RIT142" s="35"/>
      <c r="RIU142" s="35"/>
      <c r="RIV142" s="35"/>
      <c r="RIW142" s="35"/>
      <c r="RIX142" s="35"/>
      <c r="RIY142" s="35"/>
      <c r="RIZ142" s="35"/>
      <c r="RJA142" s="35"/>
      <c r="RJB142" s="35"/>
      <c r="RJC142" s="35"/>
      <c r="RJD142" s="35"/>
      <c r="RJE142" s="35"/>
      <c r="RJF142" s="35"/>
      <c r="RJG142" s="35"/>
      <c r="RJH142" s="35"/>
      <c r="RJI142" s="35"/>
      <c r="RJJ142" s="35"/>
      <c r="RJK142" s="35"/>
      <c r="RJL142" s="35"/>
      <c r="RJM142" s="35"/>
      <c r="RJN142" s="35"/>
      <c r="RJO142" s="35"/>
      <c r="RJP142" s="35"/>
      <c r="RJQ142" s="35"/>
      <c r="RJR142" s="35"/>
      <c r="RJS142" s="35"/>
      <c r="RJT142" s="35"/>
      <c r="RJU142" s="35"/>
      <c r="RJV142" s="35"/>
      <c r="RJW142" s="35"/>
      <c r="RJX142" s="35"/>
      <c r="RJY142" s="35"/>
      <c r="RJZ142" s="35"/>
      <c r="RKA142" s="35"/>
      <c r="RKB142" s="35"/>
      <c r="RKC142" s="35"/>
      <c r="RKD142" s="35"/>
      <c r="RKE142" s="35"/>
      <c r="RKF142" s="35"/>
      <c r="RKG142" s="35"/>
      <c r="RKH142" s="35"/>
      <c r="RKI142" s="35"/>
      <c r="RKJ142" s="35"/>
      <c r="RKK142" s="35"/>
      <c r="RKL142" s="35"/>
      <c r="RKM142" s="35"/>
      <c r="RKN142" s="35"/>
      <c r="RKO142" s="35"/>
      <c r="RKP142" s="35"/>
      <c r="RKQ142" s="35"/>
      <c r="RKR142" s="35"/>
      <c r="RKS142" s="35"/>
      <c r="RKT142" s="35"/>
      <c r="RKU142" s="35"/>
      <c r="RKV142" s="35"/>
      <c r="RKW142" s="35"/>
      <c r="RKX142" s="35"/>
      <c r="RKY142" s="35"/>
      <c r="RKZ142" s="35"/>
      <c r="RLA142" s="35"/>
      <c r="RLB142" s="35"/>
      <c r="RLC142" s="35"/>
      <c r="RLD142" s="35"/>
      <c r="RLE142" s="35"/>
      <c r="RLF142" s="35"/>
      <c r="RLG142" s="35"/>
      <c r="RLH142" s="35"/>
      <c r="RLI142" s="35"/>
      <c r="RLJ142" s="35"/>
      <c r="RLK142" s="35"/>
      <c r="RLL142" s="35"/>
      <c r="RLM142" s="35"/>
      <c r="RLN142" s="35"/>
      <c r="RLO142" s="35"/>
      <c r="RLP142" s="35"/>
      <c r="RLQ142" s="35"/>
      <c r="RLR142" s="35"/>
      <c r="RLS142" s="35"/>
      <c r="RLT142" s="35"/>
      <c r="RLU142" s="35"/>
      <c r="RLV142" s="35"/>
      <c r="RLW142" s="35"/>
      <c r="RLX142" s="35"/>
      <c r="RLY142" s="35"/>
      <c r="RLZ142" s="35"/>
      <c r="RMA142" s="35"/>
      <c r="RMB142" s="35"/>
      <c r="RMC142" s="35"/>
      <c r="RMD142" s="35"/>
      <c r="RME142" s="35"/>
      <c r="RMF142" s="35"/>
      <c r="RMG142" s="35"/>
      <c r="RMH142" s="35"/>
      <c r="RMI142" s="35"/>
      <c r="RMJ142" s="35"/>
      <c r="RMK142" s="35"/>
      <c r="RML142" s="35"/>
      <c r="RMM142" s="35"/>
      <c r="RMN142" s="35"/>
      <c r="RMO142" s="35"/>
      <c r="RMP142" s="35"/>
      <c r="RMQ142" s="35"/>
      <c r="RMR142" s="35"/>
      <c r="RMS142" s="35"/>
      <c r="RMT142" s="35"/>
      <c r="RMU142" s="35"/>
      <c r="RMV142" s="35"/>
      <c r="RMW142" s="35"/>
      <c r="RMX142" s="35"/>
      <c r="RMY142" s="35"/>
      <c r="RMZ142" s="35"/>
      <c r="RNA142" s="35"/>
      <c r="RNB142" s="35"/>
      <c r="RNC142" s="35"/>
      <c r="RND142" s="35"/>
      <c r="RNE142" s="35"/>
      <c r="RNF142" s="35"/>
      <c r="RNG142" s="35"/>
      <c r="RNH142" s="35"/>
      <c r="RNI142" s="35"/>
      <c r="RNJ142" s="35"/>
      <c r="RNK142" s="35"/>
      <c r="RNL142" s="35"/>
      <c r="RNM142" s="35"/>
      <c r="RNN142" s="35"/>
      <c r="RNO142" s="35"/>
      <c r="RNP142" s="35"/>
      <c r="RNQ142" s="35"/>
      <c r="RNR142" s="35"/>
      <c r="RNS142" s="35"/>
      <c r="RNT142" s="35"/>
      <c r="RNU142" s="35"/>
      <c r="RNV142" s="35"/>
      <c r="RNW142" s="35"/>
      <c r="RNX142" s="35"/>
      <c r="RNY142" s="35"/>
      <c r="RNZ142" s="35"/>
      <c r="ROA142" s="35"/>
      <c r="ROB142" s="35"/>
      <c r="ROC142" s="35"/>
      <c r="ROD142" s="35"/>
      <c r="ROE142" s="35"/>
      <c r="ROF142" s="35"/>
      <c r="ROG142" s="35"/>
      <c r="ROH142" s="35"/>
      <c r="ROI142" s="35"/>
      <c r="ROJ142" s="35"/>
      <c r="ROK142" s="35"/>
      <c r="ROL142" s="35"/>
      <c r="ROM142" s="35"/>
      <c r="RON142" s="35"/>
      <c r="ROO142" s="35"/>
      <c r="ROP142" s="35"/>
      <c r="ROQ142" s="35"/>
      <c r="ROR142" s="35"/>
      <c r="ROS142" s="35"/>
      <c r="ROT142" s="35"/>
      <c r="ROU142" s="35"/>
      <c r="ROV142" s="35"/>
      <c r="ROW142" s="35"/>
      <c r="ROX142" s="35"/>
      <c r="ROY142" s="35"/>
      <c r="ROZ142" s="35"/>
      <c r="RPA142" s="35"/>
      <c r="RPB142" s="35"/>
      <c r="RPC142" s="35"/>
      <c r="RPD142" s="35"/>
      <c r="RPE142" s="35"/>
      <c r="RPF142" s="35"/>
      <c r="RPG142" s="35"/>
      <c r="RPH142" s="35"/>
      <c r="RPI142" s="35"/>
      <c r="RPJ142" s="35"/>
      <c r="RPK142" s="35"/>
      <c r="RPL142" s="35"/>
      <c r="RPM142" s="35"/>
      <c r="RPN142" s="35"/>
      <c r="RPO142" s="35"/>
      <c r="RPP142" s="35"/>
      <c r="RPQ142" s="35"/>
      <c r="RPR142" s="35"/>
      <c r="RPS142" s="35"/>
      <c r="RPT142" s="35"/>
      <c r="RPU142" s="35"/>
      <c r="RPV142" s="35"/>
      <c r="RPW142" s="35"/>
      <c r="RPX142" s="35"/>
      <c r="RPY142" s="35"/>
      <c r="RPZ142" s="35"/>
      <c r="RQA142" s="35"/>
      <c r="RQB142" s="35"/>
      <c r="RQC142" s="35"/>
      <c r="RQD142" s="35"/>
      <c r="RQE142" s="35"/>
      <c r="RQF142" s="35"/>
      <c r="RQG142" s="35"/>
      <c r="RQH142" s="35"/>
      <c r="RQI142" s="35"/>
      <c r="RQJ142" s="35"/>
      <c r="RQK142" s="35"/>
      <c r="RQL142" s="35"/>
      <c r="RQM142" s="35"/>
      <c r="RQN142" s="35"/>
      <c r="RQO142" s="35"/>
      <c r="RQP142" s="35"/>
      <c r="RQQ142" s="35"/>
      <c r="RQR142" s="35"/>
      <c r="RQS142" s="35"/>
      <c r="RQT142" s="35"/>
      <c r="RQU142" s="35"/>
      <c r="RQV142" s="35"/>
      <c r="RQW142" s="35"/>
      <c r="RQX142" s="35"/>
      <c r="RQY142" s="35"/>
      <c r="RQZ142" s="35"/>
      <c r="RRA142" s="35"/>
      <c r="RRB142" s="35"/>
      <c r="RRC142" s="35"/>
      <c r="RRD142" s="35"/>
      <c r="RRE142" s="35"/>
      <c r="RRF142" s="35"/>
      <c r="RRG142" s="35"/>
      <c r="RRH142" s="35"/>
      <c r="RRI142" s="35"/>
      <c r="RRJ142" s="35"/>
      <c r="RRK142" s="35"/>
      <c r="RRL142" s="35"/>
      <c r="RRM142" s="35"/>
      <c r="RRN142" s="35"/>
      <c r="RRO142" s="35"/>
      <c r="RRP142" s="35"/>
      <c r="RRQ142" s="35"/>
      <c r="RRR142" s="35"/>
      <c r="RRS142" s="35"/>
      <c r="RRT142" s="35"/>
      <c r="RRU142" s="35"/>
      <c r="RRV142" s="35"/>
      <c r="RRW142" s="35"/>
      <c r="RRX142" s="35"/>
      <c r="RRY142" s="35"/>
      <c r="RRZ142" s="35"/>
      <c r="RSA142" s="35"/>
      <c r="RSB142" s="35"/>
      <c r="RSC142" s="35"/>
      <c r="RSD142" s="35"/>
      <c r="RSE142" s="35"/>
      <c r="RSF142" s="35"/>
      <c r="RSG142" s="35"/>
      <c r="RSH142" s="35"/>
      <c r="RSI142" s="35"/>
      <c r="RSJ142" s="35"/>
      <c r="RSK142" s="35"/>
      <c r="RSL142" s="35"/>
      <c r="RSM142" s="35"/>
      <c r="RSN142" s="35"/>
      <c r="RSO142" s="35"/>
      <c r="RSP142" s="35"/>
      <c r="RSQ142" s="35"/>
      <c r="RSR142" s="35"/>
      <c r="RSS142" s="35"/>
      <c r="RST142" s="35"/>
      <c r="RSU142" s="35"/>
      <c r="RSV142" s="35"/>
      <c r="RSW142" s="35"/>
      <c r="RSX142" s="35"/>
      <c r="RSY142" s="35"/>
      <c r="RSZ142" s="35"/>
      <c r="RTA142" s="35"/>
      <c r="RTB142" s="35"/>
      <c r="RTC142" s="35"/>
      <c r="RTD142" s="35"/>
      <c r="RTE142" s="35"/>
      <c r="RTF142" s="35"/>
      <c r="RTG142" s="35"/>
      <c r="RTH142" s="35"/>
      <c r="RTI142" s="35"/>
      <c r="RTJ142" s="35"/>
      <c r="RTK142" s="35"/>
      <c r="RTL142" s="35"/>
      <c r="RTM142" s="35"/>
      <c r="RTN142" s="35"/>
      <c r="RTO142" s="35"/>
      <c r="RTP142" s="35"/>
      <c r="RTQ142" s="35"/>
      <c r="RTR142" s="35"/>
      <c r="RTS142" s="35"/>
      <c r="RTT142" s="35"/>
      <c r="RTU142" s="35"/>
      <c r="RTV142" s="35"/>
      <c r="RTW142" s="35"/>
      <c r="RTX142" s="35"/>
      <c r="RTY142" s="35"/>
      <c r="RTZ142" s="35"/>
      <c r="RUA142" s="35"/>
      <c r="RUB142" s="35"/>
      <c r="RUC142" s="35"/>
      <c r="RUD142" s="35"/>
      <c r="RUE142" s="35"/>
      <c r="RUF142" s="35"/>
      <c r="RUG142" s="35"/>
      <c r="RUH142" s="35"/>
      <c r="RUI142" s="35"/>
      <c r="RUJ142" s="35"/>
      <c r="RUK142" s="35"/>
      <c r="RUL142" s="35"/>
      <c r="RUM142" s="35"/>
      <c r="RUN142" s="35"/>
      <c r="RUO142" s="35"/>
      <c r="RUP142" s="35"/>
      <c r="RUQ142" s="35"/>
      <c r="RUR142" s="35"/>
      <c r="RUS142" s="35"/>
      <c r="RUT142" s="35"/>
      <c r="RUU142" s="35"/>
      <c r="RUV142" s="35"/>
      <c r="RUW142" s="35"/>
      <c r="RUX142" s="35"/>
      <c r="RUY142" s="35"/>
      <c r="RUZ142" s="35"/>
      <c r="RVA142" s="35"/>
      <c r="RVB142" s="35"/>
      <c r="RVC142" s="35"/>
      <c r="RVD142" s="35"/>
      <c r="RVE142" s="35"/>
      <c r="RVF142" s="35"/>
      <c r="RVG142" s="35"/>
      <c r="RVH142" s="35"/>
      <c r="RVI142" s="35"/>
      <c r="RVJ142" s="35"/>
      <c r="RVK142" s="35"/>
      <c r="RVL142" s="35"/>
      <c r="RVM142" s="35"/>
      <c r="RVN142" s="35"/>
      <c r="RVO142" s="35"/>
      <c r="RVP142" s="35"/>
      <c r="RVQ142" s="35"/>
      <c r="RVR142" s="35"/>
      <c r="RVS142" s="35"/>
      <c r="RVT142" s="35"/>
      <c r="RVU142" s="35"/>
      <c r="RVV142" s="35"/>
      <c r="RVW142" s="35"/>
      <c r="RVX142" s="35"/>
      <c r="RVY142" s="35"/>
      <c r="RVZ142" s="35"/>
      <c r="RWA142" s="35"/>
      <c r="RWB142" s="35"/>
      <c r="RWC142" s="35"/>
      <c r="RWD142" s="35"/>
      <c r="RWE142" s="35"/>
      <c r="RWF142" s="35"/>
      <c r="RWG142" s="35"/>
      <c r="RWH142" s="35"/>
      <c r="RWI142" s="35"/>
      <c r="RWJ142" s="35"/>
      <c r="RWK142" s="35"/>
      <c r="RWL142" s="35"/>
      <c r="RWM142" s="35"/>
      <c r="RWN142" s="35"/>
      <c r="RWO142" s="35"/>
      <c r="RWP142" s="35"/>
      <c r="RWQ142" s="35"/>
      <c r="RWR142" s="35"/>
      <c r="RWS142" s="35"/>
      <c r="RWT142" s="35"/>
      <c r="RWU142" s="35"/>
      <c r="RWV142" s="35"/>
      <c r="RWW142" s="35"/>
      <c r="RWX142" s="35"/>
      <c r="RWY142" s="35"/>
      <c r="RWZ142" s="35"/>
      <c r="RXA142" s="35"/>
      <c r="RXB142" s="35"/>
      <c r="RXC142" s="35"/>
      <c r="RXD142" s="35"/>
      <c r="RXE142" s="35"/>
      <c r="RXF142" s="35"/>
      <c r="RXG142" s="35"/>
      <c r="RXH142" s="35"/>
      <c r="RXI142" s="35"/>
      <c r="RXJ142" s="35"/>
      <c r="RXK142" s="35"/>
      <c r="RXL142" s="35"/>
      <c r="RXM142" s="35"/>
      <c r="RXN142" s="35"/>
      <c r="RXO142" s="35"/>
      <c r="RXP142" s="35"/>
      <c r="RXQ142" s="35"/>
      <c r="RXR142" s="35"/>
      <c r="RXS142" s="35"/>
      <c r="RXT142" s="35"/>
      <c r="RXU142" s="35"/>
      <c r="RXV142" s="35"/>
      <c r="RXW142" s="35"/>
      <c r="RXX142" s="35"/>
      <c r="RXY142" s="35"/>
      <c r="RXZ142" s="35"/>
      <c r="RYA142" s="35"/>
      <c r="RYB142" s="35"/>
      <c r="RYC142" s="35"/>
      <c r="RYD142" s="35"/>
      <c r="RYE142" s="35"/>
      <c r="RYF142" s="35"/>
      <c r="RYG142" s="35"/>
      <c r="RYH142" s="35"/>
      <c r="RYI142" s="35"/>
      <c r="RYJ142" s="35"/>
      <c r="RYK142" s="35"/>
      <c r="RYL142" s="35"/>
      <c r="RYM142" s="35"/>
      <c r="RYN142" s="35"/>
      <c r="RYO142" s="35"/>
      <c r="RYP142" s="35"/>
      <c r="RYQ142" s="35"/>
      <c r="RYR142" s="35"/>
      <c r="RYS142" s="35"/>
      <c r="RYT142" s="35"/>
      <c r="RYU142" s="35"/>
      <c r="RYV142" s="35"/>
      <c r="RYW142" s="35"/>
      <c r="RYX142" s="35"/>
      <c r="RYY142" s="35"/>
      <c r="RYZ142" s="35"/>
      <c r="RZA142" s="35"/>
      <c r="RZB142" s="35"/>
      <c r="RZC142" s="35"/>
      <c r="RZD142" s="35"/>
      <c r="RZE142" s="35"/>
      <c r="RZF142" s="35"/>
      <c r="RZG142" s="35"/>
      <c r="RZH142" s="35"/>
      <c r="RZI142" s="35"/>
      <c r="RZJ142" s="35"/>
      <c r="RZK142" s="35"/>
      <c r="RZL142" s="35"/>
      <c r="RZM142" s="35"/>
      <c r="RZN142" s="35"/>
      <c r="RZO142" s="35"/>
      <c r="RZP142" s="35"/>
      <c r="RZQ142" s="35"/>
      <c r="RZR142" s="35"/>
      <c r="RZS142" s="35"/>
      <c r="RZT142" s="35"/>
      <c r="RZU142" s="35"/>
      <c r="RZV142" s="35"/>
      <c r="RZW142" s="35"/>
      <c r="RZX142" s="35"/>
      <c r="RZY142" s="35"/>
      <c r="RZZ142" s="35"/>
      <c r="SAA142" s="35"/>
      <c r="SAB142" s="35"/>
      <c r="SAC142" s="35"/>
      <c r="SAD142" s="35"/>
      <c r="SAE142" s="35"/>
      <c r="SAF142" s="35"/>
      <c r="SAG142" s="35"/>
      <c r="SAH142" s="35"/>
      <c r="SAI142" s="35"/>
      <c r="SAJ142" s="35"/>
      <c r="SAK142" s="35"/>
      <c r="SAL142" s="35"/>
      <c r="SAM142" s="35"/>
      <c r="SAN142" s="35"/>
      <c r="SAO142" s="35"/>
      <c r="SAP142" s="35"/>
      <c r="SAQ142" s="35"/>
      <c r="SAR142" s="35"/>
      <c r="SAS142" s="35"/>
      <c r="SAT142" s="35"/>
      <c r="SAU142" s="35"/>
      <c r="SAV142" s="35"/>
      <c r="SAW142" s="35"/>
      <c r="SAX142" s="35"/>
      <c r="SAY142" s="35"/>
      <c r="SAZ142" s="35"/>
      <c r="SBA142" s="35"/>
      <c r="SBB142" s="35"/>
      <c r="SBC142" s="35"/>
      <c r="SBD142" s="35"/>
      <c r="SBE142" s="35"/>
      <c r="SBF142" s="35"/>
      <c r="SBG142" s="35"/>
      <c r="SBH142" s="35"/>
      <c r="SBI142" s="35"/>
      <c r="SBJ142" s="35"/>
      <c r="SBK142" s="35"/>
      <c r="SBL142" s="35"/>
      <c r="SBM142" s="35"/>
      <c r="SBN142" s="35"/>
      <c r="SBO142" s="35"/>
      <c r="SBP142" s="35"/>
      <c r="SBQ142" s="35"/>
      <c r="SBR142" s="35"/>
      <c r="SBS142" s="35"/>
      <c r="SBT142" s="35"/>
      <c r="SBU142" s="35"/>
      <c r="SBV142" s="35"/>
      <c r="SBW142" s="35"/>
      <c r="SBX142" s="35"/>
      <c r="SBY142" s="35"/>
      <c r="SBZ142" s="35"/>
      <c r="SCA142" s="35"/>
      <c r="SCB142" s="35"/>
      <c r="SCC142" s="35"/>
      <c r="SCD142" s="35"/>
      <c r="SCE142" s="35"/>
      <c r="SCF142" s="35"/>
      <c r="SCG142" s="35"/>
      <c r="SCH142" s="35"/>
      <c r="SCI142" s="35"/>
      <c r="SCJ142" s="35"/>
      <c r="SCK142" s="35"/>
      <c r="SCL142" s="35"/>
      <c r="SCM142" s="35"/>
      <c r="SCN142" s="35"/>
      <c r="SCO142" s="35"/>
      <c r="SCP142" s="35"/>
      <c r="SCQ142" s="35"/>
      <c r="SCR142" s="35"/>
      <c r="SCS142" s="35"/>
      <c r="SCT142" s="35"/>
      <c r="SCU142" s="35"/>
      <c r="SCV142" s="35"/>
      <c r="SCW142" s="35"/>
      <c r="SCX142" s="35"/>
      <c r="SCY142" s="35"/>
      <c r="SCZ142" s="35"/>
      <c r="SDA142" s="35"/>
      <c r="SDB142" s="35"/>
      <c r="SDC142" s="35"/>
      <c r="SDD142" s="35"/>
      <c r="SDE142" s="35"/>
      <c r="SDF142" s="35"/>
      <c r="SDG142" s="35"/>
      <c r="SDH142" s="35"/>
      <c r="SDI142" s="35"/>
      <c r="SDJ142" s="35"/>
      <c r="SDK142" s="35"/>
      <c r="SDL142" s="35"/>
      <c r="SDM142" s="35"/>
      <c r="SDN142" s="35"/>
      <c r="SDO142" s="35"/>
      <c r="SDP142" s="35"/>
      <c r="SDQ142" s="35"/>
      <c r="SDR142" s="35"/>
      <c r="SDS142" s="35"/>
      <c r="SDT142" s="35"/>
      <c r="SDU142" s="35"/>
      <c r="SDV142" s="35"/>
      <c r="SDW142" s="35"/>
      <c r="SDX142" s="35"/>
      <c r="SDY142" s="35"/>
      <c r="SDZ142" s="35"/>
      <c r="SEA142" s="35"/>
      <c r="SEB142" s="35"/>
      <c r="SEC142" s="35"/>
      <c r="SED142" s="35"/>
      <c r="SEE142" s="35"/>
      <c r="SEF142" s="35"/>
      <c r="SEG142" s="35"/>
      <c r="SEH142" s="35"/>
      <c r="SEI142" s="35"/>
      <c r="SEJ142" s="35"/>
      <c r="SEK142" s="35"/>
      <c r="SEL142" s="35"/>
      <c r="SEM142" s="35"/>
      <c r="SEN142" s="35"/>
      <c r="SEO142" s="35"/>
      <c r="SEP142" s="35"/>
      <c r="SEQ142" s="35"/>
      <c r="SER142" s="35"/>
      <c r="SES142" s="35"/>
      <c r="SET142" s="35"/>
      <c r="SEU142" s="35"/>
      <c r="SEV142" s="35"/>
      <c r="SEW142" s="35"/>
      <c r="SEX142" s="35"/>
      <c r="SEY142" s="35"/>
      <c r="SEZ142" s="35"/>
      <c r="SFA142" s="35"/>
      <c r="SFB142" s="35"/>
      <c r="SFC142" s="35"/>
      <c r="SFD142" s="35"/>
      <c r="SFE142" s="35"/>
      <c r="SFF142" s="35"/>
      <c r="SFG142" s="35"/>
      <c r="SFH142" s="35"/>
      <c r="SFI142" s="35"/>
      <c r="SFJ142" s="35"/>
      <c r="SFK142" s="35"/>
      <c r="SFL142" s="35"/>
      <c r="SFM142" s="35"/>
      <c r="SFN142" s="35"/>
      <c r="SFO142" s="35"/>
      <c r="SFP142" s="35"/>
      <c r="SFQ142" s="35"/>
      <c r="SFR142" s="35"/>
      <c r="SFS142" s="35"/>
      <c r="SFT142" s="35"/>
      <c r="SFU142" s="35"/>
      <c r="SFV142" s="35"/>
      <c r="SFW142" s="35"/>
      <c r="SFX142" s="35"/>
      <c r="SFY142" s="35"/>
      <c r="SFZ142" s="35"/>
      <c r="SGA142" s="35"/>
      <c r="SGB142" s="35"/>
      <c r="SGC142" s="35"/>
      <c r="SGD142" s="35"/>
      <c r="SGE142" s="35"/>
      <c r="SGF142" s="35"/>
      <c r="SGG142" s="35"/>
      <c r="SGH142" s="35"/>
      <c r="SGI142" s="35"/>
      <c r="SGJ142" s="35"/>
      <c r="SGK142" s="35"/>
      <c r="SGL142" s="35"/>
      <c r="SGM142" s="35"/>
      <c r="SGN142" s="35"/>
      <c r="SGO142" s="35"/>
      <c r="SGP142" s="35"/>
      <c r="SGQ142" s="35"/>
      <c r="SGR142" s="35"/>
      <c r="SGS142" s="35"/>
      <c r="SGT142" s="35"/>
      <c r="SGU142" s="35"/>
      <c r="SGV142" s="35"/>
      <c r="SGW142" s="35"/>
      <c r="SGX142" s="35"/>
      <c r="SGY142" s="35"/>
      <c r="SGZ142" s="35"/>
      <c r="SHA142" s="35"/>
      <c r="SHB142" s="35"/>
      <c r="SHC142" s="35"/>
      <c r="SHD142" s="35"/>
      <c r="SHE142" s="35"/>
      <c r="SHF142" s="35"/>
      <c r="SHG142" s="35"/>
      <c r="SHH142" s="35"/>
      <c r="SHI142" s="35"/>
      <c r="SHJ142" s="35"/>
      <c r="SHK142" s="35"/>
      <c r="SHL142" s="35"/>
      <c r="SHM142" s="35"/>
      <c r="SHN142" s="35"/>
      <c r="SHO142" s="35"/>
      <c r="SHP142" s="35"/>
      <c r="SHQ142" s="35"/>
      <c r="SHR142" s="35"/>
      <c r="SHS142" s="35"/>
      <c r="SHT142" s="35"/>
      <c r="SHU142" s="35"/>
      <c r="SHV142" s="35"/>
      <c r="SHW142" s="35"/>
      <c r="SHX142" s="35"/>
      <c r="SHY142" s="35"/>
      <c r="SHZ142" s="35"/>
      <c r="SIA142" s="35"/>
      <c r="SIB142" s="35"/>
      <c r="SIC142" s="35"/>
      <c r="SID142" s="35"/>
      <c r="SIE142" s="35"/>
      <c r="SIF142" s="35"/>
      <c r="SIG142" s="35"/>
      <c r="SIH142" s="35"/>
      <c r="SII142" s="35"/>
      <c r="SIJ142" s="35"/>
      <c r="SIK142" s="35"/>
      <c r="SIL142" s="35"/>
      <c r="SIM142" s="35"/>
      <c r="SIN142" s="35"/>
      <c r="SIO142" s="35"/>
      <c r="SIP142" s="35"/>
      <c r="SIQ142" s="35"/>
      <c r="SIR142" s="35"/>
      <c r="SIS142" s="35"/>
      <c r="SIT142" s="35"/>
      <c r="SIU142" s="35"/>
      <c r="SIV142" s="35"/>
      <c r="SIW142" s="35"/>
      <c r="SIX142" s="35"/>
      <c r="SIY142" s="35"/>
      <c r="SIZ142" s="35"/>
      <c r="SJA142" s="35"/>
      <c r="SJB142" s="35"/>
      <c r="SJC142" s="35"/>
      <c r="SJD142" s="35"/>
      <c r="SJE142" s="35"/>
      <c r="SJF142" s="35"/>
      <c r="SJG142" s="35"/>
      <c r="SJH142" s="35"/>
      <c r="SJI142" s="35"/>
      <c r="SJJ142" s="35"/>
      <c r="SJK142" s="35"/>
      <c r="SJL142" s="35"/>
      <c r="SJM142" s="35"/>
      <c r="SJN142" s="35"/>
      <c r="SJO142" s="35"/>
      <c r="SJP142" s="35"/>
      <c r="SJQ142" s="35"/>
      <c r="SJR142" s="35"/>
      <c r="SJS142" s="35"/>
      <c r="SJT142" s="35"/>
      <c r="SJU142" s="35"/>
      <c r="SJV142" s="35"/>
      <c r="SJW142" s="35"/>
      <c r="SJX142" s="35"/>
      <c r="SJY142" s="35"/>
      <c r="SJZ142" s="35"/>
      <c r="SKA142" s="35"/>
      <c r="SKB142" s="35"/>
      <c r="SKC142" s="35"/>
      <c r="SKD142" s="35"/>
      <c r="SKE142" s="35"/>
      <c r="SKF142" s="35"/>
      <c r="SKG142" s="35"/>
      <c r="SKH142" s="35"/>
      <c r="SKI142" s="35"/>
      <c r="SKJ142" s="35"/>
      <c r="SKK142" s="35"/>
      <c r="SKL142" s="35"/>
      <c r="SKM142" s="35"/>
      <c r="SKN142" s="35"/>
      <c r="SKO142" s="35"/>
      <c r="SKP142" s="35"/>
      <c r="SKQ142" s="35"/>
      <c r="SKR142" s="35"/>
      <c r="SKS142" s="35"/>
      <c r="SKT142" s="35"/>
      <c r="SKU142" s="35"/>
      <c r="SKV142" s="35"/>
      <c r="SKW142" s="35"/>
      <c r="SKX142" s="35"/>
      <c r="SKY142" s="35"/>
      <c r="SKZ142" s="35"/>
      <c r="SLA142" s="35"/>
      <c r="SLB142" s="35"/>
      <c r="SLC142" s="35"/>
      <c r="SLD142" s="35"/>
      <c r="SLE142" s="35"/>
      <c r="SLF142" s="35"/>
      <c r="SLG142" s="35"/>
      <c r="SLH142" s="35"/>
      <c r="SLI142" s="35"/>
      <c r="SLJ142" s="35"/>
      <c r="SLK142" s="35"/>
      <c r="SLL142" s="35"/>
      <c r="SLM142" s="35"/>
      <c r="SLN142" s="35"/>
      <c r="SLO142" s="35"/>
      <c r="SLP142" s="35"/>
      <c r="SLQ142" s="35"/>
      <c r="SLR142" s="35"/>
      <c r="SLS142" s="35"/>
      <c r="SLT142" s="35"/>
      <c r="SLU142" s="35"/>
      <c r="SLV142" s="35"/>
      <c r="SLW142" s="35"/>
      <c r="SLX142" s="35"/>
      <c r="SLY142" s="35"/>
      <c r="SLZ142" s="35"/>
      <c r="SMA142" s="35"/>
      <c r="SMB142" s="35"/>
      <c r="SMC142" s="35"/>
      <c r="SMD142" s="35"/>
      <c r="SME142" s="35"/>
      <c r="SMF142" s="35"/>
      <c r="SMG142" s="35"/>
      <c r="SMH142" s="35"/>
      <c r="SMI142" s="35"/>
      <c r="SMJ142" s="35"/>
      <c r="SMK142" s="35"/>
      <c r="SML142" s="35"/>
      <c r="SMM142" s="35"/>
      <c r="SMN142" s="35"/>
      <c r="SMO142" s="35"/>
      <c r="SMP142" s="35"/>
      <c r="SMQ142" s="35"/>
      <c r="SMR142" s="35"/>
      <c r="SMS142" s="35"/>
      <c r="SMT142" s="35"/>
      <c r="SMU142" s="35"/>
      <c r="SMV142" s="35"/>
      <c r="SMW142" s="35"/>
      <c r="SMX142" s="35"/>
      <c r="SMY142" s="35"/>
      <c r="SMZ142" s="35"/>
      <c r="SNA142" s="35"/>
      <c r="SNB142" s="35"/>
      <c r="SNC142" s="35"/>
      <c r="SND142" s="35"/>
      <c r="SNE142" s="35"/>
      <c r="SNF142" s="35"/>
      <c r="SNG142" s="35"/>
      <c r="SNH142" s="35"/>
      <c r="SNI142" s="35"/>
      <c r="SNJ142" s="35"/>
      <c r="SNK142" s="35"/>
      <c r="SNL142" s="35"/>
      <c r="SNM142" s="35"/>
      <c r="SNN142" s="35"/>
      <c r="SNO142" s="35"/>
      <c r="SNP142" s="35"/>
      <c r="SNQ142" s="35"/>
      <c r="SNR142" s="35"/>
      <c r="SNS142" s="35"/>
      <c r="SNT142" s="35"/>
      <c r="SNU142" s="35"/>
      <c r="SNV142" s="35"/>
      <c r="SNW142" s="35"/>
      <c r="SNX142" s="35"/>
      <c r="SNY142" s="35"/>
      <c r="SNZ142" s="35"/>
      <c r="SOA142" s="35"/>
      <c r="SOB142" s="35"/>
      <c r="SOC142" s="35"/>
      <c r="SOD142" s="35"/>
      <c r="SOE142" s="35"/>
      <c r="SOF142" s="35"/>
      <c r="SOG142" s="35"/>
      <c r="SOH142" s="35"/>
      <c r="SOI142" s="35"/>
      <c r="SOJ142" s="35"/>
      <c r="SOK142" s="35"/>
      <c r="SOL142" s="35"/>
      <c r="SOM142" s="35"/>
      <c r="SON142" s="35"/>
      <c r="SOO142" s="35"/>
      <c r="SOP142" s="35"/>
      <c r="SOQ142" s="35"/>
      <c r="SOR142" s="35"/>
      <c r="SOS142" s="35"/>
      <c r="SOT142" s="35"/>
      <c r="SOU142" s="35"/>
      <c r="SOV142" s="35"/>
      <c r="SOW142" s="35"/>
      <c r="SOX142" s="35"/>
      <c r="SOY142" s="35"/>
      <c r="SOZ142" s="35"/>
      <c r="SPA142" s="35"/>
      <c r="SPB142" s="35"/>
      <c r="SPC142" s="35"/>
      <c r="SPD142" s="35"/>
      <c r="SPE142" s="35"/>
      <c r="SPF142" s="35"/>
      <c r="SPG142" s="35"/>
      <c r="SPH142" s="35"/>
      <c r="SPI142" s="35"/>
      <c r="SPJ142" s="35"/>
      <c r="SPK142" s="35"/>
      <c r="SPL142" s="35"/>
      <c r="SPM142" s="35"/>
      <c r="SPN142" s="35"/>
      <c r="SPO142" s="35"/>
      <c r="SPP142" s="35"/>
      <c r="SPQ142" s="35"/>
      <c r="SPR142" s="35"/>
      <c r="SPS142" s="35"/>
      <c r="SPT142" s="35"/>
      <c r="SPU142" s="35"/>
      <c r="SPV142" s="35"/>
      <c r="SPW142" s="35"/>
      <c r="SPX142" s="35"/>
      <c r="SPY142" s="35"/>
      <c r="SPZ142" s="35"/>
      <c r="SQA142" s="35"/>
      <c r="SQB142" s="35"/>
      <c r="SQC142" s="35"/>
      <c r="SQD142" s="35"/>
      <c r="SQE142" s="35"/>
      <c r="SQF142" s="35"/>
      <c r="SQG142" s="35"/>
      <c r="SQH142" s="35"/>
      <c r="SQI142" s="35"/>
      <c r="SQJ142" s="35"/>
      <c r="SQK142" s="35"/>
      <c r="SQL142" s="35"/>
      <c r="SQM142" s="35"/>
      <c r="SQN142" s="35"/>
      <c r="SQO142" s="35"/>
      <c r="SQP142" s="35"/>
      <c r="SQQ142" s="35"/>
      <c r="SQR142" s="35"/>
      <c r="SQS142" s="35"/>
      <c r="SQT142" s="35"/>
      <c r="SQU142" s="35"/>
      <c r="SQV142" s="35"/>
      <c r="SQW142" s="35"/>
      <c r="SQX142" s="35"/>
      <c r="SQY142" s="35"/>
      <c r="SQZ142" s="35"/>
      <c r="SRA142" s="35"/>
      <c r="SRB142" s="35"/>
      <c r="SRC142" s="35"/>
      <c r="SRD142" s="35"/>
      <c r="SRE142" s="35"/>
      <c r="SRF142" s="35"/>
      <c r="SRG142" s="35"/>
      <c r="SRH142" s="35"/>
      <c r="SRI142" s="35"/>
      <c r="SRJ142" s="35"/>
      <c r="SRK142" s="35"/>
      <c r="SRL142" s="35"/>
      <c r="SRM142" s="35"/>
      <c r="SRN142" s="35"/>
      <c r="SRO142" s="35"/>
      <c r="SRP142" s="35"/>
      <c r="SRQ142" s="35"/>
      <c r="SRR142" s="35"/>
      <c r="SRS142" s="35"/>
      <c r="SRT142" s="35"/>
      <c r="SRU142" s="35"/>
      <c r="SRV142" s="35"/>
      <c r="SRW142" s="35"/>
      <c r="SRX142" s="35"/>
      <c r="SRY142" s="35"/>
      <c r="SRZ142" s="35"/>
      <c r="SSA142" s="35"/>
      <c r="SSB142" s="35"/>
      <c r="SSC142" s="35"/>
      <c r="SSD142" s="35"/>
      <c r="SSE142" s="35"/>
      <c r="SSF142" s="35"/>
      <c r="SSG142" s="35"/>
      <c r="SSH142" s="35"/>
      <c r="SSI142" s="35"/>
      <c r="SSJ142" s="35"/>
      <c r="SSK142" s="35"/>
      <c r="SSL142" s="35"/>
      <c r="SSM142" s="35"/>
      <c r="SSN142" s="35"/>
      <c r="SSO142" s="35"/>
      <c r="SSP142" s="35"/>
      <c r="SSQ142" s="35"/>
      <c r="SSR142" s="35"/>
      <c r="SSS142" s="35"/>
      <c r="SST142" s="35"/>
      <c r="SSU142" s="35"/>
      <c r="SSV142" s="35"/>
      <c r="SSW142" s="35"/>
      <c r="SSX142" s="35"/>
      <c r="SSY142" s="35"/>
      <c r="SSZ142" s="35"/>
      <c r="STA142" s="35"/>
      <c r="STB142" s="35"/>
      <c r="STC142" s="35"/>
      <c r="STD142" s="35"/>
      <c r="STE142" s="35"/>
      <c r="STF142" s="35"/>
      <c r="STG142" s="35"/>
      <c r="STH142" s="35"/>
      <c r="STI142" s="35"/>
      <c r="STJ142" s="35"/>
      <c r="STK142" s="35"/>
      <c r="STL142" s="35"/>
      <c r="STM142" s="35"/>
      <c r="STN142" s="35"/>
      <c r="STO142" s="35"/>
      <c r="STP142" s="35"/>
      <c r="STQ142" s="35"/>
      <c r="STR142" s="35"/>
      <c r="STS142" s="35"/>
      <c r="STT142" s="35"/>
      <c r="STU142" s="35"/>
      <c r="STV142" s="35"/>
      <c r="STW142" s="35"/>
      <c r="STX142" s="35"/>
      <c r="STY142" s="35"/>
      <c r="STZ142" s="35"/>
      <c r="SUA142" s="35"/>
      <c r="SUB142" s="35"/>
      <c r="SUC142" s="35"/>
      <c r="SUD142" s="35"/>
      <c r="SUE142" s="35"/>
      <c r="SUF142" s="35"/>
      <c r="SUG142" s="35"/>
      <c r="SUH142" s="35"/>
      <c r="SUI142" s="35"/>
      <c r="SUJ142" s="35"/>
      <c r="SUK142" s="35"/>
      <c r="SUL142" s="35"/>
      <c r="SUM142" s="35"/>
      <c r="SUN142" s="35"/>
      <c r="SUO142" s="35"/>
      <c r="SUP142" s="35"/>
      <c r="SUQ142" s="35"/>
      <c r="SUR142" s="35"/>
      <c r="SUS142" s="35"/>
      <c r="SUT142" s="35"/>
      <c r="SUU142" s="35"/>
      <c r="SUV142" s="35"/>
      <c r="SUW142" s="35"/>
      <c r="SUX142" s="35"/>
      <c r="SUY142" s="35"/>
      <c r="SUZ142" s="35"/>
      <c r="SVA142" s="35"/>
      <c r="SVB142" s="35"/>
      <c r="SVC142" s="35"/>
      <c r="SVD142" s="35"/>
      <c r="SVE142" s="35"/>
      <c r="SVF142" s="35"/>
      <c r="SVG142" s="35"/>
      <c r="SVH142" s="35"/>
      <c r="SVI142" s="35"/>
      <c r="SVJ142" s="35"/>
      <c r="SVK142" s="35"/>
      <c r="SVL142" s="35"/>
      <c r="SVM142" s="35"/>
      <c r="SVN142" s="35"/>
      <c r="SVO142" s="35"/>
      <c r="SVP142" s="35"/>
      <c r="SVQ142" s="35"/>
      <c r="SVR142" s="35"/>
      <c r="SVS142" s="35"/>
      <c r="SVT142" s="35"/>
      <c r="SVU142" s="35"/>
      <c r="SVV142" s="35"/>
      <c r="SVW142" s="35"/>
      <c r="SVX142" s="35"/>
      <c r="SVY142" s="35"/>
      <c r="SVZ142" s="35"/>
      <c r="SWA142" s="35"/>
      <c r="SWB142" s="35"/>
      <c r="SWC142" s="35"/>
      <c r="SWD142" s="35"/>
      <c r="SWE142" s="35"/>
      <c r="SWF142" s="35"/>
      <c r="SWG142" s="35"/>
      <c r="SWH142" s="35"/>
      <c r="SWI142" s="35"/>
      <c r="SWJ142" s="35"/>
      <c r="SWK142" s="35"/>
      <c r="SWL142" s="35"/>
      <c r="SWM142" s="35"/>
      <c r="SWN142" s="35"/>
      <c r="SWO142" s="35"/>
      <c r="SWP142" s="35"/>
      <c r="SWQ142" s="35"/>
      <c r="SWR142" s="35"/>
      <c r="SWS142" s="35"/>
      <c r="SWT142" s="35"/>
      <c r="SWU142" s="35"/>
      <c r="SWV142" s="35"/>
      <c r="SWW142" s="35"/>
      <c r="SWX142" s="35"/>
      <c r="SWY142" s="35"/>
      <c r="SWZ142" s="35"/>
      <c r="SXA142" s="35"/>
      <c r="SXB142" s="35"/>
      <c r="SXC142" s="35"/>
      <c r="SXD142" s="35"/>
      <c r="SXE142" s="35"/>
      <c r="SXF142" s="35"/>
      <c r="SXG142" s="35"/>
      <c r="SXH142" s="35"/>
      <c r="SXI142" s="35"/>
      <c r="SXJ142" s="35"/>
      <c r="SXK142" s="35"/>
      <c r="SXL142" s="35"/>
      <c r="SXM142" s="35"/>
      <c r="SXN142" s="35"/>
      <c r="SXO142" s="35"/>
      <c r="SXP142" s="35"/>
      <c r="SXQ142" s="35"/>
      <c r="SXR142" s="35"/>
      <c r="SXS142" s="35"/>
      <c r="SXT142" s="35"/>
      <c r="SXU142" s="35"/>
      <c r="SXV142" s="35"/>
      <c r="SXW142" s="35"/>
      <c r="SXX142" s="35"/>
      <c r="SXY142" s="35"/>
      <c r="SXZ142" s="35"/>
      <c r="SYA142" s="35"/>
      <c r="SYB142" s="35"/>
      <c r="SYC142" s="35"/>
      <c r="SYD142" s="35"/>
      <c r="SYE142" s="35"/>
      <c r="SYF142" s="35"/>
      <c r="SYG142" s="35"/>
      <c r="SYH142" s="35"/>
      <c r="SYI142" s="35"/>
      <c r="SYJ142" s="35"/>
      <c r="SYK142" s="35"/>
      <c r="SYL142" s="35"/>
      <c r="SYM142" s="35"/>
      <c r="SYN142" s="35"/>
      <c r="SYO142" s="35"/>
      <c r="SYP142" s="35"/>
      <c r="SYQ142" s="35"/>
      <c r="SYR142" s="35"/>
      <c r="SYS142" s="35"/>
      <c r="SYT142" s="35"/>
      <c r="SYU142" s="35"/>
      <c r="SYV142" s="35"/>
      <c r="SYW142" s="35"/>
      <c r="SYX142" s="35"/>
      <c r="SYY142" s="35"/>
      <c r="SYZ142" s="35"/>
      <c r="SZA142" s="35"/>
      <c r="SZB142" s="35"/>
      <c r="SZC142" s="35"/>
      <c r="SZD142" s="35"/>
      <c r="SZE142" s="35"/>
      <c r="SZF142" s="35"/>
      <c r="SZG142" s="35"/>
      <c r="SZH142" s="35"/>
      <c r="SZI142" s="35"/>
      <c r="SZJ142" s="35"/>
      <c r="SZK142" s="35"/>
      <c r="SZL142" s="35"/>
      <c r="SZM142" s="35"/>
      <c r="SZN142" s="35"/>
      <c r="SZO142" s="35"/>
      <c r="SZP142" s="35"/>
      <c r="SZQ142" s="35"/>
      <c r="SZR142" s="35"/>
      <c r="SZS142" s="35"/>
      <c r="SZT142" s="35"/>
      <c r="SZU142" s="35"/>
      <c r="SZV142" s="35"/>
      <c r="SZW142" s="35"/>
      <c r="SZX142" s="35"/>
      <c r="SZY142" s="35"/>
      <c r="SZZ142" s="35"/>
      <c r="TAA142" s="35"/>
      <c r="TAB142" s="35"/>
      <c r="TAC142" s="35"/>
      <c r="TAD142" s="35"/>
      <c r="TAE142" s="35"/>
      <c r="TAF142" s="35"/>
      <c r="TAG142" s="35"/>
      <c r="TAH142" s="35"/>
      <c r="TAI142" s="35"/>
      <c r="TAJ142" s="35"/>
      <c r="TAK142" s="35"/>
      <c r="TAL142" s="35"/>
      <c r="TAM142" s="35"/>
      <c r="TAN142" s="35"/>
      <c r="TAO142" s="35"/>
      <c r="TAP142" s="35"/>
      <c r="TAQ142" s="35"/>
      <c r="TAR142" s="35"/>
      <c r="TAS142" s="35"/>
      <c r="TAT142" s="35"/>
      <c r="TAU142" s="35"/>
      <c r="TAV142" s="35"/>
      <c r="TAW142" s="35"/>
      <c r="TAX142" s="35"/>
      <c r="TAY142" s="35"/>
      <c r="TAZ142" s="35"/>
      <c r="TBA142" s="35"/>
      <c r="TBB142" s="35"/>
      <c r="TBC142" s="35"/>
      <c r="TBD142" s="35"/>
      <c r="TBE142" s="35"/>
      <c r="TBF142" s="35"/>
      <c r="TBG142" s="35"/>
      <c r="TBH142" s="35"/>
      <c r="TBI142" s="35"/>
      <c r="TBJ142" s="35"/>
      <c r="TBK142" s="35"/>
      <c r="TBL142" s="35"/>
      <c r="TBM142" s="35"/>
      <c r="TBN142" s="35"/>
      <c r="TBO142" s="35"/>
      <c r="TBP142" s="35"/>
      <c r="TBQ142" s="35"/>
      <c r="TBR142" s="35"/>
      <c r="TBS142" s="35"/>
      <c r="TBT142" s="35"/>
      <c r="TBU142" s="35"/>
      <c r="TBV142" s="35"/>
      <c r="TBW142" s="35"/>
      <c r="TBX142" s="35"/>
      <c r="TBY142" s="35"/>
      <c r="TBZ142" s="35"/>
      <c r="TCA142" s="35"/>
      <c r="TCB142" s="35"/>
      <c r="TCC142" s="35"/>
      <c r="TCD142" s="35"/>
      <c r="TCE142" s="35"/>
      <c r="TCF142" s="35"/>
      <c r="TCG142" s="35"/>
      <c r="TCH142" s="35"/>
      <c r="TCI142" s="35"/>
      <c r="TCJ142" s="35"/>
      <c r="TCK142" s="35"/>
      <c r="TCL142" s="35"/>
      <c r="TCM142" s="35"/>
      <c r="TCN142" s="35"/>
      <c r="TCO142" s="35"/>
      <c r="TCP142" s="35"/>
      <c r="TCQ142" s="35"/>
      <c r="TCR142" s="35"/>
      <c r="TCS142" s="35"/>
      <c r="TCT142" s="35"/>
      <c r="TCU142" s="35"/>
      <c r="TCV142" s="35"/>
      <c r="TCW142" s="35"/>
      <c r="TCX142" s="35"/>
      <c r="TCY142" s="35"/>
      <c r="TCZ142" s="35"/>
      <c r="TDA142" s="35"/>
      <c r="TDB142" s="35"/>
      <c r="TDC142" s="35"/>
      <c r="TDD142" s="35"/>
      <c r="TDE142" s="35"/>
      <c r="TDF142" s="35"/>
      <c r="TDG142" s="35"/>
      <c r="TDH142" s="35"/>
      <c r="TDI142" s="35"/>
      <c r="TDJ142" s="35"/>
      <c r="TDK142" s="35"/>
      <c r="TDL142" s="35"/>
      <c r="TDM142" s="35"/>
      <c r="TDN142" s="35"/>
      <c r="TDO142" s="35"/>
      <c r="TDP142" s="35"/>
      <c r="TDQ142" s="35"/>
      <c r="TDR142" s="35"/>
      <c r="TDS142" s="35"/>
      <c r="TDT142" s="35"/>
      <c r="TDU142" s="35"/>
      <c r="TDV142" s="35"/>
      <c r="TDW142" s="35"/>
      <c r="TDX142" s="35"/>
      <c r="TDY142" s="35"/>
      <c r="TDZ142" s="35"/>
      <c r="TEA142" s="35"/>
      <c r="TEB142" s="35"/>
      <c r="TEC142" s="35"/>
      <c r="TED142" s="35"/>
      <c r="TEE142" s="35"/>
      <c r="TEF142" s="35"/>
      <c r="TEG142" s="35"/>
      <c r="TEH142" s="35"/>
      <c r="TEI142" s="35"/>
      <c r="TEJ142" s="35"/>
      <c r="TEK142" s="35"/>
      <c r="TEL142" s="35"/>
      <c r="TEM142" s="35"/>
      <c r="TEN142" s="35"/>
      <c r="TEO142" s="35"/>
      <c r="TEP142" s="35"/>
      <c r="TEQ142" s="35"/>
      <c r="TER142" s="35"/>
      <c r="TES142" s="35"/>
      <c r="TET142" s="35"/>
      <c r="TEU142" s="35"/>
      <c r="TEV142" s="35"/>
      <c r="TEW142" s="35"/>
      <c r="TEX142" s="35"/>
      <c r="TEY142" s="35"/>
      <c r="TEZ142" s="35"/>
      <c r="TFA142" s="35"/>
      <c r="TFB142" s="35"/>
      <c r="TFC142" s="35"/>
      <c r="TFD142" s="35"/>
      <c r="TFE142" s="35"/>
      <c r="TFF142" s="35"/>
      <c r="TFG142" s="35"/>
      <c r="TFH142" s="35"/>
      <c r="TFI142" s="35"/>
      <c r="TFJ142" s="35"/>
      <c r="TFK142" s="35"/>
      <c r="TFL142" s="35"/>
      <c r="TFM142" s="35"/>
      <c r="TFN142" s="35"/>
      <c r="TFO142" s="35"/>
      <c r="TFP142" s="35"/>
      <c r="TFQ142" s="35"/>
      <c r="TFR142" s="35"/>
      <c r="TFS142" s="35"/>
      <c r="TFT142" s="35"/>
      <c r="TFU142" s="35"/>
      <c r="TFV142" s="35"/>
      <c r="TFW142" s="35"/>
      <c r="TFX142" s="35"/>
      <c r="TFY142" s="35"/>
      <c r="TFZ142" s="35"/>
      <c r="TGA142" s="35"/>
      <c r="TGB142" s="35"/>
      <c r="TGC142" s="35"/>
      <c r="TGD142" s="35"/>
      <c r="TGE142" s="35"/>
      <c r="TGF142" s="35"/>
      <c r="TGG142" s="35"/>
      <c r="TGH142" s="35"/>
      <c r="TGI142" s="35"/>
      <c r="TGJ142" s="35"/>
      <c r="TGK142" s="35"/>
      <c r="TGL142" s="35"/>
      <c r="TGM142" s="35"/>
      <c r="TGN142" s="35"/>
      <c r="TGO142" s="35"/>
      <c r="TGP142" s="35"/>
      <c r="TGQ142" s="35"/>
      <c r="TGR142" s="35"/>
      <c r="TGS142" s="35"/>
      <c r="TGT142" s="35"/>
      <c r="TGU142" s="35"/>
      <c r="TGV142" s="35"/>
      <c r="TGW142" s="35"/>
      <c r="TGX142" s="35"/>
      <c r="TGY142" s="35"/>
      <c r="TGZ142" s="35"/>
      <c r="THA142" s="35"/>
      <c r="THB142" s="35"/>
      <c r="THC142" s="35"/>
      <c r="THD142" s="35"/>
      <c r="THE142" s="35"/>
      <c r="THF142" s="35"/>
      <c r="THG142" s="35"/>
      <c r="THH142" s="35"/>
      <c r="THI142" s="35"/>
      <c r="THJ142" s="35"/>
      <c r="THK142" s="35"/>
      <c r="THL142" s="35"/>
      <c r="THM142" s="35"/>
      <c r="THN142" s="35"/>
      <c r="THO142" s="35"/>
      <c r="THP142" s="35"/>
      <c r="THQ142" s="35"/>
      <c r="THR142" s="35"/>
      <c r="THS142" s="35"/>
      <c r="THT142" s="35"/>
      <c r="THU142" s="35"/>
      <c r="THV142" s="35"/>
      <c r="THW142" s="35"/>
      <c r="THX142" s="35"/>
      <c r="THY142" s="35"/>
      <c r="THZ142" s="35"/>
      <c r="TIA142" s="35"/>
      <c r="TIB142" s="35"/>
      <c r="TIC142" s="35"/>
      <c r="TID142" s="35"/>
      <c r="TIE142" s="35"/>
      <c r="TIF142" s="35"/>
      <c r="TIG142" s="35"/>
      <c r="TIH142" s="35"/>
      <c r="TII142" s="35"/>
      <c r="TIJ142" s="35"/>
      <c r="TIK142" s="35"/>
      <c r="TIL142" s="35"/>
      <c r="TIM142" s="35"/>
      <c r="TIN142" s="35"/>
      <c r="TIO142" s="35"/>
      <c r="TIP142" s="35"/>
      <c r="TIQ142" s="35"/>
      <c r="TIR142" s="35"/>
      <c r="TIS142" s="35"/>
      <c r="TIT142" s="35"/>
      <c r="TIU142" s="35"/>
      <c r="TIV142" s="35"/>
      <c r="TIW142" s="35"/>
      <c r="TIX142" s="35"/>
      <c r="TIY142" s="35"/>
      <c r="TIZ142" s="35"/>
      <c r="TJA142" s="35"/>
      <c r="TJB142" s="35"/>
      <c r="TJC142" s="35"/>
      <c r="TJD142" s="35"/>
      <c r="TJE142" s="35"/>
      <c r="TJF142" s="35"/>
      <c r="TJG142" s="35"/>
      <c r="TJH142" s="35"/>
      <c r="TJI142" s="35"/>
      <c r="TJJ142" s="35"/>
      <c r="TJK142" s="35"/>
      <c r="TJL142" s="35"/>
      <c r="TJM142" s="35"/>
      <c r="TJN142" s="35"/>
      <c r="TJO142" s="35"/>
      <c r="TJP142" s="35"/>
      <c r="TJQ142" s="35"/>
      <c r="TJR142" s="35"/>
      <c r="TJS142" s="35"/>
      <c r="TJT142" s="35"/>
      <c r="TJU142" s="35"/>
      <c r="TJV142" s="35"/>
      <c r="TJW142" s="35"/>
      <c r="TJX142" s="35"/>
      <c r="TJY142" s="35"/>
      <c r="TJZ142" s="35"/>
      <c r="TKA142" s="35"/>
      <c r="TKB142" s="35"/>
      <c r="TKC142" s="35"/>
      <c r="TKD142" s="35"/>
      <c r="TKE142" s="35"/>
      <c r="TKF142" s="35"/>
      <c r="TKG142" s="35"/>
      <c r="TKH142" s="35"/>
      <c r="TKI142" s="35"/>
      <c r="TKJ142" s="35"/>
      <c r="TKK142" s="35"/>
      <c r="TKL142" s="35"/>
      <c r="TKM142" s="35"/>
      <c r="TKN142" s="35"/>
      <c r="TKO142" s="35"/>
      <c r="TKP142" s="35"/>
      <c r="TKQ142" s="35"/>
      <c r="TKR142" s="35"/>
      <c r="TKS142" s="35"/>
      <c r="TKT142" s="35"/>
      <c r="TKU142" s="35"/>
      <c r="TKV142" s="35"/>
      <c r="TKW142" s="35"/>
      <c r="TKX142" s="35"/>
      <c r="TKY142" s="35"/>
      <c r="TKZ142" s="35"/>
      <c r="TLA142" s="35"/>
      <c r="TLB142" s="35"/>
      <c r="TLC142" s="35"/>
      <c r="TLD142" s="35"/>
      <c r="TLE142" s="35"/>
      <c r="TLF142" s="35"/>
      <c r="TLG142" s="35"/>
      <c r="TLH142" s="35"/>
      <c r="TLI142" s="35"/>
      <c r="TLJ142" s="35"/>
      <c r="TLK142" s="35"/>
      <c r="TLL142" s="35"/>
      <c r="TLM142" s="35"/>
      <c r="TLN142" s="35"/>
      <c r="TLO142" s="35"/>
      <c r="TLP142" s="35"/>
      <c r="TLQ142" s="35"/>
      <c r="TLR142" s="35"/>
      <c r="TLS142" s="35"/>
      <c r="TLT142" s="35"/>
      <c r="TLU142" s="35"/>
      <c r="TLV142" s="35"/>
      <c r="TLW142" s="35"/>
      <c r="TLX142" s="35"/>
      <c r="TLY142" s="35"/>
      <c r="TLZ142" s="35"/>
      <c r="TMA142" s="35"/>
      <c r="TMB142" s="35"/>
      <c r="TMC142" s="35"/>
      <c r="TMD142" s="35"/>
      <c r="TME142" s="35"/>
      <c r="TMF142" s="35"/>
      <c r="TMG142" s="35"/>
      <c r="TMH142" s="35"/>
      <c r="TMI142" s="35"/>
      <c r="TMJ142" s="35"/>
      <c r="TMK142" s="35"/>
      <c r="TML142" s="35"/>
      <c r="TMM142" s="35"/>
      <c r="TMN142" s="35"/>
      <c r="TMO142" s="35"/>
      <c r="TMP142" s="35"/>
      <c r="TMQ142" s="35"/>
      <c r="TMR142" s="35"/>
      <c r="TMS142" s="35"/>
      <c r="TMT142" s="35"/>
      <c r="TMU142" s="35"/>
      <c r="TMV142" s="35"/>
      <c r="TMW142" s="35"/>
      <c r="TMX142" s="35"/>
      <c r="TMY142" s="35"/>
      <c r="TMZ142" s="35"/>
      <c r="TNA142" s="35"/>
      <c r="TNB142" s="35"/>
      <c r="TNC142" s="35"/>
      <c r="TND142" s="35"/>
      <c r="TNE142" s="35"/>
      <c r="TNF142" s="35"/>
      <c r="TNG142" s="35"/>
      <c r="TNH142" s="35"/>
      <c r="TNI142" s="35"/>
      <c r="TNJ142" s="35"/>
      <c r="TNK142" s="35"/>
      <c r="TNL142" s="35"/>
      <c r="TNM142" s="35"/>
      <c r="TNN142" s="35"/>
      <c r="TNO142" s="35"/>
      <c r="TNP142" s="35"/>
      <c r="TNQ142" s="35"/>
      <c r="TNR142" s="35"/>
      <c r="TNS142" s="35"/>
      <c r="TNT142" s="35"/>
      <c r="TNU142" s="35"/>
      <c r="TNV142" s="35"/>
      <c r="TNW142" s="35"/>
      <c r="TNX142" s="35"/>
      <c r="TNY142" s="35"/>
      <c r="TNZ142" s="35"/>
      <c r="TOA142" s="35"/>
      <c r="TOB142" s="35"/>
      <c r="TOC142" s="35"/>
      <c r="TOD142" s="35"/>
      <c r="TOE142" s="35"/>
      <c r="TOF142" s="35"/>
      <c r="TOG142" s="35"/>
      <c r="TOH142" s="35"/>
      <c r="TOI142" s="35"/>
      <c r="TOJ142" s="35"/>
      <c r="TOK142" s="35"/>
      <c r="TOL142" s="35"/>
      <c r="TOM142" s="35"/>
      <c r="TON142" s="35"/>
      <c r="TOO142" s="35"/>
      <c r="TOP142" s="35"/>
      <c r="TOQ142" s="35"/>
      <c r="TOR142" s="35"/>
      <c r="TOS142" s="35"/>
      <c r="TOT142" s="35"/>
      <c r="TOU142" s="35"/>
      <c r="TOV142" s="35"/>
      <c r="TOW142" s="35"/>
      <c r="TOX142" s="35"/>
      <c r="TOY142" s="35"/>
      <c r="TOZ142" s="35"/>
      <c r="TPA142" s="35"/>
      <c r="TPB142" s="35"/>
      <c r="TPC142" s="35"/>
      <c r="TPD142" s="35"/>
      <c r="TPE142" s="35"/>
      <c r="TPF142" s="35"/>
      <c r="TPG142" s="35"/>
      <c r="TPH142" s="35"/>
      <c r="TPI142" s="35"/>
      <c r="TPJ142" s="35"/>
      <c r="TPK142" s="35"/>
      <c r="TPL142" s="35"/>
      <c r="TPM142" s="35"/>
      <c r="TPN142" s="35"/>
      <c r="TPO142" s="35"/>
      <c r="TPP142" s="35"/>
      <c r="TPQ142" s="35"/>
      <c r="TPR142" s="35"/>
      <c r="TPS142" s="35"/>
      <c r="TPT142" s="35"/>
      <c r="TPU142" s="35"/>
      <c r="TPV142" s="35"/>
      <c r="TPW142" s="35"/>
      <c r="TPX142" s="35"/>
      <c r="TPY142" s="35"/>
      <c r="TPZ142" s="35"/>
      <c r="TQA142" s="35"/>
      <c r="TQB142" s="35"/>
      <c r="TQC142" s="35"/>
      <c r="TQD142" s="35"/>
      <c r="TQE142" s="35"/>
      <c r="TQF142" s="35"/>
      <c r="TQG142" s="35"/>
      <c r="TQH142" s="35"/>
      <c r="TQI142" s="35"/>
      <c r="TQJ142" s="35"/>
      <c r="TQK142" s="35"/>
      <c r="TQL142" s="35"/>
      <c r="TQM142" s="35"/>
      <c r="TQN142" s="35"/>
      <c r="TQO142" s="35"/>
      <c r="TQP142" s="35"/>
      <c r="TQQ142" s="35"/>
      <c r="TQR142" s="35"/>
      <c r="TQS142" s="35"/>
      <c r="TQT142" s="35"/>
      <c r="TQU142" s="35"/>
      <c r="TQV142" s="35"/>
      <c r="TQW142" s="35"/>
      <c r="TQX142" s="35"/>
      <c r="TQY142" s="35"/>
      <c r="TQZ142" s="35"/>
      <c r="TRA142" s="35"/>
      <c r="TRB142" s="35"/>
      <c r="TRC142" s="35"/>
      <c r="TRD142" s="35"/>
      <c r="TRE142" s="35"/>
      <c r="TRF142" s="35"/>
      <c r="TRG142" s="35"/>
      <c r="TRH142" s="35"/>
      <c r="TRI142" s="35"/>
      <c r="TRJ142" s="35"/>
      <c r="TRK142" s="35"/>
      <c r="TRL142" s="35"/>
      <c r="TRM142" s="35"/>
      <c r="TRN142" s="35"/>
      <c r="TRO142" s="35"/>
      <c r="TRP142" s="35"/>
      <c r="TRQ142" s="35"/>
      <c r="TRR142" s="35"/>
      <c r="TRS142" s="35"/>
      <c r="TRT142" s="35"/>
      <c r="TRU142" s="35"/>
      <c r="TRV142" s="35"/>
      <c r="TRW142" s="35"/>
      <c r="TRX142" s="35"/>
      <c r="TRY142" s="35"/>
      <c r="TRZ142" s="35"/>
      <c r="TSA142" s="35"/>
      <c r="TSB142" s="35"/>
      <c r="TSC142" s="35"/>
      <c r="TSD142" s="35"/>
      <c r="TSE142" s="35"/>
      <c r="TSF142" s="35"/>
      <c r="TSG142" s="35"/>
      <c r="TSH142" s="35"/>
      <c r="TSI142" s="35"/>
      <c r="TSJ142" s="35"/>
      <c r="TSK142" s="35"/>
      <c r="TSL142" s="35"/>
      <c r="TSM142" s="35"/>
      <c r="TSN142" s="35"/>
      <c r="TSO142" s="35"/>
      <c r="TSP142" s="35"/>
      <c r="TSQ142" s="35"/>
      <c r="TSR142" s="35"/>
      <c r="TSS142" s="35"/>
      <c r="TST142" s="35"/>
      <c r="TSU142" s="35"/>
      <c r="TSV142" s="35"/>
      <c r="TSW142" s="35"/>
      <c r="TSX142" s="35"/>
      <c r="TSY142" s="35"/>
      <c r="TSZ142" s="35"/>
      <c r="TTA142" s="35"/>
      <c r="TTB142" s="35"/>
      <c r="TTC142" s="35"/>
      <c r="TTD142" s="35"/>
      <c r="TTE142" s="35"/>
      <c r="TTF142" s="35"/>
      <c r="TTG142" s="35"/>
      <c r="TTH142" s="35"/>
      <c r="TTI142" s="35"/>
      <c r="TTJ142" s="35"/>
      <c r="TTK142" s="35"/>
      <c r="TTL142" s="35"/>
      <c r="TTM142" s="35"/>
      <c r="TTN142" s="35"/>
      <c r="TTO142" s="35"/>
      <c r="TTP142" s="35"/>
      <c r="TTQ142" s="35"/>
      <c r="TTR142" s="35"/>
      <c r="TTS142" s="35"/>
      <c r="TTT142" s="35"/>
      <c r="TTU142" s="35"/>
      <c r="TTV142" s="35"/>
      <c r="TTW142" s="35"/>
      <c r="TTX142" s="35"/>
      <c r="TTY142" s="35"/>
      <c r="TTZ142" s="35"/>
      <c r="TUA142" s="35"/>
      <c r="TUB142" s="35"/>
      <c r="TUC142" s="35"/>
      <c r="TUD142" s="35"/>
      <c r="TUE142" s="35"/>
      <c r="TUF142" s="35"/>
      <c r="TUG142" s="35"/>
      <c r="TUH142" s="35"/>
      <c r="TUI142" s="35"/>
      <c r="TUJ142" s="35"/>
      <c r="TUK142" s="35"/>
      <c r="TUL142" s="35"/>
      <c r="TUM142" s="35"/>
      <c r="TUN142" s="35"/>
      <c r="TUO142" s="35"/>
      <c r="TUP142" s="35"/>
      <c r="TUQ142" s="35"/>
      <c r="TUR142" s="35"/>
      <c r="TUS142" s="35"/>
      <c r="TUT142" s="35"/>
      <c r="TUU142" s="35"/>
      <c r="TUV142" s="35"/>
      <c r="TUW142" s="35"/>
      <c r="TUX142" s="35"/>
      <c r="TUY142" s="35"/>
      <c r="TUZ142" s="35"/>
      <c r="TVA142" s="35"/>
      <c r="TVB142" s="35"/>
      <c r="TVC142" s="35"/>
      <c r="TVD142" s="35"/>
      <c r="TVE142" s="35"/>
      <c r="TVF142" s="35"/>
      <c r="TVG142" s="35"/>
      <c r="TVH142" s="35"/>
      <c r="TVI142" s="35"/>
      <c r="TVJ142" s="35"/>
      <c r="TVK142" s="35"/>
      <c r="TVL142" s="35"/>
      <c r="TVM142" s="35"/>
      <c r="TVN142" s="35"/>
      <c r="TVO142" s="35"/>
      <c r="TVP142" s="35"/>
      <c r="TVQ142" s="35"/>
      <c r="TVR142" s="35"/>
      <c r="TVS142" s="35"/>
      <c r="TVT142" s="35"/>
      <c r="TVU142" s="35"/>
      <c r="TVV142" s="35"/>
      <c r="TVW142" s="35"/>
      <c r="TVX142" s="35"/>
      <c r="TVY142" s="35"/>
      <c r="TVZ142" s="35"/>
      <c r="TWA142" s="35"/>
      <c r="TWB142" s="35"/>
      <c r="TWC142" s="35"/>
      <c r="TWD142" s="35"/>
      <c r="TWE142" s="35"/>
      <c r="TWF142" s="35"/>
      <c r="TWG142" s="35"/>
      <c r="TWH142" s="35"/>
      <c r="TWI142" s="35"/>
      <c r="TWJ142" s="35"/>
      <c r="TWK142" s="35"/>
      <c r="TWL142" s="35"/>
      <c r="TWM142" s="35"/>
      <c r="TWN142" s="35"/>
      <c r="TWO142" s="35"/>
      <c r="TWP142" s="35"/>
      <c r="TWQ142" s="35"/>
      <c r="TWR142" s="35"/>
      <c r="TWS142" s="35"/>
      <c r="TWT142" s="35"/>
      <c r="TWU142" s="35"/>
      <c r="TWV142" s="35"/>
      <c r="TWW142" s="35"/>
      <c r="TWX142" s="35"/>
      <c r="TWY142" s="35"/>
      <c r="TWZ142" s="35"/>
      <c r="TXA142" s="35"/>
      <c r="TXB142" s="35"/>
      <c r="TXC142" s="35"/>
      <c r="TXD142" s="35"/>
      <c r="TXE142" s="35"/>
      <c r="TXF142" s="35"/>
      <c r="TXG142" s="35"/>
      <c r="TXH142" s="35"/>
      <c r="TXI142" s="35"/>
      <c r="TXJ142" s="35"/>
      <c r="TXK142" s="35"/>
      <c r="TXL142" s="35"/>
      <c r="TXM142" s="35"/>
      <c r="TXN142" s="35"/>
      <c r="TXO142" s="35"/>
      <c r="TXP142" s="35"/>
      <c r="TXQ142" s="35"/>
      <c r="TXR142" s="35"/>
      <c r="TXS142" s="35"/>
      <c r="TXT142" s="35"/>
      <c r="TXU142" s="35"/>
      <c r="TXV142" s="35"/>
      <c r="TXW142" s="35"/>
      <c r="TXX142" s="35"/>
      <c r="TXY142" s="35"/>
      <c r="TXZ142" s="35"/>
      <c r="TYA142" s="35"/>
      <c r="TYB142" s="35"/>
      <c r="TYC142" s="35"/>
      <c r="TYD142" s="35"/>
      <c r="TYE142" s="35"/>
      <c r="TYF142" s="35"/>
      <c r="TYG142" s="35"/>
      <c r="TYH142" s="35"/>
      <c r="TYI142" s="35"/>
      <c r="TYJ142" s="35"/>
      <c r="TYK142" s="35"/>
      <c r="TYL142" s="35"/>
      <c r="TYM142" s="35"/>
      <c r="TYN142" s="35"/>
      <c r="TYO142" s="35"/>
      <c r="TYP142" s="35"/>
      <c r="TYQ142" s="35"/>
      <c r="TYR142" s="35"/>
      <c r="TYS142" s="35"/>
      <c r="TYT142" s="35"/>
      <c r="TYU142" s="35"/>
      <c r="TYV142" s="35"/>
      <c r="TYW142" s="35"/>
      <c r="TYX142" s="35"/>
      <c r="TYY142" s="35"/>
      <c r="TYZ142" s="35"/>
      <c r="TZA142" s="35"/>
      <c r="TZB142" s="35"/>
      <c r="TZC142" s="35"/>
      <c r="TZD142" s="35"/>
      <c r="TZE142" s="35"/>
      <c r="TZF142" s="35"/>
      <c r="TZG142" s="35"/>
      <c r="TZH142" s="35"/>
      <c r="TZI142" s="35"/>
      <c r="TZJ142" s="35"/>
      <c r="TZK142" s="35"/>
      <c r="TZL142" s="35"/>
      <c r="TZM142" s="35"/>
      <c r="TZN142" s="35"/>
      <c r="TZO142" s="35"/>
      <c r="TZP142" s="35"/>
      <c r="TZQ142" s="35"/>
      <c r="TZR142" s="35"/>
      <c r="TZS142" s="35"/>
      <c r="TZT142" s="35"/>
      <c r="TZU142" s="35"/>
      <c r="TZV142" s="35"/>
      <c r="TZW142" s="35"/>
      <c r="TZX142" s="35"/>
      <c r="TZY142" s="35"/>
      <c r="TZZ142" s="35"/>
      <c r="UAA142" s="35"/>
      <c r="UAB142" s="35"/>
      <c r="UAC142" s="35"/>
      <c r="UAD142" s="35"/>
      <c r="UAE142" s="35"/>
      <c r="UAF142" s="35"/>
      <c r="UAG142" s="35"/>
      <c r="UAH142" s="35"/>
      <c r="UAI142" s="35"/>
      <c r="UAJ142" s="35"/>
      <c r="UAK142" s="35"/>
      <c r="UAL142" s="35"/>
      <c r="UAM142" s="35"/>
      <c r="UAN142" s="35"/>
      <c r="UAO142" s="35"/>
      <c r="UAP142" s="35"/>
      <c r="UAQ142" s="35"/>
      <c r="UAR142" s="35"/>
      <c r="UAS142" s="35"/>
      <c r="UAT142" s="35"/>
      <c r="UAU142" s="35"/>
      <c r="UAV142" s="35"/>
      <c r="UAW142" s="35"/>
      <c r="UAX142" s="35"/>
      <c r="UAY142" s="35"/>
      <c r="UAZ142" s="35"/>
      <c r="UBA142" s="35"/>
      <c r="UBB142" s="35"/>
      <c r="UBC142" s="35"/>
      <c r="UBD142" s="35"/>
      <c r="UBE142" s="35"/>
      <c r="UBF142" s="35"/>
      <c r="UBG142" s="35"/>
      <c r="UBH142" s="35"/>
      <c r="UBI142" s="35"/>
      <c r="UBJ142" s="35"/>
      <c r="UBK142" s="35"/>
      <c r="UBL142" s="35"/>
      <c r="UBM142" s="35"/>
      <c r="UBN142" s="35"/>
      <c r="UBO142" s="35"/>
      <c r="UBP142" s="35"/>
      <c r="UBQ142" s="35"/>
      <c r="UBR142" s="35"/>
      <c r="UBS142" s="35"/>
      <c r="UBT142" s="35"/>
      <c r="UBU142" s="35"/>
      <c r="UBV142" s="35"/>
      <c r="UBW142" s="35"/>
      <c r="UBX142" s="35"/>
      <c r="UBY142" s="35"/>
      <c r="UBZ142" s="35"/>
      <c r="UCA142" s="35"/>
      <c r="UCB142" s="35"/>
      <c r="UCC142" s="35"/>
      <c r="UCD142" s="35"/>
      <c r="UCE142" s="35"/>
      <c r="UCF142" s="35"/>
      <c r="UCG142" s="35"/>
      <c r="UCH142" s="35"/>
      <c r="UCI142" s="35"/>
      <c r="UCJ142" s="35"/>
      <c r="UCK142" s="35"/>
      <c r="UCL142" s="35"/>
      <c r="UCM142" s="35"/>
      <c r="UCN142" s="35"/>
      <c r="UCO142" s="35"/>
      <c r="UCP142" s="35"/>
      <c r="UCQ142" s="35"/>
      <c r="UCR142" s="35"/>
      <c r="UCS142" s="35"/>
      <c r="UCT142" s="35"/>
      <c r="UCU142" s="35"/>
      <c r="UCV142" s="35"/>
      <c r="UCW142" s="35"/>
      <c r="UCX142" s="35"/>
      <c r="UCY142" s="35"/>
      <c r="UCZ142" s="35"/>
      <c r="UDA142" s="35"/>
      <c r="UDB142" s="35"/>
      <c r="UDC142" s="35"/>
      <c r="UDD142" s="35"/>
      <c r="UDE142" s="35"/>
      <c r="UDF142" s="35"/>
      <c r="UDG142" s="35"/>
      <c r="UDH142" s="35"/>
      <c r="UDI142" s="35"/>
      <c r="UDJ142" s="35"/>
      <c r="UDK142" s="35"/>
      <c r="UDL142" s="35"/>
      <c r="UDM142" s="35"/>
      <c r="UDN142" s="35"/>
      <c r="UDO142" s="35"/>
      <c r="UDP142" s="35"/>
      <c r="UDQ142" s="35"/>
      <c r="UDR142" s="35"/>
      <c r="UDS142" s="35"/>
      <c r="UDT142" s="35"/>
      <c r="UDU142" s="35"/>
      <c r="UDV142" s="35"/>
      <c r="UDW142" s="35"/>
      <c r="UDX142" s="35"/>
      <c r="UDY142" s="35"/>
      <c r="UDZ142" s="35"/>
      <c r="UEA142" s="35"/>
      <c r="UEB142" s="35"/>
      <c r="UEC142" s="35"/>
      <c r="UED142" s="35"/>
      <c r="UEE142" s="35"/>
      <c r="UEF142" s="35"/>
      <c r="UEG142" s="35"/>
      <c r="UEH142" s="35"/>
      <c r="UEI142" s="35"/>
      <c r="UEJ142" s="35"/>
      <c r="UEK142" s="35"/>
      <c r="UEL142" s="35"/>
      <c r="UEM142" s="35"/>
      <c r="UEN142" s="35"/>
      <c r="UEO142" s="35"/>
      <c r="UEP142" s="35"/>
      <c r="UEQ142" s="35"/>
      <c r="UER142" s="35"/>
      <c r="UES142" s="35"/>
      <c r="UET142" s="35"/>
      <c r="UEU142" s="35"/>
      <c r="UEV142" s="35"/>
      <c r="UEW142" s="35"/>
      <c r="UEX142" s="35"/>
      <c r="UEY142" s="35"/>
      <c r="UEZ142" s="35"/>
      <c r="UFA142" s="35"/>
      <c r="UFB142" s="35"/>
      <c r="UFC142" s="35"/>
      <c r="UFD142" s="35"/>
      <c r="UFE142" s="35"/>
      <c r="UFF142" s="35"/>
      <c r="UFG142" s="35"/>
      <c r="UFH142" s="35"/>
      <c r="UFI142" s="35"/>
      <c r="UFJ142" s="35"/>
      <c r="UFK142" s="35"/>
      <c r="UFL142" s="35"/>
      <c r="UFM142" s="35"/>
      <c r="UFN142" s="35"/>
      <c r="UFO142" s="35"/>
      <c r="UFP142" s="35"/>
      <c r="UFQ142" s="35"/>
      <c r="UFR142" s="35"/>
      <c r="UFS142" s="35"/>
      <c r="UFT142" s="35"/>
      <c r="UFU142" s="35"/>
      <c r="UFV142" s="35"/>
      <c r="UFW142" s="35"/>
      <c r="UFX142" s="35"/>
      <c r="UFY142" s="35"/>
      <c r="UFZ142" s="35"/>
      <c r="UGA142" s="35"/>
      <c r="UGB142" s="35"/>
      <c r="UGC142" s="35"/>
      <c r="UGD142" s="35"/>
      <c r="UGE142" s="35"/>
      <c r="UGF142" s="35"/>
      <c r="UGG142" s="35"/>
      <c r="UGH142" s="35"/>
      <c r="UGI142" s="35"/>
      <c r="UGJ142" s="35"/>
      <c r="UGK142" s="35"/>
      <c r="UGL142" s="35"/>
      <c r="UGM142" s="35"/>
      <c r="UGN142" s="35"/>
      <c r="UGO142" s="35"/>
      <c r="UGP142" s="35"/>
      <c r="UGQ142" s="35"/>
      <c r="UGR142" s="35"/>
      <c r="UGS142" s="35"/>
      <c r="UGT142" s="35"/>
      <c r="UGU142" s="35"/>
      <c r="UGV142" s="35"/>
      <c r="UGW142" s="35"/>
      <c r="UGX142" s="35"/>
      <c r="UGY142" s="35"/>
      <c r="UGZ142" s="35"/>
      <c r="UHA142" s="35"/>
      <c r="UHB142" s="35"/>
      <c r="UHC142" s="35"/>
      <c r="UHD142" s="35"/>
      <c r="UHE142" s="35"/>
      <c r="UHF142" s="35"/>
      <c r="UHG142" s="35"/>
      <c r="UHH142" s="35"/>
      <c r="UHI142" s="35"/>
      <c r="UHJ142" s="35"/>
      <c r="UHK142" s="35"/>
      <c r="UHL142" s="35"/>
      <c r="UHM142" s="35"/>
      <c r="UHN142" s="35"/>
      <c r="UHO142" s="35"/>
      <c r="UHP142" s="35"/>
      <c r="UHQ142" s="35"/>
      <c r="UHR142" s="35"/>
      <c r="UHS142" s="35"/>
      <c r="UHT142" s="35"/>
      <c r="UHU142" s="35"/>
      <c r="UHV142" s="35"/>
      <c r="UHW142" s="35"/>
      <c r="UHX142" s="35"/>
      <c r="UHY142" s="35"/>
      <c r="UHZ142" s="35"/>
      <c r="UIA142" s="35"/>
      <c r="UIB142" s="35"/>
      <c r="UIC142" s="35"/>
      <c r="UID142" s="35"/>
      <c r="UIE142" s="35"/>
      <c r="UIF142" s="35"/>
      <c r="UIG142" s="35"/>
      <c r="UIH142" s="35"/>
      <c r="UII142" s="35"/>
      <c r="UIJ142" s="35"/>
      <c r="UIK142" s="35"/>
      <c r="UIL142" s="35"/>
      <c r="UIM142" s="35"/>
      <c r="UIN142" s="35"/>
      <c r="UIO142" s="35"/>
      <c r="UIP142" s="35"/>
      <c r="UIQ142" s="35"/>
      <c r="UIR142" s="35"/>
      <c r="UIS142" s="35"/>
      <c r="UIT142" s="35"/>
      <c r="UIU142" s="35"/>
      <c r="UIV142" s="35"/>
      <c r="UIW142" s="35"/>
      <c r="UIX142" s="35"/>
      <c r="UIY142" s="35"/>
      <c r="UIZ142" s="35"/>
      <c r="UJA142" s="35"/>
      <c r="UJB142" s="35"/>
      <c r="UJC142" s="35"/>
      <c r="UJD142" s="35"/>
      <c r="UJE142" s="35"/>
      <c r="UJF142" s="35"/>
      <c r="UJG142" s="35"/>
      <c r="UJH142" s="35"/>
      <c r="UJI142" s="35"/>
      <c r="UJJ142" s="35"/>
      <c r="UJK142" s="35"/>
      <c r="UJL142" s="35"/>
      <c r="UJM142" s="35"/>
      <c r="UJN142" s="35"/>
      <c r="UJO142" s="35"/>
      <c r="UJP142" s="35"/>
      <c r="UJQ142" s="35"/>
      <c r="UJR142" s="35"/>
      <c r="UJS142" s="35"/>
      <c r="UJT142" s="35"/>
      <c r="UJU142" s="35"/>
      <c r="UJV142" s="35"/>
      <c r="UJW142" s="35"/>
      <c r="UJX142" s="35"/>
      <c r="UJY142" s="35"/>
      <c r="UJZ142" s="35"/>
      <c r="UKA142" s="35"/>
      <c r="UKB142" s="35"/>
      <c r="UKC142" s="35"/>
      <c r="UKD142" s="35"/>
      <c r="UKE142" s="35"/>
      <c r="UKF142" s="35"/>
      <c r="UKG142" s="35"/>
      <c r="UKH142" s="35"/>
      <c r="UKI142" s="35"/>
      <c r="UKJ142" s="35"/>
      <c r="UKK142" s="35"/>
      <c r="UKL142" s="35"/>
      <c r="UKM142" s="35"/>
      <c r="UKN142" s="35"/>
      <c r="UKO142" s="35"/>
      <c r="UKP142" s="35"/>
      <c r="UKQ142" s="35"/>
      <c r="UKR142" s="35"/>
      <c r="UKS142" s="35"/>
      <c r="UKT142" s="35"/>
      <c r="UKU142" s="35"/>
      <c r="UKV142" s="35"/>
      <c r="UKW142" s="35"/>
      <c r="UKX142" s="35"/>
      <c r="UKY142" s="35"/>
      <c r="UKZ142" s="35"/>
      <c r="ULA142" s="35"/>
      <c r="ULB142" s="35"/>
      <c r="ULC142" s="35"/>
      <c r="ULD142" s="35"/>
      <c r="ULE142" s="35"/>
      <c r="ULF142" s="35"/>
      <c r="ULG142" s="35"/>
      <c r="ULH142" s="35"/>
      <c r="ULI142" s="35"/>
      <c r="ULJ142" s="35"/>
      <c r="ULK142" s="35"/>
      <c r="ULL142" s="35"/>
      <c r="ULM142" s="35"/>
      <c r="ULN142" s="35"/>
      <c r="ULO142" s="35"/>
      <c r="ULP142" s="35"/>
      <c r="ULQ142" s="35"/>
      <c r="ULR142" s="35"/>
      <c r="ULS142" s="35"/>
      <c r="ULT142" s="35"/>
      <c r="ULU142" s="35"/>
      <c r="ULV142" s="35"/>
      <c r="ULW142" s="35"/>
      <c r="ULX142" s="35"/>
      <c r="ULY142" s="35"/>
      <c r="ULZ142" s="35"/>
      <c r="UMA142" s="35"/>
      <c r="UMB142" s="35"/>
      <c r="UMC142" s="35"/>
      <c r="UMD142" s="35"/>
      <c r="UME142" s="35"/>
      <c r="UMF142" s="35"/>
      <c r="UMG142" s="35"/>
      <c r="UMH142" s="35"/>
      <c r="UMI142" s="35"/>
      <c r="UMJ142" s="35"/>
      <c r="UMK142" s="35"/>
      <c r="UML142" s="35"/>
      <c r="UMM142" s="35"/>
      <c r="UMN142" s="35"/>
      <c r="UMO142" s="35"/>
      <c r="UMP142" s="35"/>
      <c r="UMQ142" s="35"/>
      <c r="UMR142" s="35"/>
      <c r="UMS142" s="35"/>
      <c r="UMT142" s="35"/>
      <c r="UMU142" s="35"/>
      <c r="UMV142" s="35"/>
      <c r="UMW142" s="35"/>
      <c r="UMX142" s="35"/>
      <c r="UMY142" s="35"/>
      <c r="UMZ142" s="35"/>
      <c r="UNA142" s="35"/>
      <c r="UNB142" s="35"/>
      <c r="UNC142" s="35"/>
      <c r="UND142" s="35"/>
      <c r="UNE142" s="35"/>
      <c r="UNF142" s="35"/>
      <c r="UNG142" s="35"/>
      <c r="UNH142" s="35"/>
      <c r="UNI142" s="35"/>
      <c r="UNJ142" s="35"/>
      <c r="UNK142" s="35"/>
      <c r="UNL142" s="35"/>
      <c r="UNM142" s="35"/>
      <c r="UNN142" s="35"/>
      <c r="UNO142" s="35"/>
      <c r="UNP142" s="35"/>
      <c r="UNQ142" s="35"/>
      <c r="UNR142" s="35"/>
      <c r="UNS142" s="35"/>
      <c r="UNT142" s="35"/>
      <c r="UNU142" s="35"/>
      <c r="UNV142" s="35"/>
      <c r="UNW142" s="35"/>
      <c r="UNX142" s="35"/>
      <c r="UNY142" s="35"/>
      <c r="UNZ142" s="35"/>
      <c r="UOA142" s="35"/>
      <c r="UOB142" s="35"/>
      <c r="UOC142" s="35"/>
      <c r="UOD142" s="35"/>
      <c r="UOE142" s="35"/>
      <c r="UOF142" s="35"/>
      <c r="UOG142" s="35"/>
      <c r="UOH142" s="35"/>
      <c r="UOI142" s="35"/>
      <c r="UOJ142" s="35"/>
      <c r="UOK142" s="35"/>
      <c r="UOL142" s="35"/>
      <c r="UOM142" s="35"/>
      <c r="UON142" s="35"/>
      <c r="UOO142" s="35"/>
      <c r="UOP142" s="35"/>
      <c r="UOQ142" s="35"/>
      <c r="UOR142" s="35"/>
      <c r="UOS142" s="35"/>
      <c r="UOT142" s="35"/>
      <c r="UOU142" s="35"/>
      <c r="UOV142" s="35"/>
      <c r="UOW142" s="35"/>
      <c r="UOX142" s="35"/>
      <c r="UOY142" s="35"/>
      <c r="UOZ142" s="35"/>
      <c r="UPA142" s="35"/>
      <c r="UPB142" s="35"/>
      <c r="UPC142" s="35"/>
      <c r="UPD142" s="35"/>
      <c r="UPE142" s="35"/>
      <c r="UPF142" s="35"/>
      <c r="UPG142" s="35"/>
      <c r="UPH142" s="35"/>
      <c r="UPI142" s="35"/>
      <c r="UPJ142" s="35"/>
      <c r="UPK142" s="35"/>
      <c r="UPL142" s="35"/>
      <c r="UPM142" s="35"/>
      <c r="UPN142" s="35"/>
      <c r="UPO142" s="35"/>
      <c r="UPP142" s="35"/>
      <c r="UPQ142" s="35"/>
      <c r="UPR142" s="35"/>
      <c r="UPS142" s="35"/>
      <c r="UPT142" s="35"/>
      <c r="UPU142" s="35"/>
      <c r="UPV142" s="35"/>
      <c r="UPW142" s="35"/>
      <c r="UPX142" s="35"/>
      <c r="UPY142" s="35"/>
      <c r="UPZ142" s="35"/>
      <c r="UQA142" s="35"/>
      <c r="UQB142" s="35"/>
      <c r="UQC142" s="35"/>
      <c r="UQD142" s="35"/>
      <c r="UQE142" s="35"/>
      <c r="UQF142" s="35"/>
      <c r="UQG142" s="35"/>
      <c r="UQH142" s="35"/>
      <c r="UQI142" s="35"/>
      <c r="UQJ142" s="35"/>
      <c r="UQK142" s="35"/>
      <c r="UQL142" s="35"/>
      <c r="UQM142" s="35"/>
      <c r="UQN142" s="35"/>
      <c r="UQO142" s="35"/>
      <c r="UQP142" s="35"/>
      <c r="UQQ142" s="35"/>
      <c r="UQR142" s="35"/>
      <c r="UQS142" s="35"/>
      <c r="UQT142" s="35"/>
      <c r="UQU142" s="35"/>
      <c r="UQV142" s="35"/>
      <c r="UQW142" s="35"/>
      <c r="UQX142" s="35"/>
      <c r="UQY142" s="35"/>
      <c r="UQZ142" s="35"/>
      <c r="URA142" s="35"/>
      <c r="URB142" s="35"/>
      <c r="URC142" s="35"/>
      <c r="URD142" s="35"/>
      <c r="URE142" s="35"/>
      <c r="URF142" s="35"/>
      <c r="URG142" s="35"/>
      <c r="URH142" s="35"/>
      <c r="URI142" s="35"/>
      <c r="URJ142" s="35"/>
      <c r="URK142" s="35"/>
      <c r="URL142" s="35"/>
      <c r="URM142" s="35"/>
      <c r="URN142" s="35"/>
      <c r="URO142" s="35"/>
      <c r="URP142" s="35"/>
      <c r="URQ142" s="35"/>
      <c r="URR142" s="35"/>
      <c r="URS142" s="35"/>
      <c r="URT142" s="35"/>
      <c r="URU142" s="35"/>
      <c r="URV142" s="35"/>
      <c r="URW142" s="35"/>
      <c r="URX142" s="35"/>
      <c r="URY142" s="35"/>
      <c r="URZ142" s="35"/>
      <c r="USA142" s="35"/>
      <c r="USB142" s="35"/>
      <c r="USC142" s="35"/>
      <c r="USD142" s="35"/>
      <c r="USE142" s="35"/>
      <c r="USF142" s="35"/>
      <c r="USG142" s="35"/>
      <c r="USH142" s="35"/>
      <c r="USI142" s="35"/>
      <c r="USJ142" s="35"/>
      <c r="USK142" s="35"/>
      <c r="USL142" s="35"/>
      <c r="USM142" s="35"/>
      <c r="USN142" s="35"/>
      <c r="USO142" s="35"/>
      <c r="USP142" s="35"/>
      <c r="USQ142" s="35"/>
      <c r="USR142" s="35"/>
      <c r="USS142" s="35"/>
      <c r="UST142" s="35"/>
      <c r="USU142" s="35"/>
      <c r="USV142" s="35"/>
      <c r="USW142" s="35"/>
      <c r="USX142" s="35"/>
      <c r="USY142" s="35"/>
      <c r="USZ142" s="35"/>
      <c r="UTA142" s="35"/>
      <c r="UTB142" s="35"/>
      <c r="UTC142" s="35"/>
      <c r="UTD142" s="35"/>
      <c r="UTE142" s="35"/>
      <c r="UTF142" s="35"/>
      <c r="UTG142" s="35"/>
      <c r="UTH142" s="35"/>
      <c r="UTI142" s="35"/>
      <c r="UTJ142" s="35"/>
      <c r="UTK142" s="35"/>
      <c r="UTL142" s="35"/>
      <c r="UTM142" s="35"/>
      <c r="UTN142" s="35"/>
      <c r="UTO142" s="35"/>
      <c r="UTP142" s="35"/>
      <c r="UTQ142" s="35"/>
      <c r="UTR142" s="35"/>
      <c r="UTS142" s="35"/>
      <c r="UTT142" s="35"/>
      <c r="UTU142" s="35"/>
      <c r="UTV142" s="35"/>
      <c r="UTW142" s="35"/>
      <c r="UTX142" s="35"/>
      <c r="UTY142" s="35"/>
      <c r="UTZ142" s="35"/>
      <c r="UUA142" s="35"/>
      <c r="UUB142" s="35"/>
      <c r="UUC142" s="35"/>
      <c r="UUD142" s="35"/>
      <c r="UUE142" s="35"/>
      <c r="UUF142" s="35"/>
      <c r="UUG142" s="35"/>
      <c r="UUH142" s="35"/>
      <c r="UUI142" s="35"/>
      <c r="UUJ142" s="35"/>
      <c r="UUK142" s="35"/>
      <c r="UUL142" s="35"/>
      <c r="UUM142" s="35"/>
      <c r="UUN142" s="35"/>
      <c r="UUO142" s="35"/>
      <c r="UUP142" s="35"/>
      <c r="UUQ142" s="35"/>
      <c r="UUR142" s="35"/>
      <c r="UUS142" s="35"/>
      <c r="UUT142" s="35"/>
      <c r="UUU142" s="35"/>
      <c r="UUV142" s="35"/>
      <c r="UUW142" s="35"/>
      <c r="UUX142" s="35"/>
      <c r="UUY142" s="35"/>
      <c r="UUZ142" s="35"/>
      <c r="UVA142" s="35"/>
      <c r="UVB142" s="35"/>
      <c r="UVC142" s="35"/>
      <c r="UVD142" s="35"/>
      <c r="UVE142" s="35"/>
      <c r="UVF142" s="35"/>
      <c r="UVG142" s="35"/>
      <c r="UVH142" s="35"/>
      <c r="UVI142" s="35"/>
      <c r="UVJ142" s="35"/>
      <c r="UVK142" s="35"/>
      <c r="UVL142" s="35"/>
      <c r="UVM142" s="35"/>
      <c r="UVN142" s="35"/>
      <c r="UVO142" s="35"/>
      <c r="UVP142" s="35"/>
      <c r="UVQ142" s="35"/>
      <c r="UVR142" s="35"/>
      <c r="UVS142" s="35"/>
      <c r="UVT142" s="35"/>
      <c r="UVU142" s="35"/>
      <c r="UVV142" s="35"/>
      <c r="UVW142" s="35"/>
      <c r="UVX142" s="35"/>
      <c r="UVY142" s="35"/>
      <c r="UVZ142" s="35"/>
      <c r="UWA142" s="35"/>
      <c r="UWB142" s="35"/>
      <c r="UWC142" s="35"/>
      <c r="UWD142" s="35"/>
      <c r="UWE142" s="35"/>
      <c r="UWF142" s="35"/>
      <c r="UWG142" s="35"/>
      <c r="UWH142" s="35"/>
      <c r="UWI142" s="35"/>
      <c r="UWJ142" s="35"/>
      <c r="UWK142" s="35"/>
      <c r="UWL142" s="35"/>
      <c r="UWM142" s="35"/>
      <c r="UWN142" s="35"/>
      <c r="UWO142" s="35"/>
      <c r="UWP142" s="35"/>
      <c r="UWQ142" s="35"/>
      <c r="UWR142" s="35"/>
      <c r="UWS142" s="35"/>
      <c r="UWT142" s="35"/>
      <c r="UWU142" s="35"/>
      <c r="UWV142" s="35"/>
      <c r="UWW142" s="35"/>
      <c r="UWX142" s="35"/>
      <c r="UWY142" s="35"/>
      <c r="UWZ142" s="35"/>
      <c r="UXA142" s="35"/>
      <c r="UXB142" s="35"/>
      <c r="UXC142" s="35"/>
      <c r="UXD142" s="35"/>
      <c r="UXE142" s="35"/>
      <c r="UXF142" s="35"/>
      <c r="UXG142" s="35"/>
      <c r="UXH142" s="35"/>
      <c r="UXI142" s="35"/>
      <c r="UXJ142" s="35"/>
      <c r="UXK142" s="35"/>
      <c r="UXL142" s="35"/>
      <c r="UXM142" s="35"/>
      <c r="UXN142" s="35"/>
      <c r="UXO142" s="35"/>
      <c r="UXP142" s="35"/>
      <c r="UXQ142" s="35"/>
      <c r="UXR142" s="35"/>
      <c r="UXS142" s="35"/>
      <c r="UXT142" s="35"/>
      <c r="UXU142" s="35"/>
      <c r="UXV142" s="35"/>
      <c r="UXW142" s="35"/>
      <c r="UXX142" s="35"/>
      <c r="UXY142" s="35"/>
      <c r="UXZ142" s="35"/>
      <c r="UYA142" s="35"/>
      <c r="UYB142" s="35"/>
      <c r="UYC142" s="35"/>
      <c r="UYD142" s="35"/>
      <c r="UYE142" s="35"/>
      <c r="UYF142" s="35"/>
      <c r="UYG142" s="35"/>
      <c r="UYH142" s="35"/>
      <c r="UYI142" s="35"/>
      <c r="UYJ142" s="35"/>
      <c r="UYK142" s="35"/>
      <c r="UYL142" s="35"/>
      <c r="UYM142" s="35"/>
      <c r="UYN142" s="35"/>
      <c r="UYO142" s="35"/>
      <c r="UYP142" s="35"/>
      <c r="UYQ142" s="35"/>
      <c r="UYR142" s="35"/>
      <c r="UYS142" s="35"/>
      <c r="UYT142" s="35"/>
      <c r="UYU142" s="35"/>
      <c r="UYV142" s="35"/>
      <c r="UYW142" s="35"/>
      <c r="UYX142" s="35"/>
      <c r="UYY142" s="35"/>
      <c r="UYZ142" s="35"/>
      <c r="UZA142" s="35"/>
      <c r="UZB142" s="35"/>
      <c r="UZC142" s="35"/>
      <c r="UZD142" s="35"/>
      <c r="UZE142" s="35"/>
      <c r="UZF142" s="35"/>
      <c r="UZG142" s="35"/>
      <c r="UZH142" s="35"/>
      <c r="UZI142" s="35"/>
      <c r="UZJ142" s="35"/>
      <c r="UZK142" s="35"/>
      <c r="UZL142" s="35"/>
      <c r="UZM142" s="35"/>
      <c r="UZN142" s="35"/>
      <c r="UZO142" s="35"/>
      <c r="UZP142" s="35"/>
      <c r="UZQ142" s="35"/>
      <c r="UZR142" s="35"/>
      <c r="UZS142" s="35"/>
      <c r="UZT142" s="35"/>
      <c r="UZU142" s="35"/>
      <c r="UZV142" s="35"/>
      <c r="UZW142" s="35"/>
      <c r="UZX142" s="35"/>
      <c r="UZY142" s="35"/>
      <c r="UZZ142" s="35"/>
      <c r="VAA142" s="35"/>
      <c r="VAB142" s="35"/>
      <c r="VAC142" s="35"/>
      <c r="VAD142" s="35"/>
      <c r="VAE142" s="35"/>
      <c r="VAF142" s="35"/>
      <c r="VAG142" s="35"/>
      <c r="VAH142" s="35"/>
      <c r="VAI142" s="35"/>
      <c r="VAJ142" s="35"/>
      <c r="VAK142" s="35"/>
      <c r="VAL142" s="35"/>
      <c r="VAM142" s="35"/>
      <c r="VAN142" s="35"/>
      <c r="VAO142" s="35"/>
      <c r="VAP142" s="35"/>
      <c r="VAQ142" s="35"/>
      <c r="VAR142" s="35"/>
      <c r="VAS142" s="35"/>
      <c r="VAT142" s="35"/>
      <c r="VAU142" s="35"/>
      <c r="VAV142" s="35"/>
      <c r="VAW142" s="35"/>
      <c r="VAX142" s="35"/>
      <c r="VAY142" s="35"/>
      <c r="VAZ142" s="35"/>
      <c r="VBA142" s="35"/>
      <c r="VBB142" s="35"/>
      <c r="VBC142" s="35"/>
      <c r="VBD142" s="35"/>
      <c r="VBE142" s="35"/>
      <c r="VBF142" s="35"/>
      <c r="VBG142" s="35"/>
      <c r="VBH142" s="35"/>
      <c r="VBI142" s="35"/>
      <c r="VBJ142" s="35"/>
      <c r="VBK142" s="35"/>
      <c r="VBL142" s="35"/>
      <c r="VBM142" s="35"/>
      <c r="VBN142" s="35"/>
      <c r="VBO142" s="35"/>
      <c r="VBP142" s="35"/>
      <c r="VBQ142" s="35"/>
      <c r="VBR142" s="35"/>
      <c r="VBS142" s="35"/>
      <c r="VBT142" s="35"/>
      <c r="VBU142" s="35"/>
      <c r="VBV142" s="35"/>
      <c r="VBW142" s="35"/>
      <c r="VBX142" s="35"/>
      <c r="VBY142" s="35"/>
      <c r="VBZ142" s="35"/>
      <c r="VCA142" s="35"/>
      <c r="VCB142" s="35"/>
      <c r="VCC142" s="35"/>
      <c r="VCD142" s="35"/>
      <c r="VCE142" s="35"/>
      <c r="VCF142" s="35"/>
      <c r="VCG142" s="35"/>
      <c r="VCH142" s="35"/>
      <c r="VCI142" s="35"/>
      <c r="VCJ142" s="35"/>
      <c r="VCK142" s="35"/>
      <c r="VCL142" s="35"/>
      <c r="VCM142" s="35"/>
      <c r="VCN142" s="35"/>
      <c r="VCO142" s="35"/>
      <c r="VCP142" s="35"/>
      <c r="VCQ142" s="35"/>
      <c r="VCR142" s="35"/>
      <c r="VCS142" s="35"/>
      <c r="VCT142" s="35"/>
      <c r="VCU142" s="35"/>
      <c r="VCV142" s="35"/>
      <c r="VCW142" s="35"/>
      <c r="VCX142" s="35"/>
      <c r="VCY142" s="35"/>
      <c r="VCZ142" s="35"/>
      <c r="VDA142" s="35"/>
      <c r="VDB142" s="35"/>
      <c r="VDC142" s="35"/>
      <c r="VDD142" s="35"/>
      <c r="VDE142" s="35"/>
      <c r="VDF142" s="35"/>
      <c r="VDG142" s="35"/>
      <c r="VDH142" s="35"/>
      <c r="VDI142" s="35"/>
      <c r="VDJ142" s="35"/>
      <c r="VDK142" s="35"/>
      <c r="VDL142" s="35"/>
      <c r="VDM142" s="35"/>
      <c r="VDN142" s="35"/>
      <c r="VDO142" s="35"/>
      <c r="VDP142" s="35"/>
      <c r="VDQ142" s="35"/>
      <c r="VDR142" s="35"/>
      <c r="VDS142" s="35"/>
      <c r="VDT142" s="35"/>
      <c r="VDU142" s="35"/>
      <c r="VDV142" s="35"/>
      <c r="VDW142" s="35"/>
      <c r="VDX142" s="35"/>
      <c r="VDY142" s="35"/>
      <c r="VDZ142" s="35"/>
      <c r="VEA142" s="35"/>
      <c r="VEB142" s="35"/>
      <c r="VEC142" s="35"/>
      <c r="VED142" s="35"/>
      <c r="VEE142" s="35"/>
      <c r="VEF142" s="35"/>
      <c r="VEG142" s="35"/>
      <c r="VEH142" s="35"/>
      <c r="VEI142" s="35"/>
      <c r="VEJ142" s="35"/>
      <c r="VEK142" s="35"/>
      <c r="VEL142" s="35"/>
      <c r="VEM142" s="35"/>
      <c r="VEN142" s="35"/>
      <c r="VEO142" s="35"/>
      <c r="VEP142" s="35"/>
      <c r="VEQ142" s="35"/>
      <c r="VER142" s="35"/>
      <c r="VES142" s="35"/>
      <c r="VET142" s="35"/>
      <c r="VEU142" s="35"/>
      <c r="VEV142" s="35"/>
      <c r="VEW142" s="35"/>
      <c r="VEX142" s="35"/>
      <c r="VEY142" s="35"/>
      <c r="VEZ142" s="35"/>
      <c r="VFA142" s="35"/>
      <c r="VFB142" s="35"/>
      <c r="VFC142" s="35"/>
      <c r="VFD142" s="35"/>
      <c r="VFE142" s="35"/>
      <c r="VFF142" s="35"/>
      <c r="VFG142" s="35"/>
      <c r="VFH142" s="35"/>
      <c r="VFI142" s="35"/>
      <c r="VFJ142" s="35"/>
      <c r="VFK142" s="35"/>
      <c r="VFL142" s="35"/>
      <c r="VFM142" s="35"/>
      <c r="VFN142" s="35"/>
      <c r="VFO142" s="35"/>
      <c r="VFP142" s="35"/>
      <c r="VFQ142" s="35"/>
      <c r="VFR142" s="35"/>
      <c r="VFS142" s="35"/>
      <c r="VFT142" s="35"/>
      <c r="VFU142" s="35"/>
      <c r="VFV142" s="35"/>
      <c r="VFW142" s="35"/>
      <c r="VFX142" s="35"/>
      <c r="VFY142" s="35"/>
      <c r="VFZ142" s="35"/>
      <c r="VGA142" s="35"/>
      <c r="VGB142" s="35"/>
      <c r="VGC142" s="35"/>
      <c r="VGD142" s="35"/>
      <c r="VGE142" s="35"/>
      <c r="VGF142" s="35"/>
      <c r="VGG142" s="35"/>
      <c r="VGH142" s="35"/>
      <c r="VGI142" s="35"/>
      <c r="VGJ142" s="35"/>
      <c r="VGK142" s="35"/>
      <c r="VGL142" s="35"/>
      <c r="VGM142" s="35"/>
      <c r="VGN142" s="35"/>
      <c r="VGO142" s="35"/>
      <c r="VGP142" s="35"/>
      <c r="VGQ142" s="35"/>
      <c r="VGR142" s="35"/>
      <c r="VGS142" s="35"/>
      <c r="VGT142" s="35"/>
      <c r="VGU142" s="35"/>
      <c r="VGV142" s="35"/>
      <c r="VGW142" s="35"/>
      <c r="VGX142" s="35"/>
      <c r="VGY142" s="35"/>
      <c r="VGZ142" s="35"/>
      <c r="VHA142" s="35"/>
      <c r="VHB142" s="35"/>
      <c r="VHC142" s="35"/>
      <c r="VHD142" s="35"/>
      <c r="VHE142" s="35"/>
      <c r="VHF142" s="35"/>
      <c r="VHG142" s="35"/>
      <c r="VHH142" s="35"/>
      <c r="VHI142" s="35"/>
      <c r="VHJ142" s="35"/>
      <c r="VHK142" s="35"/>
      <c r="VHL142" s="35"/>
      <c r="VHM142" s="35"/>
      <c r="VHN142" s="35"/>
      <c r="VHO142" s="35"/>
      <c r="VHP142" s="35"/>
      <c r="VHQ142" s="35"/>
      <c r="VHR142" s="35"/>
      <c r="VHS142" s="35"/>
      <c r="VHT142" s="35"/>
      <c r="VHU142" s="35"/>
      <c r="VHV142" s="35"/>
      <c r="VHW142" s="35"/>
      <c r="VHX142" s="35"/>
      <c r="VHY142" s="35"/>
      <c r="VHZ142" s="35"/>
      <c r="VIA142" s="35"/>
      <c r="VIB142" s="35"/>
      <c r="VIC142" s="35"/>
      <c r="VID142" s="35"/>
      <c r="VIE142" s="35"/>
      <c r="VIF142" s="35"/>
      <c r="VIG142" s="35"/>
      <c r="VIH142" s="35"/>
      <c r="VII142" s="35"/>
      <c r="VIJ142" s="35"/>
      <c r="VIK142" s="35"/>
      <c r="VIL142" s="35"/>
      <c r="VIM142" s="35"/>
      <c r="VIN142" s="35"/>
      <c r="VIO142" s="35"/>
      <c r="VIP142" s="35"/>
      <c r="VIQ142" s="35"/>
      <c r="VIR142" s="35"/>
      <c r="VIS142" s="35"/>
      <c r="VIT142" s="35"/>
      <c r="VIU142" s="35"/>
      <c r="VIV142" s="35"/>
      <c r="VIW142" s="35"/>
      <c r="VIX142" s="35"/>
      <c r="VIY142" s="35"/>
      <c r="VIZ142" s="35"/>
      <c r="VJA142" s="35"/>
      <c r="VJB142" s="35"/>
      <c r="VJC142" s="35"/>
      <c r="VJD142" s="35"/>
      <c r="VJE142" s="35"/>
      <c r="VJF142" s="35"/>
      <c r="VJG142" s="35"/>
      <c r="VJH142" s="35"/>
      <c r="VJI142" s="35"/>
      <c r="VJJ142" s="35"/>
      <c r="VJK142" s="35"/>
      <c r="VJL142" s="35"/>
      <c r="VJM142" s="35"/>
      <c r="VJN142" s="35"/>
      <c r="VJO142" s="35"/>
      <c r="VJP142" s="35"/>
      <c r="VJQ142" s="35"/>
      <c r="VJR142" s="35"/>
      <c r="VJS142" s="35"/>
      <c r="VJT142" s="35"/>
      <c r="VJU142" s="35"/>
      <c r="VJV142" s="35"/>
      <c r="VJW142" s="35"/>
      <c r="VJX142" s="35"/>
      <c r="VJY142" s="35"/>
      <c r="VJZ142" s="35"/>
      <c r="VKA142" s="35"/>
      <c r="VKB142" s="35"/>
      <c r="VKC142" s="35"/>
      <c r="VKD142" s="35"/>
      <c r="VKE142" s="35"/>
      <c r="VKF142" s="35"/>
      <c r="VKG142" s="35"/>
      <c r="VKH142" s="35"/>
      <c r="VKI142" s="35"/>
      <c r="VKJ142" s="35"/>
      <c r="VKK142" s="35"/>
      <c r="VKL142" s="35"/>
      <c r="VKM142" s="35"/>
      <c r="VKN142" s="35"/>
      <c r="VKO142" s="35"/>
      <c r="VKP142" s="35"/>
      <c r="VKQ142" s="35"/>
      <c r="VKR142" s="35"/>
      <c r="VKS142" s="35"/>
      <c r="VKT142" s="35"/>
      <c r="VKU142" s="35"/>
      <c r="VKV142" s="35"/>
      <c r="VKW142" s="35"/>
      <c r="VKX142" s="35"/>
      <c r="VKY142" s="35"/>
      <c r="VKZ142" s="35"/>
      <c r="VLA142" s="35"/>
      <c r="VLB142" s="35"/>
      <c r="VLC142" s="35"/>
      <c r="VLD142" s="35"/>
      <c r="VLE142" s="35"/>
      <c r="VLF142" s="35"/>
      <c r="VLG142" s="35"/>
      <c r="VLH142" s="35"/>
      <c r="VLI142" s="35"/>
      <c r="VLJ142" s="35"/>
      <c r="VLK142" s="35"/>
      <c r="VLL142" s="35"/>
      <c r="VLM142" s="35"/>
      <c r="VLN142" s="35"/>
      <c r="VLO142" s="35"/>
      <c r="VLP142" s="35"/>
      <c r="VLQ142" s="35"/>
      <c r="VLR142" s="35"/>
      <c r="VLS142" s="35"/>
      <c r="VLT142" s="35"/>
      <c r="VLU142" s="35"/>
      <c r="VLV142" s="35"/>
      <c r="VLW142" s="35"/>
      <c r="VLX142" s="35"/>
      <c r="VLY142" s="35"/>
      <c r="VLZ142" s="35"/>
      <c r="VMA142" s="35"/>
      <c r="VMB142" s="35"/>
      <c r="VMC142" s="35"/>
      <c r="VMD142" s="35"/>
      <c r="VME142" s="35"/>
      <c r="VMF142" s="35"/>
      <c r="VMG142" s="35"/>
      <c r="VMH142" s="35"/>
      <c r="VMI142" s="35"/>
      <c r="VMJ142" s="35"/>
      <c r="VMK142" s="35"/>
      <c r="VML142" s="35"/>
      <c r="VMM142" s="35"/>
      <c r="VMN142" s="35"/>
      <c r="VMO142" s="35"/>
      <c r="VMP142" s="35"/>
      <c r="VMQ142" s="35"/>
      <c r="VMR142" s="35"/>
      <c r="VMS142" s="35"/>
      <c r="VMT142" s="35"/>
      <c r="VMU142" s="35"/>
      <c r="VMV142" s="35"/>
      <c r="VMW142" s="35"/>
      <c r="VMX142" s="35"/>
      <c r="VMY142" s="35"/>
      <c r="VMZ142" s="35"/>
      <c r="VNA142" s="35"/>
      <c r="VNB142" s="35"/>
      <c r="VNC142" s="35"/>
      <c r="VND142" s="35"/>
      <c r="VNE142" s="35"/>
      <c r="VNF142" s="35"/>
      <c r="VNG142" s="35"/>
      <c r="VNH142" s="35"/>
      <c r="VNI142" s="35"/>
      <c r="VNJ142" s="35"/>
      <c r="VNK142" s="35"/>
      <c r="VNL142" s="35"/>
      <c r="VNM142" s="35"/>
      <c r="VNN142" s="35"/>
      <c r="VNO142" s="35"/>
      <c r="VNP142" s="35"/>
      <c r="VNQ142" s="35"/>
      <c r="VNR142" s="35"/>
      <c r="VNS142" s="35"/>
      <c r="VNT142" s="35"/>
      <c r="VNU142" s="35"/>
      <c r="VNV142" s="35"/>
      <c r="VNW142" s="35"/>
      <c r="VNX142" s="35"/>
      <c r="VNY142" s="35"/>
      <c r="VNZ142" s="35"/>
      <c r="VOA142" s="35"/>
      <c r="VOB142" s="35"/>
      <c r="VOC142" s="35"/>
      <c r="VOD142" s="35"/>
      <c r="VOE142" s="35"/>
      <c r="VOF142" s="35"/>
      <c r="VOG142" s="35"/>
      <c r="VOH142" s="35"/>
      <c r="VOI142" s="35"/>
      <c r="VOJ142" s="35"/>
      <c r="VOK142" s="35"/>
      <c r="VOL142" s="35"/>
      <c r="VOM142" s="35"/>
      <c r="VON142" s="35"/>
      <c r="VOO142" s="35"/>
      <c r="VOP142" s="35"/>
      <c r="VOQ142" s="35"/>
      <c r="VOR142" s="35"/>
      <c r="VOS142" s="35"/>
      <c r="VOT142" s="35"/>
      <c r="VOU142" s="35"/>
      <c r="VOV142" s="35"/>
      <c r="VOW142" s="35"/>
      <c r="VOX142" s="35"/>
      <c r="VOY142" s="35"/>
      <c r="VOZ142" s="35"/>
      <c r="VPA142" s="35"/>
      <c r="VPB142" s="35"/>
      <c r="VPC142" s="35"/>
      <c r="VPD142" s="35"/>
      <c r="VPE142" s="35"/>
      <c r="VPF142" s="35"/>
      <c r="VPG142" s="35"/>
      <c r="VPH142" s="35"/>
      <c r="VPI142" s="35"/>
      <c r="VPJ142" s="35"/>
      <c r="VPK142" s="35"/>
      <c r="VPL142" s="35"/>
      <c r="VPM142" s="35"/>
      <c r="VPN142" s="35"/>
      <c r="VPO142" s="35"/>
      <c r="VPP142" s="35"/>
      <c r="VPQ142" s="35"/>
      <c r="VPR142" s="35"/>
      <c r="VPS142" s="35"/>
      <c r="VPT142" s="35"/>
      <c r="VPU142" s="35"/>
      <c r="VPV142" s="35"/>
      <c r="VPW142" s="35"/>
      <c r="VPX142" s="35"/>
      <c r="VPY142" s="35"/>
      <c r="VPZ142" s="35"/>
      <c r="VQA142" s="35"/>
      <c r="VQB142" s="35"/>
      <c r="VQC142" s="35"/>
      <c r="VQD142" s="35"/>
      <c r="VQE142" s="35"/>
      <c r="VQF142" s="35"/>
      <c r="VQG142" s="35"/>
      <c r="VQH142" s="35"/>
      <c r="VQI142" s="35"/>
      <c r="VQJ142" s="35"/>
      <c r="VQK142" s="35"/>
      <c r="VQL142" s="35"/>
      <c r="VQM142" s="35"/>
      <c r="VQN142" s="35"/>
      <c r="VQO142" s="35"/>
      <c r="VQP142" s="35"/>
      <c r="VQQ142" s="35"/>
      <c r="VQR142" s="35"/>
      <c r="VQS142" s="35"/>
      <c r="VQT142" s="35"/>
      <c r="VQU142" s="35"/>
      <c r="VQV142" s="35"/>
      <c r="VQW142" s="35"/>
      <c r="VQX142" s="35"/>
      <c r="VQY142" s="35"/>
      <c r="VQZ142" s="35"/>
      <c r="VRA142" s="35"/>
      <c r="VRB142" s="35"/>
      <c r="VRC142" s="35"/>
      <c r="VRD142" s="35"/>
      <c r="VRE142" s="35"/>
      <c r="VRF142" s="35"/>
      <c r="VRG142" s="35"/>
      <c r="VRH142" s="35"/>
      <c r="VRI142" s="35"/>
      <c r="VRJ142" s="35"/>
      <c r="VRK142" s="35"/>
      <c r="VRL142" s="35"/>
      <c r="VRM142" s="35"/>
      <c r="VRN142" s="35"/>
      <c r="VRO142" s="35"/>
      <c r="VRP142" s="35"/>
      <c r="VRQ142" s="35"/>
      <c r="VRR142" s="35"/>
      <c r="VRS142" s="35"/>
      <c r="VRT142" s="35"/>
      <c r="VRU142" s="35"/>
      <c r="VRV142" s="35"/>
      <c r="VRW142" s="35"/>
      <c r="VRX142" s="35"/>
      <c r="VRY142" s="35"/>
      <c r="VRZ142" s="35"/>
      <c r="VSA142" s="35"/>
      <c r="VSB142" s="35"/>
      <c r="VSC142" s="35"/>
      <c r="VSD142" s="35"/>
      <c r="VSE142" s="35"/>
      <c r="VSF142" s="35"/>
      <c r="VSG142" s="35"/>
      <c r="VSH142" s="35"/>
      <c r="VSI142" s="35"/>
      <c r="VSJ142" s="35"/>
      <c r="VSK142" s="35"/>
      <c r="VSL142" s="35"/>
      <c r="VSM142" s="35"/>
      <c r="VSN142" s="35"/>
      <c r="VSO142" s="35"/>
      <c r="VSP142" s="35"/>
      <c r="VSQ142" s="35"/>
      <c r="VSR142" s="35"/>
      <c r="VSS142" s="35"/>
      <c r="VST142" s="35"/>
      <c r="VSU142" s="35"/>
      <c r="VSV142" s="35"/>
      <c r="VSW142" s="35"/>
      <c r="VSX142" s="35"/>
      <c r="VSY142" s="35"/>
      <c r="VSZ142" s="35"/>
      <c r="VTA142" s="35"/>
      <c r="VTB142" s="35"/>
      <c r="VTC142" s="35"/>
      <c r="VTD142" s="35"/>
      <c r="VTE142" s="35"/>
      <c r="VTF142" s="35"/>
      <c r="VTG142" s="35"/>
      <c r="VTH142" s="35"/>
      <c r="VTI142" s="35"/>
      <c r="VTJ142" s="35"/>
      <c r="VTK142" s="35"/>
      <c r="VTL142" s="35"/>
      <c r="VTM142" s="35"/>
      <c r="VTN142" s="35"/>
      <c r="VTO142" s="35"/>
      <c r="VTP142" s="35"/>
      <c r="VTQ142" s="35"/>
      <c r="VTR142" s="35"/>
      <c r="VTS142" s="35"/>
      <c r="VTT142" s="35"/>
      <c r="VTU142" s="35"/>
      <c r="VTV142" s="35"/>
      <c r="VTW142" s="35"/>
      <c r="VTX142" s="35"/>
      <c r="VTY142" s="35"/>
      <c r="VTZ142" s="35"/>
      <c r="VUA142" s="35"/>
      <c r="VUB142" s="35"/>
      <c r="VUC142" s="35"/>
      <c r="VUD142" s="35"/>
      <c r="VUE142" s="35"/>
      <c r="VUF142" s="35"/>
      <c r="VUG142" s="35"/>
      <c r="VUH142" s="35"/>
      <c r="VUI142" s="35"/>
      <c r="VUJ142" s="35"/>
      <c r="VUK142" s="35"/>
      <c r="VUL142" s="35"/>
      <c r="VUM142" s="35"/>
      <c r="VUN142" s="35"/>
      <c r="VUO142" s="35"/>
      <c r="VUP142" s="35"/>
      <c r="VUQ142" s="35"/>
      <c r="VUR142" s="35"/>
      <c r="VUS142" s="35"/>
      <c r="VUT142" s="35"/>
      <c r="VUU142" s="35"/>
      <c r="VUV142" s="35"/>
      <c r="VUW142" s="35"/>
      <c r="VUX142" s="35"/>
      <c r="VUY142" s="35"/>
      <c r="VUZ142" s="35"/>
      <c r="VVA142" s="35"/>
      <c r="VVB142" s="35"/>
      <c r="VVC142" s="35"/>
      <c r="VVD142" s="35"/>
      <c r="VVE142" s="35"/>
      <c r="VVF142" s="35"/>
      <c r="VVG142" s="35"/>
      <c r="VVH142" s="35"/>
      <c r="VVI142" s="35"/>
      <c r="VVJ142" s="35"/>
      <c r="VVK142" s="35"/>
      <c r="VVL142" s="35"/>
      <c r="VVM142" s="35"/>
      <c r="VVN142" s="35"/>
      <c r="VVO142" s="35"/>
      <c r="VVP142" s="35"/>
      <c r="VVQ142" s="35"/>
      <c r="VVR142" s="35"/>
      <c r="VVS142" s="35"/>
      <c r="VVT142" s="35"/>
      <c r="VVU142" s="35"/>
      <c r="VVV142" s="35"/>
      <c r="VVW142" s="35"/>
      <c r="VVX142" s="35"/>
      <c r="VVY142" s="35"/>
      <c r="VVZ142" s="35"/>
      <c r="VWA142" s="35"/>
      <c r="VWB142" s="35"/>
      <c r="VWC142" s="35"/>
      <c r="VWD142" s="35"/>
      <c r="VWE142" s="35"/>
      <c r="VWF142" s="35"/>
      <c r="VWG142" s="35"/>
      <c r="VWH142" s="35"/>
      <c r="VWI142" s="35"/>
      <c r="VWJ142" s="35"/>
      <c r="VWK142" s="35"/>
      <c r="VWL142" s="35"/>
      <c r="VWM142" s="35"/>
      <c r="VWN142" s="35"/>
      <c r="VWO142" s="35"/>
      <c r="VWP142" s="35"/>
      <c r="VWQ142" s="35"/>
      <c r="VWR142" s="35"/>
      <c r="VWS142" s="35"/>
      <c r="VWT142" s="35"/>
      <c r="VWU142" s="35"/>
      <c r="VWV142" s="35"/>
      <c r="VWW142" s="35"/>
      <c r="VWX142" s="35"/>
      <c r="VWY142" s="35"/>
      <c r="VWZ142" s="35"/>
      <c r="VXA142" s="35"/>
      <c r="VXB142" s="35"/>
      <c r="VXC142" s="35"/>
      <c r="VXD142" s="35"/>
      <c r="VXE142" s="35"/>
      <c r="VXF142" s="35"/>
      <c r="VXG142" s="35"/>
      <c r="VXH142" s="35"/>
      <c r="VXI142" s="35"/>
      <c r="VXJ142" s="35"/>
      <c r="VXK142" s="35"/>
      <c r="VXL142" s="35"/>
      <c r="VXM142" s="35"/>
      <c r="VXN142" s="35"/>
      <c r="VXO142" s="35"/>
      <c r="VXP142" s="35"/>
      <c r="VXQ142" s="35"/>
      <c r="VXR142" s="35"/>
      <c r="VXS142" s="35"/>
      <c r="VXT142" s="35"/>
      <c r="VXU142" s="35"/>
      <c r="VXV142" s="35"/>
      <c r="VXW142" s="35"/>
      <c r="VXX142" s="35"/>
      <c r="VXY142" s="35"/>
      <c r="VXZ142" s="35"/>
      <c r="VYA142" s="35"/>
      <c r="VYB142" s="35"/>
      <c r="VYC142" s="35"/>
      <c r="VYD142" s="35"/>
      <c r="VYE142" s="35"/>
      <c r="VYF142" s="35"/>
      <c r="VYG142" s="35"/>
      <c r="VYH142" s="35"/>
      <c r="VYI142" s="35"/>
      <c r="VYJ142" s="35"/>
      <c r="VYK142" s="35"/>
      <c r="VYL142" s="35"/>
      <c r="VYM142" s="35"/>
      <c r="VYN142" s="35"/>
      <c r="VYO142" s="35"/>
      <c r="VYP142" s="35"/>
      <c r="VYQ142" s="35"/>
      <c r="VYR142" s="35"/>
      <c r="VYS142" s="35"/>
      <c r="VYT142" s="35"/>
      <c r="VYU142" s="35"/>
      <c r="VYV142" s="35"/>
      <c r="VYW142" s="35"/>
      <c r="VYX142" s="35"/>
      <c r="VYY142" s="35"/>
      <c r="VYZ142" s="35"/>
      <c r="VZA142" s="35"/>
      <c r="VZB142" s="35"/>
      <c r="VZC142" s="35"/>
      <c r="VZD142" s="35"/>
      <c r="VZE142" s="35"/>
      <c r="VZF142" s="35"/>
      <c r="VZG142" s="35"/>
      <c r="VZH142" s="35"/>
      <c r="VZI142" s="35"/>
      <c r="VZJ142" s="35"/>
      <c r="VZK142" s="35"/>
      <c r="VZL142" s="35"/>
      <c r="VZM142" s="35"/>
      <c r="VZN142" s="35"/>
      <c r="VZO142" s="35"/>
      <c r="VZP142" s="35"/>
      <c r="VZQ142" s="35"/>
      <c r="VZR142" s="35"/>
      <c r="VZS142" s="35"/>
      <c r="VZT142" s="35"/>
      <c r="VZU142" s="35"/>
      <c r="VZV142" s="35"/>
      <c r="VZW142" s="35"/>
      <c r="VZX142" s="35"/>
      <c r="VZY142" s="35"/>
      <c r="VZZ142" s="35"/>
      <c r="WAA142" s="35"/>
      <c r="WAB142" s="35"/>
      <c r="WAC142" s="35"/>
      <c r="WAD142" s="35"/>
      <c r="WAE142" s="35"/>
      <c r="WAF142" s="35"/>
      <c r="WAG142" s="35"/>
      <c r="WAH142" s="35"/>
      <c r="WAI142" s="35"/>
      <c r="WAJ142" s="35"/>
      <c r="WAK142" s="35"/>
      <c r="WAL142" s="35"/>
      <c r="WAM142" s="35"/>
      <c r="WAN142" s="35"/>
      <c r="WAO142" s="35"/>
      <c r="WAP142" s="35"/>
      <c r="WAQ142" s="35"/>
      <c r="WAR142" s="35"/>
      <c r="WAS142" s="35"/>
      <c r="WAT142" s="35"/>
      <c r="WAU142" s="35"/>
      <c r="WAV142" s="35"/>
      <c r="WAW142" s="35"/>
      <c r="WAX142" s="35"/>
      <c r="WAY142" s="35"/>
      <c r="WAZ142" s="35"/>
      <c r="WBA142" s="35"/>
      <c r="WBB142" s="35"/>
      <c r="WBC142" s="35"/>
      <c r="WBD142" s="35"/>
      <c r="WBE142" s="35"/>
      <c r="WBF142" s="35"/>
      <c r="WBG142" s="35"/>
      <c r="WBH142" s="35"/>
      <c r="WBI142" s="35"/>
      <c r="WBJ142" s="35"/>
      <c r="WBK142" s="35"/>
      <c r="WBL142" s="35"/>
      <c r="WBM142" s="35"/>
      <c r="WBN142" s="35"/>
      <c r="WBO142" s="35"/>
      <c r="WBP142" s="35"/>
      <c r="WBQ142" s="35"/>
      <c r="WBR142" s="35"/>
      <c r="WBS142" s="35"/>
      <c r="WBT142" s="35"/>
      <c r="WBU142" s="35"/>
      <c r="WBV142" s="35"/>
      <c r="WBW142" s="35"/>
      <c r="WBX142" s="35"/>
      <c r="WBY142" s="35"/>
      <c r="WBZ142" s="35"/>
      <c r="WCA142" s="35"/>
      <c r="WCB142" s="35"/>
      <c r="WCC142" s="35"/>
      <c r="WCD142" s="35"/>
      <c r="WCE142" s="35"/>
      <c r="WCF142" s="35"/>
      <c r="WCG142" s="35"/>
      <c r="WCH142" s="35"/>
      <c r="WCI142" s="35"/>
      <c r="WCJ142" s="35"/>
      <c r="WCK142" s="35"/>
      <c r="WCL142" s="35"/>
      <c r="WCM142" s="35"/>
      <c r="WCN142" s="35"/>
      <c r="WCO142" s="35"/>
      <c r="WCP142" s="35"/>
      <c r="WCQ142" s="35"/>
      <c r="WCR142" s="35"/>
      <c r="WCS142" s="35"/>
      <c r="WCT142" s="35"/>
      <c r="WCU142" s="35"/>
      <c r="WCV142" s="35"/>
      <c r="WCW142" s="35"/>
      <c r="WCX142" s="35"/>
      <c r="WCY142" s="35"/>
      <c r="WCZ142" s="35"/>
      <c r="WDA142" s="35"/>
      <c r="WDB142" s="35"/>
      <c r="WDC142" s="35"/>
      <c r="WDD142" s="35"/>
      <c r="WDE142" s="35"/>
      <c r="WDF142" s="35"/>
      <c r="WDG142" s="35"/>
      <c r="WDH142" s="35"/>
      <c r="WDI142" s="35"/>
      <c r="WDJ142" s="35"/>
      <c r="WDK142" s="35"/>
      <c r="WDL142" s="35"/>
      <c r="WDM142" s="35"/>
      <c r="WDN142" s="35"/>
      <c r="WDO142" s="35"/>
      <c r="WDP142" s="35"/>
      <c r="WDQ142" s="35"/>
      <c r="WDR142" s="35"/>
      <c r="WDS142" s="35"/>
      <c r="WDT142" s="35"/>
      <c r="WDU142" s="35"/>
      <c r="WDV142" s="35"/>
      <c r="WDW142" s="35"/>
      <c r="WDX142" s="35"/>
      <c r="WDY142" s="35"/>
      <c r="WDZ142" s="35"/>
      <c r="WEA142" s="35"/>
      <c r="WEB142" s="35"/>
      <c r="WEC142" s="35"/>
      <c r="WED142" s="35"/>
      <c r="WEE142" s="35"/>
      <c r="WEF142" s="35"/>
      <c r="WEG142" s="35"/>
      <c r="WEH142" s="35"/>
      <c r="WEI142" s="35"/>
      <c r="WEJ142" s="35"/>
      <c r="WEK142" s="35"/>
      <c r="WEL142" s="35"/>
      <c r="WEM142" s="35"/>
      <c r="WEN142" s="35"/>
      <c r="WEO142" s="35"/>
      <c r="WEP142" s="35"/>
      <c r="WEQ142" s="35"/>
      <c r="WER142" s="35"/>
      <c r="WES142" s="35"/>
      <c r="WET142" s="35"/>
      <c r="WEU142" s="35"/>
      <c r="WEV142" s="35"/>
      <c r="WEW142" s="35"/>
      <c r="WEX142" s="35"/>
      <c r="WEY142" s="35"/>
      <c r="WEZ142" s="35"/>
      <c r="WFA142" s="35"/>
      <c r="WFB142" s="35"/>
      <c r="WFC142" s="35"/>
      <c r="WFD142" s="35"/>
      <c r="WFE142" s="35"/>
      <c r="WFF142" s="35"/>
      <c r="WFG142" s="35"/>
      <c r="WFH142" s="35"/>
      <c r="WFI142" s="35"/>
      <c r="WFJ142" s="35"/>
      <c r="WFK142" s="35"/>
      <c r="WFL142" s="35"/>
      <c r="WFM142" s="35"/>
      <c r="WFN142" s="35"/>
      <c r="WFO142" s="35"/>
      <c r="WFP142" s="35"/>
      <c r="WFQ142" s="35"/>
      <c r="WFR142" s="35"/>
      <c r="WFS142" s="35"/>
      <c r="WFT142" s="35"/>
      <c r="WFU142" s="35"/>
      <c r="WFV142" s="35"/>
      <c r="WFW142" s="35"/>
      <c r="WFX142" s="35"/>
      <c r="WFY142" s="35"/>
      <c r="WFZ142" s="35"/>
      <c r="WGA142" s="35"/>
      <c r="WGB142" s="35"/>
      <c r="WGC142" s="35"/>
      <c r="WGD142" s="35"/>
      <c r="WGE142" s="35"/>
      <c r="WGF142" s="35"/>
      <c r="WGG142" s="35"/>
      <c r="WGH142" s="35"/>
      <c r="WGI142" s="35"/>
      <c r="WGJ142" s="35"/>
      <c r="WGK142" s="35"/>
      <c r="WGL142" s="35"/>
      <c r="WGM142" s="35"/>
      <c r="WGN142" s="35"/>
      <c r="WGO142" s="35"/>
      <c r="WGP142" s="35"/>
      <c r="WGQ142" s="35"/>
      <c r="WGR142" s="35"/>
      <c r="WGS142" s="35"/>
      <c r="WGT142" s="35"/>
      <c r="WGU142" s="35"/>
      <c r="WGV142" s="35"/>
      <c r="WGW142" s="35"/>
      <c r="WGX142" s="35"/>
      <c r="WGY142" s="35"/>
      <c r="WGZ142" s="35"/>
      <c r="WHA142" s="35"/>
      <c r="WHB142" s="35"/>
      <c r="WHC142" s="35"/>
      <c r="WHD142" s="35"/>
      <c r="WHE142" s="35"/>
      <c r="WHF142" s="35"/>
      <c r="WHG142" s="35"/>
      <c r="WHH142" s="35"/>
      <c r="WHI142" s="35"/>
      <c r="WHJ142" s="35"/>
      <c r="WHK142" s="35"/>
      <c r="WHL142" s="35"/>
      <c r="WHM142" s="35"/>
      <c r="WHN142" s="35"/>
      <c r="WHO142" s="35"/>
      <c r="WHP142" s="35"/>
      <c r="WHQ142" s="35"/>
      <c r="WHR142" s="35"/>
      <c r="WHS142" s="35"/>
      <c r="WHT142" s="35"/>
      <c r="WHU142" s="35"/>
      <c r="WHV142" s="35"/>
      <c r="WHW142" s="35"/>
      <c r="WHX142" s="35"/>
      <c r="WHY142" s="35"/>
      <c r="WHZ142" s="35"/>
      <c r="WIA142" s="35"/>
      <c r="WIB142" s="35"/>
      <c r="WIC142" s="35"/>
      <c r="WID142" s="35"/>
      <c r="WIE142" s="35"/>
      <c r="WIF142" s="35"/>
      <c r="WIG142" s="35"/>
      <c r="WIH142" s="35"/>
      <c r="WII142" s="35"/>
      <c r="WIJ142" s="35"/>
      <c r="WIK142" s="35"/>
      <c r="WIL142" s="35"/>
      <c r="WIM142" s="35"/>
      <c r="WIN142" s="35"/>
      <c r="WIO142" s="35"/>
      <c r="WIP142" s="35"/>
      <c r="WIQ142" s="35"/>
      <c r="WIR142" s="35"/>
      <c r="WIS142" s="35"/>
      <c r="WIT142" s="35"/>
      <c r="WIU142" s="35"/>
      <c r="WIV142" s="35"/>
      <c r="WIW142" s="35"/>
      <c r="WIX142" s="35"/>
      <c r="WIY142" s="35"/>
      <c r="WIZ142" s="35"/>
      <c r="WJA142" s="35"/>
      <c r="WJB142" s="35"/>
      <c r="WJC142" s="35"/>
      <c r="WJD142" s="35"/>
      <c r="WJE142" s="35"/>
      <c r="WJF142" s="35"/>
      <c r="WJG142" s="35"/>
      <c r="WJH142" s="35"/>
      <c r="WJI142" s="35"/>
      <c r="WJJ142" s="35"/>
      <c r="WJK142" s="35"/>
      <c r="WJL142" s="35"/>
      <c r="WJM142" s="35"/>
      <c r="WJN142" s="35"/>
      <c r="WJO142" s="35"/>
      <c r="WJP142" s="35"/>
      <c r="WJQ142" s="35"/>
      <c r="WJR142" s="35"/>
      <c r="WJS142" s="35"/>
      <c r="WJT142" s="35"/>
      <c r="WJU142" s="35"/>
      <c r="WJV142" s="35"/>
      <c r="WJW142" s="35"/>
      <c r="WJX142" s="35"/>
      <c r="WJY142" s="35"/>
      <c r="WJZ142" s="35"/>
      <c r="WKA142" s="35"/>
      <c r="WKB142" s="35"/>
      <c r="WKC142" s="35"/>
      <c r="WKD142" s="35"/>
      <c r="WKE142" s="35"/>
      <c r="WKF142" s="35"/>
      <c r="WKG142" s="35"/>
      <c r="WKH142" s="35"/>
      <c r="WKI142" s="35"/>
      <c r="WKJ142" s="35"/>
      <c r="WKK142" s="35"/>
      <c r="WKL142" s="35"/>
      <c r="WKM142" s="35"/>
      <c r="WKN142" s="35"/>
      <c r="WKO142" s="35"/>
      <c r="WKP142" s="35"/>
      <c r="WKQ142" s="35"/>
      <c r="WKR142" s="35"/>
      <c r="WKS142" s="35"/>
      <c r="WKT142" s="35"/>
      <c r="WKU142" s="35"/>
      <c r="WKV142" s="35"/>
      <c r="WKW142" s="35"/>
      <c r="WKX142" s="35"/>
      <c r="WKY142" s="35"/>
      <c r="WKZ142" s="35"/>
      <c r="WLA142" s="35"/>
      <c r="WLB142" s="35"/>
      <c r="WLC142" s="35"/>
      <c r="WLD142" s="35"/>
      <c r="WLE142" s="35"/>
      <c r="WLF142" s="35"/>
      <c r="WLG142" s="35"/>
      <c r="WLH142" s="35"/>
      <c r="WLI142" s="35"/>
      <c r="WLJ142" s="35"/>
      <c r="WLK142" s="35"/>
      <c r="WLL142" s="35"/>
      <c r="WLM142" s="35"/>
      <c r="WLN142" s="35"/>
      <c r="WLO142" s="35"/>
      <c r="WLP142" s="35"/>
      <c r="WLQ142" s="35"/>
      <c r="WLR142" s="35"/>
      <c r="WLS142" s="35"/>
      <c r="WLT142" s="35"/>
      <c r="WLU142" s="35"/>
      <c r="WLV142" s="35"/>
      <c r="WLW142" s="35"/>
      <c r="WLX142" s="35"/>
      <c r="WLY142" s="35"/>
      <c r="WLZ142" s="35"/>
      <c r="WMA142" s="35"/>
      <c r="WMB142" s="35"/>
      <c r="WMC142" s="35"/>
      <c r="WMD142" s="35"/>
      <c r="WME142" s="35"/>
      <c r="WMF142" s="35"/>
      <c r="WMG142" s="35"/>
      <c r="WMH142" s="35"/>
      <c r="WMI142" s="35"/>
      <c r="WMJ142" s="35"/>
      <c r="WMK142" s="35"/>
      <c r="WML142" s="35"/>
      <c r="WMM142" s="35"/>
      <c r="WMN142" s="35"/>
      <c r="WMO142" s="35"/>
      <c r="WMP142" s="35"/>
      <c r="WMQ142" s="35"/>
      <c r="WMR142" s="35"/>
      <c r="WMS142" s="35"/>
      <c r="WMT142" s="35"/>
      <c r="WMU142" s="35"/>
      <c r="WMV142" s="35"/>
      <c r="WMW142" s="35"/>
      <c r="WMX142" s="35"/>
      <c r="WMY142" s="35"/>
      <c r="WMZ142" s="35"/>
      <c r="WNA142" s="35"/>
      <c r="WNB142" s="35"/>
      <c r="WNC142" s="35"/>
      <c r="WND142" s="35"/>
      <c r="WNE142" s="35"/>
      <c r="WNF142" s="35"/>
      <c r="WNG142" s="35"/>
      <c r="WNH142" s="35"/>
      <c r="WNI142" s="35"/>
      <c r="WNJ142" s="35"/>
      <c r="WNK142" s="35"/>
      <c r="WNL142" s="35"/>
      <c r="WNM142" s="35"/>
      <c r="WNN142" s="35"/>
      <c r="WNO142" s="35"/>
      <c r="WNP142" s="35"/>
      <c r="WNQ142" s="35"/>
      <c r="WNR142" s="35"/>
      <c r="WNS142" s="35"/>
      <c r="WNT142" s="35"/>
      <c r="WNU142" s="35"/>
      <c r="WNV142" s="35"/>
      <c r="WNW142" s="35"/>
      <c r="WNX142" s="35"/>
      <c r="WNY142" s="35"/>
      <c r="WNZ142" s="35"/>
      <c r="WOA142" s="35"/>
      <c r="WOB142" s="35"/>
      <c r="WOC142" s="35"/>
      <c r="WOD142" s="35"/>
      <c r="WOE142" s="35"/>
      <c r="WOF142" s="35"/>
      <c r="WOG142" s="35"/>
      <c r="WOH142" s="35"/>
      <c r="WOI142" s="35"/>
      <c r="WOJ142" s="35"/>
      <c r="WOK142" s="35"/>
      <c r="WOL142" s="35"/>
      <c r="WOM142" s="35"/>
      <c r="WON142" s="35"/>
      <c r="WOO142" s="35"/>
      <c r="WOP142" s="35"/>
      <c r="WOQ142" s="35"/>
      <c r="WOR142" s="35"/>
      <c r="WOS142" s="35"/>
      <c r="WOT142" s="35"/>
      <c r="WOU142" s="35"/>
      <c r="WOV142" s="35"/>
      <c r="WOW142" s="35"/>
      <c r="WOX142" s="35"/>
      <c r="WOY142" s="35"/>
      <c r="WOZ142" s="35"/>
      <c r="WPA142" s="35"/>
      <c r="WPB142" s="35"/>
      <c r="WPC142" s="35"/>
      <c r="WPD142" s="35"/>
      <c r="WPE142" s="35"/>
      <c r="WPF142" s="35"/>
      <c r="WPG142" s="35"/>
      <c r="WPH142" s="35"/>
      <c r="WPI142" s="35"/>
      <c r="WPJ142" s="35"/>
      <c r="WPK142" s="35"/>
      <c r="WPL142" s="35"/>
      <c r="WPM142" s="35"/>
      <c r="WPN142" s="35"/>
      <c r="WPO142" s="35"/>
      <c r="WPP142" s="35"/>
      <c r="WPQ142" s="35"/>
      <c r="WPR142" s="35"/>
      <c r="WPS142" s="35"/>
      <c r="WPT142" s="35"/>
      <c r="WPU142" s="35"/>
      <c r="WPV142" s="35"/>
      <c r="WPW142" s="35"/>
      <c r="WPX142" s="35"/>
      <c r="WPY142" s="35"/>
      <c r="WPZ142" s="35"/>
      <c r="WQA142" s="35"/>
      <c r="WQB142" s="35"/>
      <c r="WQC142" s="35"/>
      <c r="WQD142" s="35"/>
      <c r="WQE142" s="35"/>
      <c r="WQF142" s="35"/>
      <c r="WQG142" s="35"/>
      <c r="WQH142" s="35"/>
      <c r="WQI142" s="35"/>
      <c r="WQJ142" s="35"/>
      <c r="WQK142" s="35"/>
      <c r="WQL142" s="35"/>
      <c r="WQM142" s="35"/>
      <c r="WQN142" s="35"/>
      <c r="WQO142" s="35"/>
      <c r="WQP142" s="35"/>
      <c r="WQQ142" s="35"/>
      <c r="WQR142" s="35"/>
      <c r="WQS142" s="35"/>
      <c r="WQT142" s="35"/>
      <c r="WQU142" s="35"/>
      <c r="WQV142" s="35"/>
      <c r="WQW142" s="35"/>
      <c r="WQX142" s="35"/>
      <c r="WQY142" s="35"/>
      <c r="WQZ142" s="35"/>
      <c r="WRA142" s="35"/>
      <c r="WRB142" s="35"/>
      <c r="WRC142" s="35"/>
      <c r="WRD142" s="35"/>
      <c r="WRE142" s="35"/>
      <c r="WRF142" s="35"/>
      <c r="WRG142" s="35"/>
      <c r="WRH142" s="35"/>
      <c r="WRI142" s="35"/>
      <c r="WRJ142" s="35"/>
      <c r="WRK142" s="35"/>
      <c r="WRL142" s="35"/>
      <c r="WRM142" s="35"/>
      <c r="WRN142" s="35"/>
      <c r="WRO142" s="35"/>
      <c r="WRP142" s="35"/>
      <c r="WRQ142" s="35"/>
      <c r="WRR142" s="35"/>
      <c r="WRS142" s="35"/>
      <c r="WRT142" s="35"/>
      <c r="WRU142" s="35"/>
      <c r="WRV142" s="35"/>
      <c r="WRW142" s="35"/>
      <c r="WRX142" s="35"/>
      <c r="WRY142" s="35"/>
      <c r="WRZ142" s="35"/>
      <c r="WSA142" s="35"/>
      <c r="WSB142" s="35"/>
      <c r="WSC142" s="35"/>
      <c r="WSD142" s="35"/>
      <c r="WSE142" s="35"/>
      <c r="WSF142" s="35"/>
      <c r="WSG142" s="35"/>
      <c r="WSH142" s="35"/>
      <c r="WSI142" s="35"/>
      <c r="WSJ142" s="35"/>
      <c r="WSK142" s="35"/>
      <c r="WSL142" s="35"/>
      <c r="WSM142" s="35"/>
      <c r="WSN142" s="35"/>
      <c r="WSO142" s="35"/>
      <c r="WSP142" s="35"/>
      <c r="WSQ142" s="35"/>
      <c r="WSR142" s="35"/>
      <c r="WSS142" s="35"/>
      <c r="WST142" s="35"/>
      <c r="WSU142" s="35"/>
      <c r="WSV142" s="35"/>
      <c r="WSW142" s="35"/>
      <c r="WSX142" s="35"/>
      <c r="WSY142" s="35"/>
      <c r="WSZ142" s="35"/>
      <c r="WTA142" s="35"/>
      <c r="WTB142" s="35"/>
      <c r="WTC142" s="35"/>
      <c r="WTD142" s="35"/>
      <c r="WTE142" s="35"/>
      <c r="WTF142" s="35"/>
      <c r="WTG142" s="35"/>
      <c r="WTH142" s="35"/>
      <c r="WTI142" s="35"/>
      <c r="WTJ142" s="35"/>
      <c r="WTK142" s="35"/>
      <c r="WTL142" s="35"/>
      <c r="WTM142" s="35"/>
      <c r="WTN142" s="35"/>
      <c r="WTO142" s="35"/>
      <c r="WTP142" s="35"/>
      <c r="WTQ142" s="35"/>
      <c r="WTR142" s="35"/>
      <c r="WTS142" s="35"/>
      <c r="WTT142" s="35"/>
      <c r="WTU142" s="35"/>
      <c r="WTV142" s="35"/>
      <c r="WTW142" s="35"/>
      <c r="WTX142" s="35"/>
      <c r="WTY142" s="35"/>
      <c r="WTZ142" s="35"/>
      <c r="WUA142" s="35"/>
      <c r="WUB142" s="35"/>
      <c r="WUC142" s="35"/>
      <c r="WUD142" s="35"/>
      <c r="WUE142" s="35"/>
      <c r="WUF142" s="35"/>
      <c r="WUG142" s="35"/>
      <c r="WUH142" s="35"/>
      <c r="WUI142" s="35"/>
      <c r="WUJ142" s="35"/>
      <c r="WUK142" s="35"/>
      <c r="WUL142" s="35"/>
      <c r="WUM142" s="35"/>
      <c r="WUN142" s="35"/>
      <c r="WUO142" s="35"/>
      <c r="WUP142" s="35"/>
      <c r="WUQ142" s="35"/>
      <c r="WUR142" s="35"/>
      <c r="WUS142" s="35"/>
      <c r="WUT142" s="35"/>
      <c r="WUU142" s="35"/>
      <c r="WUV142" s="35"/>
      <c r="WUW142" s="35"/>
      <c r="WUX142" s="35"/>
      <c r="WUY142" s="35"/>
      <c r="WUZ142" s="35"/>
      <c r="WVA142" s="35"/>
      <c r="WVB142" s="35"/>
      <c r="WVC142" s="35"/>
      <c r="WVD142" s="35"/>
      <c r="WVE142" s="35"/>
      <c r="WVF142" s="35"/>
      <c r="WVG142" s="35"/>
      <c r="WVH142" s="35"/>
      <c r="WVI142" s="35"/>
      <c r="WVJ142" s="35"/>
      <c r="WVK142" s="35"/>
      <c r="WVL142" s="35"/>
      <c r="WVM142" s="35"/>
      <c r="WVN142" s="35"/>
      <c r="WVO142" s="35"/>
      <c r="WVP142" s="35"/>
      <c r="WVQ142" s="35"/>
      <c r="WVR142" s="35"/>
      <c r="WVS142" s="35"/>
      <c r="WVT142" s="35"/>
      <c r="WVU142" s="35"/>
      <c r="WVV142" s="35"/>
      <c r="WVW142" s="35"/>
      <c r="WVX142" s="35"/>
      <c r="WVY142" s="35"/>
      <c r="WVZ142" s="35"/>
      <c r="WWA142" s="35"/>
      <c r="WWB142" s="35"/>
      <c r="WWC142" s="35"/>
      <c r="WWD142" s="35"/>
      <c r="WWE142" s="35"/>
      <c r="WWF142" s="35"/>
      <c r="WWG142" s="35"/>
      <c r="WWH142" s="35"/>
      <c r="WWI142" s="35"/>
      <c r="WWJ142" s="35"/>
      <c r="WWK142" s="35"/>
      <c r="WWL142" s="35"/>
      <c r="WWM142" s="35"/>
      <c r="WWN142" s="35"/>
      <c r="WWO142" s="35"/>
      <c r="WWP142" s="35"/>
      <c r="WWQ142" s="35"/>
      <c r="WWR142" s="35"/>
      <c r="WWS142" s="35"/>
      <c r="WWT142" s="35"/>
      <c r="WWU142" s="35"/>
      <c r="WWV142" s="35"/>
      <c r="WWW142" s="35"/>
      <c r="WWX142" s="35"/>
      <c r="WWY142" s="35"/>
      <c r="WWZ142" s="35"/>
      <c r="WXA142" s="35"/>
      <c r="WXB142" s="35"/>
      <c r="WXC142" s="35"/>
      <c r="WXD142" s="35"/>
      <c r="WXE142" s="35"/>
      <c r="WXF142" s="35"/>
      <c r="WXG142" s="35"/>
      <c r="WXH142" s="35"/>
      <c r="WXI142" s="35"/>
      <c r="WXJ142" s="35"/>
      <c r="WXK142" s="35"/>
      <c r="WXL142" s="35"/>
      <c r="WXM142" s="35"/>
      <c r="WXN142" s="35"/>
      <c r="WXO142" s="35"/>
      <c r="WXP142" s="35"/>
      <c r="WXQ142" s="35"/>
      <c r="WXR142" s="35"/>
      <c r="WXS142" s="35"/>
      <c r="WXT142" s="35"/>
      <c r="WXU142" s="35"/>
      <c r="WXV142" s="35"/>
      <c r="WXW142" s="35"/>
      <c r="WXX142" s="35"/>
      <c r="WXY142" s="35"/>
      <c r="WXZ142" s="35"/>
      <c r="WYA142" s="35"/>
      <c r="WYB142" s="35"/>
      <c r="WYC142" s="35"/>
      <c r="WYD142" s="35"/>
      <c r="WYE142" s="35"/>
      <c r="WYF142" s="35"/>
      <c r="WYG142" s="35"/>
      <c r="WYH142" s="35"/>
      <c r="WYI142" s="35"/>
      <c r="WYJ142" s="35"/>
      <c r="WYK142" s="35"/>
      <c r="WYL142" s="35"/>
      <c r="WYM142" s="35"/>
      <c r="WYN142" s="35"/>
      <c r="WYO142" s="35"/>
      <c r="WYP142" s="35"/>
      <c r="WYQ142" s="35"/>
      <c r="WYR142" s="35"/>
      <c r="WYS142" s="35"/>
      <c r="WYT142" s="35"/>
      <c r="WYU142" s="35"/>
      <c r="WYV142" s="35"/>
      <c r="WYW142" s="35"/>
      <c r="WYX142" s="35"/>
      <c r="WYY142" s="35"/>
      <c r="WYZ142" s="35"/>
      <c r="WZA142" s="35"/>
      <c r="WZB142" s="35"/>
      <c r="WZC142" s="35"/>
      <c r="WZD142" s="35"/>
      <c r="WZE142" s="35"/>
      <c r="WZF142" s="35"/>
      <c r="WZG142" s="35"/>
      <c r="WZH142" s="35"/>
      <c r="WZI142" s="35"/>
      <c r="WZJ142" s="35"/>
      <c r="WZK142" s="35"/>
      <c r="WZL142" s="35"/>
      <c r="WZM142" s="35"/>
      <c r="WZN142" s="35"/>
      <c r="WZO142" s="35"/>
      <c r="WZP142" s="35"/>
      <c r="WZQ142" s="35"/>
      <c r="WZR142" s="35"/>
      <c r="WZS142" s="35"/>
      <c r="WZT142" s="35"/>
      <c r="WZU142" s="35"/>
      <c r="WZV142" s="35"/>
      <c r="WZW142" s="35"/>
      <c r="WZX142" s="35"/>
      <c r="WZY142" s="35"/>
      <c r="WZZ142" s="35"/>
      <c r="XAA142" s="35"/>
      <c r="XAB142" s="35"/>
      <c r="XAC142" s="35"/>
      <c r="XAD142" s="35"/>
      <c r="XAE142" s="35"/>
      <c r="XAF142" s="35"/>
      <c r="XAG142" s="35"/>
      <c r="XAH142" s="35"/>
      <c r="XAI142" s="35"/>
      <c r="XAJ142" s="35"/>
      <c r="XAK142" s="35"/>
      <c r="XAL142" s="35"/>
      <c r="XAM142" s="35"/>
      <c r="XAN142" s="35"/>
      <c r="XAO142" s="35"/>
      <c r="XAP142" s="35"/>
      <c r="XAQ142" s="35"/>
      <c r="XAR142" s="35"/>
      <c r="XAS142" s="35"/>
      <c r="XAT142" s="35"/>
      <c r="XAU142" s="35"/>
      <c r="XAV142" s="35"/>
      <c r="XAW142" s="35"/>
      <c r="XAX142" s="35"/>
      <c r="XAY142" s="35"/>
      <c r="XAZ142" s="35"/>
      <c r="XBA142" s="35"/>
      <c r="XBB142" s="35"/>
      <c r="XBC142" s="35"/>
      <c r="XBD142" s="35"/>
      <c r="XBE142" s="35"/>
      <c r="XBF142" s="35"/>
      <c r="XBG142" s="35"/>
      <c r="XBH142" s="35"/>
      <c r="XBI142" s="35"/>
      <c r="XBJ142" s="35"/>
      <c r="XBK142" s="35"/>
      <c r="XBL142" s="35"/>
      <c r="XBM142" s="35"/>
      <c r="XBN142" s="35"/>
      <c r="XBO142" s="35"/>
      <c r="XBP142" s="35"/>
      <c r="XBQ142" s="35"/>
      <c r="XBR142" s="35"/>
      <c r="XBS142" s="35"/>
      <c r="XBT142" s="35"/>
      <c r="XBU142" s="35"/>
      <c r="XBV142" s="35"/>
      <c r="XBW142" s="35"/>
      <c r="XBX142" s="35"/>
      <c r="XBY142" s="35"/>
      <c r="XBZ142" s="35"/>
      <c r="XCA142" s="35"/>
      <c r="XCB142" s="35"/>
      <c r="XCC142" s="35"/>
      <c r="XCD142" s="35"/>
      <c r="XCE142" s="35"/>
      <c r="XCF142" s="35"/>
      <c r="XCG142" s="35"/>
      <c r="XCH142" s="35"/>
      <c r="XCI142" s="35"/>
      <c r="XCJ142" s="35"/>
      <c r="XCK142" s="35"/>
      <c r="XCL142" s="35"/>
      <c r="XCM142" s="35"/>
      <c r="XCN142" s="35"/>
      <c r="XCO142" s="35"/>
      <c r="XCP142" s="35"/>
      <c r="XCQ142" s="35"/>
      <c r="XCR142" s="35"/>
      <c r="XCS142" s="35"/>
      <c r="XCT142" s="35"/>
      <c r="XCU142" s="35"/>
      <c r="XCV142" s="35"/>
      <c r="XCW142" s="35"/>
      <c r="XCX142" s="35"/>
      <c r="XCY142" s="35"/>
      <c r="XCZ142" s="35"/>
      <c r="XDA142" s="35"/>
      <c r="XDB142" s="35"/>
      <c r="XDC142" s="35"/>
      <c r="XDD142" s="35"/>
      <c r="XDE142" s="35"/>
      <c r="XDF142" s="35"/>
      <c r="XDG142" s="35"/>
      <c r="XDH142" s="35"/>
      <c r="XDI142" s="35"/>
      <c r="XDJ142" s="35"/>
      <c r="XDK142" s="35"/>
      <c r="XDL142" s="35"/>
      <c r="XDM142" s="35"/>
      <c r="XDN142" s="35"/>
      <c r="XDO142" s="35"/>
      <c r="XDP142" s="35"/>
      <c r="XDQ142" s="35"/>
      <c r="XDR142" s="35"/>
      <c r="XDS142" s="35"/>
      <c r="XDT142" s="35"/>
      <c r="XDU142" s="35"/>
      <c r="XDV142" s="35"/>
      <c r="XDW142" s="35"/>
      <c r="XDX142" s="35"/>
      <c r="XDY142" s="35"/>
      <c r="XDZ142" s="35"/>
      <c r="XEA142" s="35"/>
      <c r="XEB142" s="35"/>
      <c r="XEC142" s="35"/>
      <c r="XED142" s="35"/>
      <c r="XEE142" s="35"/>
      <c r="XEF142" s="35"/>
      <c r="XEG142" s="35"/>
      <c r="XEH142" s="35"/>
      <c r="XEI142" s="35"/>
      <c r="XEJ142" s="35"/>
      <c r="XEK142" s="35"/>
      <c r="XEL142" s="35"/>
      <c r="XEM142" s="35"/>
      <c r="XEN142" s="35"/>
      <c r="XEO142" s="35"/>
      <c r="XEP142" s="35"/>
      <c r="XEQ142" s="35"/>
      <c r="XER142" s="35"/>
      <c r="XES142" s="35"/>
      <c r="XET142" s="35"/>
      <c r="XEU142" s="35"/>
      <c r="XEV142" s="35"/>
      <c r="XEW142" s="35"/>
      <c r="XEX142" s="35"/>
      <c r="XEY142" s="35"/>
    </row>
    <row r="143" spans="1:16379" s="28" customFormat="1" ht="37.5" customHeight="1" x14ac:dyDescent="0.3">
      <c r="A143" s="5" t="s">
        <v>104</v>
      </c>
      <c r="B143" s="5" t="s">
        <v>1631</v>
      </c>
      <c r="C143" s="5" t="s">
        <v>78</v>
      </c>
      <c r="D143" s="5" t="s">
        <v>1644</v>
      </c>
      <c r="E143" s="100"/>
      <c r="F143" s="86"/>
      <c r="G143" s="75" t="s">
        <v>1634</v>
      </c>
      <c r="H143" s="100" t="s">
        <v>1635</v>
      </c>
      <c r="I143" s="86" t="s">
        <v>863</v>
      </c>
      <c r="J143" s="75" t="s">
        <v>1645</v>
      </c>
      <c r="K143" s="5" t="s">
        <v>45</v>
      </c>
      <c r="L143" s="5" t="s">
        <v>326</v>
      </c>
      <c r="M143" s="37" t="s">
        <v>1646</v>
      </c>
      <c r="N143" s="5" t="s">
        <v>1647</v>
      </c>
      <c r="O143" s="5" t="s">
        <v>45</v>
      </c>
      <c r="P143" s="5" t="s">
        <v>1648</v>
      </c>
      <c r="Q143" s="36" t="s">
        <v>1649</v>
      </c>
      <c r="R143" s="52" t="s">
        <v>1628</v>
      </c>
      <c r="S143" s="52" t="s">
        <v>45</v>
      </c>
      <c r="T143" s="52" t="s">
        <v>88</v>
      </c>
      <c r="U143" s="36" t="s">
        <v>1650</v>
      </c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8" t="s">
        <v>1597</v>
      </c>
      <c r="AP143" s="8" t="s">
        <v>45</v>
      </c>
      <c r="AQ143" s="9" t="str">
        <f>$AQ$38</f>
        <v>UNIVERSITA' DEGLI STUDI DI SALERNO</v>
      </c>
      <c r="AR143" s="8" t="s">
        <v>1651</v>
      </c>
      <c r="AS143" s="8" t="s">
        <v>45</v>
      </c>
      <c r="AT143" s="8">
        <f>$AQ$39</f>
        <v>0</v>
      </c>
      <c r="AU143" s="9"/>
      <c r="AX143" s="9"/>
      <c r="AY143" s="9"/>
      <c r="AZ143" s="9"/>
      <c r="BA143" s="9"/>
      <c r="BB143" s="9"/>
      <c r="BC143" s="9"/>
      <c r="BD143" s="9"/>
      <c r="BE143" s="9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  <c r="JJ143" s="35"/>
      <c r="JK143" s="35"/>
      <c r="JL143" s="35"/>
      <c r="JM143" s="35"/>
      <c r="JN143" s="35"/>
      <c r="JO143" s="35"/>
      <c r="JP143" s="35"/>
      <c r="JQ143" s="35"/>
      <c r="JR143" s="35"/>
      <c r="JS143" s="35"/>
      <c r="JT143" s="35"/>
      <c r="JU143" s="35"/>
      <c r="JV143" s="35"/>
      <c r="JW143" s="35"/>
      <c r="JX143" s="35"/>
      <c r="JY143" s="35"/>
      <c r="JZ143" s="35"/>
      <c r="KA143" s="35"/>
      <c r="KB143" s="35"/>
      <c r="KC143" s="35"/>
      <c r="KD143" s="35"/>
      <c r="KE143" s="35"/>
      <c r="KF143" s="35"/>
      <c r="KG143" s="35"/>
      <c r="KH143" s="35"/>
      <c r="KI143" s="35"/>
      <c r="KJ143" s="35"/>
      <c r="KK143" s="35"/>
      <c r="KL143" s="35"/>
      <c r="KM143" s="35"/>
      <c r="KN143" s="35"/>
      <c r="KO143" s="35"/>
      <c r="KP143" s="35"/>
      <c r="KQ143" s="35"/>
      <c r="KR143" s="35"/>
      <c r="KS143" s="35"/>
      <c r="KT143" s="35"/>
      <c r="KU143" s="35"/>
      <c r="KV143" s="35"/>
      <c r="KW143" s="35"/>
      <c r="KX143" s="35"/>
      <c r="KY143" s="35"/>
      <c r="KZ143" s="35"/>
      <c r="LA143" s="35"/>
      <c r="LB143" s="35"/>
      <c r="LC143" s="35"/>
      <c r="LD143" s="35"/>
      <c r="LE143" s="35"/>
      <c r="LF143" s="35"/>
      <c r="LG143" s="35"/>
      <c r="LH143" s="35"/>
      <c r="LI143" s="35"/>
      <c r="LJ143" s="35"/>
      <c r="LK143" s="35"/>
      <c r="LL143" s="35"/>
      <c r="LM143" s="35"/>
      <c r="LN143" s="35"/>
      <c r="LO143" s="35"/>
      <c r="LP143" s="35"/>
      <c r="LQ143" s="35"/>
      <c r="LR143" s="35"/>
      <c r="LS143" s="35"/>
      <c r="LT143" s="35"/>
      <c r="LU143" s="35"/>
      <c r="LV143" s="35"/>
      <c r="LW143" s="35"/>
      <c r="LX143" s="35"/>
      <c r="LY143" s="35"/>
      <c r="LZ143" s="35"/>
      <c r="MA143" s="35"/>
      <c r="MB143" s="35"/>
      <c r="MC143" s="35"/>
      <c r="MD143" s="35"/>
      <c r="ME143" s="35"/>
      <c r="MF143" s="35"/>
      <c r="MG143" s="35"/>
      <c r="MH143" s="35"/>
      <c r="MI143" s="35"/>
      <c r="MJ143" s="35"/>
      <c r="MK143" s="35"/>
      <c r="ML143" s="35"/>
      <c r="MM143" s="35"/>
      <c r="MN143" s="35"/>
      <c r="MO143" s="35"/>
      <c r="MP143" s="35"/>
      <c r="MQ143" s="35"/>
      <c r="MR143" s="35"/>
      <c r="MS143" s="35"/>
      <c r="MT143" s="35"/>
      <c r="MU143" s="35"/>
      <c r="MV143" s="35"/>
      <c r="MW143" s="35"/>
      <c r="MX143" s="35"/>
      <c r="MY143" s="35"/>
      <c r="MZ143" s="35"/>
      <c r="NA143" s="35"/>
      <c r="NB143" s="35"/>
      <c r="NC143" s="35"/>
      <c r="ND143" s="35"/>
      <c r="NE143" s="35"/>
      <c r="NF143" s="35"/>
      <c r="NG143" s="35"/>
      <c r="NH143" s="35"/>
      <c r="NI143" s="35"/>
      <c r="NJ143" s="35"/>
      <c r="NK143" s="35"/>
      <c r="NL143" s="35"/>
      <c r="NM143" s="35"/>
      <c r="NN143" s="35"/>
      <c r="NO143" s="35"/>
      <c r="NP143" s="35"/>
      <c r="NQ143" s="35"/>
      <c r="NR143" s="35"/>
      <c r="NS143" s="35"/>
      <c r="NT143" s="35"/>
      <c r="NU143" s="35"/>
      <c r="NV143" s="35"/>
      <c r="NW143" s="35"/>
      <c r="NX143" s="35"/>
      <c r="NY143" s="35"/>
      <c r="NZ143" s="35"/>
      <c r="OA143" s="35"/>
      <c r="OB143" s="35"/>
      <c r="OC143" s="35"/>
      <c r="OD143" s="35"/>
      <c r="OE143" s="35"/>
      <c r="OF143" s="35"/>
      <c r="OG143" s="35"/>
      <c r="OH143" s="35"/>
      <c r="OI143" s="35"/>
      <c r="OJ143" s="35"/>
      <c r="OK143" s="35"/>
      <c r="OL143" s="35"/>
      <c r="OM143" s="35"/>
      <c r="ON143" s="35"/>
      <c r="OO143" s="35"/>
      <c r="OP143" s="35"/>
      <c r="OQ143" s="35"/>
      <c r="OR143" s="35"/>
      <c r="OS143" s="35"/>
      <c r="OT143" s="35"/>
      <c r="OU143" s="35"/>
      <c r="OV143" s="35"/>
      <c r="OW143" s="35"/>
      <c r="OX143" s="35"/>
      <c r="OY143" s="35"/>
      <c r="OZ143" s="35"/>
      <c r="PA143" s="35"/>
      <c r="PB143" s="35"/>
      <c r="PC143" s="35"/>
      <c r="PD143" s="35"/>
      <c r="PE143" s="35"/>
      <c r="PF143" s="35"/>
      <c r="PG143" s="35"/>
      <c r="PH143" s="35"/>
      <c r="PI143" s="35"/>
      <c r="PJ143" s="35"/>
      <c r="PK143" s="35"/>
      <c r="PL143" s="35"/>
      <c r="PM143" s="35"/>
      <c r="PN143" s="35"/>
      <c r="PO143" s="35"/>
      <c r="PP143" s="35"/>
      <c r="PQ143" s="35"/>
      <c r="PR143" s="35"/>
      <c r="PS143" s="35"/>
      <c r="PT143" s="35"/>
      <c r="PU143" s="35"/>
      <c r="PV143" s="35"/>
      <c r="PW143" s="35"/>
      <c r="PX143" s="35"/>
      <c r="PY143" s="35"/>
      <c r="PZ143" s="35"/>
      <c r="QA143" s="35"/>
      <c r="QB143" s="35"/>
      <c r="QC143" s="35"/>
      <c r="QD143" s="35"/>
      <c r="QE143" s="35"/>
      <c r="QF143" s="35"/>
      <c r="QG143" s="35"/>
      <c r="QH143" s="35"/>
      <c r="QI143" s="35"/>
      <c r="QJ143" s="35"/>
      <c r="QK143" s="35"/>
      <c r="QL143" s="35"/>
      <c r="QM143" s="35"/>
      <c r="QN143" s="35"/>
      <c r="QO143" s="35"/>
      <c r="QP143" s="35"/>
      <c r="QQ143" s="35"/>
      <c r="QR143" s="35"/>
      <c r="QS143" s="35"/>
      <c r="QT143" s="35"/>
      <c r="QU143" s="35"/>
      <c r="QV143" s="35"/>
      <c r="QW143" s="35"/>
      <c r="QX143" s="35"/>
      <c r="QY143" s="35"/>
      <c r="QZ143" s="35"/>
      <c r="RA143" s="35"/>
      <c r="RB143" s="35"/>
      <c r="RC143" s="35"/>
      <c r="RD143" s="35"/>
      <c r="RE143" s="35"/>
      <c r="RF143" s="35"/>
      <c r="RG143" s="35"/>
      <c r="RH143" s="35"/>
      <c r="RI143" s="35"/>
      <c r="RJ143" s="35"/>
      <c r="RK143" s="35"/>
      <c r="RL143" s="35"/>
      <c r="RM143" s="35"/>
      <c r="RN143" s="35"/>
      <c r="RO143" s="35"/>
      <c r="RP143" s="35"/>
      <c r="RQ143" s="35"/>
      <c r="RR143" s="35"/>
      <c r="RS143" s="35"/>
      <c r="RT143" s="35"/>
      <c r="RU143" s="35"/>
      <c r="RV143" s="35"/>
      <c r="RW143" s="35"/>
      <c r="RX143" s="35"/>
      <c r="RY143" s="35"/>
      <c r="RZ143" s="35"/>
      <c r="SA143" s="35"/>
      <c r="SB143" s="35"/>
      <c r="SC143" s="35"/>
      <c r="SD143" s="35"/>
      <c r="SE143" s="35"/>
      <c r="SF143" s="35"/>
      <c r="SG143" s="35"/>
      <c r="SH143" s="35"/>
      <c r="SI143" s="35"/>
      <c r="SJ143" s="35"/>
      <c r="SK143" s="35"/>
      <c r="SL143" s="35"/>
      <c r="SM143" s="35"/>
      <c r="SN143" s="35"/>
      <c r="SO143" s="35"/>
      <c r="SP143" s="35"/>
      <c r="SQ143" s="35"/>
      <c r="SR143" s="35"/>
      <c r="SS143" s="35"/>
      <c r="ST143" s="35"/>
      <c r="SU143" s="35"/>
      <c r="SV143" s="35"/>
      <c r="SW143" s="35"/>
      <c r="SX143" s="35"/>
      <c r="SY143" s="35"/>
      <c r="SZ143" s="35"/>
      <c r="TA143" s="35"/>
      <c r="TB143" s="35"/>
      <c r="TC143" s="35"/>
      <c r="TD143" s="35"/>
      <c r="TE143" s="35"/>
      <c r="TF143" s="35"/>
      <c r="TG143" s="35"/>
      <c r="TH143" s="35"/>
      <c r="TI143" s="35"/>
      <c r="TJ143" s="35"/>
      <c r="TK143" s="35"/>
      <c r="TL143" s="35"/>
      <c r="TM143" s="35"/>
      <c r="TN143" s="35"/>
      <c r="TO143" s="35"/>
      <c r="TP143" s="35"/>
      <c r="TQ143" s="35"/>
      <c r="TR143" s="35"/>
      <c r="TS143" s="35"/>
      <c r="TT143" s="35"/>
      <c r="TU143" s="35"/>
      <c r="TV143" s="35"/>
      <c r="TW143" s="35"/>
      <c r="TX143" s="35"/>
      <c r="TY143" s="35"/>
      <c r="TZ143" s="35"/>
      <c r="UA143" s="35"/>
      <c r="UB143" s="35"/>
      <c r="UC143" s="35"/>
      <c r="UD143" s="35"/>
      <c r="UE143" s="35"/>
      <c r="UF143" s="35"/>
      <c r="UG143" s="35"/>
      <c r="UH143" s="35"/>
      <c r="UI143" s="35"/>
      <c r="UJ143" s="35"/>
      <c r="UK143" s="35"/>
      <c r="UL143" s="35"/>
      <c r="UM143" s="35"/>
      <c r="UN143" s="35"/>
      <c r="UO143" s="35"/>
      <c r="UP143" s="35"/>
      <c r="UQ143" s="35"/>
      <c r="UR143" s="35"/>
      <c r="US143" s="35"/>
      <c r="UT143" s="35"/>
      <c r="UU143" s="35"/>
      <c r="UV143" s="35"/>
      <c r="UW143" s="35"/>
      <c r="UX143" s="35"/>
      <c r="UY143" s="35"/>
      <c r="UZ143" s="35"/>
      <c r="VA143" s="35"/>
      <c r="VB143" s="35"/>
      <c r="VC143" s="35"/>
      <c r="VD143" s="35"/>
      <c r="VE143" s="35"/>
      <c r="VF143" s="35"/>
      <c r="VG143" s="35"/>
      <c r="VH143" s="35"/>
      <c r="VI143" s="35"/>
      <c r="VJ143" s="35"/>
      <c r="VK143" s="35"/>
      <c r="VL143" s="35"/>
      <c r="VM143" s="35"/>
      <c r="VN143" s="35"/>
      <c r="VO143" s="35"/>
      <c r="VP143" s="35"/>
      <c r="VQ143" s="35"/>
      <c r="VR143" s="35"/>
      <c r="VS143" s="35"/>
      <c r="VT143" s="35"/>
      <c r="VU143" s="35"/>
      <c r="VV143" s="35"/>
      <c r="VW143" s="35"/>
      <c r="VX143" s="35"/>
      <c r="VY143" s="35"/>
      <c r="VZ143" s="35"/>
      <c r="WA143" s="35"/>
      <c r="WB143" s="35"/>
      <c r="WC143" s="35"/>
      <c r="WD143" s="35"/>
      <c r="WE143" s="35"/>
      <c r="WF143" s="35"/>
      <c r="WG143" s="35"/>
      <c r="WH143" s="35"/>
      <c r="WI143" s="35"/>
      <c r="WJ143" s="35"/>
      <c r="WK143" s="35"/>
      <c r="WL143" s="35"/>
      <c r="WM143" s="35"/>
      <c r="WN143" s="35"/>
      <c r="WO143" s="35"/>
      <c r="WP143" s="35"/>
      <c r="WQ143" s="35"/>
      <c r="WR143" s="35"/>
      <c r="WS143" s="35"/>
      <c r="WT143" s="35"/>
      <c r="WU143" s="35"/>
      <c r="WV143" s="35"/>
      <c r="WW143" s="35"/>
      <c r="WX143" s="35"/>
      <c r="WY143" s="35"/>
      <c r="WZ143" s="35"/>
      <c r="XA143" s="35"/>
      <c r="XB143" s="35"/>
      <c r="XC143" s="35"/>
      <c r="XD143" s="35"/>
      <c r="XE143" s="35"/>
      <c r="XF143" s="35"/>
      <c r="XG143" s="35"/>
      <c r="XH143" s="35"/>
      <c r="XI143" s="35"/>
      <c r="XJ143" s="35"/>
      <c r="XK143" s="35"/>
      <c r="XL143" s="35"/>
      <c r="XM143" s="35"/>
      <c r="XN143" s="35"/>
      <c r="XO143" s="35"/>
      <c r="XP143" s="35"/>
      <c r="XQ143" s="35"/>
      <c r="XR143" s="35"/>
      <c r="XS143" s="35"/>
      <c r="XT143" s="35"/>
      <c r="XU143" s="35"/>
      <c r="XV143" s="35"/>
      <c r="XW143" s="35"/>
      <c r="XX143" s="35"/>
      <c r="XY143" s="35"/>
      <c r="XZ143" s="35"/>
      <c r="YA143" s="35"/>
      <c r="YB143" s="35"/>
      <c r="YC143" s="35"/>
      <c r="YD143" s="35"/>
      <c r="YE143" s="35"/>
      <c r="YF143" s="35"/>
      <c r="YG143" s="35"/>
      <c r="YH143" s="35"/>
      <c r="YI143" s="35"/>
      <c r="YJ143" s="35"/>
      <c r="YK143" s="35"/>
      <c r="YL143" s="35"/>
      <c r="YM143" s="35"/>
      <c r="YN143" s="35"/>
      <c r="YO143" s="35"/>
      <c r="YP143" s="35"/>
      <c r="YQ143" s="35"/>
      <c r="YR143" s="35"/>
      <c r="YS143" s="35"/>
      <c r="YT143" s="35"/>
      <c r="YU143" s="35"/>
      <c r="YV143" s="35"/>
      <c r="YW143" s="35"/>
      <c r="YX143" s="35"/>
      <c r="YY143" s="35"/>
      <c r="YZ143" s="35"/>
      <c r="ZA143" s="35"/>
      <c r="ZB143" s="35"/>
      <c r="ZC143" s="35"/>
      <c r="ZD143" s="35"/>
      <c r="ZE143" s="35"/>
      <c r="ZF143" s="35"/>
      <c r="ZG143" s="35"/>
      <c r="ZH143" s="35"/>
      <c r="ZI143" s="35"/>
      <c r="ZJ143" s="35"/>
      <c r="ZK143" s="35"/>
      <c r="ZL143" s="35"/>
      <c r="ZM143" s="35"/>
      <c r="ZN143" s="35"/>
      <c r="ZO143" s="35"/>
      <c r="ZP143" s="35"/>
      <c r="ZQ143" s="35"/>
      <c r="ZR143" s="35"/>
      <c r="ZS143" s="35"/>
      <c r="ZT143" s="35"/>
      <c r="ZU143" s="35"/>
      <c r="ZV143" s="35"/>
      <c r="ZW143" s="35"/>
      <c r="ZX143" s="35"/>
      <c r="ZY143" s="35"/>
      <c r="ZZ143" s="35"/>
      <c r="AAA143" s="35"/>
      <c r="AAB143" s="35"/>
      <c r="AAC143" s="35"/>
      <c r="AAD143" s="35"/>
      <c r="AAE143" s="35"/>
      <c r="AAF143" s="35"/>
      <c r="AAG143" s="35"/>
      <c r="AAH143" s="35"/>
      <c r="AAI143" s="35"/>
      <c r="AAJ143" s="35"/>
      <c r="AAK143" s="35"/>
      <c r="AAL143" s="35"/>
      <c r="AAM143" s="35"/>
      <c r="AAN143" s="35"/>
      <c r="AAO143" s="35"/>
      <c r="AAP143" s="35"/>
      <c r="AAQ143" s="35"/>
      <c r="AAR143" s="35"/>
      <c r="AAS143" s="35"/>
      <c r="AAT143" s="35"/>
      <c r="AAU143" s="35"/>
      <c r="AAV143" s="35"/>
      <c r="AAW143" s="35"/>
      <c r="AAX143" s="35"/>
      <c r="AAY143" s="35"/>
      <c r="AAZ143" s="35"/>
      <c r="ABA143" s="35"/>
      <c r="ABB143" s="35"/>
      <c r="ABC143" s="35"/>
      <c r="ABD143" s="35"/>
      <c r="ABE143" s="35"/>
      <c r="ABF143" s="35"/>
      <c r="ABG143" s="35"/>
      <c r="ABH143" s="35"/>
      <c r="ABI143" s="35"/>
      <c r="ABJ143" s="35"/>
      <c r="ABK143" s="35"/>
      <c r="ABL143" s="35"/>
      <c r="ABM143" s="35"/>
      <c r="ABN143" s="35"/>
      <c r="ABO143" s="35"/>
      <c r="ABP143" s="35"/>
      <c r="ABQ143" s="35"/>
      <c r="ABR143" s="35"/>
      <c r="ABS143" s="35"/>
      <c r="ABT143" s="35"/>
      <c r="ABU143" s="35"/>
      <c r="ABV143" s="35"/>
      <c r="ABW143" s="35"/>
      <c r="ABX143" s="35"/>
      <c r="ABY143" s="35"/>
      <c r="ABZ143" s="35"/>
      <c r="ACA143" s="35"/>
      <c r="ACB143" s="35"/>
      <c r="ACC143" s="35"/>
      <c r="ACD143" s="35"/>
      <c r="ACE143" s="35"/>
      <c r="ACF143" s="35"/>
      <c r="ACG143" s="35"/>
      <c r="ACH143" s="35"/>
      <c r="ACI143" s="35"/>
      <c r="ACJ143" s="35"/>
      <c r="ACK143" s="35"/>
      <c r="ACL143" s="35"/>
      <c r="ACM143" s="35"/>
      <c r="ACN143" s="35"/>
      <c r="ACO143" s="35"/>
      <c r="ACP143" s="35"/>
      <c r="ACQ143" s="35"/>
      <c r="ACR143" s="35"/>
      <c r="ACS143" s="35"/>
      <c r="ACT143" s="35"/>
      <c r="ACU143" s="35"/>
      <c r="ACV143" s="35"/>
      <c r="ACW143" s="35"/>
      <c r="ACX143" s="35"/>
      <c r="ACY143" s="35"/>
      <c r="ACZ143" s="35"/>
      <c r="ADA143" s="35"/>
      <c r="ADB143" s="35"/>
      <c r="ADC143" s="35"/>
      <c r="ADD143" s="35"/>
      <c r="ADE143" s="35"/>
      <c r="ADF143" s="35"/>
      <c r="ADG143" s="35"/>
      <c r="ADH143" s="35"/>
      <c r="ADI143" s="35"/>
      <c r="ADJ143" s="35"/>
      <c r="ADK143" s="35"/>
      <c r="ADL143" s="35"/>
      <c r="ADM143" s="35"/>
      <c r="ADN143" s="35"/>
      <c r="ADO143" s="35"/>
      <c r="ADP143" s="35"/>
      <c r="ADQ143" s="35"/>
      <c r="ADR143" s="35"/>
      <c r="ADS143" s="35"/>
      <c r="ADT143" s="35"/>
      <c r="ADU143" s="35"/>
      <c r="ADV143" s="35"/>
      <c r="ADW143" s="35"/>
      <c r="ADX143" s="35"/>
      <c r="ADY143" s="35"/>
      <c r="ADZ143" s="35"/>
      <c r="AEA143" s="35"/>
      <c r="AEB143" s="35"/>
      <c r="AEC143" s="35"/>
      <c r="AED143" s="35"/>
      <c r="AEE143" s="35"/>
      <c r="AEF143" s="35"/>
      <c r="AEG143" s="35"/>
      <c r="AEH143" s="35"/>
      <c r="AEI143" s="35"/>
      <c r="AEJ143" s="35"/>
      <c r="AEK143" s="35"/>
      <c r="AEL143" s="35"/>
      <c r="AEM143" s="35"/>
      <c r="AEN143" s="35"/>
      <c r="AEO143" s="35"/>
      <c r="AEP143" s="35"/>
      <c r="AEQ143" s="35"/>
      <c r="AER143" s="35"/>
      <c r="AES143" s="35"/>
      <c r="AET143" s="35"/>
      <c r="AEU143" s="35"/>
      <c r="AEV143" s="35"/>
      <c r="AEW143" s="35"/>
      <c r="AEX143" s="35"/>
      <c r="AEY143" s="35"/>
      <c r="AEZ143" s="35"/>
      <c r="AFA143" s="35"/>
      <c r="AFB143" s="35"/>
      <c r="AFC143" s="35"/>
      <c r="AFD143" s="35"/>
      <c r="AFE143" s="35"/>
      <c r="AFF143" s="35"/>
      <c r="AFG143" s="35"/>
      <c r="AFH143" s="35"/>
      <c r="AFI143" s="35"/>
      <c r="AFJ143" s="35"/>
      <c r="AFK143" s="35"/>
      <c r="AFL143" s="35"/>
      <c r="AFM143" s="35"/>
      <c r="AFN143" s="35"/>
      <c r="AFO143" s="35"/>
      <c r="AFP143" s="35"/>
      <c r="AFQ143" s="35"/>
      <c r="AFR143" s="35"/>
      <c r="AFS143" s="35"/>
      <c r="AFT143" s="35"/>
      <c r="AFU143" s="35"/>
      <c r="AFV143" s="35"/>
      <c r="AFW143" s="35"/>
      <c r="AFX143" s="35"/>
      <c r="AFY143" s="35"/>
      <c r="AFZ143" s="35"/>
      <c r="AGA143" s="35"/>
      <c r="AGB143" s="35"/>
      <c r="AGC143" s="35"/>
      <c r="AGD143" s="35"/>
      <c r="AGE143" s="35"/>
      <c r="AGF143" s="35"/>
      <c r="AGG143" s="35"/>
      <c r="AGH143" s="35"/>
      <c r="AGI143" s="35"/>
      <c r="AGJ143" s="35"/>
      <c r="AGK143" s="35"/>
      <c r="AGL143" s="35"/>
      <c r="AGM143" s="35"/>
      <c r="AGN143" s="35"/>
      <c r="AGO143" s="35"/>
      <c r="AGP143" s="35"/>
      <c r="AGQ143" s="35"/>
      <c r="AGR143" s="35"/>
      <c r="AGS143" s="35"/>
      <c r="AGT143" s="35"/>
      <c r="AGU143" s="35"/>
      <c r="AGV143" s="35"/>
      <c r="AGW143" s="35"/>
      <c r="AGX143" s="35"/>
      <c r="AGY143" s="35"/>
      <c r="AGZ143" s="35"/>
      <c r="AHA143" s="35"/>
      <c r="AHB143" s="35"/>
      <c r="AHC143" s="35"/>
      <c r="AHD143" s="35"/>
      <c r="AHE143" s="35"/>
      <c r="AHF143" s="35"/>
      <c r="AHG143" s="35"/>
      <c r="AHH143" s="35"/>
      <c r="AHI143" s="35"/>
      <c r="AHJ143" s="35"/>
      <c r="AHK143" s="35"/>
      <c r="AHL143" s="35"/>
      <c r="AHM143" s="35"/>
      <c r="AHN143" s="35"/>
      <c r="AHO143" s="35"/>
      <c r="AHP143" s="35"/>
      <c r="AHQ143" s="35"/>
      <c r="AHR143" s="35"/>
      <c r="AHS143" s="35"/>
      <c r="AHT143" s="35"/>
      <c r="AHU143" s="35"/>
      <c r="AHV143" s="35"/>
      <c r="AHW143" s="35"/>
      <c r="AHX143" s="35"/>
      <c r="AHY143" s="35"/>
      <c r="AHZ143" s="35"/>
      <c r="AIA143" s="35"/>
      <c r="AIB143" s="35"/>
      <c r="AIC143" s="35"/>
      <c r="AID143" s="35"/>
      <c r="AIE143" s="35"/>
      <c r="AIF143" s="35"/>
      <c r="AIG143" s="35"/>
      <c r="AIH143" s="35"/>
      <c r="AII143" s="35"/>
      <c r="AIJ143" s="35"/>
      <c r="AIK143" s="35"/>
      <c r="AIL143" s="35"/>
      <c r="AIM143" s="35"/>
      <c r="AIN143" s="35"/>
      <c r="AIO143" s="35"/>
      <c r="AIP143" s="35"/>
      <c r="AIQ143" s="35"/>
      <c r="AIR143" s="35"/>
      <c r="AIS143" s="35"/>
      <c r="AIT143" s="35"/>
      <c r="AIU143" s="35"/>
      <c r="AIV143" s="35"/>
      <c r="AIW143" s="35"/>
      <c r="AIX143" s="35"/>
      <c r="AIY143" s="35"/>
      <c r="AIZ143" s="35"/>
      <c r="AJA143" s="35"/>
      <c r="AJB143" s="35"/>
      <c r="AJC143" s="35"/>
      <c r="AJD143" s="35"/>
      <c r="AJE143" s="35"/>
      <c r="AJF143" s="35"/>
      <c r="AJG143" s="35"/>
      <c r="AJH143" s="35"/>
      <c r="AJI143" s="35"/>
      <c r="AJJ143" s="35"/>
      <c r="AJK143" s="35"/>
      <c r="AJL143" s="35"/>
      <c r="AJM143" s="35"/>
      <c r="AJN143" s="35"/>
      <c r="AJO143" s="35"/>
      <c r="AJP143" s="35"/>
      <c r="AJQ143" s="35"/>
      <c r="AJR143" s="35"/>
      <c r="AJS143" s="35"/>
      <c r="AJT143" s="35"/>
      <c r="AJU143" s="35"/>
      <c r="AJV143" s="35"/>
      <c r="AJW143" s="35"/>
      <c r="AJX143" s="35"/>
      <c r="AJY143" s="35"/>
      <c r="AJZ143" s="35"/>
      <c r="AKA143" s="35"/>
      <c r="AKB143" s="35"/>
      <c r="AKC143" s="35"/>
      <c r="AKD143" s="35"/>
      <c r="AKE143" s="35"/>
      <c r="AKF143" s="35"/>
      <c r="AKG143" s="35"/>
      <c r="AKH143" s="35"/>
      <c r="AKI143" s="35"/>
      <c r="AKJ143" s="35"/>
      <c r="AKK143" s="35"/>
      <c r="AKL143" s="35"/>
      <c r="AKM143" s="35"/>
      <c r="AKN143" s="35"/>
      <c r="AKO143" s="35"/>
      <c r="AKP143" s="35"/>
      <c r="AKQ143" s="35"/>
      <c r="AKR143" s="35"/>
      <c r="AKS143" s="35"/>
      <c r="AKT143" s="35"/>
      <c r="AKU143" s="35"/>
      <c r="AKV143" s="35"/>
      <c r="AKW143" s="35"/>
      <c r="AKX143" s="35"/>
      <c r="AKY143" s="35"/>
      <c r="AKZ143" s="35"/>
      <c r="ALA143" s="35"/>
      <c r="ALB143" s="35"/>
      <c r="ALC143" s="35"/>
      <c r="ALD143" s="35"/>
      <c r="ALE143" s="35"/>
      <c r="ALF143" s="35"/>
      <c r="ALG143" s="35"/>
      <c r="ALH143" s="35"/>
      <c r="ALI143" s="35"/>
      <c r="ALJ143" s="35"/>
      <c r="ALK143" s="35"/>
      <c r="ALL143" s="35"/>
      <c r="ALM143" s="35"/>
      <c r="ALN143" s="35"/>
      <c r="ALO143" s="35"/>
      <c r="ALP143" s="35"/>
      <c r="ALQ143" s="35"/>
      <c r="ALR143" s="35"/>
      <c r="ALS143" s="35"/>
      <c r="ALT143" s="35"/>
      <c r="ALU143" s="35"/>
      <c r="ALV143" s="35"/>
      <c r="ALW143" s="35"/>
      <c r="ALX143" s="35"/>
      <c r="ALY143" s="35"/>
      <c r="ALZ143" s="35"/>
      <c r="AMA143" s="35"/>
      <c r="AMB143" s="35"/>
      <c r="AMC143" s="35"/>
      <c r="AMD143" s="35"/>
      <c r="AME143" s="35"/>
      <c r="AMF143" s="35"/>
      <c r="AMG143" s="35"/>
      <c r="AMH143" s="35"/>
      <c r="AMI143" s="35"/>
      <c r="AMJ143" s="35"/>
      <c r="AMK143" s="35"/>
      <c r="AML143" s="35"/>
      <c r="AMM143" s="35"/>
      <c r="AMN143" s="35"/>
      <c r="AMO143" s="35"/>
      <c r="AMP143" s="35"/>
      <c r="AMQ143" s="35"/>
      <c r="AMR143" s="35"/>
      <c r="AMS143" s="35"/>
      <c r="AMT143" s="35"/>
      <c r="AMU143" s="35"/>
      <c r="AMV143" s="35"/>
      <c r="AMW143" s="35"/>
      <c r="AMX143" s="35"/>
      <c r="AMY143" s="35"/>
      <c r="AMZ143" s="35"/>
      <c r="ANA143" s="35"/>
      <c r="ANB143" s="35"/>
      <c r="ANC143" s="35"/>
      <c r="AND143" s="35"/>
      <c r="ANE143" s="35"/>
      <c r="ANF143" s="35"/>
      <c r="ANG143" s="35"/>
      <c r="ANH143" s="35"/>
      <c r="ANI143" s="35"/>
      <c r="ANJ143" s="35"/>
      <c r="ANK143" s="35"/>
      <c r="ANL143" s="35"/>
      <c r="ANM143" s="35"/>
      <c r="ANN143" s="35"/>
      <c r="ANO143" s="35"/>
      <c r="ANP143" s="35"/>
      <c r="ANQ143" s="35"/>
      <c r="ANR143" s="35"/>
      <c r="ANS143" s="35"/>
      <c r="ANT143" s="35"/>
      <c r="ANU143" s="35"/>
      <c r="ANV143" s="35"/>
      <c r="ANW143" s="35"/>
      <c r="ANX143" s="35"/>
      <c r="ANY143" s="35"/>
      <c r="ANZ143" s="35"/>
      <c r="AOA143" s="35"/>
      <c r="AOB143" s="35"/>
      <c r="AOC143" s="35"/>
      <c r="AOD143" s="35"/>
      <c r="AOE143" s="35"/>
      <c r="AOF143" s="35"/>
      <c r="AOG143" s="35"/>
      <c r="AOH143" s="35"/>
      <c r="AOI143" s="35"/>
      <c r="AOJ143" s="35"/>
      <c r="AOK143" s="35"/>
      <c r="AOL143" s="35"/>
      <c r="AOM143" s="35"/>
      <c r="AON143" s="35"/>
      <c r="AOO143" s="35"/>
      <c r="AOP143" s="35"/>
      <c r="AOQ143" s="35"/>
      <c r="AOR143" s="35"/>
      <c r="AOS143" s="35"/>
      <c r="AOT143" s="35"/>
      <c r="AOU143" s="35"/>
      <c r="AOV143" s="35"/>
      <c r="AOW143" s="35"/>
      <c r="AOX143" s="35"/>
      <c r="AOY143" s="35"/>
      <c r="AOZ143" s="35"/>
      <c r="APA143" s="35"/>
      <c r="APB143" s="35"/>
      <c r="APC143" s="35"/>
      <c r="APD143" s="35"/>
      <c r="APE143" s="35"/>
      <c r="APF143" s="35"/>
      <c r="APG143" s="35"/>
      <c r="APH143" s="35"/>
      <c r="API143" s="35"/>
      <c r="APJ143" s="35"/>
      <c r="APK143" s="35"/>
      <c r="APL143" s="35"/>
      <c r="APM143" s="35"/>
      <c r="APN143" s="35"/>
      <c r="APO143" s="35"/>
      <c r="APP143" s="35"/>
      <c r="APQ143" s="35"/>
      <c r="APR143" s="35"/>
      <c r="APS143" s="35"/>
      <c r="APT143" s="35"/>
      <c r="APU143" s="35"/>
      <c r="APV143" s="35"/>
      <c r="APW143" s="35"/>
      <c r="APX143" s="35"/>
      <c r="APY143" s="35"/>
      <c r="APZ143" s="35"/>
      <c r="AQA143" s="35"/>
      <c r="AQB143" s="35"/>
      <c r="AQC143" s="35"/>
      <c r="AQD143" s="35"/>
      <c r="AQE143" s="35"/>
      <c r="AQF143" s="35"/>
      <c r="AQG143" s="35"/>
      <c r="AQH143" s="35"/>
      <c r="AQI143" s="35"/>
      <c r="AQJ143" s="35"/>
      <c r="AQK143" s="35"/>
      <c r="AQL143" s="35"/>
      <c r="AQM143" s="35"/>
      <c r="AQN143" s="35"/>
      <c r="AQO143" s="35"/>
      <c r="AQP143" s="35"/>
      <c r="AQQ143" s="35"/>
      <c r="AQR143" s="35"/>
      <c r="AQS143" s="35"/>
      <c r="AQT143" s="35"/>
      <c r="AQU143" s="35"/>
      <c r="AQV143" s="35"/>
      <c r="AQW143" s="35"/>
      <c r="AQX143" s="35"/>
      <c r="AQY143" s="35"/>
      <c r="AQZ143" s="35"/>
      <c r="ARA143" s="35"/>
      <c r="ARB143" s="35"/>
      <c r="ARC143" s="35"/>
      <c r="ARD143" s="35"/>
      <c r="ARE143" s="35"/>
      <c r="ARF143" s="35"/>
      <c r="ARG143" s="35"/>
      <c r="ARH143" s="35"/>
      <c r="ARI143" s="35"/>
      <c r="ARJ143" s="35"/>
      <c r="ARK143" s="35"/>
      <c r="ARL143" s="35"/>
      <c r="ARM143" s="35"/>
      <c r="ARN143" s="35"/>
      <c r="ARO143" s="35"/>
      <c r="ARP143" s="35"/>
      <c r="ARQ143" s="35"/>
      <c r="ARR143" s="35"/>
      <c r="ARS143" s="35"/>
      <c r="ART143" s="35"/>
      <c r="ARU143" s="35"/>
      <c r="ARV143" s="35"/>
      <c r="ARW143" s="35"/>
      <c r="ARX143" s="35"/>
      <c r="ARY143" s="35"/>
      <c r="ARZ143" s="35"/>
      <c r="ASA143" s="35"/>
      <c r="ASB143" s="35"/>
      <c r="ASC143" s="35"/>
      <c r="ASD143" s="35"/>
      <c r="ASE143" s="35"/>
      <c r="ASF143" s="35"/>
      <c r="ASG143" s="35"/>
      <c r="ASH143" s="35"/>
      <c r="ASI143" s="35"/>
      <c r="ASJ143" s="35"/>
      <c r="ASK143" s="35"/>
      <c r="ASL143" s="35"/>
      <c r="ASM143" s="35"/>
      <c r="ASN143" s="35"/>
      <c r="ASO143" s="35"/>
      <c r="ASP143" s="35"/>
      <c r="ASQ143" s="35"/>
      <c r="ASR143" s="35"/>
      <c r="ASS143" s="35"/>
      <c r="AST143" s="35"/>
      <c r="ASU143" s="35"/>
      <c r="ASV143" s="35"/>
      <c r="ASW143" s="35"/>
      <c r="ASX143" s="35"/>
      <c r="ASY143" s="35"/>
      <c r="ASZ143" s="35"/>
      <c r="ATA143" s="35"/>
      <c r="ATB143" s="35"/>
      <c r="ATC143" s="35"/>
      <c r="ATD143" s="35"/>
      <c r="ATE143" s="35"/>
      <c r="ATF143" s="35"/>
      <c r="ATG143" s="35"/>
      <c r="ATH143" s="35"/>
      <c r="ATI143" s="35"/>
      <c r="ATJ143" s="35"/>
      <c r="ATK143" s="35"/>
      <c r="ATL143" s="35"/>
      <c r="ATM143" s="35"/>
      <c r="ATN143" s="35"/>
      <c r="ATO143" s="35"/>
      <c r="ATP143" s="35"/>
      <c r="ATQ143" s="35"/>
      <c r="ATR143" s="35"/>
      <c r="ATS143" s="35"/>
      <c r="ATT143" s="35"/>
      <c r="ATU143" s="35"/>
      <c r="ATV143" s="35"/>
      <c r="ATW143" s="35"/>
      <c r="ATX143" s="35"/>
      <c r="ATY143" s="35"/>
      <c r="ATZ143" s="35"/>
      <c r="AUA143" s="35"/>
      <c r="AUB143" s="35"/>
      <c r="AUC143" s="35"/>
      <c r="AUD143" s="35"/>
      <c r="AUE143" s="35"/>
      <c r="AUF143" s="35"/>
      <c r="AUG143" s="35"/>
      <c r="AUH143" s="35"/>
      <c r="AUI143" s="35"/>
      <c r="AUJ143" s="35"/>
      <c r="AUK143" s="35"/>
      <c r="AUL143" s="35"/>
      <c r="AUM143" s="35"/>
      <c r="AUN143" s="35"/>
      <c r="AUO143" s="35"/>
      <c r="AUP143" s="35"/>
      <c r="AUQ143" s="35"/>
      <c r="AUR143" s="35"/>
      <c r="AUS143" s="35"/>
      <c r="AUT143" s="35"/>
      <c r="AUU143" s="35"/>
      <c r="AUV143" s="35"/>
      <c r="AUW143" s="35"/>
      <c r="AUX143" s="35"/>
      <c r="AUY143" s="35"/>
      <c r="AUZ143" s="35"/>
      <c r="AVA143" s="35"/>
      <c r="AVB143" s="35"/>
      <c r="AVC143" s="35"/>
      <c r="AVD143" s="35"/>
      <c r="AVE143" s="35"/>
      <c r="AVF143" s="35"/>
      <c r="AVG143" s="35"/>
      <c r="AVH143" s="35"/>
      <c r="AVI143" s="35"/>
      <c r="AVJ143" s="35"/>
      <c r="AVK143" s="35"/>
      <c r="AVL143" s="35"/>
      <c r="AVM143" s="35"/>
      <c r="AVN143" s="35"/>
      <c r="AVO143" s="35"/>
      <c r="AVP143" s="35"/>
      <c r="AVQ143" s="35"/>
      <c r="AVR143" s="35"/>
      <c r="AVS143" s="35"/>
      <c r="AVT143" s="35"/>
      <c r="AVU143" s="35"/>
      <c r="AVV143" s="35"/>
      <c r="AVW143" s="35"/>
      <c r="AVX143" s="35"/>
      <c r="AVY143" s="35"/>
      <c r="AVZ143" s="35"/>
      <c r="AWA143" s="35"/>
      <c r="AWB143" s="35"/>
      <c r="AWC143" s="35"/>
      <c r="AWD143" s="35"/>
      <c r="AWE143" s="35"/>
      <c r="AWF143" s="35"/>
      <c r="AWG143" s="35"/>
      <c r="AWH143" s="35"/>
      <c r="AWI143" s="35"/>
      <c r="AWJ143" s="35"/>
      <c r="AWK143" s="35"/>
      <c r="AWL143" s="35"/>
      <c r="AWM143" s="35"/>
      <c r="AWN143" s="35"/>
      <c r="AWO143" s="35"/>
      <c r="AWP143" s="35"/>
      <c r="AWQ143" s="35"/>
      <c r="AWR143" s="35"/>
      <c r="AWS143" s="35"/>
      <c r="AWT143" s="35"/>
      <c r="AWU143" s="35"/>
      <c r="AWV143" s="35"/>
      <c r="AWW143" s="35"/>
      <c r="AWX143" s="35"/>
      <c r="AWY143" s="35"/>
      <c r="AWZ143" s="35"/>
      <c r="AXA143" s="35"/>
      <c r="AXB143" s="35"/>
      <c r="AXC143" s="35"/>
      <c r="AXD143" s="35"/>
      <c r="AXE143" s="35"/>
      <c r="AXF143" s="35"/>
      <c r="AXG143" s="35"/>
      <c r="AXH143" s="35"/>
      <c r="AXI143" s="35"/>
      <c r="AXJ143" s="35"/>
      <c r="AXK143" s="35"/>
      <c r="AXL143" s="35"/>
      <c r="AXM143" s="35"/>
      <c r="AXN143" s="35"/>
      <c r="AXO143" s="35"/>
      <c r="AXP143" s="35"/>
      <c r="AXQ143" s="35"/>
      <c r="AXR143" s="35"/>
      <c r="AXS143" s="35"/>
      <c r="AXT143" s="35"/>
      <c r="AXU143" s="35"/>
      <c r="AXV143" s="35"/>
      <c r="AXW143" s="35"/>
      <c r="AXX143" s="35"/>
      <c r="AXY143" s="35"/>
      <c r="AXZ143" s="35"/>
      <c r="AYA143" s="35"/>
      <c r="AYB143" s="35"/>
      <c r="AYC143" s="35"/>
      <c r="AYD143" s="35"/>
      <c r="AYE143" s="35"/>
      <c r="AYF143" s="35"/>
      <c r="AYG143" s="35"/>
      <c r="AYH143" s="35"/>
      <c r="AYI143" s="35"/>
      <c r="AYJ143" s="35"/>
      <c r="AYK143" s="35"/>
      <c r="AYL143" s="35"/>
      <c r="AYM143" s="35"/>
      <c r="AYN143" s="35"/>
      <c r="AYO143" s="35"/>
      <c r="AYP143" s="35"/>
      <c r="AYQ143" s="35"/>
      <c r="AYR143" s="35"/>
      <c r="AYS143" s="35"/>
      <c r="AYT143" s="35"/>
      <c r="AYU143" s="35"/>
      <c r="AYV143" s="35"/>
      <c r="AYW143" s="35"/>
      <c r="AYX143" s="35"/>
      <c r="AYY143" s="35"/>
      <c r="AYZ143" s="35"/>
      <c r="AZA143" s="35"/>
      <c r="AZB143" s="35"/>
      <c r="AZC143" s="35"/>
      <c r="AZD143" s="35"/>
      <c r="AZE143" s="35"/>
      <c r="AZF143" s="35"/>
      <c r="AZG143" s="35"/>
      <c r="AZH143" s="35"/>
      <c r="AZI143" s="35"/>
      <c r="AZJ143" s="35"/>
      <c r="AZK143" s="35"/>
      <c r="AZL143" s="35"/>
      <c r="AZM143" s="35"/>
      <c r="AZN143" s="35"/>
      <c r="AZO143" s="35"/>
      <c r="AZP143" s="35"/>
      <c r="AZQ143" s="35"/>
      <c r="AZR143" s="35"/>
      <c r="AZS143" s="35"/>
      <c r="AZT143" s="35"/>
      <c r="AZU143" s="35"/>
      <c r="AZV143" s="35"/>
      <c r="AZW143" s="35"/>
      <c r="AZX143" s="35"/>
      <c r="AZY143" s="35"/>
      <c r="AZZ143" s="35"/>
      <c r="BAA143" s="35"/>
      <c r="BAB143" s="35"/>
      <c r="BAC143" s="35"/>
      <c r="BAD143" s="35"/>
      <c r="BAE143" s="35"/>
      <c r="BAF143" s="35"/>
      <c r="BAG143" s="35"/>
      <c r="BAH143" s="35"/>
      <c r="BAI143" s="35"/>
      <c r="BAJ143" s="35"/>
      <c r="BAK143" s="35"/>
      <c r="BAL143" s="35"/>
      <c r="BAM143" s="35"/>
      <c r="BAN143" s="35"/>
      <c r="BAO143" s="35"/>
      <c r="BAP143" s="35"/>
      <c r="BAQ143" s="35"/>
      <c r="BAR143" s="35"/>
      <c r="BAS143" s="35"/>
      <c r="BAT143" s="35"/>
      <c r="BAU143" s="35"/>
      <c r="BAV143" s="35"/>
      <c r="BAW143" s="35"/>
      <c r="BAX143" s="35"/>
      <c r="BAY143" s="35"/>
      <c r="BAZ143" s="35"/>
      <c r="BBA143" s="35"/>
      <c r="BBB143" s="35"/>
      <c r="BBC143" s="35"/>
      <c r="BBD143" s="35"/>
      <c r="BBE143" s="35"/>
      <c r="BBF143" s="35"/>
      <c r="BBG143" s="35"/>
      <c r="BBH143" s="35"/>
      <c r="BBI143" s="35"/>
      <c r="BBJ143" s="35"/>
      <c r="BBK143" s="35"/>
      <c r="BBL143" s="35"/>
      <c r="BBM143" s="35"/>
      <c r="BBN143" s="35"/>
      <c r="BBO143" s="35"/>
      <c r="BBP143" s="35"/>
      <c r="BBQ143" s="35"/>
      <c r="BBR143" s="35"/>
      <c r="BBS143" s="35"/>
      <c r="BBT143" s="35"/>
      <c r="BBU143" s="35"/>
      <c r="BBV143" s="35"/>
      <c r="BBW143" s="35"/>
      <c r="BBX143" s="35"/>
      <c r="BBY143" s="35"/>
      <c r="BBZ143" s="35"/>
      <c r="BCA143" s="35"/>
      <c r="BCB143" s="35"/>
      <c r="BCC143" s="35"/>
      <c r="BCD143" s="35"/>
      <c r="BCE143" s="35"/>
      <c r="BCF143" s="35"/>
      <c r="BCG143" s="35"/>
      <c r="BCH143" s="35"/>
      <c r="BCI143" s="35"/>
      <c r="BCJ143" s="35"/>
      <c r="BCK143" s="35"/>
      <c r="BCL143" s="35"/>
      <c r="BCM143" s="35"/>
      <c r="BCN143" s="35"/>
      <c r="BCO143" s="35"/>
      <c r="BCP143" s="35"/>
      <c r="BCQ143" s="35"/>
      <c r="BCR143" s="35"/>
      <c r="BCS143" s="35"/>
      <c r="BCT143" s="35"/>
      <c r="BCU143" s="35"/>
      <c r="BCV143" s="35"/>
      <c r="BCW143" s="35"/>
      <c r="BCX143" s="35"/>
      <c r="BCY143" s="35"/>
      <c r="BCZ143" s="35"/>
      <c r="BDA143" s="35"/>
      <c r="BDB143" s="35"/>
      <c r="BDC143" s="35"/>
      <c r="BDD143" s="35"/>
      <c r="BDE143" s="35"/>
      <c r="BDF143" s="35"/>
      <c r="BDG143" s="35"/>
      <c r="BDH143" s="35"/>
      <c r="BDI143" s="35"/>
      <c r="BDJ143" s="35"/>
      <c r="BDK143" s="35"/>
      <c r="BDL143" s="35"/>
      <c r="BDM143" s="35"/>
      <c r="BDN143" s="35"/>
      <c r="BDO143" s="35"/>
      <c r="BDP143" s="35"/>
      <c r="BDQ143" s="35"/>
      <c r="BDR143" s="35"/>
      <c r="BDS143" s="35"/>
      <c r="BDT143" s="35"/>
      <c r="BDU143" s="35"/>
      <c r="BDV143" s="35"/>
      <c r="BDW143" s="35"/>
      <c r="BDX143" s="35"/>
      <c r="BDY143" s="35"/>
      <c r="BDZ143" s="35"/>
      <c r="BEA143" s="35"/>
      <c r="BEB143" s="35"/>
      <c r="BEC143" s="35"/>
      <c r="BED143" s="35"/>
      <c r="BEE143" s="35"/>
      <c r="BEF143" s="35"/>
      <c r="BEG143" s="35"/>
      <c r="BEH143" s="35"/>
      <c r="BEI143" s="35"/>
      <c r="BEJ143" s="35"/>
      <c r="BEK143" s="35"/>
      <c r="BEL143" s="35"/>
      <c r="BEM143" s="35"/>
      <c r="BEN143" s="35"/>
      <c r="BEO143" s="35"/>
      <c r="BEP143" s="35"/>
      <c r="BEQ143" s="35"/>
      <c r="BER143" s="35"/>
      <c r="BES143" s="35"/>
      <c r="BET143" s="35"/>
      <c r="BEU143" s="35"/>
      <c r="BEV143" s="35"/>
      <c r="BEW143" s="35"/>
      <c r="BEX143" s="35"/>
      <c r="BEY143" s="35"/>
      <c r="BEZ143" s="35"/>
      <c r="BFA143" s="35"/>
      <c r="BFB143" s="35"/>
      <c r="BFC143" s="35"/>
      <c r="BFD143" s="35"/>
      <c r="BFE143" s="35"/>
      <c r="BFF143" s="35"/>
      <c r="BFG143" s="35"/>
      <c r="BFH143" s="35"/>
      <c r="BFI143" s="35"/>
      <c r="BFJ143" s="35"/>
      <c r="BFK143" s="35"/>
      <c r="BFL143" s="35"/>
      <c r="BFM143" s="35"/>
      <c r="BFN143" s="35"/>
      <c r="BFO143" s="35"/>
      <c r="BFP143" s="35"/>
      <c r="BFQ143" s="35"/>
      <c r="BFR143" s="35"/>
      <c r="BFS143" s="35"/>
      <c r="BFT143" s="35"/>
      <c r="BFU143" s="35"/>
      <c r="BFV143" s="35"/>
      <c r="BFW143" s="35"/>
      <c r="BFX143" s="35"/>
      <c r="BFY143" s="35"/>
      <c r="BFZ143" s="35"/>
      <c r="BGA143" s="35"/>
      <c r="BGB143" s="35"/>
      <c r="BGC143" s="35"/>
      <c r="BGD143" s="35"/>
      <c r="BGE143" s="35"/>
      <c r="BGF143" s="35"/>
      <c r="BGG143" s="35"/>
      <c r="BGH143" s="35"/>
      <c r="BGI143" s="35"/>
      <c r="BGJ143" s="35"/>
      <c r="BGK143" s="35"/>
      <c r="BGL143" s="35"/>
      <c r="BGM143" s="35"/>
      <c r="BGN143" s="35"/>
      <c r="BGO143" s="35"/>
      <c r="BGP143" s="35"/>
      <c r="BGQ143" s="35"/>
      <c r="BGR143" s="35"/>
      <c r="BGS143" s="35"/>
      <c r="BGT143" s="35"/>
      <c r="BGU143" s="35"/>
      <c r="BGV143" s="35"/>
      <c r="BGW143" s="35"/>
      <c r="BGX143" s="35"/>
      <c r="BGY143" s="35"/>
      <c r="BGZ143" s="35"/>
      <c r="BHA143" s="35"/>
      <c r="BHB143" s="35"/>
      <c r="BHC143" s="35"/>
      <c r="BHD143" s="35"/>
      <c r="BHE143" s="35"/>
      <c r="BHF143" s="35"/>
      <c r="BHG143" s="35"/>
      <c r="BHH143" s="35"/>
      <c r="BHI143" s="35"/>
      <c r="BHJ143" s="35"/>
      <c r="BHK143" s="35"/>
      <c r="BHL143" s="35"/>
      <c r="BHM143" s="35"/>
      <c r="BHN143" s="35"/>
      <c r="BHO143" s="35"/>
      <c r="BHP143" s="35"/>
      <c r="BHQ143" s="35"/>
      <c r="BHR143" s="35"/>
      <c r="BHS143" s="35"/>
      <c r="BHT143" s="35"/>
      <c r="BHU143" s="35"/>
      <c r="BHV143" s="35"/>
      <c r="BHW143" s="35"/>
      <c r="BHX143" s="35"/>
      <c r="BHY143" s="35"/>
      <c r="BHZ143" s="35"/>
      <c r="BIA143" s="35"/>
      <c r="BIB143" s="35"/>
      <c r="BIC143" s="35"/>
      <c r="BID143" s="35"/>
      <c r="BIE143" s="35"/>
      <c r="BIF143" s="35"/>
      <c r="BIG143" s="35"/>
      <c r="BIH143" s="35"/>
      <c r="BII143" s="35"/>
      <c r="BIJ143" s="35"/>
      <c r="BIK143" s="35"/>
      <c r="BIL143" s="35"/>
      <c r="BIM143" s="35"/>
      <c r="BIN143" s="35"/>
      <c r="BIO143" s="35"/>
      <c r="BIP143" s="35"/>
      <c r="BIQ143" s="35"/>
      <c r="BIR143" s="35"/>
      <c r="BIS143" s="35"/>
      <c r="BIT143" s="35"/>
      <c r="BIU143" s="35"/>
      <c r="BIV143" s="35"/>
      <c r="BIW143" s="35"/>
      <c r="BIX143" s="35"/>
      <c r="BIY143" s="35"/>
      <c r="BIZ143" s="35"/>
      <c r="BJA143" s="35"/>
      <c r="BJB143" s="35"/>
      <c r="BJC143" s="35"/>
      <c r="BJD143" s="35"/>
      <c r="BJE143" s="35"/>
      <c r="BJF143" s="35"/>
      <c r="BJG143" s="35"/>
      <c r="BJH143" s="35"/>
      <c r="BJI143" s="35"/>
      <c r="BJJ143" s="35"/>
      <c r="BJK143" s="35"/>
      <c r="BJL143" s="35"/>
      <c r="BJM143" s="35"/>
      <c r="BJN143" s="35"/>
      <c r="BJO143" s="35"/>
      <c r="BJP143" s="35"/>
      <c r="BJQ143" s="35"/>
      <c r="BJR143" s="35"/>
      <c r="BJS143" s="35"/>
      <c r="BJT143" s="35"/>
      <c r="BJU143" s="35"/>
      <c r="BJV143" s="35"/>
      <c r="BJW143" s="35"/>
      <c r="BJX143" s="35"/>
      <c r="BJY143" s="35"/>
      <c r="BJZ143" s="35"/>
      <c r="BKA143" s="35"/>
      <c r="BKB143" s="35"/>
      <c r="BKC143" s="35"/>
      <c r="BKD143" s="35"/>
      <c r="BKE143" s="35"/>
      <c r="BKF143" s="35"/>
      <c r="BKG143" s="35"/>
      <c r="BKH143" s="35"/>
      <c r="BKI143" s="35"/>
      <c r="BKJ143" s="35"/>
      <c r="BKK143" s="35"/>
      <c r="BKL143" s="35"/>
      <c r="BKM143" s="35"/>
      <c r="BKN143" s="35"/>
      <c r="BKO143" s="35"/>
      <c r="BKP143" s="35"/>
      <c r="BKQ143" s="35"/>
      <c r="BKR143" s="35"/>
      <c r="BKS143" s="35"/>
      <c r="BKT143" s="35"/>
      <c r="BKU143" s="35"/>
      <c r="BKV143" s="35"/>
      <c r="BKW143" s="35"/>
      <c r="BKX143" s="35"/>
      <c r="BKY143" s="35"/>
      <c r="BKZ143" s="35"/>
      <c r="BLA143" s="35"/>
      <c r="BLB143" s="35"/>
      <c r="BLC143" s="35"/>
      <c r="BLD143" s="35"/>
      <c r="BLE143" s="35"/>
      <c r="BLF143" s="35"/>
      <c r="BLG143" s="35"/>
      <c r="BLH143" s="35"/>
      <c r="BLI143" s="35"/>
      <c r="BLJ143" s="35"/>
      <c r="BLK143" s="35"/>
      <c r="BLL143" s="35"/>
      <c r="BLM143" s="35"/>
      <c r="BLN143" s="35"/>
      <c r="BLO143" s="35"/>
      <c r="BLP143" s="35"/>
      <c r="BLQ143" s="35"/>
      <c r="BLR143" s="35"/>
      <c r="BLS143" s="35"/>
      <c r="BLT143" s="35"/>
      <c r="BLU143" s="35"/>
      <c r="BLV143" s="35"/>
      <c r="BLW143" s="35"/>
      <c r="BLX143" s="35"/>
      <c r="BLY143" s="35"/>
      <c r="BLZ143" s="35"/>
      <c r="BMA143" s="35"/>
      <c r="BMB143" s="35"/>
      <c r="BMC143" s="35"/>
      <c r="BMD143" s="35"/>
      <c r="BME143" s="35"/>
      <c r="BMF143" s="35"/>
      <c r="BMG143" s="35"/>
      <c r="BMH143" s="35"/>
      <c r="BMI143" s="35"/>
      <c r="BMJ143" s="35"/>
      <c r="BMK143" s="35"/>
      <c r="BML143" s="35"/>
      <c r="BMM143" s="35"/>
      <c r="BMN143" s="35"/>
      <c r="BMO143" s="35"/>
      <c r="BMP143" s="35"/>
      <c r="BMQ143" s="35"/>
      <c r="BMR143" s="35"/>
      <c r="BMS143" s="35"/>
      <c r="BMT143" s="35"/>
      <c r="BMU143" s="35"/>
      <c r="BMV143" s="35"/>
      <c r="BMW143" s="35"/>
      <c r="BMX143" s="35"/>
      <c r="BMY143" s="35"/>
      <c r="BMZ143" s="35"/>
      <c r="BNA143" s="35"/>
      <c r="BNB143" s="35"/>
      <c r="BNC143" s="35"/>
      <c r="BND143" s="35"/>
      <c r="BNE143" s="35"/>
      <c r="BNF143" s="35"/>
      <c r="BNG143" s="35"/>
      <c r="BNH143" s="35"/>
      <c r="BNI143" s="35"/>
      <c r="BNJ143" s="35"/>
      <c r="BNK143" s="35"/>
      <c r="BNL143" s="35"/>
      <c r="BNM143" s="35"/>
      <c r="BNN143" s="35"/>
      <c r="BNO143" s="35"/>
      <c r="BNP143" s="35"/>
      <c r="BNQ143" s="35"/>
      <c r="BNR143" s="35"/>
      <c r="BNS143" s="35"/>
      <c r="BNT143" s="35"/>
      <c r="BNU143" s="35"/>
      <c r="BNV143" s="35"/>
      <c r="BNW143" s="35"/>
      <c r="BNX143" s="35"/>
      <c r="BNY143" s="35"/>
      <c r="BNZ143" s="35"/>
      <c r="BOA143" s="35"/>
      <c r="BOB143" s="35"/>
      <c r="BOC143" s="35"/>
      <c r="BOD143" s="35"/>
      <c r="BOE143" s="35"/>
      <c r="BOF143" s="35"/>
      <c r="BOG143" s="35"/>
      <c r="BOH143" s="35"/>
      <c r="BOI143" s="35"/>
      <c r="BOJ143" s="35"/>
      <c r="BOK143" s="35"/>
      <c r="BOL143" s="35"/>
      <c r="BOM143" s="35"/>
      <c r="BON143" s="35"/>
      <c r="BOO143" s="35"/>
      <c r="BOP143" s="35"/>
      <c r="BOQ143" s="35"/>
      <c r="BOR143" s="35"/>
      <c r="BOS143" s="35"/>
      <c r="BOT143" s="35"/>
      <c r="BOU143" s="35"/>
      <c r="BOV143" s="35"/>
      <c r="BOW143" s="35"/>
      <c r="BOX143" s="35"/>
      <c r="BOY143" s="35"/>
      <c r="BOZ143" s="35"/>
      <c r="BPA143" s="35"/>
      <c r="BPB143" s="35"/>
      <c r="BPC143" s="35"/>
      <c r="BPD143" s="35"/>
      <c r="BPE143" s="35"/>
      <c r="BPF143" s="35"/>
      <c r="BPG143" s="35"/>
      <c r="BPH143" s="35"/>
      <c r="BPI143" s="35"/>
      <c r="BPJ143" s="35"/>
      <c r="BPK143" s="35"/>
      <c r="BPL143" s="35"/>
      <c r="BPM143" s="35"/>
      <c r="BPN143" s="35"/>
      <c r="BPO143" s="35"/>
      <c r="BPP143" s="35"/>
      <c r="BPQ143" s="35"/>
      <c r="BPR143" s="35"/>
      <c r="BPS143" s="35"/>
      <c r="BPT143" s="35"/>
      <c r="BPU143" s="35"/>
      <c r="BPV143" s="35"/>
      <c r="BPW143" s="35"/>
      <c r="BPX143" s="35"/>
      <c r="BPY143" s="35"/>
      <c r="BPZ143" s="35"/>
      <c r="BQA143" s="35"/>
      <c r="BQB143" s="35"/>
      <c r="BQC143" s="35"/>
      <c r="BQD143" s="35"/>
      <c r="BQE143" s="35"/>
      <c r="BQF143" s="35"/>
      <c r="BQG143" s="35"/>
      <c r="BQH143" s="35"/>
      <c r="BQI143" s="35"/>
      <c r="BQJ143" s="35"/>
      <c r="BQK143" s="35"/>
      <c r="BQL143" s="35"/>
      <c r="BQM143" s="35"/>
      <c r="BQN143" s="35"/>
      <c r="BQO143" s="35"/>
      <c r="BQP143" s="35"/>
      <c r="BQQ143" s="35"/>
      <c r="BQR143" s="35"/>
      <c r="BQS143" s="35"/>
      <c r="BQT143" s="35"/>
      <c r="BQU143" s="35"/>
      <c r="BQV143" s="35"/>
      <c r="BQW143" s="35"/>
      <c r="BQX143" s="35"/>
      <c r="BQY143" s="35"/>
      <c r="BQZ143" s="35"/>
      <c r="BRA143" s="35"/>
      <c r="BRB143" s="35"/>
      <c r="BRC143" s="35"/>
      <c r="BRD143" s="35"/>
      <c r="BRE143" s="35"/>
      <c r="BRF143" s="35"/>
      <c r="BRG143" s="35"/>
      <c r="BRH143" s="35"/>
      <c r="BRI143" s="35"/>
      <c r="BRJ143" s="35"/>
      <c r="BRK143" s="35"/>
      <c r="BRL143" s="35"/>
      <c r="BRM143" s="35"/>
      <c r="BRN143" s="35"/>
      <c r="BRO143" s="35"/>
      <c r="BRP143" s="35"/>
      <c r="BRQ143" s="35"/>
      <c r="BRR143" s="35"/>
      <c r="BRS143" s="35"/>
      <c r="BRT143" s="35"/>
      <c r="BRU143" s="35"/>
      <c r="BRV143" s="35"/>
      <c r="BRW143" s="35"/>
      <c r="BRX143" s="35"/>
      <c r="BRY143" s="35"/>
      <c r="BRZ143" s="35"/>
      <c r="BSA143" s="35"/>
      <c r="BSB143" s="35"/>
      <c r="BSC143" s="35"/>
      <c r="BSD143" s="35"/>
      <c r="BSE143" s="35"/>
      <c r="BSF143" s="35"/>
      <c r="BSG143" s="35"/>
      <c r="BSH143" s="35"/>
      <c r="BSI143" s="35"/>
      <c r="BSJ143" s="35"/>
      <c r="BSK143" s="35"/>
      <c r="BSL143" s="35"/>
      <c r="BSM143" s="35"/>
      <c r="BSN143" s="35"/>
      <c r="BSO143" s="35"/>
      <c r="BSP143" s="35"/>
      <c r="BSQ143" s="35"/>
      <c r="BSR143" s="35"/>
      <c r="BSS143" s="35"/>
      <c r="BST143" s="35"/>
      <c r="BSU143" s="35"/>
      <c r="BSV143" s="35"/>
      <c r="BSW143" s="35"/>
      <c r="BSX143" s="35"/>
      <c r="BSY143" s="35"/>
      <c r="BSZ143" s="35"/>
      <c r="BTA143" s="35"/>
      <c r="BTB143" s="35"/>
      <c r="BTC143" s="35"/>
      <c r="BTD143" s="35"/>
      <c r="BTE143" s="35"/>
      <c r="BTF143" s="35"/>
      <c r="BTG143" s="35"/>
      <c r="BTH143" s="35"/>
      <c r="BTI143" s="35"/>
      <c r="BTJ143" s="35"/>
      <c r="BTK143" s="35"/>
      <c r="BTL143" s="35"/>
      <c r="BTM143" s="35"/>
      <c r="BTN143" s="35"/>
      <c r="BTO143" s="35"/>
      <c r="BTP143" s="35"/>
      <c r="BTQ143" s="35"/>
      <c r="BTR143" s="35"/>
      <c r="BTS143" s="35"/>
      <c r="BTT143" s="35"/>
      <c r="BTU143" s="35"/>
      <c r="BTV143" s="35"/>
      <c r="BTW143" s="35"/>
      <c r="BTX143" s="35"/>
      <c r="BTY143" s="35"/>
      <c r="BTZ143" s="35"/>
      <c r="BUA143" s="35"/>
      <c r="BUB143" s="35"/>
      <c r="BUC143" s="35"/>
      <c r="BUD143" s="35"/>
      <c r="BUE143" s="35"/>
      <c r="BUF143" s="35"/>
      <c r="BUG143" s="35"/>
      <c r="BUH143" s="35"/>
      <c r="BUI143" s="35"/>
      <c r="BUJ143" s="35"/>
      <c r="BUK143" s="35"/>
      <c r="BUL143" s="35"/>
      <c r="BUM143" s="35"/>
      <c r="BUN143" s="35"/>
      <c r="BUO143" s="35"/>
      <c r="BUP143" s="35"/>
      <c r="BUQ143" s="35"/>
      <c r="BUR143" s="35"/>
      <c r="BUS143" s="35"/>
      <c r="BUT143" s="35"/>
      <c r="BUU143" s="35"/>
      <c r="BUV143" s="35"/>
      <c r="BUW143" s="35"/>
      <c r="BUX143" s="35"/>
      <c r="BUY143" s="35"/>
      <c r="BUZ143" s="35"/>
      <c r="BVA143" s="35"/>
      <c r="BVB143" s="35"/>
      <c r="BVC143" s="35"/>
      <c r="BVD143" s="35"/>
      <c r="BVE143" s="35"/>
      <c r="BVF143" s="35"/>
      <c r="BVG143" s="35"/>
      <c r="BVH143" s="35"/>
      <c r="BVI143" s="35"/>
      <c r="BVJ143" s="35"/>
      <c r="BVK143" s="35"/>
      <c r="BVL143" s="35"/>
      <c r="BVM143" s="35"/>
      <c r="BVN143" s="35"/>
      <c r="BVO143" s="35"/>
      <c r="BVP143" s="35"/>
      <c r="BVQ143" s="35"/>
      <c r="BVR143" s="35"/>
      <c r="BVS143" s="35"/>
      <c r="BVT143" s="35"/>
      <c r="BVU143" s="35"/>
      <c r="BVV143" s="35"/>
      <c r="BVW143" s="35"/>
      <c r="BVX143" s="35"/>
      <c r="BVY143" s="35"/>
      <c r="BVZ143" s="35"/>
      <c r="BWA143" s="35"/>
      <c r="BWB143" s="35"/>
      <c r="BWC143" s="35"/>
      <c r="BWD143" s="35"/>
      <c r="BWE143" s="35"/>
      <c r="BWF143" s="35"/>
      <c r="BWG143" s="35"/>
      <c r="BWH143" s="35"/>
      <c r="BWI143" s="35"/>
      <c r="BWJ143" s="35"/>
      <c r="BWK143" s="35"/>
      <c r="BWL143" s="35"/>
      <c r="BWM143" s="35"/>
      <c r="BWN143" s="35"/>
      <c r="BWO143" s="35"/>
      <c r="BWP143" s="35"/>
      <c r="BWQ143" s="35"/>
      <c r="BWR143" s="35"/>
      <c r="BWS143" s="35"/>
      <c r="BWT143" s="35"/>
      <c r="BWU143" s="35"/>
      <c r="BWV143" s="35"/>
      <c r="BWW143" s="35"/>
      <c r="BWX143" s="35"/>
      <c r="BWY143" s="35"/>
      <c r="BWZ143" s="35"/>
      <c r="BXA143" s="35"/>
      <c r="BXB143" s="35"/>
      <c r="BXC143" s="35"/>
      <c r="BXD143" s="35"/>
      <c r="BXE143" s="35"/>
      <c r="BXF143" s="35"/>
      <c r="BXG143" s="35"/>
      <c r="BXH143" s="35"/>
      <c r="BXI143" s="35"/>
      <c r="BXJ143" s="35"/>
      <c r="BXK143" s="35"/>
      <c r="BXL143" s="35"/>
      <c r="BXM143" s="35"/>
      <c r="BXN143" s="35"/>
      <c r="BXO143" s="35"/>
      <c r="BXP143" s="35"/>
      <c r="BXQ143" s="35"/>
      <c r="BXR143" s="35"/>
      <c r="BXS143" s="35"/>
      <c r="BXT143" s="35"/>
      <c r="BXU143" s="35"/>
      <c r="BXV143" s="35"/>
      <c r="BXW143" s="35"/>
      <c r="BXX143" s="35"/>
      <c r="BXY143" s="35"/>
      <c r="BXZ143" s="35"/>
      <c r="BYA143" s="35"/>
      <c r="BYB143" s="35"/>
      <c r="BYC143" s="35"/>
      <c r="BYD143" s="35"/>
      <c r="BYE143" s="35"/>
      <c r="BYF143" s="35"/>
      <c r="BYG143" s="35"/>
      <c r="BYH143" s="35"/>
      <c r="BYI143" s="35"/>
      <c r="BYJ143" s="35"/>
      <c r="BYK143" s="35"/>
      <c r="BYL143" s="35"/>
      <c r="BYM143" s="35"/>
      <c r="BYN143" s="35"/>
      <c r="BYO143" s="35"/>
      <c r="BYP143" s="35"/>
      <c r="BYQ143" s="35"/>
      <c r="BYR143" s="35"/>
      <c r="BYS143" s="35"/>
      <c r="BYT143" s="35"/>
      <c r="BYU143" s="35"/>
      <c r="BYV143" s="35"/>
      <c r="BYW143" s="35"/>
      <c r="BYX143" s="35"/>
      <c r="BYY143" s="35"/>
      <c r="BYZ143" s="35"/>
      <c r="BZA143" s="35"/>
      <c r="BZB143" s="35"/>
      <c r="BZC143" s="35"/>
      <c r="BZD143" s="35"/>
      <c r="BZE143" s="35"/>
      <c r="BZF143" s="35"/>
      <c r="BZG143" s="35"/>
      <c r="BZH143" s="35"/>
      <c r="BZI143" s="35"/>
      <c r="BZJ143" s="35"/>
      <c r="BZK143" s="35"/>
      <c r="BZL143" s="35"/>
      <c r="BZM143" s="35"/>
      <c r="BZN143" s="35"/>
      <c r="BZO143" s="35"/>
      <c r="BZP143" s="35"/>
      <c r="BZQ143" s="35"/>
      <c r="BZR143" s="35"/>
      <c r="BZS143" s="35"/>
      <c r="BZT143" s="35"/>
      <c r="BZU143" s="35"/>
      <c r="BZV143" s="35"/>
      <c r="BZW143" s="35"/>
      <c r="BZX143" s="35"/>
      <c r="BZY143" s="35"/>
      <c r="BZZ143" s="35"/>
      <c r="CAA143" s="35"/>
      <c r="CAB143" s="35"/>
      <c r="CAC143" s="35"/>
      <c r="CAD143" s="35"/>
      <c r="CAE143" s="35"/>
      <c r="CAF143" s="35"/>
      <c r="CAG143" s="35"/>
      <c r="CAH143" s="35"/>
      <c r="CAI143" s="35"/>
      <c r="CAJ143" s="35"/>
      <c r="CAK143" s="35"/>
      <c r="CAL143" s="35"/>
      <c r="CAM143" s="35"/>
      <c r="CAN143" s="35"/>
      <c r="CAO143" s="35"/>
      <c r="CAP143" s="35"/>
      <c r="CAQ143" s="35"/>
      <c r="CAR143" s="35"/>
      <c r="CAS143" s="35"/>
      <c r="CAT143" s="35"/>
      <c r="CAU143" s="35"/>
      <c r="CAV143" s="35"/>
      <c r="CAW143" s="35"/>
      <c r="CAX143" s="35"/>
      <c r="CAY143" s="35"/>
      <c r="CAZ143" s="35"/>
      <c r="CBA143" s="35"/>
      <c r="CBB143" s="35"/>
      <c r="CBC143" s="35"/>
      <c r="CBD143" s="35"/>
      <c r="CBE143" s="35"/>
      <c r="CBF143" s="35"/>
      <c r="CBG143" s="35"/>
      <c r="CBH143" s="35"/>
      <c r="CBI143" s="35"/>
      <c r="CBJ143" s="35"/>
      <c r="CBK143" s="35"/>
      <c r="CBL143" s="35"/>
      <c r="CBM143" s="35"/>
      <c r="CBN143" s="35"/>
      <c r="CBO143" s="35"/>
      <c r="CBP143" s="35"/>
      <c r="CBQ143" s="35"/>
      <c r="CBR143" s="35"/>
      <c r="CBS143" s="35"/>
      <c r="CBT143" s="35"/>
      <c r="CBU143" s="35"/>
      <c r="CBV143" s="35"/>
      <c r="CBW143" s="35"/>
      <c r="CBX143" s="35"/>
      <c r="CBY143" s="35"/>
      <c r="CBZ143" s="35"/>
      <c r="CCA143" s="35"/>
      <c r="CCB143" s="35"/>
      <c r="CCC143" s="35"/>
      <c r="CCD143" s="35"/>
      <c r="CCE143" s="35"/>
      <c r="CCF143" s="35"/>
      <c r="CCG143" s="35"/>
      <c r="CCH143" s="35"/>
      <c r="CCI143" s="35"/>
      <c r="CCJ143" s="35"/>
      <c r="CCK143" s="35"/>
      <c r="CCL143" s="35"/>
      <c r="CCM143" s="35"/>
      <c r="CCN143" s="35"/>
      <c r="CCO143" s="35"/>
      <c r="CCP143" s="35"/>
      <c r="CCQ143" s="35"/>
      <c r="CCR143" s="35"/>
      <c r="CCS143" s="35"/>
      <c r="CCT143" s="35"/>
      <c r="CCU143" s="35"/>
      <c r="CCV143" s="35"/>
      <c r="CCW143" s="35"/>
      <c r="CCX143" s="35"/>
      <c r="CCY143" s="35"/>
      <c r="CCZ143" s="35"/>
      <c r="CDA143" s="35"/>
      <c r="CDB143" s="35"/>
      <c r="CDC143" s="35"/>
      <c r="CDD143" s="35"/>
      <c r="CDE143" s="35"/>
      <c r="CDF143" s="35"/>
      <c r="CDG143" s="35"/>
      <c r="CDH143" s="35"/>
      <c r="CDI143" s="35"/>
      <c r="CDJ143" s="35"/>
      <c r="CDK143" s="35"/>
      <c r="CDL143" s="35"/>
      <c r="CDM143" s="35"/>
      <c r="CDN143" s="35"/>
      <c r="CDO143" s="35"/>
      <c r="CDP143" s="35"/>
      <c r="CDQ143" s="35"/>
      <c r="CDR143" s="35"/>
      <c r="CDS143" s="35"/>
      <c r="CDT143" s="35"/>
      <c r="CDU143" s="35"/>
      <c r="CDV143" s="35"/>
      <c r="CDW143" s="35"/>
      <c r="CDX143" s="35"/>
      <c r="CDY143" s="35"/>
      <c r="CDZ143" s="35"/>
      <c r="CEA143" s="35"/>
      <c r="CEB143" s="35"/>
      <c r="CEC143" s="35"/>
      <c r="CED143" s="35"/>
      <c r="CEE143" s="35"/>
      <c r="CEF143" s="35"/>
      <c r="CEG143" s="35"/>
      <c r="CEH143" s="35"/>
      <c r="CEI143" s="35"/>
      <c r="CEJ143" s="35"/>
      <c r="CEK143" s="35"/>
      <c r="CEL143" s="35"/>
      <c r="CEM143" s="35"/>
      <c r="CEN143" s="35"/>
      <c r="CEO143" s="35"/>
      <c r="CEP143" s="35"/>
      <c r="CEQ143" s="35"/>
      <c r="CER143" s="35"/>
      <c r="CES143" s="35"/>
      <c r="CET143" s="35"/>
      <c r="CEU143" s="35"/>
      <c r="CEV143" s="35"/>
      <c r="CEW143" s="35"/>
      <c r="CEX143" s="35"/>
      <c r="CEY143" s="35"/>
      <c r="CEZ143" s="35"/>
      <c r="CFA143" s="35"/>
      <c r="CFB143" s="35"/>
      <c r="CFC143" s="35"/>
      <c r="CFD143" s="35"/>
      <c r="CFE143" s="35"/>
      <c r="CFF143" s="35"/>
      <c r="CFG143" s="35"/>
      <c r="CFH143" s="35"/>
      <c r="CFI143" s="35"/>
      <c r="CFJ143" s="35"/>
      <c r="CFK143" s="35"/>
      <c r="CFL143" s="35"/>
      <c r="CFM143" s="35"/>
      <c r="CFN143" s="35"/>
      <c r="CFO143" s="35"/>
      <c r="CFP143" s="35"/>
      <c r="CFQ143" s="35"/>
      <c r="CFR143" s="35"/>
      <c r="CFS143" s="35"/>
      <c r="CFT143" s="35"/>
      <c r="CFU143" s="35"/>
      <c r="CFV143" s="35"/>
      <c r="CFW143" s="35"/>
      <c r="CFX143" s="35"/>
      <c r="CFY143" s="35"/>
      <c r="CFZ143" s="35"/>
      <c r="CGA143" s="35"/>
      <c r="CGB143" s="35"/>
      <c r="CGC143" s="35"/>
      <c r="CGD143" s="35"/>
      <c r="CGE143" s="35"/>
      <c r="CGF143" s="35"/>
      <c r="CGG143" s="35"/>
      <c r="CGH143" s="35"/>
      <c r="CGI143" s="35"/>
      <c r="CGJ143" s="35"/>
      <c r="CGK143" s="35"/>
      <c r="CGL143" s="35"/>
      <c r="CGM143" s="35"/>
      <c r="CGN143" s="35"/>
      <c r="CGO143" s="35"/>
      <c r="CGP143" s="35"/>
      <c r="CGQ143" s="35"/>
      <c r="CGR143" s="35"/>
      <c r="CGS143" s="35"/>
      <c r="CGT143" s="35"/>
      <c r="CGU143" s="35"/>
      <c r="CGV143" s="35"/>
      <c r="CGW143" s="35"/>
      <c r="CGX143" s="35"/>
      <c r="CGY143" s="35"/>
      <c r="CGZ143" s="35"/>
      <c r="CHA143" s="35"/>
      <c r="CHB143" s="35"/>
      <c r="CHC143" s="35"/>
      <c r="CHD143" s="35"/>
      <c r="CHE143" s="35"/>
      <c r="CHF143" s="35"/>
      <c r="CHG143" s="35"/>
      <c r="CHH143" s="35"/>
      <c r="CHI143" s="35"/>
      <c r="CHJ143" s="35"/>
      <c r="CHK143" s="35"/>
      <c r="CHL143" s="35"/>
      <c r="CHM143" s="35"/>
      <c r="CHN143" s="35"/>
      <c r="CHO143" s="35"/>
      <c r="CHP143" s="35"/>
      <c r="CHQ143" s="35"/>
      <c r="CHR143" s="35"/>
      <c r="CHS143" s="35"/>
      <c r="CHT143" s="35"/>
      <c r="CHU143" s="35"/>
      <c r="CHV143" s="35"/>
      <c r="CHW143" s="35"/>
      <c r="CHX143" s="35"/>
      <c r="CHY143" s="35"/>
      <c r="CHZ143" s="35"/>
      <c r="CIA143" s="35"/>
      <c r="CIB143" s="35"/>
      <c r="CIC143" s="35"/>
      <c r="CID143" s="35"/>
      <c r="CIE143" s="35"/>
      <c r="CIF143" s="35"/>
      <c r="CIG143" s="35"/>
      <c r="CIH143" s="35"/>
      <c r="CII143" s="35"/>
      <c r="CIJ143" s="35"/>
      <c r="CIK143" s="35"/>
      <c r="CIL143" s="35"/>
      <c r="CIM143" s="35"/>
      <c r="CIN143" s="35"/>
      <c r="CIO143" s="35"/>
      <c r="CIP143" s="35"/>
      <c r="CIQ143" s="35"/>
      <c r="CIR143" s="35"/>
      <c r="CIS143" s="35"/>
      <c r="CIT143" s="35"/>
      <c r="CIU143" s="35"/>
      <c r="CIV143" s="35"/>
      <c r="CIW143" s="35"/>
      <c r="CIX143" s="35"/>
      <c r="CIY143" s="35"/>
      <c r="CIZ143" s="35"/>
      <c r="CJA143" s="35"/>
      <c r="CJB143" s="35"/>
      <c r="CJC143" s="35"/>
      <c r="CJD143" s="35"/>
      <c r="CJE143" s="35"/>
      <c r="CJF143" s="35"/>
      <c r="CJG143" s="35"/>
      <c r="CJH143" s="35"/>
      <c r="CJI143" s="35"/>
      <c r="CJJ143" s="35"/>
      <c r="CJK143" s="35"/>
      <c r="CJL143" s="35"/>
      <c r="CJM143" s="35"/>
      <c r="CJN143" s="35"/>
      <c r="CJO143" s="35"/>
      <c r="CJP143" s="35"/>
      <c r="CJQ143" s="35"/>
      <c r="CJR143" s="35"/>
      <c r="CJS143" s="35"/>
      <c r="CJT143" s="35"/>
      <c r="CJU143" s="35"/>
      <c r="CJV143" s="35"/>
      <c r="CJW143" s="35"/>
      <c r="CJX143" s="35"/>
      <c r="CJY143" s="35"/>
      <c r="CJZ143" s="35"/>
      <c r="CKA143" s="35"/>
      <c r="CKB143" s="35"/>
      <c r="CKC143" s="35"/>
      <c r="CKD143" s="35"/>
      <c r="CKE143" s="35"/>
      <c r="CKF143" s="35"/>
      <c r="CKG143" s="35"/>
      <c r="CKH143" s="35"/>
      <c r="CKI143" s="35"/>
      <c r="CKJ143" s="35"/>
      <c r="CKK143" s="35"/>
      <c r="CKL143" s="35"/>
      <c r="CKM143" s="35"/>
      <c r="CKN143" s="35"/>
      <c r="CKO143" s="35"/>
      <c r="CKP143" s="35"/>
      <c r="CKQ143" s="35"/>
      <c r="CKR143" s="35"/>
      <c r="CKS143" s="35"/>
      <c r="CKT143" s="35"/>
      <c r="CKU143" s="35"/>
      <c r="CKV143" s="35"/>
      <c r="CKW143" s="35"/>
      <c r="CKX143" s="35"/>
      <c r="CKY143" s="35"/>
      <c r="CKZ143" s="35"/>
      <c r="CLA143" s="35"/>
      <c r="CLB143" s="35"/>
      <c r="CLC143" s="35"/>
      <c r="CLD143" s="35"/>
      <c r="CLE143" s="35"/>
      <c r="CLF143" s="35"/>
      <c r="CLG143" s="35"/>
      <c r="CLH143" s="35"/>
      <c r="CLI143" s="35"/>
      <c r="CLJ143" s="35"/>
      <c r="CLK143" s="35"/>
      <c r="CLL143" s="35"/>
      <c r="CLM143" s="35"/>
      <c r="CLN143" s="35"/>
      <c r="CLO143" s="35"/>
      <c r="CLP143" s="35"/>
      <c r="CLQ143" s="35"/>
      <c r="CLR143" s="35"/>
      <c r="CLS143" s="35"/>
      <c r="CLT143" s="35"/>
      <c r="CLU143" s="35"/>
      <c r="CLV143" s="35"/>
      <c r="CLW143" s="35"/>
      <c r="CLX143" s="35"/>
      <c r="CLY143" s="35"/>
      <c r="CLZ143" s="35"/>
      <c r="CMA143" s="35"/>
      <c r="CMB143" s="35"/>
      <c r="CMC143" s="35"/>
      <c r="CMD143" s="35"/>
      <c r="CME143" s="35"/>
      <c r="CMF143" s="35"/>
      <c r="CMG143" s="35"/>
      <c r="CMH143" s="35"/>
      <c r="CMI143" s="35"/>
      <c r="CMJ143" s="35"/>
      <c r="CMK143" s="35"/>
      <c r="CML143" s="35"/>
      <c r="CMM143" s="35"/>
      <c r="CMN143" s="35"/>
      <c r="CMO143" s="35"/>
      <c r="CMP143" s="35"/>
      <c r="CMQ143" s="35"/>
      <c r="CMR143" s="35"/>
      <c r="CMS143" s="35"/>
      <c r="CMT143" s="35"/>
      <c r="CMU143" s="35"/>
      <c r="CMV143" s="35"/>
      <c r="CMW143" s="35"/>
      <c r="CMX143" s="35"/>
      <c r="CMY143" s="35"/>
      <c r="CMZ143" s="35"/>
      <c r="CNA143" s="35"/>
      <c r="CNB143" s="35"/>
      <c r="CNC143" s="35"/>
      <c r="CND143" s="35"/>
      <c r="CNE143" s="35"/>
      <c r="CNF143" s="35"/>
      <c r="CNG143" s="35"/>
      <c r="CNH143" s="35"/>
      <c r="CNI143" s="35"/>
      <c r="CNJ143" s="35"/>
      <c r="CNK143" s="35"/>
      <c r="CNL143" s="35"/>
      <c r="CNM143" s="35"/>
      <c r="CNN143" s="35"/>
      <c r="CNO143" s="35"/>
      <c r="CNP143" s="35"/>
      <c r="CNQ143" s="35"/>
      <c r="CNR143" s="35"/>
      <c r="CNS143" s="35"/>
      <c r="CNT143" s="35"/>
      <c r="CNU143" s="35"/>
      <c r="CNV143" s="35"/>
      <c r="CNW143" s="35"/>
      <c r="CNX143" s="35"/>
      <c r="CNY143" s="35"/>
      <c r="CNZ143" s="35"/>
      <c r="COA143" s="35"/>
      <c r="COB143" s="35"/>
      <c r="COC143" s="35"/>
      <c r="COD143" s="35"/>
      <c r="COE143" s="35"/>
      <c r="COF143" s="35"/>
      <c r="COG143" s="35"/>
      <c r="COH143" s="35"/>
      <c r="COI143" s="35"/>
      <c r="COJ143" s="35"/>
      <c r="COK143" s="35"/>
      <c r="COL143" s="35"/>
      <c r="COM143" s="35"/>
      <c r="CON143" s="35"/>
      <c r="COO143" s="35"/>
      <c r="COP143" s="35"/>
      <c r="COQ143" s="35"/>
      <c r="COR143" s="35"/>
      <c r="COS143" s="35"/>
      <c r="COT143" s="35"/>
      <c r="COU143" s="35"/>
      <c r="COV143" s="35"/>
      <c r="COW143" s="35"/>
      <c r="COX143" s="35"/>
      <c r="COY143" s="35"/>
      <c r="COZ143" s="35"/>
      <c r="CPA143" s="35"/>
      <c r="CPB143" s="35"/>
      <c r="CPC143" s="35"/>
      <c r="CPD143" s="35"/>
      <c r="CPE143" s="35"/>
      <c r="CPF143" s="35"/>
      <c r="CPG143" s="35"/>
      <c r="CPH143" s="35"/>
      <c r="CPI143" s="35"/>
      <c r="CPJ143" s="35"/>
      <c r="CPK143" s="35"/>
      <c r="CPL143" s="35"/>
      <c r="CPM143" s="35"/>
      <c r="CPN143" s="35"/>
      <c r="CPO143" s="35"/>
      <c r="CPP143" s="35"/>
      <c r="CPQ143" s="35"/>
      <c r="CPR143" s="35"/>
      <c r="CPS143" s="35"/>
      <c r="CPT143" s="35"/>
      <c r="CPU143" s="35"/>
      <c r="CPV143" s="35"/>
      <c r="CPW143" s="35"/>
      <c r="CPX143" s="35"/>
      <c r="CPY143" s="35"/>
      <c r="CPZ143" s="35"/>
      <c r="CQA143" s="35"/>
      <c r="CQB143" s="35"/>
      <c r="CQC143" s="35"/>
      <c r="CQD143" s="35"/>
      <c r="CQE143" s="35"/>
      <c r="CQF143" s="35"/>
      <c r="CQG143" s="35"/>
      <c r="CQH143" s="35"/>
      <c r="CQI143" s="35"/>
      <c r="CQJ143" s="35"/>
      <c r="CQK143" s="35"/>
      <c r="CQL143" s="35"/>
      <c r="CQM143" s="35"/>
      <c r="CQN143" s="35"/>
      <c r="CQO143" s="35"/>
      <c r="CQP143" s="35"/>
      <c r="CQQ143" s="35"/>
      <c r="CQR143" s="35"/>
      <c r="CQS143" s="35"/>
      <c r="CQT143" s="35"/>
      <c r="CQU143" s="35"/>
      <c r="CQV143" s="35"/>
      <c r="CQW143" s="35"/>
      <c r="CQX143" s="35"/>
      <c r="CQY143" s="35"/>
      <c r="CQZ143" s="35"/>
      <c r="CRA143" s="35"/>
      <c r="CRB143" s="35"/>
      <c r="CRC143" s="35"/>
      <c r="CRD143" s="35"/>
      <c r="CRE143" s="35"/>
      <c r="CRF143" s="35"/>
      <c r="CRG143" s="35"/>
      <c r="CRH143" s="35"/>
      <c r="CRI143" s="35"/>
      <c r="CRJ143" s="35"/>
      <c r="CRK143" s="35"/>
      <c r="CRL143" s="35"/>
      <c r="CRM143" s="35"/>
      <c r="CRN143" s="35"/>
      <c r="CRO143" s="35"/>
      <c r="CRP143" s="35"/>
      <c r="CRQ143" s="35"/>
      <c r="CRR143" s="35"/>
      <c r="CRS143" s="35"/>
      <c r="CRT143" s="35"/>
      <c r="CRU143" s="35"/>
      <c r="CRV143" s="35"/>
      <c r="CRW143" s="35"/>
      <c r="CRX143" s="35"/>
      <c r="CRY143" s="35"/>
      <c r="CRZ143" s="35"/>
      <c r="CSA143" s="35"/>
      <c r="CSB143" s="35"/>
      <c r="CSC143" s="35"/>
      <c r="CSD143" s="35"/>
      <c r="CSE143" s="35"/>
      <c r="CSF143" s="35"/>
      <c r="CSG143" s="35"/>
      <c r="CSH143" s="35"/>
      <c r="CSI143" s="35"/>
      <c r="CSJ143" s="35"/>
      <c r="CSK143" s="35"/>
      <c r="CSL143" s="35"/>
      <c r="CSM143" s="35"/>
      <c r="CSN143" s="35"/>
      <c r="CSO143" s="35"/>
      <c r="CSP143" s="35"/>
      <c r="CSQ143" s="35"/>
      <c r="CSR143" s="35"/>
      <c r="CSS143" s="35"/>
      <c r="CST143" s="35"/>
      <c r="CSU143" s="35"/>
      <c r="CSV143" s="35"/>
      <c r="CSW143" s="35"/>
      <c r="CSX143" s="35"/>
      <c r="CSY143" s="35"/>
      <c r="CSZ143" s="35"/>
      <c r="CTA143" s="35"/>
      <c r="CTB143" s="35"/>
      <c r="CTC143" s="35"/>
      <c r="CTD143" s="35"/>
      <c r="CTE143" s="35"/>
      <c r="CTF143" s="35"/>
      <c r="CTG143" s="35"/>
      <c r="CTH143" s="35"/>
      <c r="CTI143" s="35"/>
      <c r="CTJ143" s="35"/>
      <c r="CTK143" s="35"/>
      <c r="CTL143" s="35"/>
      <c r="CTM143" s="35"/>
      <c r="CTN143" s="35"/>
      <c r="CTO143" s="35"/>
      <c r="CTP143" s="35"/>
      <c r="CTQ143" s="35"/>
      <c r="CTR143" s="35"/>
      <c r="CTS143" s="35"/>
      <c r="CTT143" s="35"/>
      <c r="CTU143" s="35"/>
      <c r="CTV143" s="35"/>
      <c r="CTW143" s="35"/>
      <c r="CTX143" s="35"/>
      <c r="CTY143" s="35"/>
      <c r="CTZ143" s="35"/>
      <c r="CUA143" s="35"/>
      <c r="CUB143" s="35"/>
      <c r="CUC143" s="35"/>
      <c r="CUD143" s="35"/>
      <c r="CUE143" s="35"/>
      <c r="CUF143" s="35"/>
      <c r="CUG143" s="35"/>
      <c r="CUH143" s="35"/>
      <c r="CUI143" s="35"/>
      <c r="CUJ143" s="35"/>
      <c r="CUK143" s="35"/>
      <c r="CUL143" s="35"/>
      <c r="CUM143" s="35"/>
      <c r="CUN143" s="35"/>
      <c r="CUO143" s="35"/>
      <c r="CUP143" s="35"/>
      <c r="CUQ143" s="35"/>
      <c r="CUR143" s="35"/>
      <c r="CUS143" s="35"/>
      <c r="CUT143" s="35"/>
      <c r="CUU143" s="35"/>
      <c r="CUV143" s="35"/>
      <c r="CUW143" s="35"/>
      <c r="CUX143" s="35"/>
      <c r="CUY143" s="35"/>
      <c r="CUZ143" s="35"/>
      <c r="CVA143" s="35"/>
      <c r="CVB143" s="35"/>
      <c r="CVC143" s="35"/>
      <c r="CVD143" s="35"/>
      <c r="CVE143" s="35"/>
      <c r="CVF143" s="35"/>
      <c r="CVG143" s="35"/>
      <c r="CVH143" s="35"/>
      <c r="CVI143" s="35"/>
      <c r="CVJ143" s="35"/>
      <c r="CVK143" s="35"/>
      <c r="CVL143" s="35"/>
      <c r="CVM143" s="35"/>
      <c r="CVN143" s="35"/>
      <c r="CVO143" s="35"/>
      <c r="CVP143" s="35"/>
      <c r="CVQ143" s="35"/>
      <c r="CVR143" s="35"/>
      <c r="CVS143" s="35"/>
      <c r="CVT143" s="35"/>
      <c r="CVU143" s="35"/>
      <c r="CVV143" s="35"/>
      <c r="CVW143" s="35"/>
      <c r="CVX143" s="35"/>
      <c r="CVY143" s="35"/>
      <c r="CVZ143" s="35"/>
      <c r="CWA143" s="35"/>
      <c r="CWB143" s="35"/>
      <c r="CWC143" s="35"/>
      <c r="CWD143" s="35"/>
      <c r="CWE143" s="35"/>
      <c r="CWF143" s="35"/>
      <c r="CWG143" s="35"/>
      <c r="CWH143" s="35"/>
      <c r="CWI143" s="35"/>
      <c r="CWJ143" s="35"/>
      <c r="CWK143" s="35"/>
      <c r="CWL143" s="35"/>
      <c r="CWM143" s="35"/>
      <c r="CWN143" s="35"/>
      <c r="CWO143" s="35"/>
      <c r="CWP143" s="35"/>
      <c r="CWQ143" s="35"/>
      <c r="CWR143" s="35"/>
      <c r="CWS143" s="35"/>
      <c r="CWT143" s="35"/>
      <c r="CWU143" s="35"/>
      <c r="CWV143" s="35"/>
      <c r="CWW143" s="35"/>
      <c r="CWX143" s="35"/>
      <c r="CWY143" s="35"/>
      <c r="CWZ143" s="35"/>
      <c r="CXA143" s="35"/>
      <c r="CXB143" s="35"/>
      <c r="CXC143" s="35"/>
      <c r="CXD143" s="35"/>
      <c r="CXE143" s="35"/>
      <c r="CXF143" s="35"/>
      <c r="CXG143" s="35"/>
      <c r="CXH143" s="35"/>
      <c r="CXI143" s="35"/>
      <c r="CXJ143" s="35"/>
      <c r="CXK143" s="35"/>
      <c r="CXL143" s="35"/>
      <c r="CXM143" s="35"/>
      <c r="CXN143" s="35"/>
      <c r="CXO143" s="35"/>
      <c r="CXP143" s="35"/>
      <c r="CXQ143" s="35"/>
      <c r="CXR143" s="35"/>
      <c r="CXS143" s="35"/>
      <c r="CXT143" s="35"/>
      <c r="CXU143" s="35"/>
      <c r="CXV143" s="35"/>
      <c r="CXW143" s="35"/>
      <c r="CXX143" s="35"/>
      <c r="CXY143" s="35"/>
      <c r="CXZ143" s="35"/>
      <c r="CYA143" s="35"/>
      <c r="CYB143" s="35"/>
      <c r="CYC143" s="35"/>
      <c r="CYD143" s="35"/>
      <c r="CYE143" s="35"/>
      <c r="CYF143" s="35"/>
      <c r="CYG143" s="35"/>
      <c r="CYH143" s="35"/>
      <c r="CYI143" s="35"/>
      <c r="CYJ143" s="35"/>
      <c r="CYK143" s="35"/>
      <c r="CYL143" s="35"/>
      <c r="CYM143" s="35"/>
      <c r="CYN143" s="35"/>
      <c r="CYO143" s="35"/>
      <c r="CYP143" s="35"/>
      <c r="CYQ143" s="35"/>
      <c r="CYR143" s="35"/>
      <c r="CYS143" s="35"/>
      <c r="CYT143" s="35"/>
      <c r="CYU143" s="35"/>
      <c r="CYV143" s="35"/>
      <c r="CYW143" s="35"/>
      <c r="CYX143" s="35"/>
      <c r="CYY143" s="35"/>
      <c r="CYZ143" s="35"/>
      <c r="CZA143" s="35"/>
      <c r="CZB143" s="35"/>
      <c r="CZC143" s="35"/>
      <c r="CZD143" s="35"/>
      <c r="CZE143" s="35"/>
      <c r="CZF143" s="35"/>
      <c r="CZG143" s="35"/>
      <c r="CZH143" s="35"/>
      <c r="CZI143" s="35"/>
      <c r="CZJ143" s="35"/>
      <c r="CZK143" s="35"/>
      <c r="CZL143" s="35"/>
      <c r="CZM143" s="35"/>
      <c r="CZN143" s="35"/>
      <c r="CZO143" s="35"/>
      <c r="CZP143" s="35"/>
      <c r="CZQ143" s="35"/>
      <c r="CZR143" s="35"/>
      <c r="CZS143" s="35"/>
      <c r="CZT143" s="35"/>
      <c r="CZU143" s="35"/>
      <c r="CZV143" s="35"/>
      <c r="CZW143" s="35"/>
      <c r="CZX143" s="35"/>
      <c r="CZY143" s="35"/>
      <c r="CZZ143" s="35"/>
      <c r="DAA143" s="35"/>
      <c r="DAB143" s="35"/>
      <c r="DAC143" s="35"/>
      <c r="DAD143" s="35"/>
      <c r="DAE143" s="35"/>
      <c r="DAF143" s="35"/>
      <c r="DAG143" s="35"/>
      <c r="DAH143" s="35"/>
      <c r="DAI143" s="35"/>
      <c r="DAJ143" s="35"/>
      <c r="DAK143" s="35"/>
      <c r="DAL143" s="35"/>
      <c r="DAM143" s="35"/>
      <c r="DAN143" s="35"/>
      <c r="DAO143" s="35"/>
      <c r="DAP143" s="35"/>
      <c r="DAQ143" s="35"/>
      <c r="DAR143" s="35"/>
      <c r="DAS143" s="35"/>
      <c r="DAT143" s="35"/>
      <c r="DAU143" s="35"/>
      <c r="DAV143" s="35"/>
      <c r="DAW143" s="35"/>
      <c r="DAX143" s="35"/>
      <c r="DAY143" s="35"/>
      <c r="DAZ143" s="35"/>
      <c r="DBA143" s="35"/>
      <c r="DBB143" s="35"/>
      <c r="DBC143" s="35"/>
      <c r="DBD143" s="35"/>
      <c r="DBE143" s="35"/>
      <c r="DBF143" s="35"/>
      <c r="DBG143" s="35"/>
      <c r="DBH143" s="35"/>
      <c r="DBI143" s="35"/>
      <c r="DBJ143" s="35"/>
      <c r="DBK143" s="35"/>
      <c r="DBL143" s="35"/>
      <c r="DBM143" s="35"/>
      <c r="DBN143" s="35"/>
      <c r="DBO143" s="35"/>
      <c r="DBP143" s="35"/>
      <c r="DBQ143" s="35"/>
      <c r="DBR143" s="35"/>
      <c r="DBS143" s="35"/>
      <c r="DBT143" s="35"/>
      <c r="DBU143" s="35"/>
      <c r="DBV143" s="35"/>
      <c r="DBW143" s="35"/>
      <c r="DBX143" s="35"/>
      <c r="DBY143" s="35"/>
      <c r="DBZ143" s="35"/>
      <c r="DCA143" s="35"/>
      <c r="DCB143" s="35"/>
      <c r="DCC143" s="35"/>
      <c r="DCD143" s="35"/>
      <c r="DCE143" s="35"/>
      <c r="DCF143" s="35"/>
      <c r="DCG143" s="35"/>
      <c r="DCH143" s="35"/>
      <c r="DCI143" s="35"/>
      <c r="DCJ143" s="35"/>
      <c r="DCK143" s="35"/>
      <c r="DCL143" s="35"/>
      <c r="DCM143" s="35"/>
      <c r="DCN143" s="35"/>
      <c r="DCO143" s="35"/>
      <c r="DCP143" s="35"/>
      <c r="DCQ143" s="35"/>
      <c r="DCR143" s="35"/>
      <c r="DCS143" s="35"/>
      <c r="DCT143" s="35"/>
      <c r="DCU143" s="35"/>
      <c r="DCV143" s="35"/>
      <c r="DCW143" s="35"/>
      <c r="DCX143" s="35"/>
      <c r="DCY143" s="35"/>
      <c r="DCZ143" s="35"/>
      <c r="DDA143" s="35"/>
      <c r="DDB143" s="35"/>
      <c r="DDC143" s="35"/>
      <c r="DDD143" s="35"/>
      <c r="DDE143" s="35"/>
      <c r="DDF143" s="35"/>
      <c r="DDG143" s="35"/>
      <c r="DDH143" s="35"/>
      <c r="DDI143" s="35"/>
      <c r="DDJ143" s="35"/>
      <c r="DDK143" s="35"/>
      <c r="DDL143" s="35"/>
      <c r="DDM143" s="35"/>
      <c r="DDN143" s="35"/>
      <c r="DDO143" s="35"/>
      <c r="DDP143" s="35"/>
      <c r="DDQ143" s="35"/>
      <c r="DDR143" s="35"/>
      <c r="DDS143" s="35"/>
      <c r="DDT143" s="35"/>
      <c r="DDU143" s="35"/>
      <c r="DDV143" s="35"/>
      <c r="DDW143" s="35"/>
      <c r="DDX143" s="35"/>
      <c r="DDY143" s="35"/>
      <c r="DDZ143" s="35"/>
      <c r="DEA143" s="35"/>
      <c r="DEB143" s="35"/>
      <c r="DEC143" s="35"/>
      <c r="DED143" s="35"/>
      <c r="DEE143" s="35"/>
      <c r="DEF143" s="35"/>
      <c r="DEG143" s="35"/>
      <c r="DEH143" s="35"/>
      <c r="DEI143" s="35"/>
      <c r="DEJ143" s="35"/>
      <c r="DEK143" s="35"/>
      <c r="DEL143" s="35"/>
      <c r="DEM143" s="35"/>
      <c r="DEN143" s="35"/>
      <c r="DEO143" s="35"/>
      <c r="DEP143" s="35"/>
      <c r="DEQ143" s="35"/>
      <c r="DER143" s="35"/>
      <c r="DES143" s="35"/>
      <c r="DET143" s="35"/>
      <c r="DEU143" s="35"/>
      <c r="DEV143" s="35"/>
      <c r="DEW143" s="35"/>
      <c r="DEX143" s="35"/>
      <c r="DEY143" s="35"/>
      <c r="DEZ143" s="35"/>
      <c r="DFA143" s="35"/>
      <c r="DFB143" s="35"/>
      <c r="DFC143" s="35"/>
      <c r="DFD143" s="35"/>
      <c r="DFE143" s="35"/>
      <c r="DFF143" s="35"/>
      <c r="DFG143" s="35"/>
      <c r="DFH143" s="35"/>
      <c r="DFI143" s="35"/>
      <c r="DFJ143" s="35"/>
      <c r="DFK143" s="35"/>
      <c r="DFL143" s="35"/>
      <c r="DFM143" s="35"/>
      <c r="DFN143" s="35"/>
      <c r="DFO143" s="35"/>
      <c r="DFP143" s="35"/>
      <c r="DFQ143" s="35"/>
      <c r="DFR143" s="35"/>
      <c r="DFS143" s="35"/>
      <c r="DFT143" s="35"/>
      <c r="DFU143" s="35"/>
      <c r="DFV143" s="35"/>
      <c r="DFW143" s="35"/>
      <c r="DFX143" s="35"/>
      <c r="DFY143" s="35"/>
      <c r="DFZ143" s="35"/>
      <c r="DGA143" s="35"/>
      <c r="DGB143" s="35"/>
      <c r="DGC143" s="35"/>
      <c r="DGD143" s="35"/>
      <c r="DGE143" s="35"/>
      <c r="DGF143" s="35"/>
      <c r="DGG143" s="35"/>
      <c r="DGH143" s="35"/>
      <c r="DGI143" s="35"/>
      <c r="DGJ143" s="35"/>
      <c r="DGK143" s="35"/>
      <c r="DGL143" s="35"/>
      <c r="DGM143" s="35"/>
      <c r="DGN143" s="35"/>
      <c r="DGO143" s="35"/>
      <c r="DGP143" s="35"/>
      <c r="DGQ143" s="35"/>
      <c r="DGR143" s="35"/>
      <c r="DGS143" s="35"/>
      <c r="DGT143" s="35"/>
      <c r="DGU143" s="35"/>
      <c r="DGV143" s="35"/>
      <c r="DGW143" s="35"/>
      <c r="DGX143" s="35"/>
      <c r="DGY143" s="35"/>
      <c r="DGZ143" s="35"/>
      <c r="DHA143" s="35"/>
      <c r="DHB143" s="35"/>
      <c r="DHC143" s="35"/>
      <c r="DHD143" s="35"/>
      <c r="DHE143" s="35"/>
      <c r="DHF143" s="35"/>
      <c r="DHG143" s="35"/>
      <c r="DHH143" s="35"/>
      <c r="DHI143" s="35"/>
      <c r="DHJ143" s="35"/>
      <c r="DHK143" s="35"/>
      <c r="DHL143" s="35"/>
      <c r="DHM143" s="35"/>
      <c r="DHN143" s="35"/>
      <c r="DHO143" s="35"/>
      <c r="DHP143" s="35"/>
      <c r="DHQ143" s="35"/>
      <c r="DHR143" s="35"/>
      <c r="DHS143" s="35"/>
      <c r="DHT143" s="35"/>
      <c r="DHU143" s="35"/>
      <c r="DHV143" s="35"/>
      <c r="DHW143" s="35"/>
      <c r="DHX143" s="35"/>
      <c r="DHY143" s="35"/>
      <c r="DHZ143" s="35"/>
      <c r="DIA143" s="35"/>
      <c r="DIB143" s="35"/>
      <c r="DIC143" s="35"/>
      <c r="DID143" s="35"/>
      <c r="DIE143" s="35"/>
      <c r="DIF143" s="35"/>
      <c r="DIG143" s="35"/>
      <c r="DIH143" s="35"/>
      <c r="DII143" s="35"/>
      <c r="DIJ143" s="35"/>
      <c r="DIK143" s="35"/>
      <c r="DIL143" s="35"/>
      <c r="DIM143" s="35"/>
      <c r="DIN143" s="35"/>
      <c r="DIO143" s="35"/>
      <c r="DIP143" s="35"/>
      <c r="DIQ143" s="35"/>
      <c r="DIR143" s="35"/>
      <c r="DIS143" s="35"/>
      <c r="DIT143" s="35"/>
      <c r="DIU143" s="35"/>
      <c r="DIV143" s="35"/>
      <c r="DIW143" s="35"/>
      <c r="DIX143" s="35"/>
      <c r="DIY143" s="35"/>
      <c r="DIZ143" s="35"/>
      <c r="DJA143" s="35"/>
      <c r="DJB143" s="35"/>
      <c r="DJC143" s="35"/>
      <c r="DJD143" s="35"/>
      <c r="DJE143" s="35"/>
      <c r="DJF143" s="35"/>
      <c r="DJG143" s="35"/>
      <c r="DJH143" s="35"/>
      <c r="DJI143" s="35"/>
      <c r="DJJ143" s="35"/>
      <c r="DJK143" s="35"/>
      <c r="DJL143" s="35"/>
      <c r="DJM143" s="35"/>
      <c r="DJN143" s="35"/>
      <c r="DJO143" s="35"/>
      <c r="DJP143" s="35"/>
      <c r="DJQ143" s="35"/>
      <c r="DJR143" s="35"/>
      <c r="DJS143" s="35"/>
      <c r="DJT143" s="35"/>
      <c r="DJU143" s="35"/>
      <c r="DJV143" s="35"/>
      <c r="DJW143" s="35"/>
      <c r="DJX143" s="35"/>
      <c r="DJY143" s="35"/>
      <c r="DJZ143" s="35"/>
      <c r="DKA143" s="35"/>
      <c r="DKB143" s="35"/>
      <c r="DKC143" s="35"/>
      <c r="DKD143" s="35"/>
      <c r="DKE143" s="35"/>
      <c r="DKF143" s="35"/>
      <c r="DKG143" s="35"/>
      <c r="DKH143" s="35"/>
      <c r="DKI143" s="35"/>
      <c r="DKJ143" s="35"/>
      <c r="DKK143" s="35"/>
      <c r="DKL143" s="35"/>
      <c r="DKM143" s="35"/>
      <c r="DKN143" s="35"/>
      <c r="DKO143" s="35"/>
      <c r="DKP143" s="35"/>
      <c r="DKQ143" s="35"/>
      <c r="DKR143" s="35"/>
      <c r="DKS143" s="35"/>
      <c r="DKT143" s="35"/>
      <c r="DKU143" s="35"/>
      <c r="DKV143" s="35"/>
      <c r="DKW143" s="35"/>
      <c r="DKX143" s="35"/>
      <c r="DKY143" s="35"/>
      <c r="DKZ143" s="35"/>
      <c r="DLA143" s="35"/>
      <c r="DLB143" s="35"/>
      <c r="DLC143" s="35"/>
      <c r="DLD143" s="35"/>
      <c r="DLE143" s="35"/>
      <c r="DLF143" s="35"/>
      <c r="DLG143" s="35"/>
      <c r="DLH143" s="35"/>
      <c r="DLI143" s="35"/>
      <c r="DLJ143" s="35"/>
      <c r="DLK143" s="35"/>
      <c r="DLL143" s="35"/>
      <c r="DLM143" s="35"/>
      <c r="DLN143" s="35"/>
      <c r="DLO143" s="35"/>
      <c r="DLP143" s="35"/>
      <c r="DLQ143" s="35"/>
      <c r="DLR143" s="35"/>
      <c r="DLS143" s="35"/>
      <c r="DLT143" s="35"/>
      <c r="DLU143" s="35"/>
      <c r="DLV143" s="35"/>
      <c r="DLW143" s="35"/>
      <c r="DLX143" s="35"/>
      <c r="DLY143" s="35"/>
      <c r="DLZ143" s="35"/>
      <c r="DMA143" s="35"/>
      <c r="DMB143" s="35"/>
      <c r="DMC143" s="35"/>
      <c r="DMD143" s="35"/>
      <c r="DME143" s="35"/>
      <c r="DMF143" s="35"/>
      <c r="DMG143" s="35"/>
      <c r="DMH143" s="35"/>
      <c r="DMI143" s="35"/>
      <c r="DMJ143" s="35"/>
      <c r="DMK143" s="35"/>
      <c r="DML143" s="35"/>
      <c r="DMM143" s="35"/>
      <c r="DMN143" s="35"/>
      <c r="DMO143" s="35"/>
      <c r="DMP143" s="35"/>
      <c r="DMQ143" s="35"/>
      <c r="DMR143" s="35"/>
      <c r="DMS143" s="35"/>
      <c r="DMT143" s="35"/>
      <c r="DMU143" s="35"/>
      <c r="DMV143" s="35"/>
      <c r="DMW143" s="35"/>
      <c r="DMX143" s="35"/>
      <c r="DMY143" s="35"/>
      <c r="DMZ143" s="35"/>
      <c r="DNA143" s="35"/>
      <c r="DNB143" s="35"/>
      <c r="DNC143" s="35"/>
      <c r="DND143" s="35"/>
      <c r="DNE143" s="35"/>
      <c r="DNF143" s="35"/>
      <c r="DNG143" s="35"/>
      <c r="DNH143" s="35"/>
      <c r="DNI143" s="35"/>
      <c r="DNJ143" s="35"/>
      <c r="DNK143" s="35"/>
      <c r="DNL143" s="35"/>
      <c r="DNM143" s="35"/>
      <c r="DNN143" s="35"/>
      <c r="DNO143" s="35"/>
      <c r="DNP143" s="35"/>
      <c r="DNQ143" s="35"/>
      <c r="DNR143" s="35"/>
      <c r="DNS143" s="35"/>
      <c r="DNT143" s="35"/>
      <c r="DNU143" s="35"/>
      <c r="DNV143" s="35"/>
      <c r="DNW143" s="35"/>
      <c r="DNX143" s="35"/>
      <c r="DNY143" s="35"/>
      <c r="DNZ143" s="35"/>
      <c r="DOA143" s="35"/>
      <c r="DOB143" s="35"/>
      <c r="DOC143" s="35"/>
      <c r="DOD143" s="35"/>
      <c r="DOE143" s="35"/>
      <c r="DOF143" s="35"/>
      <c r="DOG143" s="35"/>
      <c r="DOH143" s="35"/>
      <c r="DOI143" s="35"/>
      <c r="DOJ143" s="35"/>
      <c r="DOK143" s="35"/>
      <c r="DOL143" s="35"/>
      <c r="DOM143" s="35"/>
      <c r="DON143" s="35"/>
      <c r="DOO143" s="35"/>
      <c r="DOP143" s="35"/>
      <c r="DOQ143" s="35"/>
      <c r="DOR143" s="35"/>
      <c r="DOS143" s="35"/>
      <c r="DOT143" s="35"/>
      <c r="DOU143" s="35"/>
      <c r="DOV143" s="35"/>
      <c r="DOW143" s="35"/>
      <c r="DOX143" s="35"/>
      <c r="DOY143" s="35"/>
      <c r="DOZ143" s="35"/>
      <c r="DPA143" s="35"/>
      <c r="DPB143" s="35"/>
      <c r="DPC143" s="35"/>
      <c r="DPD143" s="35"/>
      <c r="DPE143" s="35"/>
      <c r="DPF143" s="35"/>
      <c r="DPG143" s="35"/>
      <c r="DPH143" s="35"/>
      <c r="DPI143" s="35"/>
      <c r="DPJ143" s="35"/>
      <c r="DPK143" s="35"/>
      <c r="DPL143" s="35"/>
      <c r="DPM143" s="35"/>
      <c r="DPN143" s="35"/>
      <c r="DPO143" s="35"/>
      <c r="DPP143" s="35"/>
      <c r="DPQ143" s="35"/>
      <c r="DPR143" s="35"/>
      <c r="DPS143" s="35"/>
      <c r="DPT143" s="35"/>
      <c r="DPU143" s="35"/>
      <c r="DPV143" s="35"/>
      <c r="DPW143" s="35"/>
      <c r="DPX143" s="35"/>
      <c r="DPY143" s="35"/>
      <c r="DPZ143" s="35"/>
      <c r="DQA143" s="35"/>
      <c r="DQB143" s="35"/>
      <c r="DQC143" s="35"/>
      <c r="DQD143" s="35"/>
      <c r="DQE143" s="35"/>
      <c r="DQF143" s="35"/>
      <c r="DQG143" s="35"/>
      <c r="DQH143" s="35"/>
      <c r="DQI143" s="35"/>
      <c r="DQJ143" s="35"/>
      <c r="DQK143" s="35"/>
      <c r="DQL143" s="35"/>
      <c r="DQM143" s="35"/>
      <c r="DQN143" s="35"/>
      <c r="DQO143" s="35"/>
      <c r="DQP143" s="35"/>
      <c r="DQQ143" s="35"/>
      <c r="DQR143" s="35"/>
      <c r="DQS143" s="35"/>
      <c r="DQT143" s="35"/>
      <c r="DQU143" s="35"/>
      <c r="DQV143" s="35"/>
      <c r="DQW143" s="35"/>
      <c r="DQX143" s="35"/>
      <c r="DQY143" s="35"/>
      <c r="DQZ143" s="35"/>
      <c r="DRA143" s="35"/>
      <c r="DRB143" s="35"/>
      <c r="DRC143" s="35"/>
      <c r="DRD143" s="35"/>
      <c r="DRE143" s="35"/>
      <c r="DRF143" s="35"/>
      <c r="DRG143" s="35"/>
      <c r="DRH143" s="35"/>
      <c r="DRI143" s="35"/>
      <c r="DRJ143" s="35"/>
      <c r="DRK143" s="35"/>
      <c r="DRL143" s="35"/>
      <c r="DRM143" s="35"/>
      <c r="DRN143" s="35"/>
      <c r="DRO143" s="35"/>
      <c r="DRP143" s="35"/>
      <c r="DRQ143" s="35"/>
      <c r="DRR143" s="35"/>
      <c r="DRS143" s="35"/>
      <c r="DRT143" s="35"/>
      <c r="DRU143" s="35"/>
      <c r="DRV143" s="35"/>
      <c r="DRW143" s="35"/>
      <c r="DRX143" s="35"/>
      <c r="DRY143" s="35"/>
      <c r="DRZ143" s="35"/>
      <c r="DSA143" s="35"/>
      <c r="DSB143" s="35"/>
      <c r="DSC143" s="35"/>
      <c r="DSD143" s="35"/>
      <c r="DSE143" s="35"/>
      <c r="DSF143" s="35"/>
      <c r="DSG143" s="35"/>
      <c r="DSH143" s="35"/>
      <c r="DSI143" s="35"/>
      <c r="DSJ143" s="35"/>
      <c r="DSK143" s="35"/>
      <c r="DSL143" s="35"/>
      <c r="DSM143" s="35"/>
      <c r="DSN143" s="35"/>
      <c r="DSO143" s="35"/>
      <c r="DSP143" s="35"/>
      <c r="DSQ143" s="35"/>
      <c r="DSR143" s="35"/>
      <c r="DSS143" s="35"/>
      <c r="DST143" s="35"/>
      <c r="DSU143" s="35"/>
      <c r="DSV143" s="35"/>
      <c r="DSW143" s="35"/>
      <c r="DSX143" s="35"/>
      <c r="DSY143" s="35"/>
      <c r="DSZ143" s="35"/>
      <c r="DTA143" s="35"/>
      <c r="DTB143" s="35"/>
      <c r="DTC143" s="35"/>
      <c r="DTD143" s="35"/>
      <c r="DTE143" s="35"/>
      <c r="DTF143" s="35"/>
      <c r="DTG143" s="35"/>
      <c r="DTH143" s="35"/>
      <c r="DTI143" s="35"/>
      <c r="DTJ143" s="35"/>
      <c r="DTK143" s="35"/>
      <c r="DTL143" s="35"/>
      <c r="DTM143" s="35"/>
      <c r="DTN143" s="35"/>
      <c r="DTO143" s="35"/>
      <c r="DTP143" s="35"/>
      <c r="DTQ143" s="35"/>
      <c r="DTR143" s="35"/>
      <c r="DTS143" s="35"/>
      <c r="DTT143" s="35"/>
      <c r="DTU143" s="35"/>
      <c r="DTV143" s="35"/>
      <c r="DTW143" s="35"/>
      <c r="DTX143" s="35"/>
      <c r="DTY143" s="35"/>
      <c r="DTZ143" s="35"/>
      <c r="DUA143" s="35"/>
      <c r="DUB143" s="35"/>
      <c r="DUC143" s="35"/>
      <c r="DUD143" s="35"/>
      <c r="DUE143" s="35"/>
      <c r="DUF143" s="35"/>
      <c r="DUG143" s="35"/>
      <c r="DUH143" s="35"/>
      <c r="DUI143" s="35"/>
      <c r="DUJ143" s="35"/>
      <c r="DUK143" s="35"/>
      <c r="DUL143" s="35"/>
      <c r="DUM143" s="35"/>
      <c r="DUN143" s="35"/>
      <c r="DUO143" s="35"/>
      <c r="DUP143" s="35"/>
      <c r="DUQ143" s="35"/>
      <c r="DUR143" s="35"/>
      <c r="DUS143" s="35"/>
      <c r="DUT143" s="35"/>
      <c r="DUU143" s="35"/>
      <c r="DUV143" s="35"/>
      <c r="DUW143" s="35"/>
      <c r="DUX143" s="35"/>
      <c r="DUY143" s="35"/>
      <c r="DUZ143" s="35"/>
      <c r="DVA143" s="35"/>
      <c r="DVB143" s="35"/>
      <c r="DVC143" s="35"/>
      <c r="DVD143" s="35"/>
      <c r="DVE143" s="35"/>
      <c r="DVF143" s="35"/>
      <c r="DVG143" s="35"/>
      <c r="DVH143" s="35"/>
      <c r="DVI143" s="35"/>
      <c r="DVJ143" s="35"/>
      <c r="DVK143" s="35"/>
      <c r="DVL143" s="35"/>
      <c r="DVM143" s="35"/>
      <c r="DVN143" s="35"/>
      <c r="DVO143" s="35"/>
      <c r="DVP143" s="35"/>
      <c r="DVQ143" s="35"/>
      <c r="DVR143" s="35"/>
      <c r="DVS143" s="35"/>
      <c r="DVT143" s="35"/>
      <c r="DVU143" s="35"/>
      <c r="DVV143" s="35"/>
      <c r="DVW143" s="35"/>
      <c r="DVX143" s="35"/>
      <c r="DVY143" s="35"/>
      <c r="DVZ143" s="35"/>
      <c r="DWA143" s="35"/>
      <c r="DWB143" s="35"/>
      <c r="DWC143" s="35"/>
      <c r="DWD143" s="35"/>
      <c r="DWE143" s="35"/>
      <c r="DWF143" s="35"/>
      <c r="DWG143" s="35"/>
      <c r="DWH143" s="35"/>
      <c r="DWI143" s="35"/>
      <c r="DWJ143" s="35"/>
      <c r="DWK143" s="35"/>
      <c r="DWL143" s="35"/>
      <c r="DWM143" s="35"/>
      <c r="DWN143" s="35"/>
      <c r="DWO143" s="35"/>
      <c r="DWP143" s="35"/>
      <c r="DWQ143" s="35"/>
      <c r="DWR143" s="35"/>
      <c r="DWS143" s="35"/>
      <c r="DWT143" s="35"/>
      <c r="DWU143" s="35"/>
      <c r="DWV143" s="35"/>
      <c r="DWW143" s="35"/>
      <c r="DWX143" s="35"/>
      <c r="DWY143" s="35"/>
      <c r="DWZ143" s="35"/>
      <c r="DXA143" s="35"/>
      <c r="DXB143" s="35"/>
      <c r="DXC143" s="35"/>
      <c r="DXD143" s="35"/>
      <c r="DXE143" s="35"/>
      <c r="DXF143" s="35"/>
      <c r="DXG143" s="35"/>
      <c r="DXH143" s="35"/>
      <c r="DXI143" s="35"/>
      <c r="DXJ143" s="35"/>
      <c r="DXK143" s="35"/>
      <c r="DXL143" s="35"/>
      <c r="DXM143" s="35"/>
      <c r="DXN143" s="35"/>
      <c r="DXO143" s="35"/>
      <c r="DXP143" s="35"/>
      <c r="DXQ143" s="35"/>
      <c r="DXR143" s="35"/>
      <c r="DXS143" s="35"/>
      <c r="DXT143" s="35"/>
      <c r="DXU143" s="35"/>
      <c r="DXV143" s="35"/>
      <c r="DXW143" s="35"/>
      <c r="DXX143" s="35"/>
      <c r="DXY143" s="35"/>
      <c r="DXZ143" s="35"/>
      <c r="DYA143" s="35"/>
      <c r="DYB143" s="35"/>
      <c r="DYC143" s="35"/>
      <c r="DYD143" s="35"/>
      <c r="DYE143" s="35"/>
      <c r="DYF143" s="35"/>
      <c r="DYG143" s="35"/>
      <c r="DYH143" s="35"/>
      <c r="DYI143" s="35"/>
      <c r="DYJ143" s="35"/>
      <c r="DYK143" s="35"/>
      <c r="DYL143" s="35"/>
      <c r="DYM143" s="35"/>
      <c r="DYN143" s="35"/>
      <c r="DYO143" s="35"/>
      <c r="DYP143" s="35"/>
      <c r="DYQ143" s="35"/>
      <c r="DYR143" s="35"/>
      <c r="DYS143" s="35"/>
      <c r="DYT143" s="35"/>
      <c r="DYU143" s="35"/>
      <c r="DYV143" s="35"/>
      <c r="DYW143" s="35"/>
      <c r="DYX143" s="35"/>
      <c r="DYY143" s="35"/>
      <c r="DYZ143" s="35"/>
      <c r="DZA143" s="35"/>
      <c r="DZB143" s="35"/>
      <c r="DZC143" s="35"/>
      <c r="DZD143" s="35"/>
      <c r="DZE143" s="35"/>
      <c r="DZF143" s="35"/>
      <c r="DZG143" s="35"/>
      <c r="DZH143" s="35"/>
      <c r="DZI143" s="35"/>
      <c r="DZJ143" s="35"/>
      <c r="DZK143" s="35"/>
      <c r="DZL143" s="35"/>
      <c r="DZM143" s="35"/>
      <c r="DZN143" s="35"/>
      <c r="DZO143" s="35"/>
      <c r="DZP143" s="35"/>
      <c r="DZQ143" s="35"/>
      <c r="DZR143" s="35"/>
      <c r="DZS143" s="35"/>
      <c r="DZT143" s="35"/>
      <c r="DZU143" s="35"/>
      <c r="DZV143" s="35"/>
      <c r="DZW143" s="35"/>
      <c r="DZX143" s="35"/>
      <c r="DZY143" s="35"/>
      <c r="DZZ143" s="35"/>
      <c r="EAA143" s="35"/>
      <c r="EAB143" s="35"/>
      <c r="EAC143" s="35"/>
      <c r="EAD143" s="35"/>
      <c r="EAE143" s="35"/>
      <c r="EAF143" s="35"/>
      <c r="EAG143" s="35"/>
      <c r="EAH143" s="35"/>
      <c r="EAI143" s="35"/>
      <c r="EAJ143" s="35"/>
      <c r="EAK143" s="35"/>
      <c r="EAL143" s="35"/>
      <c r="EAM143" s="35"/>
      <c r="EAN143" s="35"/>
      <c r="EAO143" s="35"/>
      <c r="EAP143" s="35"/>
      <c r="EAQ143" s="35"/>
      <c r="EAR143" s="35"/>
      <c r="EAS143" s="35"/>
      <c r="EAT143" s="35"/>
      <c r="EAU143" s="35"/>
      <c r="EAV143" s="35"/>
      <c r="EAW143" s="35"/>
      <c r="EAX143" s="35"/>
      <c r="EAY143" s="35"/>
      <c r="EAZ143" s="35"/>
      <c r="EBA143" s="35"/>
      <c r="EBB143" s="35"/>
      <c r="EBC143" s="35"/>
      <c r="EBD143" s="35"/>
      <c r="EBE143" s="35"/>
      <c r="EBF143" s="35"/>
      <c r="EBG143" s="35"/>
      <c r="EBH143" s="35"/>
      <c r="EBI143" s="35"/>
      <c r="EBJ143" s="35"/>
      <c r="EBK143" s="35"/>
      <c r="EBL143" s="35"/>
      <c r="EBM143" s="35"/>
      <c r="EBN143" s="35"/>
      <c r="EBO143" s="35"/>
      <c r="EBP143" s="35"/>
      <c r="EBQ143" s="35"/>
      <c r="EBR143" s="35"/>
      <c r="EBS143" s="35"/>
      <c r="EBT143" s="35"/>
      <c r="EBU143" s="35"/>
      <c r="EBV143" s="35"/>
      <c r="EBW143" s="35"/>
      <c r="EBX143" s="35"/>
      <c r="EBY143" s="35"/>
      <c r="EBZ143" s="35"/>
      <c r="ECA143" s="35"/>
      <c r="ECB143" s="35"/>
      <c r="ECC143" s="35"/>
      <c r="ECD143" s="35"/>
      <c r="ECE143" s="35"/>
      <c r="ECF143" s="35"/>
      <c r="ECG143" s="35"/>
      <c r="ECH143" s="35"/>
      <c r="ECI143" s="35"/>
      <c r="ECJ143" s="35"/>
      <c r="ECK143" s="35"/>
      <c r="ECL143" s="35"/>
      <c r="ECM143" s="35"/>
      <c r="ECN143" s="35"/>
      <c r="ECO143" s="35"/>
      <c r="ECP143" s="35"/>
      <c r="ECQ143" s="35"/>
      <c r="ECR143" s="35"/>
      <c r="ECS143" s="35"/>
      <c r="ECT143" s="35"/>
      <c r="ECU143" s="35"/>
      <c r="ECV143" s="35"/>
      <c r="ECW143" s="35"/>
      <c r="ECX143" s="35"/>
      <c r="ECY143" s="35"/>
      <c r="ECZ143" s="35"/>
      <c r="EDA143" s="35"/>
      <c r="EDB143" s="35"/>
      <c r="EDC143" s="35"/>
      <c r="EDD143" s="35"/>
      <c r="EDE143" s="35"/>
      <c r="EDF143" s="35"/>
      <c r="EDG143" s="35"/>
      <c r="EDH143" s="35"/>
      <c r="EDI143" s="35"/>
      <c r="EDJ143" s="35"/>
      <c r="EDK143" s="35"/>
      <c r="EDL143" s="35"/>
      <c r="EDM143" s="35"/>
      <c r="EDN143" s="35"/>
      <c r="EDO143" s="35"/>
      <c r="EDP143" s="35"/>
      <c r="EDQ143" s="35"/>
      <c r="EDR143" s="35"/>
      <c r="EDS143" s="35"/>
      <c r="EDT143" s="35"/>
      <c r="EDU143" s="35"/>
      <c r="EDV143" s="35"/>
      <c r="EDW143" s="35"/>
      <c r="EDX143" s="35"/>
      <c r="EDY143" s="35"/>
      <c r="EDZ143" s="35"/>
      <c r="EEA143" s="35"/>
      <c r="EEB143" s="35"/>
      <c r="EEC143" s="35"/>
      <c r="EED143" s="35"/>
      <c r="EEE143" s="35"/>
      <c r="EEF143" s="35"/>
      <c r="EEG143" s="35"/>
      <c r="EEH143" s="35"/>
      <c r="EEI143" s="35"/>
      <c r="EEJ143" s="35"/>
      <c r="EEK143" s="35"/>
      <c r="EEL143" s="35"/>
      <c r="EEM143" s="35"/>
      <c r="EEN143" s="35"/>
      <c r="EEO143" s="35"/>
      <c r="EEP143" s="35"/>
      <c r="EEQ143" s="35"/>
      <c r="EER143" s="35"/>
      <c r="EES143" s="35"/>
      <c r="EET143" s="35"/>
      <c r="EEU143" s="35"/>
      <c r="EEV143" s="35"/>
      <c r="EEW143" s="35"/>
      <c r="EEX143" s="35"/>
      <c r="EEY143" s="35"/>
      <c r="EEZ143" s="35"/>
      <c r="EFA143" s="35"/>
      <c r="EFB143" s="35"/>
      <c r="EFC143" s="35"/>
      <c r="EFD143" s="35"/>
      <c r="EFE143" s="35"/>
      <c r="EFF143" s="35"/>
      <c r="EFG143" s="35"/>
      <c r="EFH143" s="35"/>
      <c r="EFI143" s="35"/>
      <c r="EFJ143" s="35"/>
      <c r="EFK143" s="35"/>
      <c r="EFL143" s="35"/>
      <c r="EFM143" s="35"/>
      <c r="EFN143" s="35"/>
      <c r="EFO143" s="35"/>
      <c r="EFP143" s="35"/>
      <c r="EFQ143" s="35"/>
      <c r="EFR143" s="35"/>
      <c r="EFS143" s="35"/>
      <c r="EFT143" s="35"/>
      <c r="EFU143" s="35"/>
      <c r="EFV143" s="35"/>
      <c r="EFW143" s="35"/>
      <c r="EFX143" s="35"/>
      <c r="EFY143" s="35"/>
      <c r="EFZ143" s="35"/>
      <c r="EGA143" s="35"/>
      <c r="EGB143" s="35"/>
      <c r="EGC143" s="35"/>
      <c r="EGD143" s="35"/>
      <c r="EGE143" s="35"/>
      <c r="EGF143" s="35"/>
      <c r="EGG143" s="35"/>
      <c r="EGH143" s="35"/>
      <c r="EGI143" s="35"/>
      <c r="EGJ143" s="35"/>
      <c r="EGK143" s="35"/>
      <c r="EGL143" s="35"/>
      <c r="EGM143" s="35"/>
      <c r="EGN143" s="35"/>
      <c r="EGO143" s="35"/>
      <c r="EGP143" s="35"/>
      <c r="EGQ143" s="35"/>
      <c r="EGR143" s="35"/>
      <c r="EGS143" s="35"/>
      <c r="EGT143" s="35"/>
      <c r="EGU143" s="35"/>
      <c r="EGV143" s="35"/>
      <c r="EGW143" s="35"/>
      <c r="EGX143" s="35"/>
      <c r="EGY143" s="35"/>
      <c r="EGZ143" s="35"/>
      <c r="EHA143" s="35"/>
      <c r="EHB143" s="35"/>
      <c r="EHC143" s="35"/>
      <c r="EHD143" s="35"/>
      <c r="EHE143" s="35"/>
      <c r="EHF143" s="35"/>
      <c r="EHG143" s="35"/>
      <c r="EHH143" s="35"/>
      <c r="EHI143" s="35"/>
      <c r="EHJ143" s="35"/>
      <c r="EHK143" s="35"/>
      <c r="EHL143" s="35"/>
      <c r="EHM143" s="35"/>
      <c r="EHN143" s="35"/>
      <c r="EHO143" s="35"/>
      <c r="EHP143" s="35"/>
      <c r="EHQ143" s="35"/>
      <c r="EHR143" s="35"/>
      <c r="EHS143" s="35"/>
      <c r="EHT143" s="35"/>
      <c r="EHU143" s="35"/>
      <c r="EHV143" s="35"/>
      <c r="EHW143" s="35"/>
      <c r="EHX143" s="35"/>
      <c r="EHY143" s="35"/>
      <c r="EHZ143" s="35"/>
      <c r="EIA143" s="35"/>
      <c r="EIB143" s="35"/>
      <c r="EIC143" s="35"/>
      <c r="EID143" s="35"/>
      <c r="EIE143" s="35"/>
      <c r="EIF143" s="35"/>
      <c r="EIG143" s="35"/>
      <c r="EIH143" s="35"/>
      <c r="EII143" s="35"/>
      <c r="EIJ143" s="35"/>
      <c r="EIK143" s="35"/>
      <c r="EIL143" s="35"/>
      <c r="EIM143" s="35"/>
      <c r="EIN143" s="35"/>
      <c r="EIO143" s="35"/>
      <c r="EIP143" s="35"/>
      <c r="EIQ143" s="35"/>
      <c r="EIR143" s="35"/>
      <c r="EIS143" s="35"/>
      <c r="EIT143" s="35"/>
      <c r="EIU143" s="35"/>
      <c r="EIV143" s="35"/>
      <c r="EIW143" s="35"/>
      <c r="EIX143" s="35"/>
      <c r="EIY143" s="35"/>
      <c r="EIZ143" s="35"/>
      <c r="EJA143" s="35"/>
      <c r="EJB143" s="35"/>
      <c r="EJC143" s="35"/>
      <c r="EJD143" s="35"/>
      <c r="EJE143" s="35"/>
      <c r="EJF143" s="35"/>
      <c r="EJG143" s="35"/>
      <c r="EJH143" s="35"/>
      <c r="EJI143" s="35"/>
      <c r="EJJ143" s="35"/>
      <c r="EJK143" s="35"/>
      <c r="EJL143" s="35"/>
      <c r="EJM143" s="35"/>
      <c r="EJN143" s="35"/>
      <c r="EJO143" s="35"/>
      <c r="EJP143" s="35"/>
      <c r="EJQ143" s="35"/>
      <c r="EJR143" s="35"/>
      <c r="EJS143" s="35"/>
      <c r="EJT143" s="35"/>
      <c r="EJU143" s="35"/>
      <c r="EJV143" s="35"/>
      <c r="EJW143" s="35"/>
      <c r="EJX143" s="35"/>
      <c r="EJY143" s="35"/>
      <c r="EJZ143" s="35"/>
      <c r="EKA143" s="35"/>
      <c r="EKB143" s="35"/>
      <c r="EKC143" s="35"/>
      <c r="EKD143" s="35"/>
      <c r="EKE143" s="35"/>
      <c r="EKF143" s="35"/>
      <c r="EKG143" s="35"/>
      <c r="EKH143" s="35"/>
      <c r="EKI143" s="35"/>
      <c r="EKJ143" s="35"/>
      <c r="EKK143" s="35"/>
      <c r="EKL143" s="35"/>
      <c r="EKM143" s="35"/>
      <c r="EKN143" s="35"/>
      <c r="EKO143" s="35"/>
      <c r="EKP143" s="35"/>
      <c r="EKQ143" s="35"/>
      <c r="EKR143" s="35"/>
      <c r="EKS143" s="35"/>
      <c r="EKT143" s="35"/>
      <c r="EKU143" s="35"/>
      <c r="EKV143" s="35"/>
      <c r="EKW143" s="35"/>
      <c r="EKX143" s="35"/>
      <c r="EKY143" s="35"/>
      <c r="EKZ143" s="35"/>
      <c r="ELA143" s="35"/>
      <c r="ELB143" s="35"/>
      <c r="ELC143" s="35"/>
      <c r="ELD143" s="35"/>
      <c r="ELE143" s="35"/>
      <c r="ELF143" s="35"/>
      <c r="ELG143" s="35"/>
      <c r="ELH143" s="35"/>
      <c r="ELI143" s="35"/>
      <c r="ELJ143" s="35"/>
      <c r="ELK143" s="35"/>
      <c r="ELL143" s="35"/>
      <c r="ELM143" s="35"/>
      <c r="ELN143" s="35"/>
      <c r="ELO143" s="35"/>
      <c r="ELP143" s="35"/>
      <c r="ELQ143" s="35"/>
      <c r="ELR143" s="35"/>
      <c r="ELS143" s="35"/>
      <c r="ELT143" s="35"/>
      <c r="ELU143" s="35"/>
      <c r="ELV143" s="35"/>
      <c r="ELW143" s="35"/>
      <c r="ELX143" s="35"/>
      <c r="ELY143" s="35"/>
      <c r="ELZ143" s="35"/>
      <c r="EMA143" s="35"/>
      <c r="EMB143" s="35"/>
      <c r="EMC143" s="35"/>
      <c r="EMD143" s="35"/>
      <c r="EME143" s="35"/>
      <c r="EMF143" s="35"/>
      <c r="EMG143" s="35"/>
      <c r="EMH143" s="35"/>
      <c r="EMI143" s="35"/>
      <c r="EMJ143" s="35"/>
      <c r="EMK143" s="35"/>
      <c r="EML143" s="35"/>
      <c r="EMM143" s="35"/>
      <c r="EMN143" s="35"/>
      <c r="EMO143" s="35"/>
      <c r="EMP143" s="35"/>
      <c r="EMQ143" s="35"/>
      <c r="EMR143" s="35"/>
      <c r="EMS143" s="35"/>
      <c r="EMT143" s="35"/>
      <c r="EMU143" s="35"/>
      <c r="EMV143" s="35"/>
      <c r="EMW143" s="35"/>
      <c r="EMX143" s="35"/>
      <c r="EMY143" s="35"/>
      <c r="EMZ143" s="35"/>
      <c r="ENA143" s="35"/>
      <c r="ENB143" s="35"/>
      <c r="ENC143" s="35"/>
      <c r="END143" s="35"/>
      <c r="ENE143" s="35"/>
      <c r="ENF143" s="35"/>
      <c r="ENG143" s="35"/>
      <c r="ENH143" s="35"/>
      <c r="ENI143" s="35"/>
      <c r="ENJ143" s="35"/>
      <c r="ENK143" s="35"/>
      <c r="ENL143" s="35"/>
      <c r="ENM143" s="35"/>
      <c r="ENN143" s="35"/>
      <c r="ENO143" s="35"/>
      <c r="ENP143" s="35"/>
      <c r="ENQ143" s="35"/>
      <c r="ENR143" s="35"/>
      <c r="ENS143" s="35"/>
      <c r="ENT143" s="35"/>
      <c r="ENU143" s="35"/>
      <c r="ENV143" s="35"/>
      <c r="ENW143" s="35"/>
      <c r="ENX143" s="35"/>
      <c r="ENY143" s="35"/>
      <c r="ENZ143" s="35"/>
      <c r="EOA143" s="35"/>
      <c r="EOB143" s="35"/>
      <c r="EOC143" s="35"/>
      <c r="EOD143" s="35"/>
      <c r="EOE143" s="35"/>
      <c r="EOF143" s="35"/>
      <c r="EOG143" s="35"/>
      <c r="EOH143" s="35"/>
      <c r="EOI143" s="35"/>
      <c r="EOJ143" s="35"/>
      <c r="EOK143" s="35"/>
      <c r="EOL143" s="35"/>
      <c r="EOM143" s="35"/>
      <c r="EON143" s="35"/>
      <c r="EOO143" s="35"/>
      <c r="EOP143" s="35"/>
      <c r="EOQ143" s="35"/>
      <c r="EOR143" s="35"/>
      <c r="EOS143" s="35"/>
      <c r="EOT143" s="35"/>
      <c r="EOU143" s="35"/>
      <c r="EOV143" s="35"/>
      <c r="EOW143" s="35"/>
      <c r="EOX143" s="35"/>
      <c r="EOY143" s="35"/>
      <c r="EOZ143" s="35"/>
      <c r="EPA143" s="35"/>
      <c r="EPB143" s="35"/>
      <c r="EPC143" s="35"/>
      <c r="EPD143" s="35"/>
      <c r="EPE143" s="35"/>
      <c r="EPF143" s="35"/>
      <c r="EPG143" s="35"/>
      <c r="EPH143" s="35"/>
      <c r="EPI143" s="35"/>
      <c r="EPJ143" s="35"/>
      <c r="EPK143" s="35"/>
      <c r="EPL143" s="35"/>
      <c r="EPM143" s="35"/>
      <c r="EPN143" s="35"/>
      <c r="EPO143" s="35"/>
      <c r="EPP143" s="35"/>
      <c r="EPQ143" s="35"/>
      <c r="EPR143" s="35"/>
      <c r="EPS143" s="35"/>
      <c r="EPT143" s="35"/>
      <c r="EPU143" s="35"/>
      <c r="EPV143" s="35"/>
      <c r="EPW143" s="35"/>
      <c r="EPX143" s="35"/>
      <c r="EPY143" s="35"/>
      <c r="EPZ143" s="35"/>
      <c r="EQA143" s="35"/>
      <c r="EQB143" s="35"/>
      <c r="EQC143" s="35"/>
      <c r="EQD143" s="35"/>
      <c r="EQE143" s="35"/>
      <c r="EQF143" s="35"/>
      <c r="EQG143" s="35"/>
      <c r="EQH143" s="35"/>
      <c r="EQI143" s="35"/>
      <c r="EQJ143" s="35"/>
      <c r="EQK143" s="35"/>
      <c r="EQL143" s="35"/>
      <c r="EQM143" s="35"/>
      <c r="EQN143" s="35"/>
      <c r="EQO143" s="35"/>
      <c r="EQP143" s="35"/>
      <c r="EQQ143" s="35"/>
      <c r="EQR143" s="35"/>
      <c r="EQS143" s="35"/>
      <c r="EQT143" s="35"/>
      <c r="EQU143" s="35"/>
      <c r="EQV143" s="35"/>
      <c r="EQW143" s="35"/>
      <c r="EQX143" s="35"/>
      <c r="EQY143" s="35"/>
      <c r="EQZ143" s="35"/>
      <c r="ERA143" s="35"/>
      <c r="ERB143" s="35"/>
      <c r="ERC143" s="35"/>
      <c r="ERD143" s="35"/>
      <c r="ERE143" s="35"/>
      <c r="ERF143" s="35"/>
      <c r="ERG143" s="35"/>
      <c r="ERH143" s="35"/>
      <c r="ERI143" s="35"/>
      <c r="ERJ143" s="35"/>
      <c r="ERK143" s="35"/>
      <c r="ERL143" s="35"/>
      <c r="ERM143" s="35"/>
      <c r="ERN143" s="35"/>
      <c r="ERO143" s="35"/>
      <c r="ERP143" s="35"/>
      <c r="ERQ143" s="35"/>
      <c r="ERR143" s="35"/>
      <c r="ERS143" s="35"/>
      <c r="ERT143" s="35"/>
      <c r="ERU143" s="35"/>
      <c r="ERV143" s="35"/>
      <c r="ERW143" s="35"/>
      <c r="ERX143" s="35"/>
      <c r="ERY143" s="35"/>
      <c r="ERZ143" s="35"/>
      <c r="ESA143" s="35"/>
      <c r="ESB143" s="35"/>
      <c r="ESC143" s="35"/>
      <c r="ESD143" s="35"/>
      <c r="ESE143" s="35"/>
      <c r="ESF143" s="35"/>
      <c r="ESG143" s="35"/>
      <c r="ESH143" s="35"/>
      <c r="ESI143" s="35"/>
      <c r="ESJ143" s="35"/>
      <c r="ESK143" s="35"/>
      <c r="ESL143" s="35"/>
      <c r="ESM143" s="35"/>
      <c r="ESN143" s="35"/>
      <c r="ESO143" s="35"/>
      <c r="ESP143" s="35"/>
      <c r="ESQ143" s="35"/>
      <c r="ESR143" s="35"/>
      <c r="ESS143" s="35"/>
      <c r="EST143" s="35"/>
      <c r="ESU143" s="35"/>
      <c r="ESV143" s="35"/>
      <c r="ESW143" s="35"/>
      <c r="ESX143" s="35"/>
      <c r="ESY143" s="35"/>
      <c r="ESZ143" s="35"/>
      <c r="ETA143" s="35"/>
      <c r="ETB143" s="35"/>
      <c r="ETC143" s="35"/>
      <c r="ETD143" s="35"/>
      <c r="ETE143" s="35"/>
      <c r="ETF143" s="35"/>
      <c r="ETG143" s="35"/>
      <c r="ETH143" s="35"/>
      <c r="ETI143" s="35"/>
      <c r="ETJ143" s="35"/>
      <c r="ETK143" s="35"/>
      <c r="ETL143" s="35"/>
      <c r="ETM143" s="35"/>
      <c r="ETN143" s="35"/>
      <c r="ETO143" s="35"/>
      <c r="ETP143" s="35"/>
      <c r="ETQ143" s="35"/>
      <c r="ETR143" s="35"/>
      <c r="ETS143" s="35"/>
      <c r="ETT143" s="35"/>
      <c r="ETU143" s="35"/>
      <c r="ETV143" s="35"/>
      <c r="ETW143" s="35"/>
      <c r="ETX143" s="35"/>
      <c r="ETY143" s="35"/>
      <c r="ETZ143" s="35"/>
      <c r="EUA143" s="35"/>
      <c r="EUB143" s="35"/>
      <c r="EUC143" s="35"/>
      <c r="EUD143" s="35"/>
      <c r="EUE143" s="35"/>
      <c r="EUF143" s="35"/>
      <c r="EUG143" s="35"/>
      <c r="EUH143" s="35"/>
      <c r="EUI143" s="35"/>
      <c r="EUJ143" s="35"/>
      <c r="EUK143" s="35"/>
      <c r="EUL143" s="35"/>
      <c r="EUM143" s="35"/>
      <c r="EUN143" s="35"/>
      <c r="EUO143" s="35"/>
      <c r="EUP143" s="35"/>
      <c r="EUQ143" s="35"/>
      <c r="EUR143" s="35"/>
      <c r="EUS143" s="35"/>
      <c r="EUT143" s="35"/>
      <c r="EUU143" s="35"/>
      <c r="EUV143" s="35"/>
      <c r="EUW143" s="35"/>
      <c r="EUX143" s="35"/>
      <c r="EUY143" s="35"/>
      <c r="EUZ143" s="35"/>
      <c r="EVA143" s="35"/>
      <c r="EVB143" s="35"/>
      <c r="EVC143" s="35"/>
      <c r="EVD143" s="35"/>
      <c r="EVE143" s="35"/>
      <c r="EVF143" s="35"/>
      <c r="EVG143" s="35"/>
      <c r="EVH143" s="35"/>
      <c r="EVI143" s="35"/>
      <c r="EVJ143" s="35"/>
      <c r="EVK143" s="35"/>
      <c r="EVL143" s="35"/>
      <c r="EVM143" s="35"/>
      <c r="EVN143" s="35"/>
      <c r="EVO143" s="35"/>
      <c r="EVP143" s="35"/>
      <c r="EVQ143" s="35"/>
      <c r="EVR143" s="35"/>
      <c r="EVS143" s="35"/>
      <c r="EVT143" s="35"/>
      <c r="EVU143" s="35"/>
      <c r="EVV143" s="35"/>
      <c r="EVW143" s="35"/>
      <c r="EVX143" s="35"/>
      <c r="EVY143" s="35"/>
      <c r="EVZ143" s="35"/>
      <c r="EWA143" s="35"/>
      <c r="EWB143" s="35"/>
      <c r="EWC143" s="35"/>
      <c r="EWD143" s="35"/>
      <c r="EWE143" s="35"/>
      <c r="EWF143" s="35"/>
      <c r="EWG143" s="35"/>
      <c r="EWH143" s="35"/>
      <c r="EWI143" s="35"/>
      <c r="EWJ143" s="35"/>
      <c r="EWK143" s="35"/>
      <c r="EWL143" s="35"/>
      <c r="EWM143" s="35"/>
      <c r="EWN143" s="35"/>
      <c r="EWO143" s="35"/>
      <c r="EWP143" s="35"/>
      <c r="EWQ143" s="35"/>
      <c r="EWR143" s="35"/>
      <c r="EWS143" s="35"/>
      <c r="EWT143" s="35"/>
      <c r="EWU143" s="35"/>
      <c r="EWV143" s="35"/>
      <c r="EWW143" s="35"/>
      <c r="EWX143" s="35"/>
      <c r="EWY143" s="35"/>
      <c r="EWZ143" s="35"/>
      <c r="EXA143" s="35"/>
      <c r="EXB143" s="35"/>
      <c r="EXC143" s="35"/>
      <c r="EXD143" s="35"/>
      <c r="EXE143" s="35"/>
      <c r="EXF143" s="35"/>
      <c r="EXG143" s="35"/>
      <c r="EXH143" s="35"/>
      <c r="EXI143" s="35"/>
      <c r="EXJ143" s="35"/>
      <c r="EXK143" s="35"/>
      <c r="EXL143" s="35"/>
      <c r="EXM143" s="35"/>
      <c r="EXN143" s="35"/>
      <c r="EXO143" s="35"/>
      <c r="EXP143" s="35"/>
      <c r="EXQ143" s="35"/>
      <c r="EXR143" s="35"/>
      <c r="EXS143" s="35"/>
      <c r="EXT143" s="35"/>
      <c r="EXU143" s="35"/>
      <c r="EXV143" s="35"/>
      <c r="EXW143" s="35"/>
      <c r="EXX143" s="35"/>
      <c r="EXY143" s="35"/>
      <c r="EXZ143" s="35"/>
      <c r="EYA143" s="35"/>
      <c r="EYB143" s="35"/>
      <c r="EYC143" s="35"/>
      <c r="EYD143" s="35"/>
      <c r="EYE143" s="35"/>
      <c r="EYF143" s="35"/>
      <c r="EYG143" s="35"/>
      <c r="EYH143" s="35"/>
      <c r="EYI143" s="35"/>
      <c r="EYJ143" s="35"/>
      <c r="EYK143" s="35"/>
      <c r="EYL143" s="35"/>
      <c r="EYM143" s="35"/>
      <c r="EYN143" s="35"/>
      <c r="EYO143" s="35"/>
      <c r="EYP143" s="35"/>
      <c r="EYQ143" s="35"/>
      <c r="EYR143" s="35"/>
      <c r="EYS143" s="35"/>
      <c r="EYT143" s="35"/>
      <c r="EYU143" s="35"/>
      <c r="EYV143" s="35"/>
      <c r="EYW143" s="35"/>
      <c r="EYX143" s="35"/>
      <c r="EYY143" s="35"/>
      <c r="EYZ143" s="35"/>
      <c r="EZA143" s="35"/>
      <c r="EZB143" s="35"/>
      <c r="EZC143" s="35"/>
      <c r="EZD143" s="35"/>
      <c r="EZE143" s="35"/>
      <c r="EZF143" s="35"/>
      <c r="EZG143" s="35"/>
      <c r="EZH143" s="35"/>
      <c r="EZI143" s="35"/>
      <c r="EZJ143" s="35"/>
      <c r="EZK143" s="35"/>
      <c r="EZL143" s="35"/>
      <c r="EZM143" s="35"/>
      <c r="EZN143" s="35"/>
      <c r="EZO143" s="35"/>
      <c r="EZP143" s="35"/>
      <c r="EZQ143" s="35"/>
      <c r="EZR143" s="35"/>
      <c r="EZS143" s="35"/>
      <c r="EZT143" s="35"/>
      <c r="EZU143" s="35"/>
      <c r="EZV143" s="35"/>
      <c r="EZW143" s="35"/>
      <c r="EZX143" s="35"/>
      <c r="EZY143" s="35"/>
      <c r="EZZ143" s="35"/>
      <c r="FAA143" s="35"/>
      <c r="FAB143" s="35"/>
      <c r="FAC143" s="35"/>
      <c r="FAD143" s="35"/>
      <c r="FAE143" s="35"/>
      <c r="FAF143" s="35"/>
      <c r="FAG143" s="35"/>
      <c r="FAH143" s="35"/>
      <c r="FAI143" s="35"/>
      <c r="FAJ143" s="35"/>
      <c r="FAK143" s="35"/>
      <c r="FAL143" s="35"/>
      <c r="FAM143" s="35"/>
      <c r="FAN143" s="35"/>
      <c r="FAO143" s="35"/>
      <c r="FAP143" s="35"/>
      <c r="FAQ143" s="35"/>
      <c r="FAR143" s="35"/>
      <c r="FAS143" s="35"/>
      <c r="FAT143" s="35"/>
      <c r="FAU143" s="35"/>
      <c r="FAV143" s="35"/>
      <c r="FAW143" s="35"/>
      <c r="FAX143" s="35"/>
      <c r="FAY143" s="35"/>
      <c r="FAZ143" s="35"/>
      <c r="FBA143" s="35"/>
      <c r="FBB143" s="35"/>
      <c r="FBC143" s="35"/>
      <c r="FBD143" s="35"/>
      <c r="FBE143" s="35"/>
      <c r="FBF143" s="35"/>
      <c r="FBG143" s="35"/>
      <c r="FBH143" s="35"/>
      <c r="FBI143" s="35"/>
      <c r="FBJ143" s="35"/>
      <c r="FBK143" s="35"/>
      <c r="FBL143" s="35"/>
      <c r="FBM143" s="35"/>
      <c r="FBN143" s="35"/>
      <c r="FBO143" s="35"/>
      <c r="FBP143" s="35"/>
      <c r="FBQ143" s="35"/>
      <c r="FBR143" s="35"/>
      <c r="FBS143" s="35"/>
      <c r="FBT143" s="35"/>
      <c r="FBU143" s="35"/>
      <c r="FBV143" s="35"/>
      <c r="FBW143" s="35"/>
      <c r="FBX143" s="35"/>
      <c r="FBY143" s="35"/>
      <c r="FBZ143" s="35"/>
      <c r="FCA143" s="35"/>
      <c r="FCB143" s="35"/>
      <c r="FCC143" s="35"/>
      <c r="FCD143" s="35"/>
      <c r="FCE143" s="35"/>
      <c r="FCF143" s="35"/>
      <c r="FCG143" s="35"/>
      <c r="FCH143" s="35"/>
      <c r="FCI143" s="35"/>
      <c r="FCJ143" s="35"/>
      <c r="FCK143" s="35"/>
      <c r="FCL143" s="35"/>
      <c r="FCM143" s="35"/>
      <c r="FCN143" s="35"/>
      <c r="FCO143" s="35"/>
      <c r="FCP143" s="35"/>
      <c r="FCQ143" s="35"/>
      <c r="FCR143" s="35"/>
      <c r="FCS143" s="35"/>
      <c r="FCT143" s="35"/>
      <c r="FCU143" s="35"/>
      <c r="FCV143" s="35"/>
      <c r="FCW143" s="35"/>
      <c r="FCX143" s="35"/>
      <c r="FCY143" s="35"/>
      <c r="FCZ143" s="35"/>
      <c r="FDA143" s="35"/>
      <c r="FDB143" s="35"/>
      <c r="FDC143" s="35"/>
      <c r="FDD143" s="35"/>
      <c r="FDE143" s="35"/>
      <c r="FDF143" s="35"/>
      <c r="FDG143" s="35"/>
      <c r="FDH143" s="35"/>
      <c r="FDI143" s="35"/>
      <c r="FDJ143" s="35"/>
      <c r="FDK143" s="35"/>
      <c r="FDL143" s="35"/>
      <c r="FDM143" s="35"/>
      <c r="FDN143" s="35"/>
      <c r="FDO143" s="35"/>
      <c r="FDP143" s="35"/>
      <c r="FDQ143" s="35"/>
      <c r="FDR143" s="35"/>
      <c r="FDS143" s="35"/>
      <c r="FDT143" s="35"/>
      <c r="FDU143" s="35"/>
      <c r="FDV143" s="35"/>
      <c r="FDW143" s="35"/>
      <c r="FDX143" s="35"/>
      <c r="FDY143" s="35"/>
      <c r="FDZ143" s="35"/>
      <c r="FEA143" s="35"/>
      <c r="FEB143" s="35"/>
      <c r="FEC143" s="35"/>
      <c r="FED143" s="35"/>
      <c r="FEE143" s="35"/>
      <c r="FEF143" s="35"/>
      <c r="FEG143" s="35"/>
      <c r="FEH143" s="35"/>
      <c r="FEI143" s="35"/>
      <c r="FEJ143" s="35"/>
      <c r="FEK143" s="35"/>
      <c r="FEL143" s="35"/>
      <c r="FEM143" s="35"/>
      <c r="FEN143" s="35"/>
      <c r="FEO143" s="35"/>
      <c r="FEP143" s="35"/>
      <c r="FEQ143" s="35"/>
      <c r="FER143" s="35"/>
      <c r="FES143" s="35"/>
      <c r="FET143" s="35"/>
      <c r="FEU143" s="35"/>
      <c r="FEV143" s="35"/>
      <c r="FEW143" s="35"/>
      <c r="FEX143" s="35"/>
      <c r="FEY143" s="35"/>
      <c r="FEZ143" s="35"/>
      <c r="FFA143" s="35"/>
      <c r="FFB143" s="35"/>
      <c r="FFC143" s="35"/>
      <c r="FFD143" s="35"/>
      <c r="FFE143" s="35"/>
      <c r="FFF143" s="35"/>
      <c r="FFG143" s="35"/>
      <c r="FFH143" s="35"/>
      <c r="FFI143" s="35"/>
      <c r="FFJ143" s="35"/>
      <c r="FFK143" s="35"/>
      <c r="FFL143" s="35"/>
      <c r="FFM143" s="35"/>
      <c r="FFN143" s="35"/>
      <c r="FFO143" s="35"/>
      <c r="FFP143" s="35"/>
      <c r="FFQ143" s="35"/>
      <c r="FFR143" s="35"/>
      <c r="FFS143" s="35"/>
      <c r="FFT143" s="35"/>
      <c r="FFU143" s="35"/>
      <c r="FFV143" s="35"/>
      <c r="FFW143" s="35"/>
      <c r="FFX143" s="35"/>
      <c r="FFY143" s="35"/>
      <c r="FFZ143" s="35"/>
      <c r="FGA143" s="35"/>
      <c r="FGB143" s="35"/>
      <c r="FGC143" s="35"/>
      <c r="FGD143" s="35"/>
      <c r="FGE143" s="35"/>
      <c r="FGF143" s="35"/>
      <c r="FGG143" s="35"/>
      <c r="FGH143" s="35"/>
      <c r="FGI143" s="35"/>
      <c r="FGJ143" s="35"/>
      <c r="FGK143" s="35"/>
      <c r="FGL143" s="35"/>
      <c r="FGM143" s="35"/>
      <c r="FGN143" s="35"/>
      <c r="FGO143" s="35"/>
      <c r="FGP143" s="35"/>
      <c r="FGQ143" s="35"/>
      <c r="FGR143" s="35"/>
      <c r="FGS143" s="35"/>
      <c r="FGT143" s="35"/>
      <c r="FGU143" s="35"/>
      <c r="FGV143" s="35"/>
      <c r="FGW143" s="35"/>
      <c r="FGX143" s="35"/>
      <c r="FGY143" s="35"/>
      <c r="FGZ143" s="35"/>
      <c r="FHA143" s="35"/>
      <c r="FHB143" s="35"/>
      <c r="FHC143" s="35"/>
      <c r="FHD143" s="35"/>
      <c r="FHE143" s="35"/>
      <c r="FHF143" s="35"/>
      <c r="FHG143" s="35"/>
      <c r="FHH143" s="35"/>
      <c r="FHI143" s="35"/>
      <c r="FHJ143" s="35"/>
      <c r="FHK143" s="35"/>
      <c r="FHL143" s="35"/>
      <c r="FHM143" s="35"/>
      <c r="FHN143" s="35"/>
      <c r="FHO143" s="35"/>
      <c r="FHP143" s="35"/>
      <c r="FHQ143" s="35"/>
      <c r="FHR143" s="35"/>
      <c r="FHS143" s="35"/>
      <c r="FHT143" s="35"/>
      <c r="FHU143" s="35"/>
      <c r="FHV143" s="35"/>
      <c r="FHW143" s="35"/>
      <c r="FHX143" s="35"/>
      <c r="FHY143" s="35"/>
      <c r="FHZ143" s="35"/>
      <c r="FIA143" s="35"/>
      <c r="FIB143" s="35"/>
      <c r="FIC143" s="35"/>
      <c r="FID143" s="35"/>
      <c r="FIE143" s="35"/>
      <c r="FIF143" s="35"/>
      <c r="FIG143" s="35"/>
      <c r="FIH143" s="35"/>
      <c r="FII143" s="35"/>
      <c r="FIJ143" s="35"/>
      <c r="FIK143" s="35"/>
      <c r="FIL143" s="35"/>
      <c r="FIM143" s="35"/>
      <c r="FIN143" s="35"/>
      <c r="FIO143" s="35"/>
      <c r="FIP143" s="35"/>
      <c r="FIQ143" s="35"/>
      <c r="FIR143" s="35"/>
      <c r="FIS143" s="35"/>
      <c r="FIT143" s="35"/>
      <c r="FIU143" s="35"/>
      <c r="FIV143" s="35"/>
      <c r="FIW143" s="35"/>
      <c r="FIX143" s="35"/>
      <c r="FIY143" s="35"/>
      <c r="FIZ143" s="35"/>
      <c r="FJA143" s="35"/>
      <c r="FJB143" s="35"/>
      <c r="FJC143" s="35"/>
      <c r="FJD143" s="35"/>
      <c r="FJE143" s="35"/>
      <c r="FJF143" s="35"/>
      <c r="FJG143" s="35"/>
      <c r="FJH143" s="35"/>
      <c r="FJI143" s="35"/>
      <c r="FJJ143" s="35"/>
      <c r="FJK143" s="35"/>
      <c r="FJL143" s="35"/>
      <c r="FJM143" s="35"/>
      <c r="FJN143" s="35"/>
      <c r="FJO143" s="35"/>
      <c r="FJP143" s="35"/>
      <c r="FJQ143" s="35"/>
      <c r="FJR143" s="35"/>
      <c r="FJS143" s="35"/>
      <c r="FJT143" s="35"/>
      <c r="FJU143" s="35"/>
      <c r="FJV143" s="35"/>
      <c r="FJW143" s="35"/>
      <c r="FJX143" s="35"/>
      <c r="FJY143" s="35"/>
      <c r="FJZ143" s="35"/>
      <c r="FKA143" s="35"/>
      <c r="FKB143" s="35"/>
      <c r="FKC143" s="35"/>
      <c r="FKD143" s="35"/>
      <c r="FKE143" s="35"/>
      <c r="FKF143" s="35"/>
      <c r="FKG143" s="35"/>
      <c r="FKH143" s="35"/>
      <c r="FKI143" s="35"/>
      <c r="FKJ143" s="35"/>
      <c r="FKK143" s="35"/>
      <c r="FKL143" s="35"/>
      <c r="FKM143" s="35"/>
      <c r="FKN143" s="35"/>
      <c r="FKO143" s="35"/>
      <c r="FKP143" s="35"/>
      <c r="FKQ143" s="35"/>
      <c r="FKR143" s="35"/>
      <c r="FKS143" s="35"/>
      <c r="FKT143" s="35"/>
      <c r="FKU143" s="35"/>
      <c r="FKV143" s="35"/>
      <c r="FKW143" s="35"/>
      <c r="FKX143" s="35"/>
      <c r="FKY143" s="35"/>
      <c r="FKZ143" s="35"/>
      <c r="FLA143" s="35"/>
      <c r="FLB143" s="35"/>
      <c r="FLC143" s="35"/>
      <c r="FLD143" s="35"/>
      <c r="FLE143" s="35"/>
      <c r="FLF143" s="35"/>
      <c r="FLG143" s="35"/>
      <c r="FLH143" s="35"/>
      <c r="FLI143" s="35"/>
      <c r="FLJ143" s="35"/>
      <c r="FLK143" s="35"/>
      <c r="FLL143" s="35"/>
      <c r="FLM143" s="35"/>
      <c r="FLN143" s="35"/>
      <c r="FLO143" s="35"/>
      <c r="FLP143" s="35"/>
      <c r="FLQ143" s="35"/>
      <c r="FLR143" s="35"/>
      <c r="FLS143" s="35"/>
      <c r="FLT143" s="35"/>
      <c r="FLU143" s="35"/>
      <c r="FLV143" s="35"/>
      <c r="FLW143" s="35"/>
      <c r="FLX143" s="35"/>
      <c r="FLY143" s="35"/>
      <c r="FLZ143" s="35"/>
      <c r="FMA143" s="35"/>
      <c r="FMB143" s="35"/>
      <c r="FMC143" s="35"/>
      <c r="FMD143" s="35"/>
      <c r="FME143" s="35"/>
      <c r="FMF143" s="35"/>
      <c r="FMG143" s="35"/>
      <c r="FMH143" s="35"/>
      <c r="FMI143" s="35"/>
      <c r="FMJ143" s="35"/>
      <c r="FMK143" s="35"/>
      <c r="FML143" s="35"/>
      <c r="FMM143" s="35"/>
      <c r="FMN143" s="35"/>
      <c r="FMO143" s="35"/>
      <c r="FMP143" s="35"/>
      <c r="FMQ143" s="35"/>
      <c r="FMR143" s="35"/>
      <c r="FMS143" s="35"/>
      <c r="FMT143" s="35"/>
      <c r="FMU143" s="35"/>
      <c r="FMV143" s="35"/>
      <c r="FMW143" s="35"/>
      <c r="FMX143" s="35"/>
      <c r="FMY143" s="35"/>
      <c r="FMZ143" s="35"/>
      <c r="FNA143" s="35"/>
      <c r="FNB143" s="35"/>
      <c r="FNC143" s="35"/>
      <c r="FND143" s="35"/>
      <c r="FNE143" s="35"/>
      <c r="FNF143" s="35"/>
      <c r="FNG143" s="35"/>
      <c r="FNH143" s="35"/>
      <c r="FNI143" s="35"/>
      <c r="FNJ143" s="35"/>
      <c r="FNK143" s="35"/>
      <c r="FNL143" s="35"/>
      <c r="FNM143" s="35"/>
      <c r="FNN143" s="35"/>
      <c r="FNO143" s="35"/>
      <c r="FNP143" s="35"/>
      <c r="FNQ143" s="35"/>
      <c r="FNR143" s="35"/>
      <c r="FNS143" s="35"/>
      <c r="FNT143" s="35"/>
      <c r="FNU143" s="35"/>
      <c r="FNV143" s="35"/>
      <c r="FNW143" s="35"/>
      <c r="FNX143" s="35"/>
      <c r="FNY143" s="35"/>
      <c r="FNZ143" s="35"/>
      <c r="FOA143" s="35"/>
      <c r="FOB143" s="35"/>
      <c r="FOC143" s="35"/>
      <c r="FOD143" s="35"/>
      <c r="FOE143" s="35"/>
      <c r="FOF143" s="35"/>
      <c r="FOG143" s="35"/>
      <c r="FOH143" s="35"/>
      <c r="FOI143" s="35"/>
      <c r="FOJ143" s="35"/>
      <c r="FOK143" s="35"/>
      <c r="FOL143" s="35"/>
      <c r="FOM143" s="35"/>
      <c r="FON143" s="35"/>
      <c r="FOO143" s="35"/>
      <c r="FOP143" s="35"/>
      <c r="FOQ143" s="35"/>
      <c r="FOR143" s="35"/>
      <c r="FOS143" s="35"/>
      <c r="FOT143" s="35"/>
      <c r="FOU143" s="35"/>
      <c r="FOV143" s="35"/>
      <c r="FOW143" s="35"/>
      <c r="FOX143" s="35"/>
      <c r="FOY143" s="35"/>
      <c r="FOZ143" s="35"/>
      <c r="FPA143" s="35"/>
      <c r="FPB143" s="35"/>
      <c r="FPC143" s="35"/>
      <c r="FPD143" s="35"/>
      <c r="FPE143" s="35"/>
      <c r="FPF143" s="35"/>
      <c r="FPG143" s="35"/>
      <c r="FPH143" s="35"/>
      <c r="FPI143" s="35"/>
      <c r="FPJ143" s="35"/>
      <c r="FPK143" s="35"/>
      <c r="FPL143" s="35"/>
      <c r="FPM143" s="35"/>
      <c r="FPN143" s="35"/>
      <c r="FPO143" s="35"/>
      <c r="FPP143" s="35"/>
      <c r="FPQ143" s="35"/>
      <c r="FPR143" s="35"/>
      <c r="FPS143" s="35"/>
      <c r="FPT143" s="35"/>
      <c r="FPU143" s="35"/>
      <c r="FPV143" s="35"/>
      <c r="FPW143" s="35"/>
      <c r="FPX143" s="35"/>
      <c r="FPY143" s="35"/>
      <c r="FPZ143" s="35"/>
      <c r="FQA143" s="35"/>
      <c r="FQB143" s="35"/>
      <c r="FQC143" s="35"/>
      <c r="FQD143" s="35"/>
      <c r="FQE143" s="35"/>
      <c r="FQF143" s="35"/>
      <c r="FQG143" s="35"/>
      <c r="FQH143" s="35"/>
      <c r="FQI143" s="35"/>
      <c r="FQJ143" s="35"/>
      <c r="FQK143" s="35"/>
      <c r="FQL143" s="35"/>
      <c r="FQM143" s="35"/>
      <c r="FQN143" s="35"/>
      <c r="FQO143" s="35"/>
      <c r="FQP143" s="35"/>
      <c r="FQQ143" s="35"/>
      <c r="FQR143" s="35"/>
      <c r="FQS143" s="35"/>
      <c r="FQT143" s="35"/>
      <c r="FQU143" s="35"/>
      <c r="FQV143" s="35"/>
      <c r="FQW143" s="35"/>
      <c r="FQX143" s="35"/>
      <c r="FQY143" s="35"/>
      <c r="FQZ143" s="35"/>
      <c r="FRA143" s="35"/>
      <c r="FRB143" s="35"/>
      <c r="FRC143" s="35"/>
      <c r="FRD143" s="35"/>
      <c r="FRE143" s="35"/>
      <c r="FRF143" s="35"/>
      <c r="FRG143" s="35"/>
      <c r="FRH143" s="35"/>
      <c r="FRI143" s="35"/>
      <c r="FRJ143" s="35"/>
      <c r="FRK143" s="35"/>
      <c r="FRL143" s="35"/>
      <c r="FRM143" s="35"/>
      <c r="FRN143" s="35"/>
      <c r="FRO143" s="35"/>
      <c r="FRP143" s="35"/>
      <c r="FRQ143" s="35"/>
      <c r="FRR143" s="35"/>
      <c r="FRS143" s="35"/>
      <c r="FRT143" s="35"/>
      <c r="FRU143" s="35"/>
      <c r="FRV143" s="35"/>
      <c r="FRW143" s="35"/>
      <c r="FRX143" s="35"/>
      <c r="FRY143" s="35"/>
      <c r="FRZ143" s="35"/>
      <c r="FSA143" s="35"/>
      <c r="FSB143" s="35"/>
      <c r="FSC143" s="35"/>
      <c r="FSD143" s="35"/>
      <c r="FSE143" s="35"/>
      <c r="FSF143" s="35"/>
      <c r="FSG143" s="35"/>
      <c r="FSH143" s="35"/>
      <c r="FSI143" s="35"/>
      <c r="FSJ143" s="35"/>
      <c r="FSK143" s="35"/>
      <c r="FSL143" s="35"/>
      <c r="FSM143" s="35"/>
      <c r="FSN143" s="35"/>
      <c r="FSO143" s="35"/>
      <c r="FSP143" s="35"/>
      <c r="FSQ143" s="35"/>
      <c r="FSR143" s="35"/>
      <c r="FSS143" s="35"/>
      <c r="FST143" s="35"/>
      <c r="FSU143" s="35"/>
      <c r="FSV143" s="35"/>
      <c r="FSW143" s="35"/>
      <c r="FSX143" s="35"/>
      <c r="FSY143" s="35"/>
      <c r="FSZ143" s="35"/>
      <c r="FTA143" s="35"/>
      <c r="FTB143" s="35"/>
      <c r="FTC143" s="35"/>
      <c r="FTD143" s="35"/>
      <c r="FTE143" s="35"/>
      <c r="FTF143" s="35"/>
      <c r="FTG143" s="35"/>
      <c r="FTH143" s="35"/>
      <c r="FTI143" s="35"/>
      <c r="FTJ143" s="35"/>
      <c r="FTK143" s="35"/>
      <c r="FTL143" s="35"/>
      <c r="FTM143" s="35"/>
      <c r="FTN143" s="35"/>
      <c r="FTO143" s="35"/>
      <c r="FTP143" s="35"/>
      <c r="FTQ143" s="35"/>
      <c r="FTR143" s="35"/>
      <c r="FTS143" s="35"/>
      <c r="FTT143" s="35"/>
      <c r="FTU143" s="35"/>
      <c r="FTV143" s="35"/>
      <c r="FTW143" s="35"/>
      <c r="FTX143" s="35"/>
      <c r="FTY143" s="35"/>
      <c r="FTZ143" s="35"/>
      <c r="FUA143" s="35"/>
      <c r="FUB143" s="35"/>
      <c r="FUC143" s="35"/>
      <c r="FUD143" s="35"/>
      <c r="FUE143" s="35"/>
      <c r="FUF143" s="35"/>
      <c r="FUG143" s="35"/>
      <c r="FUH143" s="35"/>
      <c r="FUI143" s="35"/>
      <c r="FUJ143" s="35"/>
      <c r="FUK143" s="35"/>
      <c r="FUL143" s="35"/>
      <c r="FUM143" s="35"/>
      <c r="FUN143" s="35"/>
      <c r="FUO143" s="35"/>
      <c r="FUP143" s="35"/>
      <c r="FUQ143" s="35"/>
      <c r="FUR143" s="35"/>
      <c r="FUS143" s="35"/>
      <c r="FUT143" s="35"/>
      <c r="FUU143" s="35"/>
      <c r="FUV143" s="35"/>
      <c r="FUW143" s="35"/>
      <c r="FUX143" s="35"/>
      <c r="FUY143" s="35"/>
      <c r="FUZ143" s="35"/>
      <c r="FVA143" s="35"/>
      <c r="FVB143" s="35"/>
      <c r="FVC143" s="35"/>
      <c r="FVD143" s="35"/>
      <c r="FVE143" s="35"/>
      <c r="FVF143" s="35"/>
      <c r="FVG143" s="35"/>
      <c r="FVH143" s="35"/>
      <c r="FVI143" s="35"/>
      <c r="FVJ143" s="35"/>
      <c r="FVK143" s="35"/>
      <c r="FVL143" s="35"/>
      <c r="FVM143" s="35"/>
      <c r="FVN143" s="35"/>
      <c r="FVO143" s="35"/>
      <c r="FVP143" s="35"/>
      <c r="FVQ143" s="35"/>
      <c r="FVR143" s="35"/>
      <c r="FVS143" s="35"/>
      <c r="FVT143" s="35"/>
      <c r="FVU143" s="35"/>
      <c r="FVV143" s="35"/>
      <c r="FVW143" s="35"/>
      <c r="FVX143" s="35"/>
      <c r="FVY143" s="35"/>
      <c r="FVZ143" s="35"/>
      <c r="FWA143" s="35"/>
      <c r="FWB143" s="35"/>
      <c r="FWC143" s="35"/>
      <c r="FWD143" s="35"/>
      <c r="FWE143" s="35"/>
      <c r="FWF143" s="35"/>
      <c r="FWG143" s="35"/>
      <c r="FWH143" s="35"/>
      <c r="FWI143" s="35"/>
      <c r="FWJ143" s="35"/>
      <c r="FWK143" s="35"/>
      <c r="FWL143" s="35"/>
      <c r="FWM143" s="35"/>
      <c r="FWN143" s="35"/>
      <c r="FWO143" s="35"/>
      <c r="FWP143" s="35"/>
      <c r="FWQ143" s="35"/>
      <c r="FWR143" s="35"/>
      <c r="FWS143" s="35"/>
      <c r="FWT143" s="35"/>
      <c r="FWU143" s="35"/>
      <c r="FWV143" s="35"/>
      <c r="FWW143" s="35"/>
      <c r="FWX143" s="35"/>
      <c r="FWY143" s="35"/>
      <c r="FWZ143" s="35"/>
      <c r="FXA143" s="35"/>
      <c r="FXB143" s="35"/>
      <c r="FXC143" s="35"/>
      <c r="FXD143" s="35"/>
      <c r="FXE143" s="35"/>
      <c r="FXF143" s="35"/>
      <c r="FXG143" s="35"/>
      <c r="FXH143" s="35"/>
      <c r="FXI143" s="35"/>
      <c r="FXJ143" s="35"/>
      <c r="FXK143" s="35"/>
      <c r="FXL143" s="35"/>
      <c r="FXM143" s="35"/>
      <c r="FXN143" s="35"/>
      <c r="FXO143" s="35"/>
      <c r="FXP143" s="35"/>
      <c r="FXQ143" s="35"/>
      <c r="FXR143" s="35"/>
      <c r="FXS143" s="35"/>
      <c r="FXT143" s="35"/>
      <c r="FXU143" s="35"/>
      <c r="FXV143" s="35"/>
      <c r="FXW143" s="35"/>
      <c r="FXX143" s="35"/>
      <c r="FXY143" s="35"/>
      <c r="FXZ143" s="35"/>
      <c r="FYA143" s="35"/>
      <c r="FYB143" s="35"/>
      <c r="FYC143" s="35"/>
      <c r="FYD143" s="35"/>
      <c r="FYE143" s="35"/>
      <c r="FYF143" s="35"/>
      <c r="FYG143" s="35"/>
      <c r="FYH143" s="35"/>
      <c r="FYI143" s="35"/>
      <c r="FYJ143" s="35"/>
      <c r="FYK143" s="35"/>
      <c r="FYL143" s="35"/>
      <c r="FYM143" s="35"/>
      <c r="FYN143" s="35"/>
      <c r="FYO143" s="35"/>
      <c r="FYP143" s="35"/>
      <c r="FYQ143" s="35"/>
      <c r="FYR143" s="35"/>
      <c r="FYS143" s="35"/>
      <c r="FYT143" s="35"/>
      <c r="FYU143" s="35"/>
      <c r="FYV143" s="35"/>
      <c r="FYW143" s="35"/>
      <c r="FYX143" s="35"/>
      <c r="FYY143" s="35"/>
      <c r="FYZ143" s="35"/>
      <c r="FZA143" s="35"/>
      <c r="FZB143" s="35"/>
      <c r="FZC143" s="35"/>
      <c r="FZD143" s="35"/>
      <c r="FZE143" s="35"/>
      <c r="FZF143" s="35"/>
      <c r="FZG143" s="35"/>
      <c r="FZH143" s="35"/>
      <c r="FZI143" s="35"/>
      <c r="FZJ143" s="35"/>
      <c r="FZK143" s="35"/>
      <c r="FZL143" s="35"/>
      <c r="FZM143" s="35"/>
      <c r="FZN143" s="35"/>
      <c r="FZO143" s="35"/>
      <c r="FZP143" s="35"/>
      <c r="FZQ143" s="35"/>
      <c r="FZR143" s="35"/>
      <c r="FZS143" s="35"/>
      <c r="FZT143" s="35"/>
      <c r="FZU143" s="35"/>
      <c r="FZV143" s="35"/>
      <c r="FZW143" s="35"/>
      <c r="FZX143" s="35"/>
      <c r="FZY143" s="35"/>
      <c r="FZZ143" s="35"/>
      <c r="GAA143" s="35"/>
      <c r="GAB143" s="35"/>
      <c r="GAC143" s="35"/>
      <c r="GAD143" s="35"/>
      <c r="GAE143" s="35"/>
      <c r="GAF143" s="35"/>
      <c r="GAG143" s="35"/>
      <c r="GAH143" s="35"/>
      <c r="GAI143" s="35"/>
      <c r="GAJ143" s="35"/>
      <c r="GAK143" s="35"/>
      <c r="GAL143" s="35"/>
      <c r="GAM143" s="35"/>
      <c r="GAN143" s="35"/>
      <c r="GAO143" s="35"/>
      <c r="GAP143" s="35"/>
      <c r="GAQ143" s="35"/>
      <c r="GAR143" s="35"/>
      <c r="GAS143" s="35"/>
      <c r="GAT143" s="35"/>
      <c r="GAU143" s="35"/>
      <c r="GAV143" s="35"/>
      <c r="GAW143" s="35"/>
      <c r="GAX143" s="35"/>
      <c r="GAY143" s="35"/>
      <c r="GAZ143" s="35"/>
      <c r="GBA143" s="35"/>
      <c r="GBB143" s="35"/>
      <c r="GBC143" s="35"/>
      <c r="GBD143" s="35"/>
      <c r="GBE143" s="35"/>
      <c r="GBF143" s="35"/>
      <c r="GBG143" s="35"/>
      <c r="GBH143" s="35"/>
      <c r="GBI143" s="35"/>
      <c r="GBJ143" s="35"/>
      <c r="GBK143" s="35"/>
      <c r="GBL143" s="35"/>
      <c r="GBM143" s="35"/>
      <c r="GBN143" s="35"/>
      <c r="GBO143" s="35"/>
      <c r="GBP143" s="35"/>
      <c r="GBQ143" s="35"/>
      <c r="GBR143" s="35"/>
      <c r="GBS143" s="35"/>
      <c r="GBT143" s="35"/>
      <c r="GBU143" s="35"/>
      <c r="GBV143" s="35"/>
      <c r="GBW143" s="35"/>
      <c r="GBX143" s="35"/>
      <c r="GBY143" s="35"/>
      <c r="GBZ143" s="35"/>
      <c r="GCA143" s="35"/>
      <c r="GCB143" s="35"/>
      <c r="GCC143" s="35"/>
      <c r="GCD143" s="35"/>
      <c r="GCE143" s="35"/>
      <c r="GCF143" s="35"/>
      <c r="GCG143" s="35"/>
      <c r="GCH143" s="35"/>
      <c r="GCI143" s="35"/>
      <c r="GCJ143" s="35"/>
      <c r="GCK143" s="35"/>
      <c r="GCL143" s="35"/>
      <c r="GCM143" s="35"/>
      <c r="GCN143" s="35"/>
      <c r="GCO143" s="35"/>
      <c r="GCP143" s="35"/>
      <c r="GCQ143" s="35"/>
      <c r="GCR143" s="35"/>
      <c r="GCS143" s="35"/>
      <c r="GCT143" s="35"/>
      <c r="GCU143" s="35"/>
      <c r="GCV143" s="35"/>
      <c r="GCW143" s="35"/>
      <c r="GCX143" s="35"/>
      <c r="GCY143" s="35"/>
      <c r="GCZ143" s="35"/>
      <c r="GDA143" s="35"/>
      <c r="GDB143" s="35"/>
      <c r="GDC143" s="35"/>
      <c r="GDD143" s="35"/>
      <c r="GDE143" s="35"/>
      <c r="GDF143" s="35"/>
      <c r="GDG143" s="35"/>
      <c r="GDH143" s="35"/>
      <c r="GDI143" s="35"/>
      <c r="GDJ143" s="35"/>
      <c r="GDK143" s="35"/>
      <c r="GDL143" s="35"/>
      <c r="GDM143" s="35"/>
      <c r="GDN143" s="35"/>
      <c r="GDO143" s="35"/>
      <c r="GDP143" s="35"/>
      <c r="GDQ143" s="35"/>
      <c r="GDR143" s="35"/>
      <c r="GDS143" s="35"/>
      <c r="GDT143" s="35"/>
      <c r="GDU143" s="35"/>
      <c r="GDV143" s="35"/>
      <c r="GDW143" s="35"/>
      <c r="GDX143" s="35"/>
      <c r="GDY143" s="35"/>
      <c r="GDZ143" s="35"/>
      <c r="GEA143" s="35"/>
      <c r="GEB143" s="35"/>
      <c r="GEC143" s="35"/>
      <c r="GED143" s="35"/>
      <c r="GEE143" s="35"/>
      <c r="GEF143" s="35"/>
      <c r="GEG143" s="35"/>
      <c r="GEH143" s="35"/>
      <c r="GEI143" s="35"/>
      <c r="GEJ143" s="35"/>
      <c r="GEK143" s="35"/>
      <c r="GEL143" s="35"/>
      <c r="GEM143" s="35"/>
      <c r="GEN143" s="35"/>
      <c r="GEO143" s="35"/>
      <c r="GEP143" s="35"/>
      <c r="GEQ143" s="35"/>
      <c r="GER143" s="35"/>
      <c r="GES143" s="35"/>
      <c r="GET143" s="35"/>
      <c r="GEU143" s="35"/>
      <c r="GEV143" s="35"/>
      <c r="GEW143" s="35"/>
      <c r="GEX143" s="35"/>
      <c r="GEY143" s="35"/>
      <c r="GEZ143" s="35"/>
      <c r="GFA143" s="35"/>
      <c r="GFB143" s="35"/>
      <c r="GFC143" s="35"/>
      <c r="GFD143" s="35"/>
      <c r="GFE143" s="35"/>
      <c r="GFF143" s="35"/>
      <c r="GFG143" s="35"/>
      <c r="GFH143" s="35"/>
      <c r="GFI143" s="35"/>
      <c r="GFJ143" s="35"/>
      <c r="GFK143" s="35"/>
      <c r="GFL143" s="35"/>
      <c r="GFM143" s="35"/>
      <c r="GFN143" s="35"/>
      <c r="GFO143" s="35"/>
      <c r="GFP143" s="35"/>
      <c r="GFQ143" s="35"/>
      <c r="GFR143" s="35"/>
      <c r="GFS143" s="35"/>
      <c r="GFT143" s="35"/>
      <c r="GFU143" s="35"/>
      <c r="GFV143" s="35"/>
      <c r="GFW143" s="35"/>
      <c r="GFX143" s="35"/>
      <c r="GFY143" s="35"/>
      <c r="GFZ143" s="35"/>
      <c r="GGA143" s="35"/>
      <c r="GGB143" s="35"/>
      <c r="GGC143" s="35"/>
      <c r="GGD143" s="35"/>
      <c r="GGE143" s="35"/>
      <c r="GGF143" s="35"/>
      <c r="GGG143" s="35"/>
      <c r="GGH143" s="35"/>
      <c r="GGI143" s="35"/>
      <c r="GGJ143" s="35"/>
      <c r="GGK143" s="35"/>
      <c r="GGL143" s="35"/>
      <c r="GGM143" s="35"/>
      <c r="GGN143" s="35"/>
      <c r="GGO143" s="35"/>
      <c r="GGP143" s="35"/>
      <c r="GGQ143" s="35"/>
      <c r="GGR143" s="35"/>
      <c r="GGS143" s="35"/>
      <c r="GGT143" s="35"/>
      <c r="GGU143" s="35"/>
      <c r="GGV143" s="35"/>
      <c r="GGW143" s="35"/>
      <c r="GGX143" s="35"/>
      <c r="GGY143" s="35"/>
      <c r="GGZ143" s="35"/>
      <c r="GHA143" s="35"/>
      <c r="GHB143" s="35"/>
      <c r="GHC143" s="35"/>
      <c r="GHD143" s="35"/>
      <c r="GHE143" s="35"/>
      <c r="GHF143" s="35"/>
      <c r="GHG143" s="35"/>
      <c r="GHH143" s="35"/>
      <c r="GHI143" s="35"/>
      <c r="GHJ143" s="35"/>
      <c r="GHK143" s="35"/>
      <c r="GHL143" s="35"/>
      <c r="GHM143" s="35"/>
      <c r="GHN143" s="35"/>
      <c r="GHO143" s="35"/>
      <c r="GHP143" s="35"/>
      <c r="GHQ143" s="35"/>
      <c r="GHR143" s="35"/>
      <c r="GHS143" s="35"/>
      <c r="GHT143" s="35"/>
      <c r="GHU143" s="35"/>
      <c r="GHV143" s="35"/>
      <c r="GHW143" s="35"/>
      <c r="GHX143" s="35"/>
      <c r="GHY143" s="35"/>
      <c r="GHZ143" s="35"/>
      <c r="GIA143" s="35"/>
      <c r="GIB143" s="35"/>
      <c r="GIC143" s="35"/>
      <c r="GID143" s="35"/>
      <c r="GIE143" s="35"/>
      <c r="GIF143" s="35"/>
      <c r="GIG143" s="35"/>
      <c r="GIH143" s="35"/>
      <c r="GII143" s="35"/>
      <c r="GIJ143" s="35"/>
      <c r="GIK143" s="35"/>
      <c r="GIL143" s="35"/>
      <c r="GIM143" s="35"/>
      <c r="GIN143" s="35"/>
      <c r="GIO143" s="35"/>
      <c r="GIP143" s="35"/>
      <c r="GIQ143" s="35"/>
      <c r="GIR143" s="35"/>
      <c r="GIS143" s="35"/>
      <c r="GIT143" s="35"/>
      <c r="GIU143" s="35"/>
      <c r="GIV143" s="35"/>
      <c r="GIW143" s="35"/>
      <c r="GIX143" s="35"/>
      <c r="GIY143" s="35"/>
      <c r="GIZ143" s="35"/>
      <c r="GJA143" s="35"/>
      <c r="GJB143" s="35"/>
      <c r="GJC143" s="35"/>
      <c r="GJD143" s="35"/>
      <c r="GJE143" s="35"/>
      <c r="GJF143" s="35"/>
      <c r="GJG143" s="35"/>
      <c r="GJH143" s="35"/>
      <c r="GJI143" s="35"/>
      <c r="GJJ143" s="35"/>
      <c r="GJK143" s="35"/>
      <c r="GJL143" s="35"/>
      <c r="GJM143" s="35"/>
      <c r="GJN143" s="35"/>
      <c r="GJO143" s="35"/>
      <c r="GJP143" s="35"/>
      <c r="GJQ143" s="35"/>
      <c r="GJR143" s="35"/>
      <c r="GJS143" s="35"/>
      <c r="GJT143" s="35"/>
      <c r="GJU143" s="35"/>
      <c r="GJV143" s="35"/>
      <c r="GJW143" s="35"/>
      <c r="GJX143" s="35"/>
      <c r="GJY143" s="35"/>
      <c r="GJZ143" s="35"/>
      <c r="GKA143" s="35"/>
      <c r="GKB143" s="35"/>
      <c r="GKC143" s="35"/>
      <c r="GKD143" s="35"/>
      <c r="GKE143" s="35"/>
      <c r="GKF143" s="35"/>
      <c r="GKG143" s="35"/>
      <c r="GKH143" s="35"/>
      <c r="GKI143" s="35"/>
      <c r="GKJ143" s="35"/>
      <c r="GKK143" s="35"/>
      <c r="GKL143" s="35"/>
      <c r="GKM143" s="35"/>
      <c r="GKN143" s="35"/>
      <c r="GKO143" s="35"/>
      <c r="GKP143" s="35"/>
      <c r="GKQ143" s="35"/>
      <c r="GKR143" s="35"/>
      <c r="GKS143" s="35"/>
      <c r="GKT143" s="35"/>
      <c r="GKU143" s="35"/>
      <c r="GKV143" s="35"/>
      <c r="GKW143" s="35"/>
      <c r="GKX143" s="35"/>
      <c r="GKY143" s="35"/>
      <c r="GKZ143" s="35"/>
      <c r="GLA143" s="35"/>
      <c r="GLB143" s="35"/>
      <c r="GLC143" s="35"/>
      <c r="GLD143" s="35"/>
      <c r="GLE143" s="35"/>
      <c r="GLF143" s="35"/>
      <c r="GLG143" s="35"/>
      <c r="GLH143" s="35"/>
      <c r="GLI143" s="35"/>
      <c r="GLJ143" s="35"/>
      <c r="GLK143" s="35"/>
      <c r="GLL143" s="35"/>
      <c r="GLM143" s="35"/>
      <c r="GLN143" s="35"/>
      <c r="GLO143" s="35"/>
      <c r="GLP143" s="35"/>
      <c r="GLQ143" s="35"/>
      <c r="GLR143" s="35"/>
      <c r="GLS143" s="35"/>
      <c r="GLT143" s="35"/>
      <c r="GLU143" s="35"/>
      <c r="GLV143" s="35"/>
      <c r="GLW143" s="35"/>
      <c r="GLX143" s="35"/>
      <c r="GLY143" s="35"/>
      <c r="GLZ143" s="35"/>
      <c r="GMA143" s="35"/>
      <c r="GMB143" s="35"/>
      <c r="GMC143" s="35"/>
      <c r="GMD143" s="35"/>
      <c r="GME143" s="35"/>
      <c r="GMF143" s="35"/>
      <c r="GMG143" s="35"/>
      <c r="GMH143" s="35"/>
      <c r="GMI143" s="35"/>
      <c r="GMJ143" s="35"/>
      <c r="GMK143" s="35"/>
      <c r="GML143" s="35"/>
      <c r="GMM143" s="35"/>
      <c r="GMN143" s="35"/>
      <c r="GMO143" s="35"/>
      <c r="GMP143" s="35"/>
      <c r="GMQ143" s="35"/>
      <c r="GMR143" s="35"/>
      <c r="GMS143" s="35"/>
      <c r="GMT143" s="35"/>
      <c r="GMU143" s="35"/>
      <c r="GMV143" s="35"/>
      <c r="GMW143" s="35"/>
      <c r="GMX143" s="35"/>
      <c r="GMY143" s="35"/>
      <c r="GMZ143" s="35"/>
      <c r="GNA143" s="35"/>
      <c r="GNB143" s="35"/>
      <c r="GNC143" s="35"/>
      <c r="GND143" s="35"/>
      <c r="GNE143" s="35"/>
      <c r="GNF143" s="35"/>
      <c r="GNG143" s="35"/>
      <c r="GNH143" s="35"/>
      <c r="GNI143" s="35"/>
      <c r="GNJ143" s="35"/>
      <c r="GNK143" s="35"/>
      <c r="GNL143" s="35"/>
      <c r="GNM143" s="35"/>
      <c r="GNN143" s="35"/>
      <c r="GNO143" s="35"/>
      <c r="GNP143" s="35"/>
      <c r="GNQ143" s="35"/>
      <c r="GNR143" s="35"/>
      <c r="GNS143" s="35"/>
      <c r="GNT143" s="35"/>
      <c r="GNU143" s="35"/>
      <c r="GNV143" s="35"/>
      <c r="GNW143" s="35"/>
      <c r="GNX143" s="35"/>
      <c r="GNY143" s="35"/>
      <c r="GNZ143" s="35"/>
      <c r="GOA143" s="35"/>
      <c r="GOB143" s="35"/>
      <c r="GOC143" s="35"/>
      <c r="GOD143" s="35"/>
      <c r="GOE143" s="35"/>
      <c r="GOF143" s="35"/>
      <c r="GOG143" s="35"/>
      <c r="GOH143" s="35"/>
      <c r="GOI143" s="35"/>
      <c r="GOJ143" s="35"/>
      <c r="GOK143" s="35"/>
      <c r="GOL143" s="35"/>
      <c r="GOM143" s="35"/>
      <c r="GON143" s="35"/>
      <c r="GOO143" s="35"/>
      <c r="GOP143" s="35"/>
      <c r="GOQ143" s="35"/>
      <c r="GOR143" s="35"/>
      <c r="GOS143" s="35"/>
      <c r="GOT143" s="35"/>
      <c r="GOU143" s="35"/>
      <c r="GOV143" s="35"/>
      <c r="GOW143" s="35"/>
      <c r="GOX143" s="35"/>
      <c r="GOY143" s="35"/>
      <c r="GOZ143" s="35"/>
      <c r="GPA143" s="35"/>
      <c r="GPB143" s="35"/>
      <c r="GPC143" s="35"/>
      <c r="GPD143" s="35"/>
      <c r="GPE143" s="35"/>
      <c r="GPF143" s="35"/>
      <c r="GPG143" s="35"/>
      <c r="GPH143" s="35"/>
      <c r="GPI143" s="35"/>
      <c r="GPJ143" s="35"/>
      <c r="GPK143" s="35"/>
      <c r="GPL143" s="35"/>
      <c r="GPM143" s="35"/>
      <c r="GPN143" s="35"/>
      <c r="GPO143" s="35"/>
      <c r="GPP143" s="35"/>
      <c r="GPQ143" s="35"/>
      <c r="GPR143" s="35"/>
      <c r="GPS143" s="35"/>
      <c r="GPT143" s="35"/>
      <c r="GPU143" s="35"/>
      <c r="GPV143" s="35"/>
      <c r="GPW143" s="35"/>
      <c r="GPX143" s="35"/>
      <c r="GPY143" s="35"/>
      <c r="GPZ143" s="35"/>
      <c r="GQA143" s="35"/>
      <c r="GQB143" s="35"/>
      <c r="GQC143" s="35"/>
      <c r="GQD143" s="35"/>
      <c r="GQE143" s="35"/>
      <c r="GQF143" s="35"/>
      <c r="GQG143" s="35"/>
      <c r="GQH143" s="35"/>
      <c r="GQI143" s="35"/>
      <c r="GQJ143" s="35"/>
      <c r="GQK143" s="35"/>
      <c r="GQL143" s="35"/>
      <c r="GQM143" s="35"/>
      <c r="GQN143" s="35"/>
      <c r="GQO143" s="35"/>
      <c r="GQP143" s="35"/>
      <c r="GQQ143" s="35"/>
      <c r="GQR143" s="35"/>
      <c r="GQS143" s="35"/>
      <c r="GQT143" s="35"/>
      <c r="GQU143" s="35"/>
      <c r="GQV143" s="35"/>
      <c r="GQW143" s="35"/>
      <c r="GQX143" s="35"/>
      <c r="GQY143" s="35"/>
      <c r="GQZ143" s="35"/>
      <c r="GRA143" s="35"/>
      <c r="GRB143" s="35"/>
      <c r="GRC143" s="35"/>
      <c r="GRD143" s="35"/>
      <c r="GRE143" s="35"/>
      <c r="GRF143" s="35"/>
      <c r="GRG143" s="35"/>
      <c r="GRH143" s="35"/>
      <c r="GRI143" s="35"/>
      <c r="GRJ143" s="35"/>
      <c r="GRK143" s="35"/>
      <c r="GRL143" s="35"/>
      <c r="GRM143" s="35"/>
      <c r="GRN143" s="35"/>
      <c r="GRO143" s="35"/>
      <c r="GRP143" s="35"/>
      <c r="GRQ143" s="35"/>
      <c r="GRR143" s="35"/>
      <c r="GRS143" s="35"/>
      <c r="GRT143" s="35"/>
      <c r="GRU143" s="35"/>
      <c r="GRV143" s="35"/>
      <c r="GRW143" s="35"/>
      <c r="GRX143" s="35"/>
      <c r="GRY143" s="35"/>
      <c r="GRZ143" s="35"/>
      <c r="GSA143" s="35"/>
      <c r="GSB143" s="35"/>
      <c r="GSC143" s="35"/>
      <c r="GSD143" s="35"/>
      <c r="GSE143" s="35"/>
      <c r="GSF143" s="35"/>
      <c r="GSG143" s="35"/>
      <c r="GSH143" s="35"/>
      <c r="GSI143" s="35"/>
      <c r="GSJ143" s="35"/>
      <c r="GSK143" s="35"/>
      <c r="GSL143" s="35"/>
      <c r="GSM143" s="35"/>
      <c r="GSN143" s="35"/>
      <c r="GSO143" s="35"/>
      <c r="GSP143" s="35"/>
      <c r="GSQ143" s="35"/>
      <c r="GSR143" s="35"/>
      <c r="GSS143" s="35"/>
      <c r="GST143" s="35"/>
      <c r="GSU143" s="35"/>
      <c r="GSV143" s="35"/>
      <c r="GSW143" s="35"/>
      <c r="GSX143" s="35"/>
      <c r="GSY143" s="35"/>
      <c r="GSZ143" s="35"/>
      <c r="GTA143" s="35"/>
      <c r="GTB143" s="35"/>
      <c r="GTC143" s="35"/>
      <c r="GTD143" s="35"/>
      <c r="GTE143" s="35"/>
      <c r="GTF143" s="35"/>
      <c r="GTG143" s="35"/>
      <c r="GTH143" s="35"/>
      <c r="GTI143" s="35"/>
      <c r="GTJ143" s="35"/>
      <c r="GTK143" s="35"/>
      <c r="GTL143" s="35"/>
      <c r="GTM143" s="35"/>
      <c r="GTN143" s="35"/>
      <c r="GTO143" s="35"/>
      <c r="GTP143" s="35"/>
      <c r="GTQ143" s="35"/>
      <c r="GTR143" s="35"/>
      <c r="GTS143" s="35"/>
      <c r="GTT143" s="35"/>
      <c r="GTU143" s="35"/>
      <c r="GTV143" s="35"/>
      <c r="GTW143" s="35"/>
      <c r="GTX143" s="35"/>
      <c r="GTY143" s="35"/>
      <c r="GTZ143" s="35"/>
      <c r="GUA143" s="35"/>
      <c r="GUB143" s="35"/>
      <c r="GUC143" s="35"/>
      <c r="GUD143" s="35"/>
      <c r="GUE143" s="35"/>
      <c r="GUF143" s="35"/>
      <c r="GUG143" s="35"/>
      <c r="GUH143" s="35"/>
      <c r="GUI143" s="35"/>
      <c r="GUJ143" s="35"/>
      <c r="GUK143" s="35"/>
      <c r="GUL143" s="35"/>
      <c r="GUM143" s="35"/>
      <c r="GUN143" s="35"/>
      <c r="GUO143" s="35"/>
      <c r="GUP143" s="35"/>
      <c r="GUQ143" s="35"/>
      <c r="GUR143" s="35"/>
      <c r="GUS143" s="35"/>
      <c r="GUT143" s="35"/>
      <c r="GUU143" s="35"/>
      <c r="GUV143" s="35"/>
      <c r="GUW143" s="35"/>
      <c r="GUX143" s="35"/>
      <c r="GUY143" s="35"/>
      <c r="GUZ143" s="35"/>
      <c r="GVA143" s="35"/>
      <c r="GVB143" s="35"/>
      <c r="GVC143" s="35"/>
      <c r="GVD143" s="35"/>
      <c r="GVE143" s="35"/>
      <c r="GVF143" s="35"/>
      <c r="GVG143" s="35"/>
      <c r="GVH143" s="35"/>
      <c r="GVI143" s="35"/>
      <c r="GVJ143" s="35"/>
      <c r="GVK143" s="35"/>
      <c r="GVL143" s="35"/>
      <c r="GVM143" s="35"/>
      <c r="GVN143" s="35"/>
      <c r="GVO143" s="35"/>
      <c r="GVP143" s="35"/>
      <c r="GVQ143" s="35"/>
      <c r="GVR143" s="35"/>
      <c r="GVS143" s="35"/>
      <c r="GVT143" s="35"/>
      <c r="GVU143" s="35"/>
      <c r="GVV143" s="35"/>
      <c r="GVW143" s="35"/>
      <c r="GVX143" s="35"/>
      <c r="GVY143" s="35"/>
      <c r="GVZ143" s="35"/>
      <c r="GWA143" s="35"/>
      <c r="GWB143" s="35"/>
      <c r="GWC143" s="35"/>
      <c r="GWD143" s="35"/>
      <c r="GWE143" s="35"/>
      <c r="GWF143" s="35"/>
      <c r="GWG143" s="35"/>
      <c r="GWH143" s="35"/>
      <c r="GWI143" s="35"/>
      <c r="GWJ143" s="35"/>
      <c r="GWK143" s="35"/>
      <c r="GWL143" s="35"/>
      <c r="GWM143" s="35"/>
      <c r="GWN143" s="35"/>
      <c r="GWO143" s="35"/>
      <c r="GWP143" s="35"/>
      <c r="GWQ143" s="35"/>
      <c r="GWR143" s="35"/>
      <c r="GWS143" s="35"/>
      <c r="GWT143" s="35"/>
      <c r="GWU143" s="35"/>
      <c r="GWV143" s="35"/>
      <c r="GWW143" s="35"/>
      <c r="GWX143" s="35"/>
      <c r="GWY143" s="35"/>
      <c r="GWZ143" s="35"/>
      <c r="GXA143" s="35"/>
      <c r="GXB143" s="35"/>
      <c r="GXC143" s="35"/>
      <c r="GXD143" s="35"/>
      <c r="GXE143" s="35"/>
      <c r="GXF143" s="35"/>
      <c r="GXG143" s="35"/>
      <c r="GXH143" s="35"/>
      <c r="GXI143" s="35"/>
      <c r="GXJ143" s="35"/>
      <c r="GXK143" s="35"/>
      <c r="GXL143" s="35"/>
      <c r="GXM143" s="35"/>
      <c r="GXN143" s="35"/>
      <c r="GXO143" s="35"/>
      <c r="GXP143" s="35"/>
      <c r="GXQ143" s="35"/>
      <c r="GXR143" s="35"/>
      <c r="GXS143" s="35"/>
      <c r="GXT143" s="35"/>
      <c r="GXU143" s="35"/>
      <c r="GXV143" s="35"/>
      <c r="GXW143" s="35"/>
      <c r="GXX143" s="35"/>
      <c r="GXY143" s="35"/>
      <c r="GXZ143" s="35"/>
      <c r="GYA143" s="35"/>
      <c r="GYB143" s="35"/>
      <c r="GYC143" s="35"/>
      <c r="GYD143" s="35"/>
      <c r="GYE143" s="35"/>
      <c r="GYF143" s="35"/>
      <c r="GYG143" s="35"/>
      <c r="GYH143" s="35"/>
      <c r="GYI143" s="35"/>
      <c r="GYJ143" s="35"/>
      <c r="GYK143" s="35"/>
      <c r="GYL143" s="35"/>
      <c r="GYM143" s="35"/>
      <c r="GYN143" s="35"/>
      <c r="GYO143" s="35"/>
      <c r="GYP143" s="35"/>
      <c r="GYQ143" s="35"/>
      <c r="GYR143" s="35"/>
      <c r="GYS143" s="35"/>
      <c r="GYT143" s="35"/>
      <c r="GYU143" s="35"/>
      <c r="GYV143" s="35"/>
      <c r="GYW143" s="35"/>
      <c r="GYX143" s="35"/>
      <c r="GYY143" s="35"/>
      <c r="GYZ143" s="35"/>
      <c r="GZA143" s="35"/>
      <c r="GZB143" s="35"/>
      <c r="GZC143" s="35"/>
      <c r="GZD143" s="35"/>
      <c r="GZE143" s="35"/>
      <c r="GZF143" s="35"/>
      <c r="GZG143" s="35"/>
      <c r="GZH143" s="35"/>
      <c r="GZI143" s="35"/>
      <c r="GZJ143" s="35"/>
      <c r="GZK143" s="35"/>
      <c r="GZL143" s="35"/>
      <c r="GZM143" s="35"/>
      <c r="GZN143" s="35"/>
      <c r="GZO143" s="35"/>
      <c r="GZP143" s="35"/>
      <c r="GZQ143" s="35"/>
      <c r="GZR143" s="35"/>
      <c r="GZS143" s="35"/>
      <c r="GZT143" s="35"/>
      <c r="GZU143" s="35"/>
      <c r="GZV143" s="35"/>
      <c r="GZW143" s="35"/>
      <c r="GZX143" s="35"/>
      <c r="GZY143" s="35"/>
      <c r="GZZ143" s="35"/>
      <c r="HAA143" s="35"/>
      <c r="HAB143" s="35"/>
      <c r="HAC143" s="35"/>
      <c r="HAD143" s="35"/>
      <c r="HAE143" s="35"/>
      <c r="HAF143" s="35"/>
      <c r="HAG143" s="35"/>
      <c r="HAH143" s="35"/>
      <c r="HAI143" s="35"/>
      <c r="HAJ143" s="35"/>
      <c r="HAK143" s="35"/>
      <c r="HAL143" s="35"/>
      <c r="HAM143" s="35"/>
      <c r="HAN143" s="35"/>
      <c r="HAO143" s="35"/>
      <c r="HAP143" s="35"/>
      <c r="HAQ143" s="35"/>
      <c r="HAR143" s="35"/>
      <c r="HAS143" s="35"/>
      <c r="HAT143" s="35"/>
      <c r="HAU143" s="35"/>
      <c r="HAV143" s="35"/>
      <c r="HAW143" s="35"/>
      <c r="HAX143" s="35"/>
      <c r="HAY143" s="35"/>
      <c r="HAZ143" s="35"/>
      <c r="HBA143" s="35"/>
      <c r="HBB143" s="35"/>
      <c r="HBC143" s="35"/>
      <c r="HBD143" s="35"/>
      <c r="HBE143" s="35"/>
      <c r="HBF143" s="35"/>
      <c r="HBG143" s="35"/>
      <c r="HBH143" s="35"/>
      <c r="HBI143" s="35"/>
      <c r="HBJ143" s="35"/>
      <c r="HBK143" s="35"/>
      <c r="HBL143" s="35"/>
      <c r="HBM143" s="35"/>
      <c r="HBN143" s="35"/>
      <c r="HBO143" s="35"/>
      <c r="HBP143" s="35"/>
      <c r="HBQ143" s="35"/>
      <c r="HBR143" s="35"/>
      <c r="HBS143" s="35"/>
      <c r="HBT143" s="35"/>
      <c r="HBU143" s="35"/>
      <c r="HBV143" s="35"/>
      <c r="HBW143" s="35"/>
      <c r="HBX143" s="35"/>
      <c r="HBY143" s="35"/>
      <c r="HBZ143" s="35"/>
      <c r="HCA143" s="35"/>
      <c r="HCB143" s="35"/>
      <c r="HCC143" s="35"/>
      <c r="HCD143" s="35"/>
      <c r="HCE143" s="35"/>
      <c r="HCF143" s="35"/>
      <c r="HCG143" s="35"/>
      <c r="HCH143" s="35"/>
      <c r="HCI143" s="35"/>
      <c r="HCJ143" s="35"/>
      <c r="HCK143" s="35"/>
      <c r="HCL143" s="35"/>
      <c r="HCM143" s="35"/>
      <c r="HCN143" s="35"/>
      <c r="HCO143" s="35"/>
      <c r="HCP143" s="35"/>
      <c r="HCQ143" s="35"/>
      <c r="HCR143" s="35"/>
      <c r="HCS143" s="35"/>
      <c r="HCT143" s="35"/>
      <c r="HCU143" s="35"/>
      <c r="HCV143" s="35"/>
      <c r="HCW143" s="35"/>
      <c r="HCX143" s="35"/>
      <c r="HCY143" s="35"/>
      <c r="HCZ143" s="35"/>
      <c r="HDA143" s="35"/>
      <c r="HDB143" s="35"/>
      <c r="HDC143" s="35"/>
      <c r="HDD143" s="35"/>
      <c r="HDE143" s="35"/>
      <c r="HDF143" s="35"/>
      <c r="HDG143" s="35"/>
      <c r="HDH143" s="35"/>
      <c r="HDI143" s="35"/>
      <c r="HDJ143" s="35"/>
      <c r="HDK143" s="35"/>
      <c r="HDL143" s="35"/>
      <c r="HDM143" s="35"/>
      <c r="HDN143" s="35"/>
      <c r="HDO143" s="35"/>
      <c r="HDP143" s="35"/>
      <c r="HDQ143" s="35"/>
      <c r="HDR143" s="35"/>
      <c r="HDS143" s="35"/>
      <c r="HDT143" s="35"/>
      <c r="HDU143" s="35"/>
      <c r="HDV143" s="35"/>
      <c r="HDW143" s="35"/>
      <c r="HDX143" s="35"/>
      <c r="HDY143" s="35"/>
      <c r="HDZ143" s="35"/>
      <c r="HEA143" s="35"/>
      <c r="HEB143" s="35"/>
      <c r="HEC143" s="35"/>
      <c r="HED143" s="35"/>
      <c r="HEE143" s="35"/>
      <c r="HEF143" s="35"/>
      <c r="HEG143" s="35"/>
      <c r="HEH143" s="35"/>
      <c r="HEI143" s="35"/>
      <c r="HEJ143" s="35"/>
      <c r="HEK143" s="35"/>
      <c r="HEL143" s="35"/>
      <c r="HEM143" s="35"/>
      <c r="HEN143" s="35"/>
      <c r="HEO143" s="35"/>
      <c r="HEP143" s="35"/>
      <c r="HEQ143" s="35"/>
      <c r="HER143" s="35"/>
      <c r="HES143" s="35"/>
      <c r="HET143" s="35"/>
      <c r="HEU143" s="35"/>
      <c r="HEV143" s="35"/>
      <c r="HEW143" s="35"/>
      <c r="HEX143" s="35"/>
      <c r="HEY143" s="35"/>
      <c r="HEZ143" s="35"/>
      <c r="HFA143" s="35"/>
      <c r="HFB143" s="35"/>
      <c r="HFC143" s="35"/>
      <c r="HFD143" s="35"/>
      <c r="HFE143" s="35"/>
      <c r="HFF143" s="35"/>
      <c r="HFG143" s="35"/>
      <c r="HFH143" s="35"/>
      <c r="HFI143" s="35"/>
      <c r="HFJ143" s="35"/>
      <c r="HFK143" s="35"/>
      <c r="HFL143" s="35"/>
      <c r="HFM143" s="35"/>
      <c r="HFN143" s="35"/>
      <c r="HFO143" s="35"/>
      <c r="HFP143" s="35"/>
      <c r="HFQ143" s="35"/>
      <c r="HFR143" s="35"/>
      <c r="HFS143" s="35"/>
      <c r="HFT143" s="35"/>
      <c r="HFU143" s="35"/>
      <c r="HFV143" s="35"/>
      <c r="HFW143" s="35"/>
      <c r="HFX143" s="35"/>
      <c r="HFY143" s="35"/>
      <c r="HFZ143" s="35"/>
      <c r="HGA143" s="35"/>
      <c r="HGB143" s="35"/>
      <c r="HGC143" s="35"/>
      <c r="HGD143" s="35"/>
      <c r="HGE143" s="35"/>
      <c r="HGF143" s="35"/>
      <c r="HGG143" s="35"/>
      <c r="HGH143" s="35"/>
      <c r="HGI143" s="35"/>
      <c r="HGJ143" s="35"/>
      <c r="HGK143" s="35"/>
      <c r="HGL143" s="35"/>
      <c r="HGM143" s="35"/>
      <c r="HGN143" s="35"/>
      <c r="HGO143" s="35"/>
      <c r="HGP143" s="35"/>
      <c r="HGQ143" s="35"/>
      <c r="HGR143" s="35"/>
      <c r="HGS143" s="35"/>
      <c r="HGT143" s="35"/>
      <c r="HGU143" s="35"/>
      <c r="HGV143" s="35"/>
      <c r="HGW143" s="35"/>
      <c r="HGX143" s="35"/>
      <c r="HGY143" s="35"/>
      <c r="HGZ143" s="35"/>
      <c r="HHA143" s="35"/>
      <c r="HHB143" s="35"/>
      <c r="HHC143" s="35"/>
      <c r="HHD143" s="35"/>
      <c r="HHE143" s="35"/>
      <c r="HHF143" s="35"/>
      <c r="HHG143" s="35"/>
      <c r="HHH143" s="35"/>
      <c r="HHI143" s="35"/>
      <c r="HHJ143" s="35"/>
      <c r="HHK143" s="35"/>
      <c r="HHL143" s="35"/>
      <c r="HHM143" s="35"/>
      <c r="HHN143" s="35"/>
      <c r="HHO143" s="35"/>
      <c r="HHP143" s="35"/>
      <c r="HHQ143" s="35"/>
      <c r="HHR143" s="35"/>
      <c r="HHS143" s="35"/>
      <c r="HHT143" s="35"/>
      <c r="HHU143" s="35"/>
      <c r="HHV143" s="35"/>
      <c r="HHW143" s="35"/>
      <c r="HHX143" s="35"/>
      <c r="HHY143" s="35"/>
      <c r="HHZ143" s="35"/>
      <c r="HIA143" s="35"/>
      <c r="HIB143" s="35"/>
      <c r="HIC143" s="35"/>
      <c r="HID143" s="35"/>
      <c r="HIE143" s="35"/>
      <c r="HIF143" s="35"/>
      <c r="HIG143" s="35"/>
      <c r="HIH143" s="35"/>
      <c r="HII143" s="35"/>
      <c r="HIJ143" s="35"/>
      <c r="HIK143" s="35"/>
      <c r="HIL143" s="35"/>
      <c r="HIM143" s="35"/>
      <c r="HIN143" s="35"/>
      <c r="HIO143" s="35"/>
      <c r="HIP143" s="35"/>
      <c r="HIQ143" s="35"/>
      <c r="HIR143" s="35"/>
      <c r="HIS143" s="35"/>
      <c r="HIT143" s="35"/>
      <c r="HIU143" s="35"/>
      <c r="HIV143" s="35"/>
      <c r="HIW143" s="35"/>
      <c r="HIX143" s="35"/>
      <c r="HIY143" s="35"/>
      <c r="HIZ143" s="35"/>
      <c r="HJA143" s="35"/>
      <c r="HJB143" s="35"/>
      <c r="HJC143" s="35"/>
      <c r="HJD143" s="35"/>
      <c r="HJE143" s="35"/>
      <c r="HJF143" s="35"/>
      <c r="HJG143" s="35"/>
      <c r="HJH143" s="35"/>
      <c r="HJI143" s="35"/>
      <c r="HJJ143" s="35"/>
      <c r="HJK143" s="35"/>
      <c r="HJL143" s="35"/>
      <c r="HJM143" s="35"/>
      <c r="HJN143" s="35"/>
      <c r="HJO143" s="35"/>
      <c r="HJP143" s="35"/>
      <c r="HJQ143" s="35"/>
      <c r="HJR143" s="35"/>
      <c r="HJS143" s="35"/>
      <c r="HJT143" s="35"/>
      <c r="HJU143" s="35"/>
      <c r="HJV143" s="35"/>
      <c r="HJW143" s="35"/>
      <c r="HJX143" s="35"/>
      <c r="HJY143" s="35"/>
      <c r="HJZ143" s="35"/>
      <c r="HKA143" s="35"/>
      <c r="HKB143" s="35"/>
      <c r="HKC143" s="35"/>
      <c r="HKD143" s="35"/>
      <c r="HKE143" s="35"/>
      <c r="HKF143" s="35"/>
      <c r="HKG143" s="35"/>
      <c r="HKH143" s="35"/>
      <c r="HKI143" s="35"/>
      <c r="HKJ143" s="35"/>
      <c r="HKK143" s="35"/>
      <c r="HKL143" s="35"/>
      <c r="HKM143" s="35"/>
      <c r="HKN143" s="35"/>
      <c r="HKO143" s="35"/>
      <c r="HKP143" s="35"/>
      <c r="HKQ143" s="35"/>
      <c r="HKR143" s="35"/>
      <c r="HKS143" s="35"/>
      <c r="HKT143" s="35"/>
      <c r="HKU143" s="35"/>
      <c r="HKV143" s="35"/>
      <c r="HKW143" s="35"/>
      <c r="HKX143" s="35"/>
      <c r="HKY143" s="35"/>
      <c r="HKZ143" s="35"/>
      <c r="HLA143" s="35"/>
      <c r="HLB143" s="35"/>
      <c r="HLC143" s="35"/>
      <c r="HLD143" s="35"/>
      <c r="HLE143" s="35"/>
      <c r="HLF143" s="35"/>
      <c r="HLG143" s="35"/>
      <c r="HLH143" s="35"/>
      <c r="HLI143" s="35"/>
      <c r="HLJ143" s="35"/>
      <c r="HLK143" s="35"/>
      <c r="HLL143" s="35"/>
      <c r="HLM143" s="35"/>
      <c r="HLN143" s="35"/>
      <c r="HLO143" s="35"/>
      <c r="HLP143" s="35"/>
      <c r="HLQ143" s="35"/>
      <c r="HLR143" s="35"/>
      <c r="HLS143" s="35"/>
      <c r="HLT143" s="35"/>
      <c r="HLU143" s="35"/>
      <c r="HLV143" s="35"/>
      <c r="HLW143" s="35"/>
      <c r="HLX143" s="35"/>
      <c r="HLY143" s="35"/>
      <c r="HLZ143" s="35"/>
      <c r="HMA143" s="35"/>
      <c r="HMB143" s="35"/>
      <c r="HMC143" s="35"/>
      <c r="HMD143" s="35"/>
      <c r="HME143" s="35"/>
      <c r="HMF143" s="35"/>
      <c r="HMG143" s="35"/>
      <c r="HMH143" s="35"/>
      <c r="HMI143" s="35"/>
      <c r="HMJ143" s="35"/>
      <c r="HMK143" s="35"/>
      <c r="HML143" s="35"/>
      <c r="HMM143" s="35"/>
      <c r="HMN143" s="35"/>
      <c r="HMO143" s="35"/>
      <c r="HMP143" s="35"/>
      <c r="HMQ143" s="35"/>
      <c r="HMR143" s="35"/>
      <c r="HMS143" s="35"/>
      <c r="HMT143" s="35"/>
      <c r="HMU143" s="35"/>
      <c r="HMV143" s="35"/>
      <c r="HMW143" s="35"/>
      <c r="HMX143" s="35"/>
      <c r="HMY143" s="35"/>
      <c r="HMZ143" s="35"/>
      <c r="HNA143" s="35"/>
      <c r="HNB143" s="35"/>
      <c r="HNC143" s="35"/>
      <c r="HND143" s="35"/>
      <c r="HNE143" s="35"/>
      <c r="HNF143" s="35"/>
      <c r="HNG143" s="35"/>
      <c r="HNH143" s="35"/>
      <c r="HNI143" s="35"/>
      <c r="HNJ143" s="35"/>
      <c r="HNK143" s="35"/>
      <c r="HNL143" s="35"/>
      <c r="HNM143" s="35"/>
      <c r="HNN143" s="35"/>
      <c r="HNO143" s="35"/>
      <c r="HNP143" s="35"/>
      <c r="HNQ143" s="35"/>
      <c r="HNR143" s="35"/>
      <c r="HNS143" s="35"/>
      <c r="HNT143" s="35"/>
      <c r="HNU143" s="35"/>
      <c r="HNV143" s="35"/>
      <c r="HNW143" s="35"/>
      <c r="HNX143" s="35"/>
      <c r="HNY143" s="35"/>
      <c r="HNZ143" s="35"/>
      <c r="HOA143" s="35"/>
      <c r="HOB143" s="35"/>
      <c r="HOC143" s="35"/>
      <c r="HOD143" s="35"/>
      <c r="HOE143" s="35"/>
      <c r="HOF143" s="35"/>
      <c r="HOG143" s="35"/>
      <c r="HOH143" s="35"/>
      <c r="HOI143" s="35"/>
      <c r="HOJ143" s="35"/>
      <c r="HOK143" s="35"/>
      <c r="HOL143" s="35"/>
      <c r="HOM143" s="35"/>
      <c r="HON143" s="35"/>
      <c r="HOO143" s="35"/>
      <c r="HOP143" s="35"/>
      <c r="HOQ143" s="35"/>
      <c r="HOR143" s="35"/>
      <c r="HOS143" s="35"/>
      <c r="HOT143" s="35"/>
      <c r="HOU143" s="35"/>
      <c r="HOV143" s="35"/>
      <c r="HOW143" s="35"/>
      <c r="HOX143" s="35"/>
      <c r="HOY143" s="35"/>
      <c r="HOZ143" s="35"/>
      <c r="HPA143" s="35"/>
      <c r="HPB143" s="35"/>
      <c r="HPC143" s="35"/>
      <c r="HPD143" s="35"/>
      <c r="HPE143" s="35"/>
      <c r="HPF143" s="35"/>
      <c r="HPG143" s="35"/>
      <c r="HPH143" s="35"/>
      <c r="HPI143" s="35"/>
      <c r="HPJ143" s="35"/>
      <c r="HPK143" s="35"/>
      <c r="HPL143" s="35"/>
      <c r="HPM143" s="35"/>
      <c r="HPN143" s="35"/>
      <c r="HPO143" s="35"/>
      <c r="HPP143" s="35"/>
      <c r="HPQ143" s="35"/>
      <c r="HPR143" s="35"/>
      <c r="HPS143" s="35"/>
      <c r="HPT143" s="35"/>
      <c r="HPU143" s="35"/>
      <c r="HPV143" s="35"/>
      <c r="HPW143" s="35"/>
      <c r="HPX143" s="35"/>
      <c r="HPY143" s="35"/>
      <c r="HPZ143" s="35"/>
      <c r="HQA143" s="35"/>
      <c r="HQB143" s="35"/>
      <c r="HQC143" s="35"/>
      <c r="HQD143" s="35"/>
      <c r="HQE143" s="35"/>
      <c r="HQF143" s="35"/>
      <c r="HQG143" s="35"/>
      <c r="HQH143" s="35"/>
      <c r="HQI143" s="35"/>
      <c r="HQJ143" s="35"/>
      <c r="HQK143" s="35"/>
      <c r="HQL143" s="35"/>
      <c r="HQM143" s="35"/>
      <c r="HQN143" s="35"/>
      <c r="HQO143" s="35"/>
      <c r="HQP143" s="35"/>
      <c r="HQQ143" s="35"/>
      <c r="HQR143" s="35"/>
      <c r="HQS143" s="35"/>
      <c r="HQT143" s="35"/>
      <c r="HQU143" s="35"/>
      <c r="HQV143" s="35"/>
      <c r="HQW143" s="35"/>
      <c r="HQX143" s="35"/>
      <c r="HQY143" s="35"/>
      <c r="HQZ143" s="35"/>
      <c r="HRA143" s="35"/>
      <c r="HRB143" s="35"/>
      <c r="HRC143" s="35"/>
      <c r="HRD143" s="35"/>
      <c r="HRE143" s="35"/>
      <c r="HRF143" s="35"/>
      <c r="HRG143" s="35"/>
      <c r="HRH143" s="35"/>
      <c r="HRI143" s="35"/>
      <c r="HRJ143" s="35"/>
      <c r="HRK143" s="35"/>
      <c r="HRL143" s="35"/>
      <c r="HRM143" s="35"/>
      <c r="HRN143" s="35"/>
      <c r="HRO143" s="35"/>
      <c r="HRP143" s="35"/>
      <c r="HRQ143" s="35"/>
      <c r="HRR143" s="35"/>
      <c r="HRS143" s="35"/>
      <c r="HRT143" s="35"/>
      <c r="HRU143" s="35"/>
      <c r="HRV143" s="35"/>
      <c r="HRW143" s="35"/>
      <c r="HRX143" s="35"/>
      <c r="HRY143" s="35"/>
      <c r="HRZ143" s="35"/>
      <c r="HSA143" s="35"/>
      <c r="HSB143" s="35"/>
      <c r="HSC143" s="35"/>
      <c r="HSD143" s="35"/>
      <c r="HSE143" s="35"/>
      <c r="HSF143" s="35"/>
      <c r="HSG143" s="35"/>
      <c r="HSH143" s="35"/>
      <c r="HSI143" s="35"/>
      <c r="HSJ143" s="35"/>
      <c r="HSK143" s="35"/>
      <c r="HSL143" s="35"/>
      <c r="HSM143" s="35"/>
      <c r="HSN143" s="35"/>
      <c r="HSO143" s="35"/>
      <c r="HSP143" s="35"/>
      <c r="HSQ143" s="35"/>
      <c r="HSR143" s="35"/>
      <c r="HSS143" s="35"/>
      <c r="HST143" s="35"/>
      <c r="HSU143" s="35"/>
      <c r="HSV143" s="35"/>
      <c r="HSW143" s="35"/>
      <c r="HSX143" s="35"/>
      <c r="HSY143" s="35"/>
      <c r="HSZ143" s="35"/>
      <c r="HTA143" s="35"/>
      <c r="HTB143" s="35"/>
      <c r="HTC143" s="35"/>
      <c r="HTD143" s="35"/>
      <c r="HTE143" s="35"/>
      <c r="HTF143" s="35"/>
      <c r="HTG143" s="35"/>
      <c r="HTH143" s="35"/>
      <c r="HTI143" s="35"/>
      <c r="HTJ143" s="35"/>
      <c r="HTK143" s="35"/>
      <c r="HTL143" s="35"/>
      <c r="HTM143" s="35"/>
      <c r="HTN143" s="35"/>
      <c r="HTO143" s="35"/>
      <c r="HTP143" s="35"/>
      <c r="HTQ143" s="35"/>
      <c r="HTR143" s="35"/>
      <c r="HTS143" s="35"/>
      <c r="HTT143" s="35"/>
      <c r="HTU143" s="35"/>
      <c r="HTV143" s="35"/>
      <c r="HTW143" s="35"/>
      <c r="HTX143" s="35"/>
      <c r="HTY143" s="35"/>
      <c r="HTZ143" s="35"/>
      <c r="HUA143" s="35"/>
      <c r="HUB143" s="35"/>
      <c r="HUC143" s="35"/>
      <c r="HUD143" s="35"/>
      <c r="HUE143" s="35"/>
      <c r="HUF143" s="35"/>
      <c r="HUG143" s="35"/>
      <c r="HUH143" s="35"/>
      <c r="HUI143" s="35"/>
      <c r="HUJ143" s="35"/>
      <c r="HUK143" s="35"/>
      <c r="HUL143" s="35"/>
      <c r="HUM143" s="35"/>
      <c r="HUN143" s="35"/>
      <c r="HUO143" s="35"/>
      <c r="HUP143" s="35"/>
      <c r="HUQ143" s="35"/>
      <c r="HUR143" s="35"/>
      <c r="HUS143" s="35"/>
      <c r="HUT143" s="35"/>
      <c r="HUU143" s="35"/>
      <c r="HUV143" s="35"/>
      <c r="HUW143" s="35"/>
      <c r="HUX143" s="35"/>
      <c r="HUY143" s="35"/>
      <c r="HUZ143" s="35"/>
      <c r="HVA143" s="35"/>
      <c r="HVB143" s="35"/>
      <c r="HVC143" s="35"/>
      <c r="HVD143" s="35"/>
      <c r="HVE143" s="35"/>
      <c r="HVF143" s="35"/>
      <c r="HVG143" s="35"/>
      <c r="HVH143" s="35"/>
      <c r="HVI143" s="35"/>
      <c r="HVJ143" s="35"/>
      <c r="HVK143" s="35"/>
      <c r="HVL143" s="35"/>
      <c r="HVM143" s="35"/>
      <c r="HVN143" s="35"/>
      <c r="HVO143" s="35"/>
      <c r="HVP143" s="35"/>
      <c r="HVQ143" s="35"/>
      <c r="HVR143" s="35"/>
      <c r="HVS143" s="35"/>
      <c r="HVT143" s="35"/>
      <c r="HVU143" s="35"/>
      <c r="HVV143" s="35"/>
      <c r="HVW143" s="35"/>
      <c r="HVX143" s="35"/>
      <c r="HVY143" s="35"/>
      <c r="HVZ143" s="35"/>
      <c r="HWA143" s="35"/>
      <c r="HWB143" s="35"/>
      <c r="HWC143" s="35"/>
      <c r="HWD143" s="35"/>
      <c r="HWE143" s="35"/>
      <c r="HWF143" s="35"/>
      <c r="HWG143" s="35"/>
      <c r="HWH143" s="35"/>
      <c r="HWI143" s="35"/>
      <c r="HWJ143" s="35"/>
      <c r="HWK143" s="35"/>
      <c r="HWL143" s="35"/>
      <c r="HWM143" s="35"/>
      <c r="HWN143" s="35"/>
      <c r="HWO143" s="35"/>
      <c r="HWP143" s="35"/>
      <c r="HWQ143" s="35"/>
      <c r="HWR143" s="35"/>
      <c r="HWS143" s="35"/>
      <c r="HWT143" s="35"/>
      <c r="HWU143" s="35"/>
      <c r="HWV143" s="35"/>
      <c r="HWW143" s="35"/>
      <c r="HWX143" s="35"/>
      <c r="HWY143" s="35"/>
      <c r="HWZ143" s="35"/>
      <c r="HXA143" s="35"/>
      <c r="HXB143" s="35"/>
      <c r="HXC143" s="35"/>
      <c r="HXD143" s="35"/>
      <c r="HXE143" s="35"/>
      <c r="HXF143" s="35"/>
      <c r="HXG143" s="35"/>
      <c r="HXH143" s="35"/>
      <c r="HXI143" s="35"/>
      <c r="HXJ143" s="35"/>
      <c r="HXK143" s="35"/>
      <c r="HXL143" s="35"/>
      <c r="HXM143" s="35"/>
      <c r="HXN143" s="35"/>
      <c r="HXO143" s="35"/>
      <c r="HXP143" s="35"/>
      <c r="HXQ143" s="35"/>
      <c r="HXR143" s="35"/>
      <c r="HXS143" s="35"/>
      <c r="HXT143" s="35"/>
      <c r="HXU143" s="35"/>
      <c r="HXV143" s="35"/>
      <c r="HXW143" s="35"/>
      <c r="HXX143" s="35"/>
      <c r="HXY143" s="35"/>
      <c r="HXZ143" s="35"/>
      <c r="HYA143" s="35"/>
      <c r="HYB143" s="35"/>
      <c r="HYC143" s="35"/>
      <c r="HYD143" s="35"/>
      <c r="HYE143" s="35"/>
      <c r="HYF143" s="35"/>
      <c r="HYG143" s="35"/>
      <c r="HYH143" s="35"/>
      <c r="HYI143" s="35"/>
      <c r="HYJ143" s="35"/>
      <c r="HYK143" s="35"/>
      <c r="HYL143" s="35"/>
      <c r="HYM143" s="35"/>
      <c r="HYN143" s="35"/>
      <c r="HYO143" s="35"/>
      <c r="HYP143" s="35"/>
      <c r="HYQ143" s="35"/>
      <c r="HYR143" s="35"/>
      <c r="HYS143" s="35"/>
      <c r="HYT143" s="35"/>
      <c r="HYU143" s="35"/>
      <c r="HYV143" s="35"/>
      <c r="HYW143" s="35"/>
      <c r="HYX143" s="35"/>
      <c r="HYY143" s="35"/>
      <c r="HYZ143" s="35"/>
      <c r="HZA143" s="35"/>
      <c r="HZB143" s="35"/>
      <c r="HZC143" s="35"/>
      <c r="HZD143" s="35"/>
      <c r="HZE143" s="35"/>
      <c r="HZF143" s="35"/>
      <c r="HZG143" s="35"/>
      <c r="HZH143" s="35"/>
      <c r="HZI143" s="35"/>
      <c r="HZJ143" s="35"/>
      <c r="HZK143" s="35"/>
      <c r="HZL143" s="35"/>
      <c r="HZM143" s="35"/>
      <c r="HZN143" s="35"/>
      <c r="HZO143" s="35"/>
      <c r="HZP143" s="35"/>
      <c r="HZQ143" s="35"/>
      <c r="HZR143" s="35"/>
      <c r="HZS143" s="35"/>
      <c r="HZT143" s="35"/>
      <c r="HZU143" s="35"/>
      <c r="HZV143" s="35"/>
      <c r="HZW143" s="35"/>
      <c r="HZX143" s="35"/>
      <c r="HZY143" s="35"/>
      <c r="HZZ143" s="35"/>
      <c r="IAA143" s="35"/>
      <c r="IAB143" s="35"/>
      <c r="IAC143" s="35"/>
      <c r="IAD143" s="35"/>
      <c r="IAE143" s="35"/>
      <c r="IAF143" s="35"/>
      <c r="IAG143" s="35"/>
      <c r="IAH143" s="35"/>
      <c r="IAI143" s="35"/>
      <c r="IAJ143" s="35"/>
      <c r="IAK143" s="35"/>
      <c r="IAL143" s="35"/>
      <c r="IAM143" s="35"/>
      <c r="IAN143" s="35"/>
      <c r="IAO143" s="35"/>
      <c r="IAP143" s="35"/>
      <c r="IAQ143" s="35"/>
      <c r="IAR143" s="35"/>
      <c r="IAS143" s="35"/>
      <c r="IAT143" s="35"/>
      <c r="IAU143" s="35"/>
      <c r="IAV143" s="35"/>
      <c r="IAW143" s="35"/>
      <c r="IAX143" s="35"/>
      <c r="IAY143" s="35"/>
      <c r="IAZ143" s="35"/>
      <c r="IBA143" s="35"/>
      <c r="IBB143" s="35"/>
      <c r="IBC143" s="35"/>
      <c r="IBD143" s="35"/>
      <c r="IBE143" s="35"/>
      <c r="IBF143" s="35"/>
      <c r="IBG143" s="35"/>
      <c r="IBH143" s="35"/>
      <c r="IBI143" s="35"/>
      <c r="IBJ143" s="35"/>
      <c r="IBK143" s="35"/>
      <c r="IBL143" s="35"/>
      <c r="IBM143" s="35"/>
      <c r="IBN143" s="35"/>
      <c r="IBO143" s="35"/>
      <c r="IBP143" s="35"/>
      <c r="IBQ143" s="35"/>
      <c r="IBR143" s="35"/>
      <c r="IBS143" s="35"/>
      <c r="IBT143" s="35"/>
      <c r="IBU143" s="35"/>
      <c r="IBV143" s="35"/>
      <c r="IBW143" s="35"/>
      <c r="IBX143" s="35"/>
      <c r="IBY143" s="35"/>
      <c r="IBZ143" s="35"/>
      <c r="ICA143" s="35"/>
      <c r="ICB143" s="35"/>
      <c r="ICC143" s="35"/>
      <c r="ICD143" s="35"/>
      <c r="ICE143" s="35"/>
      <c r="ICF143" s="35"/>
      <c r="ICG143" s="35"/>
      <c r="ICH143" s="35"/>
      <c r="ICI143" s="35"/>
      <c r="ICJ143" s="35"/>
      <c r="ICK143" s="35"/>
      <c r="ICL143" s="35"/>
      <c r="ICM143" s="35"/>
      <c r="ICN143" s="35"/>
      <c r="ICO143" s="35"/>
      <c r="ICP143" s="35"/>
      <c r="ICQ143" s="35"/>
      <c r="ICR143" s="35"/>
      <c r="ICS143" s="35"/>
      <c r="ICT143" s="35"/>
      <c r="ICU143" s="35"/>
      <c r="ICV143" s="35"/>
      <c r="ICW143" s="35"/>
      <c r="ICX143" s="35"/>
      <c r="ICY143" s="35"/>
      <c r="ICZ143" s="35"/>
      <c r="IDA143" s="35"/>
      <c r="IDB143" s="35"/>
      <c r="IDC143" s="35"/>
      <c r="IDD143" s="35"/>
      <c r="IDE143" s="35"/>
      <c r="IDF143" s="35"/>
      <c r="IDG143" s="35"/>
      <c r="IDH143" s="35"/>
      <c r="IDI143" s="35"/>
      <c r="IDJ143" s="35"/>
      <c r="IDK143" s="35"/>
      <c r="IDL143" s="35"/>
      <c r="IDM143" s="35"/>
      <c r="IDN143" s="35"/>
      <c r="IDO143" s="35"/>
      <c r="IDP143" s="35"/>
      <c r="IDQ143" s="35"/>
      <c r="IDR143" s="35"/>
      <c r="IDS143" s="35"/>
      <c r="IDT143" s="35"/>
      <c r="IDU143" s="35"/>
      <c r="IDV143" s="35"/>
      <c r="IDW143" s="35"/>
      <c r="IDX143" s="35"/>
      <c r="IDY143" s="35"/>
      <c r="IDZ143" s="35"/>
      <c r="IEA143" s="35"/>
      <c r="IEB143" s="35"/>
      <c r="IEC143" s="35"/>
      <c r="IED143" s="35"/>
      <c r="IEE143" s="35"/>
      <c r="IEF143" s="35"/>
      <c r="IEG143" s="35"/>
      <c r="IEH143" s="35"/>
      <c r="IEI143" s="35"/>
      <c r="IEJ143" s="35"/>
      <c r="IEK143" s="35"/>
      <c r="IEL143" s="35"/>
      <c r="IEM143" s="35"/>
      <c r="IEN143" s="35"/>
      <c r="IEO143" s="35"/>
      <c r="IEP143" s="35"/>
      <c r="IEQ143" s="35"/>
      <c r="IER143" s="35"/>
      <c r="IES143" s="35"/>
      <c r="IET143" s="35"/>
      <c r="IEU143" s="35"/>
      <c r="IEV143" s="35"/>
      <c r="IEW143" s="35"/>
      <c r="IEX143" s="35"/>
      <c r="IEY143" s="35"/>
      <c r="IEZ143" s="35"/>
      <c r="IFA143" s="35"/>
      <c r="IFB143" s="35"/>
      <c r="IFC143" s="35"/>
      <c r="IFD143" s="35"/>
      <c r="IFE143" s="35"/>
      <c r="IFF143" s="35"/>
      <c r="IFG143" s="35"/>
      <c r="IFH143" s="35"/>
      <c r="IFI143" s="35"/>
      <c r="IFJ143" s="35"/>
      <c r="IFK143" s="35"/>
      <c r="IFL143" s="35"/>
      <c r="IFM143" s="35"/>
      <c r="IFN143" s="35"/>
      <c r="IFO143" s="35"/>
      <c r="IFP143" s="35"/>
      <c r="IFQ143" s="35"/>
      <c r="IFR143" s="35"/>
      <c r="IFS143" s="35"/>
      <c r="IFT143" s="35"/>
      <c r="IFU143" s="35"/>
      <c r="IFV143" s="35"/>
      <c r="IFW143" s="35"/>
      <c r="IFX143" s="35"/>
      <c r="IFY143" s="35"/>
      <c r="IFZ143" s="35"/>
      <c r="IGA143" s="35"/>
      <c r="IGB143" s="35"/>
      <c r="IGC143" s="35"/>
      <c r="IGD143" s="35"/>
      <c r="IGE143" s="35"/>
      <c r="IGF143" s="35"/>
      <c r="IGG143" s="35"/>
      <c r="IGH143" s="35"/>
      <c r="IGI143" s="35"/>
      <c r="IGJ143" s="35"/>
      <c r="IGK143" s="35"/>
      <c r="IGL143" s="35"/>
      <c r="IGM143" s="35"/>
      <c r="IGN143" s="35"/>
      <c r="IGO143" s="35"/>
      <c r="IGP143" s="35"/>
      <c r="IGQ143" s="35"/>
      <c r="IGR143" s="35"/>
      <c r="IGS143" s="35"/>
      <c r="IGT143" s="35"/>
      <c r="IGU143" s="35"/>
      <c r="IGV143" s="35"/>
      <c r="IGW143" s="35"/>
      <c r="IGX143" s="35"/>
      <c r="IGY143" s="35"/>
      <c r="IGZ143" s="35"/>
      <c r="IHA143" s="35"/>
      <c r="IHB143" s="35"/>
      <c r="IHC143" s="35"/>
      <c r="IHD143" s="35"/>
      <c r="IHE143" s="35"/>
      <c r="IHF143" s="35"/>
      <c r="IHG143" s="35"/>
      <c r="IHH143" s="35"/>
      <c r="IHI143" s="35"/>
      <c r="IHJ143" s="35"/>
      <c r="IHK143" s="35"/>
      <c r="IHL143" s="35"/>
      <c r="IHM143" s="35"/>
      <c r="IHN143" s="35"/>
      <c r="IHO143" s="35"/>
      <c r="IHP143" s="35"/>
      <c r="IHQ143" s="35"/>
      <c r="IHR143" s="35"/>
      <c r="IHS143" s="35"/>
      <c r="IHT143" s="35"/>
      <c r="IHU143" s="35"/>
      <c r="IHV143" s="35"/>
      <c r="IHW143" s="35"/>
      <c r="IHX143" s="35"/>
      <c r="IHY143" s="35"/>
      <c r="IHZ143" s="35"/>
      <c r="IIA143" s="35"/>
      <c r="IIB143" s="35"/>
      <c r="IIC143" s="35"/>
      <c r="IID143" s="35"/>
      <c r="IIE143" s="35"/>
      <c r="IIF143" s="35"/>
      <c r="IIG143" s="35"/>
      <c r="IIH143" s="35"/>
      <c r="III143" s="35"/>
      <c r="IIJ143" s="35"/>
      <c r="IIK143" s="35"/>
      <c r="IIL143" s="35"/>
      <c r="IIM143" s="35"/>
      <c r="IIN143" s="35"/>
      <c r="IIO143" s="35"/>
      <c r="IIP143" s="35"/>
      <c r="IIQ143" s="35"/>
      <c r="IIR143" s="35"/>
      <c r="IIS143" s="35"/>
      <c r="IIT143" s="35"/>
      <c r="IIU143" s="35"/>
      <c r="IIV143" s="35"/>
      <c r="IIW143" s="35"/>
      <c r="IIX143" s="35"/>
      <c r="IIY143" s="35"/>
      <c r="IIZ143" s="35"/>
      <c r="IJA143" s="35"/>
      <c r="IJB143" s="35"/>
      <c r="IJC143" s="35"/>
      <c r="IJD143" s="35"/>
      <c r="IJE143" s="35"/>
      <c r="IJF143" s="35"/>
      <c r="IJG143" s="35"/>
      <c r="IJH143" s="35"/>
      <c r="IJI143" s="35"/>
      <c r="IJJ143" s="35"/>
      <c r="IJK143" s="35"/>
      <c r="IJL143" s="35"/>
      <c r="IJM143" s="35"/>
      <c r="IJN143" s="35"/>
      <c r="IJO143" s="35"/>
      <c r="IJP143" s="35"/>
      <c r="IJQ143" s="35"/>
      <c r="IJR143" s="35"/>
      <c r="IJS143" s="35"/>
      <c r="IJT143" s="35"/>
      <c r="IJU143" s="35"/>
      <c r="IJV143" s="35"/>
      <c r="IJW143" s="35"/>
      <c r="IJX143" s="35"/>
      <c r="IJY143" s="35"/>
      <c r="IJZ143" s="35"/>
      <c r="IKA143" s="35"/>
      <c r="IKB143" s="35"/>
      <c r="IKC143" s="35"/>
      <c r="IKD143" s="35"/>
      <c r="IKE143" s="35"/>
      <c r="IKF143" s="35"/>
      <c r="IKG143" s="35"/>
      <c r="IKH143" s="35"/>
      <c r="IKI143" s="35"/>
      <c r="IKJ143" s="35"/>
      <c r="IKK143" s="35"/>
      <c r="IKL143" s="35"/>
      <c r="IKM143" s="35"/>
      <c r="IKN143" s="35"/>
      <c r="IKO143" s="35"/>
      <c r="IKP143" s="35"/>
      <c r="IKQ143" s="35"/>
      <c r="IKR143" s="35"/>
      <c r="IKS143" s="35"/>
      <c r="IKT143" s="35"/>
      <c r="IKU143" s="35"/>
      <c r="IKV143" s="35"/>
      <c r="IKW143" s="35"/>
      <c r="IKX143" s="35"/>
      <c r="IKY143" s="35"/>
      <c r="IKZ143" s="35"/>
      <c r="ILA143" s="35"/>
      <c r="ILB143" s="35"/>
      <c r="ILC143" s="35"/>
      <c r="ILD143" s="35"/>
      <c r="ILE143" s="35"/>
      <c r="ILF143" s="35"/>
      <c r="ILG143" s="35"/>
      <c r="ILH143" s="35"/>
      <c r="ILI143" s="35"/>
      <c r="ILJ143" s="35"/>
      <c r="ILK143" s="35"/>
      <c r="ILL143" s="35"/>
      <c r="ILM143" s="35"/>
      <c r="ILN143" s="35"/>
      <c r="ILO143" s="35"/>
      <c r="ILP143" s="35"/>
      <c r="ILQ143" s="35"/>
      <c r="ILR143" s="35"/>
      <c r="ILS143" s="35"/>
      <c r="ILT143" s="35"/>
      <c r="ILU143" s="35"/>
      <c r="ILV143" s="35"/>
      <c r="ILW143" s="35"/>
      <c r="ILX143" s="35"/>
      <c r="ILY143" s="35"/>
      <c r="ILZ143" s="35"/>
      <c r="IMA143" s="35"/>
      <c r="IMB143" s="35"/>
      <c r="IMC143" s="35"/>
      <c r="IMD143" s="35"/>
      <c r="IME143" s="35"/>
      <c r="IMF143" s="35"/>
      <c r="IMG143" s="35"/>
      <c r="IMH143" s="35"/>
      <c r="IMI143" s="35"/>
      <c r="IMJ143" s="35"/>
      <c r="IMK143" s="35"/>
      <c r="IML143" s="35"/>
      <c r="IMM143" s="35"/>
      <c r="IMN143" s="35"/>
      <c r="IMO143" s="35"/>
      <c r="IMP143" s="35"/>
      <c r="IMQ143" s="35"/>
      <c r="IMR143" s="35"/>
      <c r="IMS143" s="35"/>
      <c r="IMT143" s="35"/>
      <c r="IMU143" s="35"/>
      <c r="IMV143" s="35"/>
      <c r="IMW143" s="35"/>
      <c r="IMX143" s="35"/>
      <c r="IMY143" s="35"/>
      <c r="IMZ143" s="35"/>
      <c r="INA143" s="35"/>
      <c r="INB143" s="35"/>
      <c r="INC143" s="35"/>
      <c r="IND143" s="35"/>
      <c r="INE143" s="35"/>
      <c r="INF143" s="35"/>
      <c r="ING143" s="35"/>
      <c r="INH143" s="35"/>
      <c r="INI143" s="35"/>
      <c r="INJ143" s="35"/>
      <c r="INK143" s="35"/>
      <c r="INL143" s="35"/>
      <c r="INM143" s="35"/>
      <c r="INN143" s="35"/>
      <c r="INO143" s="35"/>
      <c r="INP143" s="35"/>
      <c r="INQ143" s="35"/>
      <c r="INR143" s="35"/>
      <c r="INS143" s="35"/>
      <c r="INT143" s="35"/>
      <c r="INU143" s="35"/>
      <c r="INV143" s="35"/>
      <c r="INW143" s="35"/>
      <c r="INX143" s="35"/>
      <c r="INY143" s="35"/>
      <c r="INZ143" s="35"/>
      <c r="IOA143" s="35"/>
      <c r="IOB143" s="35"/>
      <c r="IOC143" s="35"/>
      <c r="IOD143" s="35"/>
      <c r="IOE143" s="35"/>
      <c r="IOF143" s="35"/>
      <c r="IOG143" s="35"/>
      <c r="IOH143" s="35"/>
      <c r="IOI143" s="35"/>
      <c r="IOJ143" s="35"/>
      <c r="IOK143" s="35"/>
      <c r="IOL143" s="35"/>
      <c r="IOM143" s="35"/>
      <c r="ION143" s="35"/>
      <c r="IOO143" s="35"/>
      <c r="IOP143" s="35"/>
      <c r="IOQ143" s="35"/>
      <c r="IOR143" s="35"/>
      <c r="IOS143" s="35"/>
      <c r="IOT143" s="35"/>
      <c r="IOU143" s="35"/>
      <c r="IOV143" s="35"/>
      <c r="IOW143" s="35"/>
      <c r="IOX143" s="35"/>
      <c r="IOY143" s="35"/>
      <c r="IOZ143" s="35"/>
      <c r="IPA143" s="35"/>
      <c r="IPB143" s="35"/>
      <c r="IPC143" s="35"/>
      <c r="IPD143" s="35"/>
      <c r="IPE143" s="35"/>
      <c r="IPF143" s="35"/>
      <c r="IPG143" s="35"/>
      <c r="IPH143" s="35"/>
      <c r="IPI143" s="35"/>
      <c r="IPJ143" s="35"/>
      <c r="IPK143" s="35"/>
      <c r="IPL143" s="35"/>
      <c r="IPM143" s="35"/>
      <c r="IPN143" s="35"/>
      <c r="IPO143" s="35"/>
      <c r="IPP143" s="35"/>
      <c r="IPQ143" s="35"/>
      <c r="IPR143" s="35"/>
      <c r="IPS143" s="35"/>
      <c r="IPT143" s="35"/>
      <c r="IPU143" s="35"/>
      <c r="IPV143" s="35"/>
      <c r="IPW143" s="35"/>
      <c r="IPX143" s="35"/>
      <c r="IPY143" s="35"/>
      <c r="IPZ143" s="35"/>
      <c r="IQA143" s="35"/>
      <c r="IQB143" s="35"/>
      <c r="IQC143" s="35"/>
      <c r="IQD143" s="35"/>
      <c r="IQE143" s="35"/>
      <c r="IQF143" s="35"/>
      <c r="IQG143" s="35"/>
      <c r="IQH143" s="35"/>
      <c r="IQI143" s="35"/>
      <c r="IQJ143" s="35"/>
      <c r="IQK143" s="35"/>
      <c r="IQL143" s="35"/>
      <c r="IQM143" s="35"/>
      <c r="IQN143" s="35"/>
      <c r="IQO143" s="35"/>
      <c r="IQP143" s="35"/>
      <c r="IQQ143" s="35"/>
      <c r="IQR143" s="35"/>
      <c r="IQS143" s="35"/>
      <c r="IQT143" s="35"/>
      <c r="IQU143" s="35"/>
      <c r="IQV143" s="35"/>
      <c r="IQW143" s="35"/>
      <c r="IQX143" s="35"/>
      <c r="IQY143" s="35"/>
      <c r="IQZ143" s="35"/>
      <c r="IRA143" s="35"/>
      <c r="IRB143" s="35"/>
      <c r="IRC143" s="35"/>
      <c r="IRD143" s="35"/>
      <c r="IRE143" s="35"/>
      <c r="IRF143" s="35"/>
      <c r="IRG143" s="35"/>
      <c r="IRH143" s="35"/>
      <c r="IRI143" s="35"/>
      <c r="IRJ143" s="35"/>
      <c r="IRK143" s="35"/>
      <c r="IRL143" s="35"/>
      <c r="IRM143" s="35"/>
      <c r="IRN143" s="35"/>
      <c r="IRO143" s="35"/>
      <c r="IRP143" s="35"/>
      <c r="IRQ143" s="35"/>
      <c r="IRR143" s="35"/>
      <c r="IRS143" s="35"/>
      <c r="IRT143" s="35"/>
      <c r="IRU143" s="35"/>
      <c r="IRV143" s="35"/>
      <c r="IRW143" s="35"/>
      <c r="IRX143" s="35"/>
      <c r="IRY143" s="35"/>
      <c r="IRZ143" s="35"/>
      <c r="ISA143" s="35"/>
      <c r="ISB143" s="35"/>
      <c r="ISC143" s="35"/>
      <c r="ISD143" s="35"/>
      <c r="ISE143" s="35"/>
      <c r="ISF143" s="35"/>
      <c r="ISG143" s="35"/>
      <c r="ISH143" s="35"/>
      <c r="ISI143" s="35"/>
      <c r="ISJ143" s="35"/>
      <c r="ISK143" s="35"/>
      <c r="ISL143" s="35"/>
      <c r="ISM143" s="35"/>
      <c r="ISN143" s="35"/>
      <c r="ISO143" s="35"/>
      <c r="ISP143" s="35"/>
      <c r="ISQ143" s="35"/>
      <c r="ISR143" s="35"/>
      <c r="ISS143" s="35"/>
      <c r="IST143" s="35"/>
      <c r="ISU143" s="35"/>
      <c r="ISV143" s="35"/>
      <c r="ISW143" s="35"/>
      <c r="ISX143" s="35"/>
      <c r="ISY143" s="35"/>
      <c r="ISZ143" s="35"/>
      <c r="ITA143" s="35"/>
      <c r="ITB143" s="35"/>
      <c r="ITC143" s="35"/>
      <c r="ITD143" s="35"/>
      <c r="ITE143" s="35"/>
      <c r="ITF143" s="35"/>
      <c r="ITG143" s="35"/>
      <c r="ITH143" s="35"/>
      <c r="ITI143" s="35"/>
      <c r="ITJ143" s="35"/>
      <c r="ITK143" s="35"/>
      <c r="ITL143" s="35"/>
      <c r="ITM143" s="35"/>
      <c r="ITN143" s="35"/>
      <c r="ITO143" s="35"/>
      <c r="ITP143" s="35"/>
      <c r="ITQ143" s="35"/>
      <c r="ITR143" s="35"/>
      <c r="ITS143" s="35"/>
      <c r="ITT143" s="35"/>
      <c r="ITU143" s="35"/>
      <c r="ITV143" s="35"/>
      <c r="ITW143" s="35"/>
      <c r="ITX143" s="35"/>
      <c r="ITY143" s="35"/>
      <c r="ITZ143" s="35"/>
      <c r="IUA143" s="35"/>
      <c r="IUB143" s="35"/>
      <c r="IUC143" s="35"/>
      <c r="IUD143" s="35"/>
      <c r="IUE143" s="35"/>
      <c r="IUF143" s="35"/>
      <c r="IUG143" s="35"/>
      <c r="IUH143" s="35"/>
      <c r="IUI143" s="35"/>
      <c r="IUJ143" s="35"/>
      <c r="IUK143" s="35"/>
      <c r="IUL143" s="35"/>
      <c r="IUM143" s="35"/>
      <c r="IUN143" s="35"/>
      <c r="IUO143" s="35"/>
      <c r="IUP143" s="35"/>
      <c r="IUQ143" s="35"/>
      <c r="IUR143" s="35"/>
      <c r="IUS143" s="35"/>
      <c r="IUT143" s="35"/>
      <c r="IUU143" s="35"/>
      <c r="IUV143" s="35"/>
      <c r="IUW143" s="35"/>
      <c r="IUX143" s="35"/>
      <c r="IUY143" s="35"/>
      <c r="IUZ143" s="35"/>
      <c r="IVA143" s="35"/>
      <c r="IVB143" s="35"/>
      <c r="IVC143" s="35"/>
      <c r="IVD143" s="35"/>
      <c r="IVE143" s="35"/>
      <c r="IVF143" s="35"/>
      <c r="IVG143" s="35"/>
      <c r="IVH143" s="35"/>
      <c r="IVI143" s="35"/>
      <c r="IVJ143" s="35"/>
      <c r="IVK143" s="35"/>
      <c r="IVL143" s="35"/>
      <c r="IVM143" s="35"/>
      <c r="IVN143" s="35"/>
      <c r="IVO143" s="35"/>
      <c r="IVP143" s="35"/>
      <c r="IVQ143" s="35"/>
      <c r="IVR143" s="35"/>
      <c r="IVS143" s="35"/>
      <c r="IVT143" s="35"/>
      <c r="IVU143" s="35"/>
      <c r="IVV143" s="35"/>
      <c r="IVW143" s="35"/>
      <c r="IVX143" s="35"/>
      <c r="IVY143" s="35"/>
      <c r="IVZ143" s="35"/>
      <c r="IWA143" s="35"/>
      <c r="IWB143" s="35"/>
      <c r="IWC143" s="35"/>
      <c r="IWD143" s="35"/>
      <c r="IWE143" s="35"/>
      <c r="IWF143" s="35"/>
      <c r="IWG143" s="35"/>
      <c r="IWH143" s="35"/>
      <c r="IWI143" s="35"/>
      <c r="IWJ143" s="35"/>
      <c r="IWK143" s="35"/>
      <c r="IWL143" s="35"/>
      <c r="IWM143" s="35"/>
      <c r="IWN143" s="35"/>
      <c r="IWO143" s="35"/>
      <c r="IWP143" s="35"/>
      <c r="IWQ143" s="35"/>
      <c r="IWR143" s="35"/>
      <c r="IWS143" s="35"/>
      <c r="IWT143" s="35"/>
      <c r="IWU143" s="35"/>
      <c r="IWV143" s="35"/>
      <c r="IWW143" s="35"/>
      <c r="IWX143" s="35"/>
      <c r="IWY143" s="35"/>
      <c r="IWZ143" s="35"/>
      <c r="IXA143" s="35"/>
      <c r="IXB143" s="35"/>
      <c r="IXC143" s="35"/>
      <c r="IXD143" s="35"/>
      <c r="IXE143" s="35"/>
      <c r="IXF143" s="35"/>
      <c r="IXG143" s="35"/>
      <c r="IXH143" s="35"/>
      <c r="IXI143" s="35"/>
      <c r="IXJ143" s="35"/>
      <c r="IXK143" s="35"/>
      <c r="IXL143" s="35"/>
      <c r="IXM143" s="35"/>
      <c r="IXN143" s="35"/>
      <c r="IXO143" s="35"/>
      <c r="IXP143" s="35"/>
      <c r="IXQ143" s="35"/>
      <c r="IXR143" s="35"/>
      <c r="IXS143" s="35"/>
      <c r="IXT143" s="35"/>
      <c r="IXU143" s="35"/>
      <c r="IXV143" s="35"/>
      <c r="IXW143" s="35"/>
      <c r="IXX143" s="35"/>
      <c r="IXY143" s="35"/>
      <c r="IXZ143" s="35"/>
      <c r="IYA143" s="35"/>
      <c r="IYB143" s="35"/>
      <c r="IYC143" s="35"/>
      <c r="IYD143" s="35"/>
      <c r="IYE143" s="35"/>
      <c r="IYF143" s="35"/>
      <c r="IYG143" s="35"/>
      <c r="IYH143" s="35"/>
      <c r="IYI143" s="35"/>
      <c r="IYJ143" s="35"/>
      <c r="IYK143" s="35"/>
      <c r="IYL143" s="35"/>
      <c r="IYM143" s="35"/>
      <c r="IYN143" s="35"/>
      <c r="IYO143" s="35"/>
      <c r="IYP143" s="35"/>
      <c r="IYQ143" s="35"/>
      <c r="IYR143" s="35"/>
      <c r="IYS143" s="35"/>
      <c r="IYT143" s="35"/>
      <c r="IYU143" s="35"/>
      <c r="IYV143" s="35"/>
      <c r="IYW143" s="35"/>
      <c r="IYX143" s="35"/>
      <c r="IYY143" s="35"/>
      <c r="IYZ143" s="35"/>
      <c r="IZA143" s="35"/>
      <c r="IZB143" s="35"/>
      <c r="IZC143" s="35"/>
      <c r="IZD143" s="35"/>
      <c r="IZE143" s="35"/>
      <c r="IZF143" s="35"/>
      <c r="IZG143" s="35"/>
      <c r="IZH143" s="35"/>
      <c r="IZI143" s="35"/>
      <c r="IZJ143" s="35"/>
      <c r="IZK143" s="35"/>
      <c r="IZL143" s="35"/>
      <c r="IZM143" s="35"/>
      <c r="IZN143" s="35"/>
      <c r="IZO143" s="35"/>
      <c r="IZP143" s="35"/>
      <c r="IZQ143" s="35"/>
      <c r="IZR143" s="35"/>
      <c r="IZS143" s="35"/>
      <c r="IZT143" s="35"/>
      <c r="IZU143" s="35"/>
      <c r="IZV143" s="35"/>
      <c r="IZW143" s="35"/>
      <c r="IZX143" s="35"/>
      <c r="IZY143" s="35"/>
      <c r="IZZ143" s="35"/>
      <c r="JAA143" s="35"/>
      <c r="JAB143" s="35"/>
      <c r="JAC143" s="35"/>
      <c r="JAD143" s="35"/>
      <c r="JAE143" s="35"/>
      <c r="JAF143" s="35"/>
      <c r="JAG143" s="35"/>
      <c r="JAH143" s="35"/>
      <c r="JAI143" s="35"/>
      <c r="JAJ143" s="35"/>
      <c r="JAK143" s="35"/>
      <c r="JAL143" s="35"/>
      <c r="JAM143" s="35"/>
      <c r="JAN143" s="35"/>
      <c r="JAO143" s="35"/>
      <c r="JAP143" s="35"/>
      <c r="JAQ143" s="35"/>
      <c r="JAR143" s="35"/>
      <c r="JAS143" s="35"/>
      <c r="JAT143" s="35"/>
      <c r="JAU143" s="35"/>
      <c r="JAV143" s="35"/>
      <c r="JAW143" s="35"/>
      <c r="JAX143" s="35"/>
      <c r="JAY143" s="35"/>
      <c r="JAZ143" s="35"/>
      <c r="JBA143" s="35"/>
      <c r="JBB143" s="35"/>
      <c r="JBC143" s="35"/>
      <c r="JBD143" s="35"/>
      <c r="JBE143" s="35"/>
      <c r="JBF143" s="35"/>
      <c r="JBG143" s="35"/>
      <c r="JBH143" s="35"/>
      <c r="JBI143" s="35"/>
      <c r="JBJ143" s="35"/>
      <c r="JBK143" s="35"/>
      <c r="JBL143" s="35"/>
      <c r="JBM143" s="35"/>
      <c r="JBN143" s="35"/>
      <c r="JBO143" s="35"/>
      <c r="JBP143" s="35"/>
      <c r="JBQ143" s="35"/>
      <c r="JBR143" s="35"/>
      <c r="JBS143" s="35"/>
      <c r="JBT143" s="35"/>
      <c r="JBU143" s="35"/>
      <c r="JBV143" s="35"/>
      <c r="JBW143" s="35"/>
      <c r="JBX143" s="35"/>
      <c r="JBY143" s="35"/>
      <c r="JBZ143" s="35"/>
      <c r="JCA143" s="35"/>
      <c r="JCB143" s="35"/>
      <c r="JCC143" s="35"/>
      <c r="JCD143" s="35"/>
      <c r="JCE143" s="35"/>
      <c r="JCF143" s="35"/>
      <c r="JCG143" s="35"/>
      <c r="JCH143" s="35"/>
      <c r="JCI143" s="35"/>
      <c r="JCJ143" s="35"/>
      <c r="JCK143" s="35"/>
      <c r="JCL143" s="35"/>
      <c r="JCM143" s="35"/>
      <c r="JCN143" s="35"/>
      <c r="JCO143" s="35"/>
      <c r="JCP143" s="35"/>
      <c r="JCQ143" s="35"/>
      <c r="JCR143" s="35"/>
      <c r="JCS143" s="35"/>
      <c r="JCT143" s="35"/>
      <c r="JCU143" s="35"/>
      <c r="JCV143" s="35"/>
      <c r="JCW143" s="35"/>
      <c r="JCX143" s="35"/>
      <c r="JCY143" s="35"/>
      <c r="JCZ143" s="35"/>
      <c r="JDA143" s="35"/>
      <c r="JDB143" s="35"/>
      <c r="JDC143" s="35"/>
      <c r="JDD143" s="35"/>
      <c r="JDE143" s="35"/>
      <c r="JDF143" s="35"/>
      <c r="JDG143" s="35"/>
      <c r="JDH143" s="35"/>
      <c r="JDI143" s="35"/>
      <c r="JDJ143" s="35"/>
      <c r="JDK143" s="35"/>
      <c r="JDL143" s="35"/>
      <c r="JDM143" s="35"/>
      <c r="JDN143" s="35"/>
      <c r="JDO143" s="35"/>
      <c r="JDP143" s="35"/>
      <c r="JDQ143" s="35"/>
      <c r="JDR143" s="35"/>
      <c r="JDS143" s="35"/>
      <c r="JDT143" s="35"/>
      <c r="JDU143" s="35"/>
      <c r="JDV143" s="35"/>
      <c r="JDW143" s="35"/>
      <c r="JDX143" s="35"/>
      <c r="JDY143" s="35"/>
      <c r="JDZ143" s="35"/>
      <c r="JEA143" s="35"/>
      <c r="JEB143" s="35"/>
      <c r="JEC143" s="35"/>
      <c r="JED143" s="35"/>
      <c r="JEE143" s="35"/>
      <c r="JEF143" s="35"/>
      <c r="JEG143" s="35"/>
      <c r="JEH143" s="35"/>
      <c r="JEI143" s="35"/>
      <c r="JEJ143" s="35"/>
      <c r="JEK143" s="35"/>
      <c r="JEL143" s="35"/>
      <c r="JEM143" s="35"/>
      <c r="JEN143" s="35"/>
      <c r="JEO143" s="35"/>
      <c r="JEP143" s="35"/>
      <c r="JEQ143" s="35"/>
      <c r="JER143" s="35"/>
      <c r="JES143" s="35"/>
      <c r="JET143" s="35"/>
      <c r="JEU143" s="35"/>
      <c r="JEV143" s="35"/>
      <c r="JEW143" s="35"/>
      <c r="JEX143" s="35"/>
      <c r="JEY143" s="35"/>
      <c r="JEZ143" s="35"/>
      <c r="JFA143" s="35"/>
      <c r="JFB143" s="35"/>
      <c r="JFC143" s="35"/>
      <c r="JFD143" s="35"/>
      <c r="JFE143" s="35"/>
      <c r="JFF143" s="35"/>
      <c r="JFG143" s="35"/>
      <c r="JFH143" s="35"/>
      <c r="JFI143" s="35"/>
      <c r="JFJ143" s="35"/>
      <c r="JFK143" s="35"/>
      <c r="JFL143" s="35"/>
      <c r="JFM143" s="35"/>
      <c r="JFN143" s="35"/>
      <c r="JFO143" s="35"/>
      <c r="JFP143" s="35"/>
      <c r="JFQ143" s="35"/>
      <c r="JFR143" s="35"/>
      <c r="JFS143" s="35"/>
      <c r="JFT143" s="35"/>
      <c r="JFU143" s="35"/>
      <c r="JFV143" s="35"/>
      <c r="JFW143" s="35"/>
      <c r="JFX143" s="35"/>
      <c r="JFY143" s="35"/>
      <c r="JFZ143" s="35"/>
      <c r="JGA143" s="35"/>
      <c r="JGB143" s="35"/>
      <c r="JGC143" s="35"/>
      <c r="JGD143" s="35"/>
      <c r="JGE143" s="35"/>
      <c r="JGF143" s="35"/>
      <c r="JGG143" s="35"/>
      <c r="JGH143" s="35"/>
      <c r="JGI143" s="35"/>
      <c r="JGJ143" s="35"/>
      <c r="JGK143" s="35"/>
      <c r="JGL143" s="35"/>
      <c r="JGM143" s="35"/>
      <c r="JGN143" s="35"/>
      <c r="JGO143" s="35"/>
      <c r="JGP143" s="35"/>
      <c r="JGQ143" s="35"/>
      <c r="JGR143" s="35"/>
      <c r="JGS143" s="35"/>
      <c r="JGT143" s="35"/>
      <c r="JGU143" s="35"/>
      <c r="JGV143" s="35"/>
      <c r="JGW143" s="35"/>
      <c r="JGX143" s="35"/>
      <c r="JGY143" s="35"/>
      <c r="JGZ143" s="35"/>
      <c r="JHA143" s="35"/>
      <c r="JHB143" s="35"/>
      <c r="JHC143" s="35"/>
      <c r="JHD143" s="35"/>
      <c r="JHE143" s="35"/>
      <c r="JHF143" s="35"/>
      <c r="JHG143" s="35"/>
      <c r="JHH143" s="35"/>
      <c r="JHI143" s="35"/>
      <c r="JHJ143" s="35"/>
      <c r="JHK143" s="35"/>
      <c r="JHL143" s="35"/>
      <c r="JHM143" s="35"/>
      <c r="JHN143" s="35"/>
      <c r="JHO143" s="35"/>
      <c r="JHP143" s="35"/>
      <c r="JHQ143" s="35"/>
      <c r="JHR143" s="35"/>
      <c r="JHS143" s="35"/>
      <c r="JHT143" s="35"/>
      <c r="JHU143" s="35"/>
      <c r="JHV143" s="35"/>
      <c r="JHW143" s="35"/>
      <c r="JHX143" s="35"/>
      <c r="JHY143" s="35"/>
      <c r="JHZ143" s="35"/>
      <c r="JIA143" s="35"/>
      <c r="JIB143" s="35"/>
      <c r="JIC143" s="35"/>
      <c r="JID143" s="35"/>
      <c r="JIE143" s="35"/>
      <c r="JIF143" s="35"/>
      <c r="JIG143" s="35"/>
      <c r="JIH143" s="35"/>
      <c r="JII143" s="35"/>
      <c r="JIJ143" s="35"/>
      <c r="JIK143" s="35"/>
      <c r="JIL143" s="35"/>
      <c r="JIM143" s="35"/>
      <c r="JIN143" s="35"/>
      <c r="JIO143" s="35"/>
      <c r="JIP143" s="35"/>
      <c r="JIQ143" s="35"/>
      <c r="JIR143" s="35"/>
      <c r="JIS143" s="35"/>
      <c r="JIT143" s="35"/>
      <c r="JIU143" s="35"/>
      <c r="JIV143" s="35"/>
      <c r="JIW143" s="35"/>
      <c r="JIX143" s="35"/>
      <c r="JIY143" s="35"/>
      <c r="JIZ143" s="35"/>
      <c r="JJA143" s="35"/>
      <c r="JJB143" s="35"/>
      <c r="JJC143" s="35"/>
      <c r="JJD143" s="35"/>
      <c r="JJE143" s="35"/>
      <c r="JJF143" s="35"/>
      <c r="JJG143" s="35"/>
      <c r="JJH143" s="35"/>
      <c r="JJI143" s="35"/>
      <c r="JJJ143" s="35"/>
      <c r="JJK143" s="35"/>
      <c r="JJL143" s="35"/>
      <c r="JJM143" s="35"/>
      <c r="JJN143" s="35"/>
      <c r="JJO143" s="35"/>
      <c r="JJP143" s="35"/>
      <c r="JJQ143" s="35"/>
      <c r="JJR143" s="35"/>
      <c r="JJS143" s="35"/>
      <c r="JJT143" s="35"/>
      <c r="JJU143" s="35"/>
      <c r="JJV143" s="35"/>
      <c r="JJW143" s="35"/>
      <c r="JJX143" s="35"/>
      <c r="JJY143" s="35"/>
      <c r="JJZ143" s="35"/>
      <c r="JKA143" s="35"/>
      <c r="JKB143" s="35"/>
      <c r="JKC143" s="35"/>
      <c r="JKD143" s="35"/>
      <c r="JKE143" s="35"/>
      <c r="JKF143" s="35"/>
      <c r="JKG143" s="35"/>
      <c r="JKH143" s="35"/>
      <c r="JKI143" s="35"/>
      <c r="JKJ143" s="35"/>
      <c r="JKK143" s="35"/>
      <c r="JKL143" s="35"/>
      <c r="JKM143" s="35"/>
      <c r="JKN143" s="35"/>
      <c r="JKO143" s="35"/>
      <c r="JKP143" s="35"/>
      <c r="JKQ143" s="35"/>
      <c r="JKR143" s="35"/>
      <c r="JKS143" s="35"/>
      <c r="JKT143" s="35"/>
      <c r="JKU143" s="35"/>
      <c r="JKV143" s="35"/>
      <c r="JKW143" s="35"/>
      <c r="JKX143" s="35"/>
      <c r="JKY143" s="35"/>
      <c r="JKZ143" s="35"/>
      <c r="JLA143" s="35"/>
      <c r="JLB143" s="35"/>
      <c r="JLC143" s="35"/>
      <c r="JLD143" s="35"/>
      <c r="JLE143" s="35"/>
      <c r="JLF143" s="35"/>
      <c r="JLG143" s="35"/>
      <c r="JLH143" s="35"/>
      <c r="JLI143" s="35"/>
      <c r="JLJ143" s="35"/>
      <c r="JLK143" s="35"/>
      <c r="JLL143" s="35"/>
      <c r="JLM143" s="35"/>
      <c r="JLN143" s="35"/>
      <c r="JLO143" s="35"/>
      <c r="JLP143" s="35"/>
      <c r="JLQ143" s="35"/>
      <c r="JLR143" s="35"/>
      <c r="JLS143" s="35"/>
      <c r="JLT143" s="35"/>
      <c r="JLU143" s="35"/>
      <c r="JLV143" s="35"/>
      <c r="JLW143" s="35"/>
      <c r="JLX143" s="35"/>
      <c r="JLY143" s="35"/>
      <c r="JLZ143" s="35"/>
      <c r="JMA143" s="35"/>
      <c r="JMB143" s="35"/>
      <c r="JMC143" s="35"/>
      <c r="JMD143" s="35"/>
      <c r="JME143" s="35"/>
      <c r="JMF143" s="35"/>
      <c r="JMG143" s="35"/>
      <c r="JMH143" s="35"/>
      <c r="JMI143" s="35"/>
      <c r="JMJ143" s="35"/>
      <c r="JMK143" s="35"/>
      <c r="JML143" s="35"/>
      <c r="JMM143" s="35"/>
      <c r="JMN143" s="35"/>
      <c r="JMO143" s="35"/>
      <c r="JMP143" s="35"/>
      <c r="JMQ143" s="35"/>
      <c r="JMR143" s="35"/>
      <c r="JMS143" s="35"/>
      <c r="JMT143" s="35"/>
      <c r="JMU143" s="35"/>
      <c r="JMV143" s="35"/>
      <c r="JMW143" s="35"/>
      <c r="JMX143" s="35"/>
      <c r="JMY143" s="35"/>
      <c r="JMZ143" s="35"/>
      <c r="JNA143" s="35"/>
      <c r="JNB143" s="35"/>
      <c r="JNC143" s="35"/>
      <c r="JND143" s="35"/>
      <c r="JNE143" s="35"/>
      <c r="JNF143" s="35"/>
      <c r="JNG143" s="35"/>
      <c r="JNH143" s="35"/>
      <c r="JNI143" s="35"/>
      <c r="JNJ143" s="35"/>
      <c r="JNK143" s="35"/>
      <c r="JNL143" s="35"/>
      <c r="JNM143" s="35"/>
      <c r="JNN143" s="35"/>
      <c r="JNO143" s="35"/>
      <c r="JNP143" s="35"/>
      <c r="JNQ143" s="35"/>
      <c r="JNR143" s="35"/>
      <c r="JNS143" s="35"/>
      <c r="JNT143" s="35"/>
      <c r="JNU143" s="35"/>
      <c r="JNV143" s="35"/>
      <c r="JNW143" s="35"/>
      <c r="JNX143" s="35"/>
      <c r="JNY143" s="35"/>
      <c r="JNZ143" s="35"/>
      <c r="JOA143" s="35"/>
      <c r="JOB143" s="35"/>
      <c r="JOC143" s="35"/>
      <c r="JOD143" s="35"/>
      <c r="JOE143" s="35"/>
      <c r="JOF143" s="35"/>
      <c r="JOG143" s="35"/>
      <c r="JOH143" s="35"/>
      <c r="JOI143" s="35"/>
      <c r="JOJ143" s="35"/>
      <c r="JOK143" s="35"/>
      <c r="JOL143" s="35"/>
      <c r="JOM143" s="35"/>
      <c r="JON143" s="35"/>
      <c r="JOO143" s="35"/>
      <c r="JOP143" s="35"/>
      <c r="JOQ143" s="35"/>
      <c r="JOR143" s="35"/>
      <c r="JOS143" s="35"/>
      <c r="JOT143" s="35"/>
      <c r="JOU143" s="35"/>
      <c r="JOV143" s="35"/>
      <c r="JOW143" s="35"/>
      <c r="JOX143" s="35"/>
      <c r="JOY143" s="35"/>
      <c r="JOZ143" s="35"/>
      <c r="JPA143" s="35"/>
      <c r="JPB143" s="35"/>
      <c r="JPC143" s="35"/>
      <c r="JPD143" s="35"/>
      <c r="JPE143" s="35"/>
      <c r="JPF143" s="35"/>
      <c r="JPG143" s="35"/>
      <c r="JPH143" s="35"/>
      <c r="JPI143" s="35"/>
      <c r="JPJ143" s="35"/>
      <c r="JPK143" s="35"/>
      <c r="JPL143" s="35"/>
      <c r="JPM143" s="35"/>
      <c r="JPN143" s="35"/>
      <c r="JPO143" s="35"/>
      <c r="JPP143" s="35"/>
      <c r="JPQ143" s="35"/>
      <c r="JPR143" s="35"/>
      <c r="JPS143" s="35"/>
      <c r="JPT143" s="35"/>
      <c r="JPU143" s="35"/>
      <c r="JPV143" s="35"/>
      <c r="JPW143" s="35"/>
      <c r="JPX143" s="35"/>
      <c r="JPY143" s="35"/>
      <c r="JPZ143" s="35"/>
      <c r="JQA143" s="35"/>
      <c r="JQB143" s="35"/>
      <c r="JQC143" s="35"/>
      <c r="JQD143" s="35"/>
      <c r="JQE143" s="35"/>
      <c r="JQF143" s="35"/>
      <c r="JQG143" s="35"/>
      <c r="JQH143" s="35"/>
      <c r="JQI143" s="35"/>
      <c r="JQJ143" s="35"/>
      <c r="JQK143" s="35"/>
      <c r="JQL143" s="35"/>
      <c r="JQM143" s="35"/>
      <c r="JQN143" s="35"/>
      <c r="JQO143" s="35"/>
      <c r="JQP143" s="35"/>
      <c r="JQQ143" s="35"/>
      <c r="JQR143" s="35"/>
      <c r="JQS143" s="35"/>
      <c r="JQT143" s="35"/>
      <c r="JQU143" s="35"/>
      <c r="JQV143" s="35"/>
      <c r="JQW143" s="35"/>
      <c r="JQX143" s="35"/>
      <c r="JQY143" s="35"/>
      <c r="JQZ143" s="35"/>
      <c r="JRA143" s="35"/>
      <c r="JRB143" s="35"/>
      <c r="JRC143" s="35"/>
      <c r="JRD143" s="35"/>
      <c r="JRE143" s="35"/>
      <c r="JRF143" s="35"/>
      <c r="JRG143" s="35"/>
      <c r="JRH143" s="35"/>
      <c r="JRI143" s="35"/>
      <c r="JRJ143" s="35"/>
      <c r="JRK143" s="35"/>
      <c r="JRL143" s="35"/>
      <c r="JRM143" s="35"/>
      <c r="JRN143" s="35"/>
      <c r="JRO143" s="35"/>
      <c r="JRP143" s="35"/>
      <c r="JRQ143" s="35"/>
      <c r="JRR143" s="35"/>
      <c r="JRS143" s="35"/>
      <c r="JRT143" s="35"/>
      <c r="JRU143" s="35"/>
      <c r="JRV143" s="35"/>
      <c r="JRW143" s="35"/>
      <c r="JRX143" s="35"/>
      <c r="JRY143" s="35"/>
      <c r="JRZ143" s="35"/>
      <c r="JSA143" s="35"/>
      <c r="JSB143" s="35"/>
      <c r="JSC143" s="35"/>
      <c r="JSD143" s="35"/>
      <c r="JSE143" s="35"/>
      <c r="JSF143" s="35"/>
      <c r="JSG143" s="35"/>
      <c r="JSH143" s="35"/>
      <c r="JSI143" s="35"/>
      <c r="JSJ143" s="35"/>
      <c r="JSK143" s="35"/>
      <c r="JSL143" s="35"/>
      <c r="JSM143" s="35"/>
      <c r="JSN143" s="35"/>
      <c r="JSO143" s="35"/>
      <c r="JSP143" s="35"/>
      <c r="JSQ143" s="35"/>
      <c r="JSR143" s="35"/>
      <c r="JSS143" s="35"/>
      <c r="JST143" s="35"/>
      <c r="JSU143" s="35"/>
      <c r="JSV143" s="35"/>
      <c r="JSW143" s="35"/>
      <c r="JSX143" s="35"/>
      <c r="JSY143" s="35"/>
      <c r="JSZ143" s="35"/>
      <c r="JTA143" s="35"/>
      <c r="JTB143" s="35"/>
      <c r="JTC143" s="35"/>
      <c r="JTD143" s="35"/>
      <c r="JTE143" s="35"/>
      <c r="JTF143" s="35"/>
      <c r="JTG143" s="35"/>
      <c r="JTH143" s="35"/>
      <c r="JTI143" s="35"/>
      <c r="JTJ143" s="35"/>
      <c r="JTK143" s="35"/>
      <c r="JTL143" s="35"/>
      <c r="JTM143" s="35"/>
      <c r="JTN143" s="35"/>
      <c r="JTO143" s="35"/>
      <c r="JTP143" s="35"/>
      <c r="JTQ143" s="35"/>
      <c r="JTR143" s="35"/>
      <c r="JTS143" s="35"/>
      <c r="JTT143" s="35"/>
      <c r="JTU143" s="35"/>
      <c r="JTV143" s="35"/>
      <c r="JTW143" s="35"/>
      <c r="JTX143" s="35"/>
      <c r="JTY143" s="35"/>
      <c r="JTZ143" s="35"/>
      <c r="JUA143" s="35"/>
      <c r="JUB143" s="35"/>
      <c r="JUC143" s="35"/>
      <c r="JUD143" s="35"/>
      <c r="JUE143" s="35"/>
      <c r="JUF143" s="35"/>
      <c r="JUG143" s="35"/>
      <c r="JUH143" s="35"/>
      <c r="JUI143" s="35"/>
      <c r="JUJ143" s="35"/>
      <c r="JUK143" s="35"/>
      <c r="JUL143" s="35"/>
      <c r="JUM143" s="35"/>
      <c r="JUN143" s="35"/>
      <c r="JUO143" s="35"/>
      <c r="JUP143" s="35"/>
      <c r="JUQ143" s="35"/>
      <c r="JUR143" s="35"/>
      <c r="JUS143" s="35"/>
      <c r="JUT143" s="35"/>
      <c r="JUU143" s="35"/>
      <c r="JUV143" s="35"/>
      <c r="JUW143" s="35"/>
      <c r="JUX143" s="35"/>
      <c r="JUY143" s="35"/>
      <c r="JUZ143" s="35"/>
      <c r="JVA143" s="35"/>
      <c r="JVB143" s="35"/>
      <c r="JVC143" s="35"/>
      <c r="JVD143" s="35"/>
      <c r="JVE143" s="35"/>
      <c r="JVF143" s="35"/>
      <c r="JVG143" s="35"/>
      <c r="JVH143" s="35"/>
      <c r="JVI143" s="35"/>
      <c r="JVJ143" s="35"/>
      <c r="JVK143" s="35"/>
      <c r="JVL143" s="35"/>
      <c r="JVM143" s="35"/>
      <c r="JVN143" s="35"/>
      <c r="JVO143" s="35"/>
      <c r="JVP143" s="35"/>
      <c r="JVQ143" s="35"/>
      <c r="JVR143" s="35"/>
      <c r="JVS143" s="35"/>
      <c r="JVT143" s="35"/>
      <c r="JVU143" s="35"/>
      <c r="JVV143" s="35"/>
      <c r="JVW143" s="35"/>
      <c r="JVX143" s="35"/>
      <c r="JVY143" s="35"/>
      <c r="JVZ143" s="35"/>
      <c r="JWA143" s="35"/>
      <c r="JWB143" s="35"/>
      <c r="JWC143" s="35"/>
      <c r="JWD143" s="35"/>
      <c r="JWE143" s="35"/>
      <c r="JWF143" s="35"/>
      <c r="JWG143" s="35"/>
      <c r="JWH143" s="35"/>
      <c r="JWI143" s="35"/>
      <c r="JWJ143" s="35"/>
      <c r="JWK143" s="35"/>
      <c r="JWL143" s="35"/>
      <c r="JWM143" s="35"/>
      <c r="JWN143" s="35"/>
      <c r="JWO143" s="35"/>
      <c r="JWP143" s="35"/>
      <c r="JWQ143" s="35"/>
      <c r="JWR143" s="35"/>
      <c r="JWS143" s="35"/>
      <c r="JWT143" s="35"/>
      <c r="JWU143" s="35"/>
      <c r="JWV143" s="35"/>
      <c r="JWW143" s="35"/>
      <c r="JWX143" s="35"/>
      <c r="JWY143" s="35"/>
      <c r="JWZ143" s="35"/>
      <c r="JXA143" s="35"/>
      <c r="JXB143" s="35"/>
      <c r="JXC143" s="35"/>
      <c r="JXD143" s="35"/>
      <c r="JXE143" s="35"/>
      <c r="JXF143" s="35"/>
      <c r="JXG143" s="35"/>
      <c r="JXH143" s="35"/>
      <c r="JXI143" s="35"/>
      <c r="JXJ143" s="35"/>
      <c r="JXK143" s="35"/>
      <c r="JXL143" s="35"/>
      <c r="JXM143" s="35"/>
      <c r="JXN143" s="35"/>
      <c r="JXO143" s="35"/>
      <c r="JXP143" s="35"/>
      <c r="JXQ143" s="35"/>
      <c r="JXR143" s="35"/>
      <c r="JXS143" s="35"/>
      <c r="JXT143" s="35"/>
      <c r="JXU143" s="35"/>
      <c r="JXV143" s="35"/>
      <c r="JXW143" s="35"/>
      <c r="JXX143" s="35"/>
      <c r="JXY143" s="35"/>
      <c r="JXZ143" s="35"/>
      <c r="JYA143" s="35"/>
      <c r="JYB143" s="35"/>
      <c r="JYC143" s="35"/>
      <c r="JYD143" s="35"/>
      <c r="JYE143" s="35"/>
      <c r="JYF143" s="35"/>
      <c r="JYG143" s="35"/>
      <c r="JYH143" s="35"/>
      <c r="JYI143" s="35"/>
      <c r="JYJ143" s="35"/>
      <c r="JYK143" s="35"/>
      <c r="JYL143" s="35"/>
      <c r="JYM143" s="35"/>
      <c r="JYN143" s="35"/>
      <c r="JYO143" s="35"/>
      <c r="JYP143" s="35"/>
      <c r="JYQ143" s="35"/>
      <c r="JYR143" s="35"/>
      <c r="JYS143" s="35"/>
      <c r="JYT143" s="35"/>
      <c r="JYU143" s="35"/>
      <c r="JYV143" s="35"/>
      <c r="JYW143" s="35"/>
      <c r="JYX143" s="35"/>
      <c r="JYY143" s="35"/>
      <c r="JYZ143" s="35"/>
      <c r="JZA143" s="35"/>
      <c r="JZB143" s="35"/>
      <c r="JZC143" s="35"/>
      <c r="JZD143" s="35"/>
      <c r="JZE143" s="35"/>
      <c r="JZF143" s="35"/>
      <c r="JZG143" s="35"/>
      <c r="JZH143" s="35"/>
      <c r="JZI143" s="35"/>
      <c r="JZJ143" s="35"/>
      <c r="JZK143" s="35"/>
      <c r="JZL143" s="35"/>
      <c r="JZM143" s="35"/>
      <c r="JZN143" s="35"/>
      <c r="JZO143" s="35"/>
      <c r="JZP143" s="35"/>
      <c r="JZQ143" s="35"/>
      <c r="JZR143" s="35"/>
      <c r="JZS143" s="35"/>
      <c r="JZT143" s="35"/>
      <c r="JZU143" s="35"/>
      <c r="JZV143" s="35"/>
      <c r="JZW143" s="35"/>
      <c r="JZX143" s="35"/>
      <c r="JZY143" s="35"/>
      <c r="JZZ143" s="35"/>
      <c r="KAA143" s="35"/>
      <c r="KAB143" s="35"/>
      <c r="KAC143" s="35"/>
      <c r="KAD143" s="35"/>
      <c r="KAE143" s="35"/>
      <c r="KAF143" s="35"/>
      <c r="KAG143" s="35"/>
      <c r="KAH143" s="35"/>
      <c r="KAI143" s="35"/>
      <c r="KAJ143" s="35"/>
      <c r="KAK143" s="35"/>
      <c r="KAL143" s="35"/>
      <c r="KAM143" s="35"/>
      <c r="KAN143" s="35"/>
      <c r="KAO143" s="35"/>
      <c r="KAP143" s="35"/>
      <c r="KAQ143" s="35"/>
      <c r="KAR143" s="35"/>
      <c r="KAS143" s="35"/>
      <c r="KAT143" s="35"/>
      <c r="KAU143" s="35"/>
      <c r="KAV143" s="35"/>
      <c r="KAW143" s="35"/>
      <c r="KAX143" s="35"/>
      <c r="KAY143" s="35"/>
      <c r="KAZ143" s="35"/>
      <c r="KBA143" s="35"/>
      <c r="KBB143" s="35"/>
      <c r="KBC143" s="35"/>
      <c r="KBD143" s="35"/>
      <c r="KBE143" s="35"/>
      <c r="KBF143" s="35"/>
      <c r="KBG143" s="35"/>
      <c r="KBH143" s="35"/>
      <c r="KBI143" s="35"/>
      <c r="KBJ143" s="35"/>
      <c r="KBK143" s="35"/>
      <c r="KBL143" s="35"/>
      <c r="KBM143" s="35"/>
      <c r="KBN143" s="35"/>
      <c r="KBO143" s="35"/>
      <c r="KBP143" s="35"/>
      <c r="KBQ143" s="35"/>
      <c r="KBR143" s="35"/>
      <c r="KBS143" s="35"/>
      <c r="KBT143" s="35"/>
      <c r="KBU143" s="35"/>
      <c r="KBV143" s="35"/>
      <c r="KBW143" s="35"/>
      <c r="KBX143" s="35"/>
      <c r="KBY143" s="35"/>
      <c r="KBZ143" s="35"/>
      <c r="KCA143" s="35"/>
      <c r="KCB143" s="35"/>
      <c r="KCC143" s="35"/>
      <c r="KCD143" s="35"/>
      <c r="KCE143" s="35"/>
      <c r="KCF143" s="35"/>
      <c r="KCG143" s="35"/>
      <c r="KCH143" s="35"/>
      <c r="KCI143" s="35"/>
      <c r="KCJ143" s="35"/>
      <c r="KCK143" s="35"/>
      <c r="KCL143" s="35"/>
      <c r="KCM143" s="35"/>
      <c r="KCN143" s="35"/>
      <c r="KCO143" s="35"/>
      <c r="KCP143" s="35"/>
      <c r="KCQ143" s="35"/>
      <c r="KCR143" s="35"/>
      <c r="KCS143" s="35"/>
      <c r="KCT143" s="35"/>
      <c r="KCU143" s="35"/>
      <c r="KCV143" s="35"/>
      <c r="KCW143" s="35"/>
      <c r="KCX143" s="35"/>
      <c r="KCY143" s="35"/>
      <c r="KCZ143" s="35"/>
      <c r="KDA143" s="35"/>
      <c r="KDB143" s="35"/>
      <c r="KDC143" s="35"/>
      <c r="KDD143" s="35"/>
      <c r="KDE143" s="35"/>
      <c r="KDF143" s="35"/>
      <c r="KDG143" s="35"/>
      <c r="KDH143" s="35"/>
      <c r="KDI143" s="35"/>
      <c r="KDJ143" s="35"/>
      <c r="KDK143" s="35"/>
      <c r="KDL143" s="35"/>
      <c r="KDM143" s="35"/>
      <c r="KDN143" s="35"/>
      <c r="KDO143" s="35"/>
      <c r="KDP143" s="35"/>
      <c r="KDQ143" s="35"/>
      <c r="KDR143" s="35"/>
      <c r="KDS143" s="35"/>
      <c r="KDT143" s="35"/>
      <c r="KDU143" s="35"/>
      <c r="KDV143" s="35"/>
      <c r="KDW143" s="35"/>
      <c r="KDX143" s="35"/>
      <c r="KDY143" s="35"/>
      <c r="KDZ143" s="35"/>
      <c r="KEA143" s="35"/>
      <c r="KEB143" s="35"/>
      <c r="KEC143" s="35"/>
      <c r="KED143" s="35"/>
      <c r="KEE143" s="35"/>
      <c r="KEF143" s="35"/>
      <c r="KEG143" s="35"/>
      <c r="KEH143" s="35"/>
      <c r="KEI143" s="35"/>
      <c r="KEJ143" s="35"/>
      <c r="KEK143" s="35"/>
      <c r="KEL143" s="35"/>
      <c r="KEM143" s="35"/>
      <c r="KEN143" s="35"/>
      <c r="KEO143" s="35"/>
      <c r="KEP143" s="35"/>
      <c r="KEQ143" s="35"/>
      <c r="KER143" s="35"/>
      <c r="KES143" s="35"/>
      <c r="KET143" s="35"/>
      <c r="KEU143" s="35"/>
      <c r="KEV143" s="35"/>
      <c r="KEW143" s="35"/>
      <c r="KEX143" s="35"/>
      <c r="KEY143" s="35"/>
      <c r="KEZ143" s="35"/>
      <c r="KFA143" s="35"/>
      <c r="KFB143" s="35"/>
      <c r="KFC143" s="35"/>
      <c r="KFD143" s="35"/>
      <c r="KFE143" s="35"/>
      <c r="KFF143" s="35"/>
      <c r="KFG143" s="35"/>
      <c r="KFH143" s="35"/>
      <c r="KFI143" s="35"/>
      <c r="KFJ143" s="35"/>
      <c r="KFK143" s="35"/>
      <c r="KFL143" s="35"/>
      <c r="KFM143" s="35"/>
      <c r="KFN143" s="35"/>
      <c r="KFO143" s="35"/>
      <c r="KFP143" s="35"/>
      <c r="KFQ143" s="35"/>
      <c r="KFR143" s="35"/>
      <c r="KFS143" s="35"/>
      <c r="KFT143" s="35"/>
      <c r="KFU143" s="35"/>
      <c r="KFV143" s="35"/>
      <c r="KFW143" s="35"/>
      <c r="KFX143" s="35"/>
      <c r="KFY143" s="35"/>
      <c r="KFZ143" s="35"/>
      <c r="KGA143" s="35"/>
      <c r="KGB143" s="35"/>
      <c r="KGC143" s="35"/>
      <c r="KGD143" s="35"/>
      <c r="KGE143" s="35"/>
      <c r="KGF143" s="35"/>
      <c r="KGG143" s="35"/>
      <c r="KGH143" s="35"/>
      <c r="KGI143" s="35"/>
      <c r="KGJ143" s="35"/>
      <c r="KGK143" s="35"/>
      <c r="KGL143" s="35"/>
      <c r="KGM143" s="35"/>
      <c r="KGN143" s="35"/>
      <c r="KGO143" s="35"/>
      <c r="KGP143" s="35"/>
      <c r="KGQ143" s="35"/>
      <c r="KGR143" s="35"/>
      <c r="KGS143" s="35"/>
      <c r="KGT143" s="35"/>
      <c r="KGU143" s="35"/>
      <c r="KGV143" s="35"/>
      <c r="KGW143" s="35"/>
      <c r="KGX143" s="35"/>
      <c r="KGY143" s="35"/>
      <c r="KGZ143" s="35"/>
      <c r="KHA143" s="35"/>
      <c r="KHB143" s="35"/>
      <c r="KHC143" s="35"/>
      <c r="KHD143" s="35"/>
      <c r="KHE143" s="35"/>
      <c r="KHF143" s="35"/>
      <c r="KHG143" s="35"/>
      <c r="KHH143" s="35"/>
      <c r="KHI143" s="35"/>
      <c r="KHJ143" s="35"/>
      <c r="KHK143" s="35"/>
      <c r="KHL143" s="35"/>
      <c r="KHM143" s="35"/>
      <c r="KHN143" s="35"/>
      <c r="KHO143" s="35"/>
      <c r="KHP143" s="35"/>
      <c r="KHQ143" s="35"/>
      <c r="KHR143" s="35"/>
      <c r="KHS143" s="35"/>
      <c r="KHT143" s="35"/>
      <c r="KHU143" s="35"/>
      <c r="KHV143" s="35"/>
      <c r="KHW143" s="35"/>
      <c r="KHX143" s="35"/>
      <c r="KHY143" s="35"/>
      <c r="KHZ143" s="35"/>
      <c r="KIA143" s="35"/>
      <c r="KIB143" s="35"/>
      <c r="KIC143" s="35"/>
      <c r="KID143" s="35"/>
      <c r="KIE143" s="35"/>
      <c r="KIF143" s="35"/>
      <c r="KIG143" s="35"/>
      <c r="KIH143" s="35"/>
      <c r="KII143" s="35"/>
      <c r="KIJ143" s="35"/>
      <c r="KIK143" s="35"/>
      <c r="KIL143" s="35"/>
      <c r="KIM143" s="35"/>
      <c r="KIN143" s="35"/>
      <c r="KIO143" s="35"/>
      <c r="KIP143" s="35"/>
      <c r="KIQ143" s="35"/>
      <c r="KIR143" s="35"/>
      <c r="KIS143" s="35"/>
      <c r="KIT143" s="35"/>
      <c r="KIU143" s="35"/>
      <c r="KIV143" s="35"/>
      <c r="KIW143" s="35"/>
      <c r="KIX143" s="35"/>
      <c r="KIY143" s="35"/>
      <c r="KIZ143" s="35"/>
      <c r="KJA143" s="35"/>
      <c r="KJB143" s="35"/>
      <c r="KJC143" s="35"/>
      <c r="KJD143" s="35"/>
      <c r="KJE143" s="35"/>
      <c r="KJF143" s="35"/>
      <c r="KJG143" s="35"/>
      <c r="KJH143" s="35"/>
      <c r="KJI143" s="35"/>
      <c r="KJJ143" s="35"/>
      <c r="KJK143" s="35"/>
      <c r="KJL143" s="35"/>
      <c r="KJM143" s="35"/>
      <c r="KJN143" s="35"/>
      <c r="KJO143" s="35"/>
      <c r="KJP143" s="35"/>
      <c r="KJQ143" s="35"/>
      <c r="KJR143" s="35"/>
      <c r="KJS143" s="35"/>
      <c r="KJT143" s="35"/>
      <c r="KJU143" s="35"/>
      <c r="KJV143" s="35"/>
      <c r="KJW143" s="35"/>
      <c r="KJX143" s="35"/>
      <c r="KJY143" s="35"/>
      <c r="KJZ143" s="35"/>
      <c r="KKA143" s="35"/>
      <c r="KKB143" s="35"/>
      <c r="KKC143" s="35"/>
      <c r="KKD143" s="35"/>
      <c r="KKE143" s="35"/>
      <c r="KKF143" s="35"/>
      <c r="KKG143" s="35"/>
      <c r="KKH143" s="35"/>
      <c r="KKI143" s="35"/>
      <c r="KKJ143" s="35"/>
      <c r="KKK143" s="35"/>
      <c r="KKL143" s="35"/>
      <c r="KKM143" s="35"/>
      <c r="KKN143" s="35"/>
      <c r="KKO143" s="35"/>
      <c r="KKP143" s="35"/>
      <c r="KKQ143" s="35"/>
      <c r="KKR143" s="35"/>
      <c r="KKS143" s="35"/>
      <c r="KKT143" s="35"/>
      <c r="KKU143" s="35"/>
      <c r="KKV143" s="35"/>
      <c r="KKW143" s="35"/>
      <c r="KKX143" s="35"/>
      <c r="KKY143" s="35"/>
      <c r="KKZ143" s="35"/>
      <c r="KLA143" s="35"/>
      <c r="KLB143" s="35"/>
      <c r="KLC143" s="35"/>
      <c r="KLD143" s="35"/>
      <c r="KLE143" s="35"/>
      <c r="KLF143" s="35"/>
      <c r="KLG143" s="35"/>
      <c r="KLH143" s="35"/>
      <c r="KLI143" s="35"/>
      <c r="KLJ143" s="35"/>
      <c r="KLK143" s="35"/>
      <c r="KLL143" s="35"/>
      <c r="KLM143" s="35"/>
      <c r="KLN143" s="35"/>
      <c r="KLO143" s="35"/>
      <c r="KLP143" s="35"/>
      <c r="KLQ143" s="35"/>
      <c r="KLR143" s="35"/>
      <c r="KLS143" s="35"/>
      <c r="KLT143" s="35"/>
      <c r="KLU143" s="35"/>
      <c r="KLV143" s="35"/>
      <c r="KLW143" s="35"/>
      <c r="KLX143" s="35"/>
      <c r="KLY143" s="35"/>
      <c r="KLZ143" s="35"/>
      <c r="KMA143" s="35"/>
      <c r="KMB143" s="35"/>
      <c r="KMC143" s="35"/>
      <c r="KMD143" s="35"/>
      <c r="KME143" s="35"/>
      <c r="KMF143" s="35"/>
      <c r="KMG143" s="35"/>
      <c r="KMH143" s="35"/>
      <c r="KMI143" s="35"/>
      <c r="KMJ143" s="35"/>
      <c r="KMK143" s="35"/>
      <c r="KML143" s="35"/>
      <c r="KMM143" s="35"/>
      <c r="KMN143" s="35"/>
      <c r="KMO143" s="35"/>
      <c r="KMP143" s="35"/>
      <c r="KMQ143" s="35"/>
      <c r="KMR143" s="35"/>
      <c r="KMS143" s="35"/>
      <c r="KMT143" s="35"/>
      <c r="KMU143" s="35"/>
      <c r="KMV143" s="35"/>
      <c r="KMW143" s="35"/>
      <c r="KMX143" s="35"/>
      <c r="KMY143" s="35"/>
      <c r="KMZ143" s="35"/>
      <c r="KNA143" s="35"/>
      <c r="KNB143" s="35"/>
      <c r="KNC143" s="35"/>
      <c r="KND143" s="35"/>
      <c r="KNE143" s="35"/>
      <c r="KNF143" s="35"/>
      <c r="KNG143" s="35"/>
      <c r="KNH143" s="35"/>
      <c r="KNI143" s="35"/>
      <c r="KNJ143" s="35"/>
      <c r="KNK143" s="35"/>
      <c r="KNL143" s="35"/>
      <c r="KNM143" s="35"/>
      <c r="KNN143" s="35"/>
      <c r="KNO143" s="35"/>
      <c r="KNP143" s="35"/>
      <c r="KNQ143" s="35"/>
      <c r="KNR143" s="35"/>
      <c r="KNS143" s="35"/>
      <c r="KNT143" s="35"/>
      <c r="KNU143" s="35"/>
      <c r="KNV143" s="35"/>
      <c r="KNW143" s="35"/>
      <c r="KNX143" s="35"/>
      <c r="KNY143" s="35"/>
      <c r="KNZ143" s="35"/>
      <c r="KOA143" s="35"/>
      <c r="KOB143" s="35"/>
      <c r="KOC143" s="35"/>
      <c r="KOD143" s="35"/>
      <c r="KOE143" s="35"/>
      <c r="KOF143" s="35"/>
      <c r="KOG143" s="35"/>
      <c r="KOH143" s="35"/>
      <c r="KOI143" s="35"/>
      <c r="KOJ143" s="35"/>
      <c r="KOK143" s="35"/>
      <c r="KOL143" s="35"/>
      <c r="KOM143" s="35"/>
      <c r="KON143" s="35"/>
      <c r="KOO143" s="35"/>
      <c r="KOP143" s="35"/>
      <c r="KOQ143" s="35"/>
      <c r="KOR143" s="35"/>
      <c r="KOS143" s="35"/>
      <c r="KOT143" s="35"/>
      <c r="KOU143" s="35"/>
      <c r="KOV143" s="35"/>
      <c r="KOW143" s="35"/>
      <c r="KOX143" s="35"/>
      <c r="KOY143" s="35"/>
      <c r="KOZ143" s="35"/>
      <c r="KPA143" s="35"/>
      <c r="KPB143" s="35"/>
      <c r="KPC143" s="35"/>
      <c r="KPD143" s="35"/>
      <c r="KPE143" s="35"/>
      <c r="KPF143" s="35"/>
      <c r="KPG143" s="35"/>
      <c r="KPH143" s="35"/>
      <c r="KPI143" s="35"/>
      <c r="KPJ143" s="35"/>
      <c r="KPK143" s="35"/>
      <c r="KPL143" s="35"/>
      <c r="KPM143" s="35"/>
      <c r="KPN143" s="35"/>
      <c r="KPO143" s="35"/>
      <c r="KPP143" s="35"/>
      <c r="KPQ143" s="35"/>
      <c r="KPR143" s="35"/>
      <c r="KPS143" s="35"/>
      <c r="KPT143" s="35"/>
      <c r="KPU143" s="35"/>
      <c r="KPV143" s="35"/>
      <c r="KPW143" s="35"/>
      <c r="KPX143" s="35"/>
      <c r="KPY143" s="35"/>
      <c r="KPZ143" s="35"/>
      <c r="KQA143" s="35"/>
      <c r="KQB143" s="35"/>
      <c r="KQC143" s="35"/>
      <c r="KQD143" s="35"/>
      <c r="KQE143" s="35"/>
      <c r="KQF143" s="35"/>
      <c r="KQG143" s="35"/>
      <c r="KQH143" s="35"/>
      <c r="KQI143" s="35"/>
      <c r="KQJ143" s="35"/>
      <c r="KQK143" s="35"/>
      <c r="KQL143" s="35"/>
      <c r="KQM143" s="35"/>
      <c r="KQN143" s="35"/>
      <c r="KQO143" s="35"/>
      <c r="KQP143" s="35"/>
      <c r="KQQ143" s="35"/>
      <c r="KQR143" s="35"/>
      <c r="KQS143" s="35"/>
      <c r="KQT143" s="35"/>
      <c r="KQU143" s="35"/>
      <c r="KQV143" s="35"/>
      <c r="KQW143" s="35"/>
      <c r="KQX143" s="35"/>
      <c r="KQY143" s="35"/>
      <c r="KQZ143" s="35"/>
      <c r="KRA143" s="35"/>
      <c r="KRB143" s="35"/>
      <c r="KRC143" s="35"/>
      <c r="KRD143" s="35"/>
      <c r="KRE143" s="35"/>
      <c r="KRF143" s="35"/>
      <c r="KRG143" s="35"/>
      <c r="KRH143" s="35"/>
      <c r="KRI143" s="35"/>
      <c r="KRJ143" s="35"/>
      <c r="KRK143" s="35"/>
      <c r="KRL143" s="35"/>
      <c r="KRM143" s="35"/>
      <c r="KRN143" s="35"/>
      <c r="KRO143" s="35"/>
      <c r="KRP143" s="35"/>
      <c r="KRQ143" s="35"/>
      <c r="KRR143" s="35"/>
      <c r="KRS143" s="35"/>
      <c r="KRT143" s="35"/>
      <c r="KRU143" s="35"/>
      <c r="KRV143" s="35"/>
      <c r="KRW143" s="35"/>
      <c r="KRX143" s="35"/>
      <c r="KRY143" s="35"/>
      <c r="KRZ143" s="35"/>
      <c r="KSA143" s="35"/>
      <c r="KSB143" s="35"/>
      <c r="KSC143" s="35"/>
      <c r="KSD143" s="35"/>
      <c r="KSE143" s="35"/>
      <c r="KSF143" s="35"/>
      <c r="KSG143" s="35"/>
      <c r="KSH143" s="35"/>
      <c r="KSI143" s="35"/>
      <c r="KSJ143" s="35"/>
      <c r="KSK143" s="35"/>
      <c r="KSL143" s="35"/>
      <c r="KSM143" s="35"/>
      <c r="KSN143" s="35"/>
      <c r="KSO143" s="35"/>
      <c r="KSP143" s="35"/>
      <c r="KSQ143" s="35"/>
      <c r="KSR143" s="35"/>
      <c r="KSS143" s="35"/>
      <c r="KST143" s="35"/>
      <c r="KSU143" s="35"/>
      <c r="KSV143" s="35"/>
      <c r="KSW143" s="35"/>
      <c r="KSX143" s="35"/>
      <c r="KSY143" s="35"/>
      <c r="KSZ143" s="35"/>
      <c r="KTA143" s="35"/>
      <c r="KTB143" s="35"/>
      <c r="KTC143" s="35"/>
      <c r="KTD143" s="35"/>
      <c r="KTE143" s="35"/>
      <c r="KTF143" s="35"/>
      <c r="KTG143" s="35"/>
      <c r="KTH143" s="35"/>
      <c r="KTI143" s="35"/>
      <c r="KTJ143" s="35"/>
      <c r="KTK143" s="35"/>
      <c r="KTL143" s="35"/>
      <c r="KTM143" s="35"/>
      <c r="KTN143" s="35"/>
      <c r="KTO143" s="35"/>
      <c r="KTP143" s="35"/>
      <c r="KTQ143" s="35"/>
      <c r="KTR143" s="35"/>
      <c r="KTS143" s="35"/>
      <c r="KTT143" s="35"/>
      <c r="KTU143" s="35"/>
      <c r="KTV143" s="35"/>
      <c r="KTW143" s="35"/>
      <c r="KTX143" s="35"/>
      <c r="KTY143" s="35"/>
      <c r="KTZ143" s="35"/>
      <c r="KUA143" s="35"/>
      <c r="KUB143" s="35"/>
      <c r="KUC143" s="35"/>
      <c r="KUD143" s="35"/>
      <c r="KUE143" s="35"/>
      <c r="KUF143" s="35"/>
      <c r="KUG143" s="35"/>
      <c r="KUH143" s="35"/>
      <c r="KUI143" s="35"/>
      <c r="KUJ143" s="35"/>
      <c r="KUK143" s="35"/>
      <c r="KUL143" s="35"/>
      <c r="KUM143" s="35"/>
      <c r="KUN143" s="35"/>
      <c r="KUO143" s="35"/>
      <c r="KUP143" s="35"/>
      <c r="KUQ143" s="35"/>
      <c r="KUR143" s="35"/>
      <c r="KUS143" s="35"/>
      <c r="KUT143" s="35"/>
      <c r="KUU143" s="35"/>
      <c r="KUV143" s="35"/>
      <c r="KUW143" s="35"/>
      <c r="KUX143" s="35"/>
      <c r="KUY143" s="35"/>
      <c r="KUZ143" s="35"/>
      <c r="KVA143" s="35"/>
      <c r="KVB143" s="35"/>
      <c r="KVC143" s="35"/>
      <c r="KVD143" s="35"/>
      <c r="KVE143" s="35"/>
      <c r="KVF143" s="35"/>
      <c r="KVG143" s="35"/>
      <c r="KVH143" s="35"/>
      <c r="KVI143" s="35"/>
      <c r="KVJ143" s="35"/>
      <c r="KVK143" s="35"/>
      <c r="KVL143" s="35"/>
      <c r="KVM143" s="35"/>
      <c r="KVN143" s="35"/>
      <c r="KVO143" s="35"/>
      <c r="KVP143" s="35"/>
      <c r="KVQ143" s="35"/>
      <c r="KVR143" s="35"/>
      <c r="KVS143" s="35"/>
      <c r="KVT143" s="35"/>
      <c r="KVU143" s="35"/>
      <c r="KVV143" s="35"/>
      <c r="KVW143" s="35"/>
      <c r="KVX143" s="35"/>
      <c r="KVY143" s="35"/>
      <c r="KVZ143" s="35"/>
      <c r="KWA143" s="35"/>
      <c r="KWB143" s="35"/>
      <c r="KWC143" s="35"/>
      <c r="KWD143" s="35"/>
      <c r="KWE143" s="35"/>
      <c r="KWF143" s="35"/>
      <c r="KWG143" s="35"/>
      <c r="KWH143" s="35"/>
      <c r="KWI143" s="35"/>
      <c r="KWJ143" s="35"/>
      <c r="KWK143" s="35"/>
      <c r="KWL143" s="35"/>
      <c r="KWM143" s="35"/>
      <c r="KWN143" s="35"/>
      <c r="KWO143" s="35"/>
      <c r="KWP143" s="35"/>
      <c r="KWQ143" s="35"/>
      <c r="KWR143" s="35"/>
      <c r="KWS143" s="35"/>
      <c r="KWT143" s="35"/>
      <c r="KWU143" s="35"/>
      <c r="KWV143" s="35"/>
      <c r="KWW143" s="35"/>
      <c r="KWX143" s="35"/>
      <c r="KWY143" s="35"/>
      <c r="KWZ143" s="35"/>
      <c r="KXA143" s="35"/>
      <c r="KXB143" s="35"/>
      <c r="KXC143" s="35"/>
      <c r="KXD143" s="35"/>
      <c r="KXE143" s="35"/>
      <c r="KXF143" s="35"/>
      <c r="KXG143" s="35"/>
      <c r="KXH143" s="35"/>
      <c r="KXI143" s="35"/>
      <c r="KXJ143" s="35"/>
      <c r="KXK143" s="35"/>
      <c r="KXL143" s="35"/>
      <c r="KXM143" s="35"/>
      <c r="KXN143" s="35"/>
      <c r="KXO143" s="35"/>
      <c r="KXP143" s="35"/>
      <c r="KXQ143" s="35"/>
      <c r="KXR143" s="35"/>
      <c r="KXS143" s="35"/>
      <c r="KXT143" s="35"/>
      <c r="KXU143" s="35"/>
      <c r="KXV143" s="35"/>
      <c r="KXW143" s="35"/>
      <c r="KXX143" s="35"/>
      <c r="KXY143" s="35"/>
      <c r="KXZ143" s="35"/>
      <c r="KYA143" s="35"/>
      <c r="KYB143" s="35"/>
      <c r="KYC143" s="35"/>
      <c r="KYD143" s="35"/>
      <c r="KYE143" s="35"/>
      <c r="KYF143" s="35"/>
      <c r="KYG143" s="35"/>
      <c r="KYH143" s="35"/>
      <c r="KYI143" s="35"/>
      <c r="KYJ143" s="35"/>
      <c r="KYK143" s="35"/>
      <c r="KYL143" s="35"/>
      <c r="KYM143" s="35"/>
      <c r="KYN143" s="35"/>
      <c r="KYO143" s="35"/>
      <c r="KYP143" s="35"/>
      <c r="KYQ143" s="35"/>
      <c r="KYR143" s="35"/>
      <c r="KYS143" s="35"/>
      <c r="KYT143" s="35"/>
      <c r="KYU143" s="35"/>
      <c r="KYV143" s="35"/>
      <c r="KYW143" s="35"/>
      <c r="KYX143" s="35"/>
      <c r="KYY143" s="35"/>
      <c r="KYZ143" s="35"/>
      <c r="KZA143" s="35"/>
      <c r="KZB143" s="35"/>
      <c r="KZC143" s="35"/>
      <c r="KZD143" s="35"/>
      <c r="KZE143" s="35"/>
      <c r="KZF143" s="35"/>
      <c r="KZG143" s="35"/>
      <c r="KZH143" s="35"/>
      <c r="KZI143" s="35"/>
      <c r="KZJ143" s="35"/>
      <c r="KZK143" s="35"/>
      <c r="KZL143" s="35"/>
      <c r="KZM143" s="35"/>
      <c r="KZN143" s="35"/>
      <c r="KZO143" s="35"/>
      <c r="KZP143" s="35"/>
      <c r="KZQ143" s="35"/>
      <c r="KZR143" s="35"/>
      <c r="KZS143" s="35"/>
      <c r="KZT143" s="35"/>
      <c r="KZU143" s="35"/>
      <c r="KZV143" s="35"/>
      <c r="KZW143" s="35"/>
      <c r="KZX143" s="35"/>
      <c r="KZY143" s="35"/>
      <c r="KZZ143" s="35"/>
      <c r="LAA143" s="35"/>
      <c r="LAB143" s="35"/>
      <c r="LAC143" s="35"/>
      <c r="LAD143" s="35"/>
      <c r="LAE143" s="35"/>
      <c r="LAF143" s="35"/>
      <c r="LAG143" s="35"/>
      <c r="LAH143" s="35"/>
      <c r="LAI143" s="35"/>
      <c r="LAJ143" s="35"/>
      <c r="LAK143" s="35"/>
      <c r="LAL143" s="35"/>
      <c r="LAM143" s="35"/>
      <c r="LAN143" s="35"/>
      <c r="LAO143" s="35"/>
      <c r="LAP143" s="35"/>
      <c r="LAQ143" s="35"/>
      <c r="LAR143" s="35"/>
      <c r="LAS143" s="35"/>
      <c r="LAT143" s="35"/>
      <c r="LAU143" s="35"/>
      <c r="LAV143" s="35"/>
      <c r="LAW143" s="35"/>
      <c r="LAX143" s="35"/>
      <c r="LAY143" s="35"/>
      <c r="LAZ143" s="35"/>
      <c r="LBA143" s="35"/>
      <c r="LBB143" s="35"/>
      <c r="LBC143" s="35"/>
      <c r="LBD143" s="35"/>
      <c r="LBE143" s="35"/>
      <c r="LBF143" s="35"/>
      <c r="LBG143" s="35"/>
      <c r="LBH143" s="35"/>
      <c r="LBI143" s="35"/>
      <c r="LBJ143" s="35"/>
      <c r="LBK143" s="35"/>
      <c r="LBL143" s="35"/>
      <c r="LBM143" s="35"/>
      <c r="LBN143" s="35"/>
      <c r="LBO143" s="35"/>
      <c r="LBP143" s="35"/>
      <c r="LBQ143" s="35"/>
      <c r="LBR143" s="35"/>
      <c r="LBS143" s="35"/>
      <c r="LBT143" s="35"/>
      <c r="LBU143" s="35"/>
      <c r="LBV143" s="35"/>
      <c r="LBW143" s="35"/>
      <c r="LBX143" s="35"/>
      <c r="LBY143" s="35"/>
      <c r="LBZ143" s="35"/>
      <c r="LCA143" s="35"/>
      <c r="LCB143" s="35"/>
      <c r="LCC143" s="35"/>
      <c r="LCD143" s="35"/>
      <c r="LCE143" s="35"/>
      <c r="LCF143" s="35"/>
      <c r="LCG143" s="35"/>
      <c r="LCH143" s="35"/>
      <c r="LCI143" s="35"/>
      <c r="LCJ143" s="35"/>
      <c r="LCK143" s="35"/>
      <c r="LCL143" s="35"/>
      <c r="LCM143" s="35"/>
      <c r="LCN143" s="35"/>
      <c r="LCO143" s="35"/>
      <c r="LCP143" s="35"/>
      <c r="LCQ143" s="35"/>
      <c r="LCR143" s="35"/>
      <c r="LCS143" s="35"/>
      <c r="LCT143" s="35"/>
      <c r="LCU143" s="35"/>
      <c r="LCV143" s="35"/>
      <c r="LCW143" s="35"/>
      <c r="LCX143" s="35"/>
      <c r="LCY143" s="35"/>
      <c r="LCZ143" s="35"/>
      <c r="LDA143" s="35"/>
      <c r="LDB143" s="35"/>
      <c r="LDC143" s="35"/>
      <c r="LDD143" s="35"/>
      <c r="LDE143" s="35"/>
      <c r="LDF143" s="35"/>
      <c r="LDG143" s="35"/>
      <c r="LDH143" s="35"/>
      <c r="LDI143" s="35"/>
      <c r="LDJ143" s="35"/>
      <c r="LDK143" s="35"/>
      <c r="LDL143" s="35"/>
      <c r="LDM143" s="35"/>
      <c r="LDN143" s="35"/>
      <c r="LDO143" s="35"/>
      <c r="LDP143" s="35"/>
      <c r="LDQ143" s="35"/>
      <c r="LDR143" s="35"/>
      <c r="LDS143" s="35"/>
      <c r="LDT143" s="35"/>
      <c r="LDU143" s="35"/>
      <c r="LDV143" s="35"/>
      <c r="LDW143" s="35"/>
      <c r="LDX143" s="35"/>
      <c r="LDY143" s="35"/>
      <c r="LDZ143" s="35"/>
      <c r="LEA143" s="35"/>
      <c r="LEB143" s="35"/>
      <c r="LEC143" s="35"/>
      <c r="LED143" s="35"/>
      <c r="LEE143" s="35"/>
      <c r="LEF143" s="35"/>
      <c r="LEG143" s="35"/>
      <c r="LEH143" s="35"/>
      <c r="LEI143" s="35"/>
      <c r="LEJ143" s="35"/>
      <c r="LEK143" s="35"/>
      <c r="LEL143" s="35"/>
      <c r="LEM143" s="35"/>
      <c r="LEN143" s="35"/>
      <c r="LEO143" s="35"/>
      <c r="LEP143" s="35"/>
      <c r="LEQ143" s="35"/>
      <c r="LER143" s="35"/>
      <c r="LES143" s="35"/>
      <c r="LET143" s="35"/>
      <c r="LEU143" s="35"/>
      <c r="LEV143" s="35"/>
      <c r="LEW143" s="35"/>
      <c r="LEX143" s="35"/>
      <c r="LEY143" s="35"/>
      <c r="LEZ143" s="35"/>
      <c r="LFA143" s="35"/>
      <c r="LFB143" s="35"/>
      <c r="LFC143" s="35"/>
      <c r="LFD143" s="35"/>
      <c r="LFE143" s="35"/>
      <c r="LFF143" s="35"/>
      <c r="LFG143" s="35"/>
      <c r="LFH143" s="35"/>
      <c r="LFI143" s="35"/>
      <c r="LFJ143" s="35"/>
      <c r="LFK143" s="35"/>
      <c r="LFL143" s="35"/>
      <c r="LFM143" s="35"/>
      <c r="LFN143" s="35"/>
      <c r="LFO143" s="35"/>
      <c r="LFP143" s="35"/>
      <c r="LFQ143" s="35"/>
      <c r="LFR143" s="35"/>
      <c r="LFS143" s="35"/>
      <c r="LFT143" s="35"/>
      <c r="LFU143" s="35"/>
      <c r="LFV143" s="35"/>
      <c r="LFW143" s="35"/>
      <c r="LFX143" s="35"/>
      <c r="LFY143" s="35"/>
      <c r="LFZ143" s="35"/>
      <c r="LGA143" s="35"/>
      <c r="LGB143" s="35"/>
      <c r="LGC143" s="35"/>
      <c r="LGD143" s="35"/>
      <c r="LGE143" s="35"/>
      <c r="LGF143" s="35"/>
      <c r="LGG143" s="35"/>
      <c r="LGH143" s="35"/>
      <c r="LGI143" s="35"/>
      <c r="LGJ143" s="35"/>
      <c r="LGK143" s="35"/>
      <c r="LGL143" s="35"/>
      <c r="LGM143" s="35"/>
      <c r="LGN143" s="35"/>
      <c r="LGO143" s="35"/>
      <c r="LGP143" s="35"/>
      <c r="LGQ143" s="35"/>
      <c r="LGR143" s="35"/>
      <c r="LGS143" s="35"/>
      <c r="LGT143" s="35"/>
      <c r="LGU143" s="35"/>
      <c r="LGV143" s="35"/>
      <c r="LGW143" s="35"/>
      <c r="LGX143" s="35"/>
      <c r="LGY143" s="35"/>
      <c r="LGZ143" s="35"/>
      <c r="LHA143" s="35"/>
      <c r="LHB143" s="35"/>
      <c r="LHC143" s="35"/>
      <c r="LHD143" s="35"/>
      <c r="LHE143" s="35"/>
      <c r="LHF143" s="35"/>
      <c r="LHG143" s="35"/>
      <c r="LHH143" s="35"/>
      <c r="LHI143" s="35"/>
      <c r="LHJ143" s="35"/>
      <c r="LHK143" s="35"/>
      <c r="LHL143" s="35"/>
      <c r="LHM143" s="35"/>
      <c r="LHN143" s="35"/>
      <c r="LHO143" s="35"/>
      <c r="LHP143" s="35"/>
      <c r="LHQ143" s="35"/>
      <c r="LHR143" s="35"/>
      <c r="LHS143" s="35"/>
      <c r="LHT143" s="35"/>
      <c r="LHU143" s="35"/>
      <c r="LHV143" s="35"/>
      <c r="LHW143" s="35"/>
      <c r="LHX143" s="35"/>
      <c r="LHY143" s="35"/>
      <c r="LHZ143" s="35"/>
      <c r="LIA143" s="35"/>
      <c r="LIB143" s="35"/>
      <c r="LIC143" s="35"/>
      <c r="LID143" s="35"/>
      <c r="LIE143" s="35"/>
      <c r="LIF143" s="35"/>
      <c r="LIG143" s="35"/>
      <c r="LIH143" s="35"/>
      <c r="LII143" s="35"/>
      <c r="LIJ143" s="35"/>
      <c r="LIK143" s="35"/>
      <c r="LIL143" s="35"/>
      <c r="LIM143" s="35"/>
      <c r="LIN143" s="35"/>
      <c r="LIO143" s="35"/>
      <c r="LIP143" s="35"/>
      <c r="LIQ143" s="35"/>
      <c r="LIR143" s="35"/>
      <c r="LIS143" s="35"/>
      <c r="LIT143" s="35"/>
      <c r="LIU143" s="35"/>
      <c r="LIV143" s="35"/>
      <c r="LIW143" s="35"/>
      <c r="LIX143" s="35"/>
      <c r="LIY143" s="35"/>
      <c r="LIZ143" s="35"/>
      <c r="LJA143" s="35"/>
      <c r="LJB143" s="35"/>
      <c r="LJC143" s="35"/>
      <c r="LJD143" s="35"/>
      <c r="LJE143" s="35"/>
      <c r="LJF143" s="35"/>
      <c r="LJG143" s="35"/>
      <c r="LJH143" s="35"/>
      <c r="LJI143" s="35"/>
      <c r="LJJ143" s="35"/>
      <c r="LJK143" s="35"/>
      <c r="LJL143" s="35"/>
      <c r="LJM143" s="35"/>
      <c r="LJN143" s="35"/>
      <c r="LJO143" s="35"/>
      <c r="LJP143" s="35"/>
      <c r="LJQ143" s="35"/>
      <c r="LJR143" s="35"/>
      <c r="LJS143" s="35"/>
      <c r="LJT143" s="35"/>
      <c r="LJU143" s="35"/>
      <c r="LJV143" s="35"/>
      <c r="LJW143" s="35"/>
      <c r="LJX143" s="35"/>
      <c r="LJY143" s="35"/>
      <c r="LJZ143" s="35"/>
      <c r="LKA143" s="35"/>
      <c r="LKB143" s="35"/>
      <c r="LKC143" s="35"/>
      <c r="LKD143" s="35"/>
      <c r="LKE143" s="35"/>
      <c r="LKF143" s="35"/>
      <c r="LKG143" s="35"/>
      <c r="LKH143" s="35"/>
      <c r="LKI143" s="35"/>
      <c r="LKJ143" s="35"/>
      <c r="LKK143" s="35"/>
      <c r="LKL143" s="35"/>
      <c r="LKM143" s="35"/>
      <c r="LKN143" s="35"/>
      <c r="LKO143" s="35"/>
      <c r="LKP143" s="35"/>
      <c r="LKQ143" s="35"/>
      <c r="LKR143" s="35"/>
      <c r="LKS143" s="35"/>
      <c r="LKT143" s="35"/>
      <c r="LKU143" s="35"/>
      <c r="LKV143" s="35"/>
      <c r="LKW143" s="35"/>
      <c r="LKX143" s="35"/>
      <c r="LKY143" s="35"/>
      <c r="LKZ143" s="35"/>
      <c r="LLA143" s="35"/>
      <c r="LLB143" s="35"/>
      <c r="LLC143" s="35"/>
      <c r="LLD143" s="35"/>
      <c r="LLE143" s="35"/>
      <c r="LLF143" s="35"/>
      <c r="LLG143" s="35"/>
      <c r="LLH143" s="35"/>
      <c r="LLI143" s="35"/>
      <c r="LLJ143" s="35"/>
      <c r="LLK143" s="35"/>
      <c r="LLL143" s="35"/>
      <c r="LLM143" s="35"/>
      <c r="LLN143" s="35"/>
      <c r="LLO143" s="35"/>
      <c r="LLP143" s="35"/>
      <c r="LLQ143" s="35"/>
      <c r="LLR143" s="35"/>
      <c r="LLS143" s="35"/>
      <c r="LLT143" s="35"/>
      <c r="LLU143" s="35"/>
      <c r="LLV143" s="35"/>
      <c r="LLW143" s="35"/>
      <c r="LLX143" s="35"/>
      <c r="LLY143" s="35"/>
      <c r="LLZ143" s="35"/>
      <c r="LMA143" s="35"/>
      <c r="LMB143" s="35"/>
      <c r="LMC143" s="35"/>
      <c r="LMD143" s="35"/>
      <c r="LME143" s="35"/>
      <c r="LMF143" s="35"/>
      <c r="LMG143" s="35"/>
      <c r="LMH143" s="35"/>
      <c r="LMI143" s="35"/>
      <c r="LMJ143" s="35"/>
      <c r="LMK143" s="35"/>
      <c r="LML143" s="35"/>
      <c r="LMM143" s="35"/>
      <c r="LMN143" s="35"/>
      <c r="LMO143" s="35"/>
      <c r="LMP143" s="35"/>
      <c r="LMQ143" s="35"/>
      <c r="LMR143" s="35"/>
      <c r="LMS143" s="35"/>
      <c r="LMT143" s="35"/>
      <c r="LMU143" s="35"/>
      <c r="LMV143" s="35"/>
      <c r="LMW143" s="35"/>
      <c r="LMX143" s="35"/>
      <c r="LMY143" s="35"/>
      <c r="LMZ143" s="35"/>
      <c r="LNA143" s="35"/>
      <c r="LNB143" s="35"/>
      <c r="LNC143" s="35"/>
      <c r="LND143" s="35"/>
      <c r="LNE143" s="35"/>
      <c r="LNF143" s="35"/>
      <c r="LNG143" s="35"/>
      <c r="LNH143" s="35"/>
      <c r="LNI143" s="35"/>
      <c r="LNJ143" s="35"/>
      <c r="LNK143" s="35"/>
      <c r="LNL143" s="35"/>
      <c r="LNM143" s="35"/>
      <c r="LNN143" s="35"/>
      <c r="LNO143" s="35"/>
      <c r="LNP143" s="35"/>
      <c r="LNQ143" s="35"/>
      <c r="LNR143" s="35"/>
      <c r="LNS143" s="35"/>
      <c r="LNT143" s="35"/>
      <c r="LNU143" s="35"/>
      <c r="LNV143" s="35"/>
      <c r="LNW143" s="35"/>
      <c r="LNX143" s="35"/>
      <c r="LNY143" s="35"/>
      <c r="LNZ143" s="35"/>
      <c r="LOA143" s="35"/>
      <c r="LOB143" s="35"/>
      <c r="LOC143" s="35"/>
      <c r="LOD143" s="35"/>
      <c r="LOE143" s="35"/>
      <c r="LOF143" s="35"/>
      <c r="LOG143" s="35"/>
      <c r="LOH143" s="35"/>
      <c r="LOI143" s="35"/>
      <c r="LOJ143" s="35"/>
      <c r="LOK143" s="35"/>
      <c r="LOL143" s="35"/>
      <c r="LOM143" s="35"/>
      <c r="LON143" s="35"/>
      <c r="LOO143" s="35"/>
      <c r="LOP143" s="35"/>
      <c r="LOQ143" s="35"/>
      <c r="LOR143" s="35"/>
      <c r="LOS143" s="35"/>
      <c r="LOT143" s="35"/>
      <c r="LOU143" s="35"/>
      <c r="LOV143" s="35"/>
      <c r="LOW143" s="35"/>
      <c r="LOX143" s="35"/>
      <c r="LOY143" s="35"/>
      <c r="LOZ143" s="35"/>
      <c r="LPA143" s="35"/>
      <c r="LPB143" s="35"/>
      <c r="LPC143" s="35"/>
      <c r="LPD143" s="35"/>
      <c r="LPE143" s="35"/>
      <c r="LPF143" s="35"/>
      <c r="LPG143" s="35"/>
      <c r="LPH143" s="35"/>
      <c r="LPI143" s="35"/>
      <c r="LPJ143" s="35"/>
      <c r="LPK143" s="35"/>
      <c r="LPL143" s="35"/>
      <c r="LPM143" s="35"/>
      <c r="LPN143" s="35"/>
      <c r="LPO143" s="35"/>
      <c r="LPP143" s="35"/>
      <c r="LPQ143" s="35"/>
      <c r="LPR143" s="35"/>
      <c r="LPS143" s="35"/>
      <c r="LPT143" s="35"/>
      <c r="LPU143" s="35"/>
      <c r="LPV143" s="35"/>
      <c r="LPW143" s="35"/>
      <c r="LPX143" s="35"/>
      <c r="LPY143" s="35"/>
      <c r="LPZ143" s="35"/>
      <c r="LQA143" s="35"/>
      <c r="LQB143" s="35"/>
      <c r="LQC143" s="35"/>
      <c r="LQD143" s="35"/>
      <c r="LQE143" s="35"/>
      <c r="LQF143" s="35"/>
      <c r="LQG143" s="35"/>
      <c r="LQH143" s="35"/>
      <c r="LQI143" s="35"/>
      <c r="LQJ143" s="35"/>
      <c r="LQK143" s="35"/>
      <c r="LQL143" s="35"/>
      <c r="LQM143" s="35"/>
      <c r="LQN143" s="35"/>
      <c r="LQO143" s="35"/>
      <c r="LQP143" s="35"/>
      <c r="LQQ143" s="35"/>
      <c r="LQR143" s="35"/>
      <c r="LQS143" s="35"/>
      <c r="LQT143" s="35"/>
      <c r="LQU143" s="35"/>
      <c r="LQV143" s="35"/>
      <c r="LQW143" s="35"/>
      <c r="LQX143" s="35"/>
      <c r="LQY143" s="35"/>
      <c r="LQZ143" s="35"/>
      <c r="LRA143" s="35"/>
      <c r="LRB143" s="35"/>
      <c r="LRC143" s="35"/>
      <c r="LRD143" s="35"/>
      <c r="LRE143" s="35"/>
      <c r="LRF143" s="35"/>
      <c r="LRG143" s="35"/>
      <c r="LRH143" s="35"/>
      <c r="LRI143" s="35"/>
      <c r="LRJ143" s="35"/>
      <c r="LRK143" s="35"/>
      <c r="LRL143" s="35"/>
      <c r="LRM143" s="35"/>
      <c r="LRN143" s="35"/>
      <c r="LRO143" s="35"/>
      <c r="LRP143" s="35"/>
      <c r="LRQ143" s="35"/>
      <c r="LRR143" s="35"/>
      <c r="LRS143" s="35"/>
      <c r="LRT143" s="35"/>
      <c r="LRU143" s="35"/>
      <c r="LRV143" s="35"/>
      <c r="LRW143" s="35"/>
      <c r="LRX143" s="35"/>
      <c r="LRY143" s="35"/>
      <c r="LRZ143" s="35"/>
      <c r="LSA143" s="35"/>
      <c r="LSB143" s="35"/>
      <c r="LSC143" s="35"/>
      <c r="LSD143" s="35"/>
      <c r="LSE143" s="35"/>
      <c r="LSF143" s="35"/>
      <c r="LSG143" s="35"/>
      <c r="LSH143" s="35"/>
      <c r="LSI143" s="35"/>
      <c r="LSJ143" s="35"/>
      <c r="LSK143" s="35"/>
      <c r="LSL143" s="35"/>
      <c r="LSM143" s="35"/>
      <c r="LSN143" s="35"/>
      <c r="LSO143" s="35"/>
      <c r="LSP143" s="35"/>
      <c r="LSQ143" s="35"/>
      <c r="LSR143" s="35"/>
      <c r="LSS143" s="35"/>
      <c r="LST143" s="35"/>
      <c r="LSU143" s="35"/>
      <c r="LSV143" s="35"/>
      <c r="LSW143" s="35"/>
      <c r="LSX143" s="35"/>
      <c r="LSY143" s="35"/>
      <c r="LSZ143" s="35"/>
      <c r="LTA143" s="35"/>
      <c r="LTB143" s="35"/>
      <c r="LTC143" s="35"/>
      <c r="LTD143" s="35"/>
      <c r="LTE143" s="35"/>
      <c r="LTF143" s="35"/>
      <c r="LTG143" s="35"/>
      <c r="LTH143" s="35"/>
      <c r="LTI143" s="35"/>
      <c r="LTJ143" s="35"/>
      <c r="LTK143" s="35"/>
      <c r="LTL143" s="35"/>
      <c r="LTM143" s="35"/>
      <c r="LTN143" s="35"/>
      <c r="LTO143" s="35"/>
      <c r="LTP143" s="35"/>
      <c r="LTQ143" s="35"/>
      <c r="LTR143" s="35"/>
      <c r="LTS143" s="35"/>
      <c r="LTT143" s="35"/>
      <c r="LTU143" s="35"/>
      <c r="LTV143" s="35"/>
      <c r="LTW143" s="35"/>
      <c r="LTX143" s="35"/>
      <c r="LTY143" s="35"/>
      <c r="LTZ143" s="35"/>
      <c r="LUA143" s="35"/>
      <c r="LUB143" s="35"/>
      <c r="LUC143" s="35"/>
      <c r="LUD143" s="35"/>
      <c r="LUE143" s="35"/>
      <c r="LUF143" s="35"/>
      <c r="LUG143" s="35"/>
      <c r="LUH143" s="35"/>
      <c r="LUI143" s="35"/>
      <c r="LUJ143" s="35"/>
      <c r="LUK143" s="35"/>
      <c r="LUL143" s="35"/>
      <c r="LUM143" s="35"/>
      <c r="LUN143" s="35"/>
      <c r="LUO143" s="35"/>
      <c r="LUP143" s="35"/>
      <c r="LUQ143" s="35"/>
      <c r="LUR143" s="35"/>
      <c r="LUS143" s="35"/>
      <c r="LUT143" s="35"/>
      <c r="LUU143" s="35"/>
      <c r="LUV143" s="35"/>
      <c r="LUW143" s="35"/>
      <c r="LUX143" s="35"/>
      <c r="LUY143" s="35"/>
      <c r="LUZ143" s="35"/>
      <c r="LVA143" s="35"/>
      <c r="LVB143" s="35"/>
      <c r="LVC143" s="35"/>
      <c r="LVD143" s="35"/>
      <c r="LVE143" s="35"/>
      <c r="LVF143" s="35"/>
      <c r="LVG143" s="35"/>
      <c r="LVH143" s="35"/>
      <c r="LVI143" s="35"/>
      <c r="LVJ143" s="35"/>
      <c r="LVK143" s="35"/>
      <c r="LVL143" s="35"/>
      <c r="LVM143" s="35"/>
      <c r="LVN143" s="35"/>
      <c r="LVO143" s="35"/>
      <c r="LVP143" s="35"/>
      <c r="LVQ143" s="35"/>
      <c r="LVR143" s="35"/>
      <c r="LVS143" s="35"/>
      <c r="LVT143" s="35"/>
      <c r="LVU143" s="35"/>
      <c r="LVV143" s="35"/>
      <c r="LVW143" s="35"/>
      <c r="LVX143" s="35"/>
      <c r="LVY143" s="35"/>
      <c r="LVZ143" s="35"/>
      <c r="LWA143" s="35"/>
      <c r="LWB143" s="35"/>
      <c r="LWC143" s="35"/>
      <c r="LWD143" s="35"/>
      <c r="LWE143" s="35"/>
      <c r="LWF143" s="35"/>
      <c r="LWG143" s="35"/>
      <c r="LWH143" s="35"/>
      <c r="LWI143" s="35"/>
      <c r="LWJ143" s="35"/>
      <c r="LWK143" s="35"/>
      <c r="LWL143" s="35"/>
      <c r="LWM143" s="35"/>
      <c r="LWN143" s="35"/>
      <c r="LWO143" s="35"/>
      <c r="LWP143" s="35"/>
      <c r="LWQ143" s="35"/>
      <c r="LWR143" s="35"/>
      <c r="LWS143" s="35"/>
      <c r="LWT143" s="35"/>
      <c r="LWU143" s="35"/>
      <c r="LWV143" s="35"/>
      <c r="LWW143" s="35"/>
      <c r="LWX143" s="35"/>
      <c r="LWY143" s="35"/>
      <c r="LWZ143" s="35"/>
      <c r="LXA143" s="35"/>
      <c r="LXB143" s="35"/>
      <c r="LXC143" s="35"/>
      <c r="LXD143" s="35"/>
      <c r="LXE143" s="35"/>
      <c r="LXF143" s="35"/>
      <c r="LXG143" s="35"/>
      <c r="LXH143" s="35"/>
      <c r="LXI143" s="35"/>
      <c r="LXJ143" s="35"/>
      <c r="LXK143" s="35"/>
      <c r="LXL143" s="35"/>
      <c r="LXM143" s="35"/>
      <c r="LXN143" s="35"/>
      <c r="LXO143" s="35"/>
      <c r="LXP143" s="35"/>
      <c r="LXQ143" s="35"/>
      <c r="LXR143" s="35"/>
      <c r="LXS143" s="35"/>
      <c r="LXT143" s="35"/>
      <c r="LXU143" s="35"/>
      <c r="LXV143" s="35"/>
      <c r="LXW143" s="35"/>
      <c r="LXX143" s="35"/>
      <c r="LXY143" s="35"/>
      <c r="LXZ143" s="35"/>
      <c r="LYA143" s="35"/>
      <c r="LYB143" s="35"/>
      <c r="LYC143" s="35"/>
      <c r="LYD143" s="35"/>
      <c r="LYE143" s="35"/>
      <c r="LYF143" s="35"/>
      <c r="LYG143" s="35"/>
      <c r="LYH143" s="35"/>
      <c r="LYI143" s="35"/>
      <c r="LYJ143" s="35"/>
      <c r="LYK143" s="35"/>
      <c r="LYL143" s="35"/>
      <c r="LYM143" s="35"/>
      <c r="LYN143" s="35"/>
      <c r="LYO143" s="35"/>
      <c r="LYP143" s="35"/>
      <c r="LYQ143" s="35"/>
      <c r="LYR143" s="35"/>
      <c r="LYS143" s="35"/>
      <c r="LYT143" s="35"/>
      <c r="LYU143" s="35"/>
      <c r="LYV143" s="35"/>
      <c r="LYW143" s="35"/>
      <c r="LYX143" s="35"/>
      <c r="LYY143" s="35"/>
      <c r="LYZ143" s="35"/>
      <c r="LZA143" s="35"/>
      <c r="LZB143" s="35"/>
      <c r="LZC143" s="35"/>
      <c r="LZD143" s="35"/>
      <c r="LZE143" s="35"/>
      <c r="LZF143" s="35"/>
      <c r="LZG143" s="35"/>
      <c r="LZH143" s="35"/>
      <c r="LZI143" s="35"/>
      <c r="LZJ143" s="35"/>
      <c r="LZK143" s="35"/>
      <c r="LZL143" s="35"/>
      <c r="LZM143" s="35"/>
      <c r="LZN143" s="35"/>
      <c r="LZO143" s="35"/>
      <c r="LZP143" s="35"/>
      <c r="LZQ143" s="35"/>
      <c r="LZR143" s="35"/>
      <c r="LZS143" s="35"/>
      <c r="LZT143" s="35"/>
      <c r="LZU143" s="35"/>
      <c r="LZV143" s="35"/>
      <c r="LZW143" s="35"/>
      <c r="LZX143" s="35"/>
      <c r="LZY143" s="35"/>
      <c r="LZZ143" s="35"/>
      <c r="MAA143" s="35"/>
      <c r="MAB143" s="35"/>
      <c r="MAC143" s="35"/>
      <c r="MAD143" s="35"/>
      <c r="MAE143" s="35"/>
      <c r="MAF143" s="35"/>
      <c r="MAG143" s="35"/>
      <c r="MAH143" s="35"/>
      <c r="MAI143" s="35"/>
      <c r="MAJ143" s="35"/>
      <c r="MAK143" s="35"/>
      <c r="MAL143" s="35"/>
      <c r="MAM143" s="35"/>
      <c r="MAN143" s="35"/>
      <c r="MAO143" s="35"/>
      <c r="MAP143" s="35"/>
      <c r="MAQ143" s="35"/>
      <c r="MAR143" s="35"/>
      <c r="MAS143" s="35"/>
      <c r="MAT143" s="35"/>
      <c r="MAU143" s="35"/>
      <c r="MAV143" s="35"/>
      <c r="MAW143" s="35"/>
      <c r="MAX143" s="35"/>
      <c r="MAY143" s="35"/>
      <c r="MAZ143" s="35"/>
      <c r="MBA143" s="35"/>
      <c r="MBB143" s="35"/>
      <c r="MBC143" s="35"/>
      <c r="MBD143" s="35"/>
      <c r="MBE143" s="35"/>
      <c r="MBF143" s="35"/>
      <c r="MBG143" s="35"/>
      <c r="MBH143" s="35"/>
      <c r="MBI143" s="35"/>
      <c r="MBJ143" s="35"/>
      <c r="MBK143" s="35"/>
      <c r="MBL143" s="35"/>
      <c r="MBM143" s="35"/>
      <c r="MBN143" s="35"/>
      <c r="MBO143" s="35"/>
      <c r="MBP143" s="35"/>
      <c r="MBQ143" s="35"/>
      <c r="MBR143" s="35"/>
      <c r="MBS143" s="35"/>
      <c r="MBT143" s="35"/>
      <c r="MBU143" s="35"/>
      <c r="MBV143" s="35"/>
      <c r="MBW143" s="35"/>
      <c r="MBX143" s="35"/>
      <c r="MBY143" s="35"/>
      <c r="MBZ143" s="35"/>
      <c r="MCA143" s="35"/>
      <c r="MCB143" s="35"/>
      <c r="MCC143" s="35"/>
      <c r="MCD143" s="35"/>
      <c r="MCE143" s="35"/>
      <c r="MCF143" s="35"/>
      <c r="MCG143" s="35"/>
      <c r="MCH143" s="35"/>
      <c r="MCI143" s="35"/>
      <c r="MCJ143" s="35"/>
      <c r="MCK143" s="35"/>
      <c r="MCL143" s="35"/>
      <c r="MCM143" s="35"/>
      <c r="MCN143" s="35"/>
      <c r="MCO143" s="35"/>
      <c r="MCP143" s="35"/>
      <c r="MCQ143" s="35"/>
      <c r="MCR143" s="35"/>
      <c r="MCS143" s="35"/>
      <c r="MCT143" s="35"/>
      <c r="MCU143" s="35"/>
      <c r="MCV143" s="35"/>
      <c r="MCW143" s="35"/>
      <c r="MCX143" s="35"/>
      <c r="MCY143" s="35"/>
      <c r="MCZ143" s="35"/>
      <c r="MDA143" s="35"/>
      <c r="MDB143" s="35"/>
      <c r="MDC143" s="35"/>
      <c r="MDD143" s="35"/>
      <c r="MDE143" s="35"/>
      <c r="MDF143" s="35"/>
      <c r="MDG143" s="35"/>
      <c r="MDH143" s="35"/>
      <c r="MDI143" s="35"/>
      <c r="MDJ143" s="35"/>
      <c r="MDK143" s="35"/>
      <c r="MDL143" s="35"/>
      <c r="MDM143" s="35"/>
      <c r="MDN143" s="35"/>
      <c r="MDO143" s="35"/>
      <c r="MDP143" s="35"/>
      <c r="MDQ143" s="35"/>
      <c r="MDR143" s="35"/>
      <c r="MDS143" s="35"/>
      <c r="MDT143" s="35"/>
      <c r="MDU143" s="35"/>
      <c r="MDV143" s="35"/>
      <c r="MDW143" s="35"/>
      <c r="MDX143" s="35"/>
      <c r="MDY143" s="35"/>
      <c r="MDZ143" s="35"/>
      <c r="MEA143" s="35"/>
      <c r="MEB143" s="35"/>
      <c r="MEC143" s="35"/>
      <c r="MED143" s="35"/>
      <c r="MEE143" s="35"/>
      <c r="MEF143" s="35"/>
      <c r="MEG143" s="35"/>
      <c r="MEH143" s="35"/>
      <c r="MEI143" s="35"/>
      <c r="MEJ143" s="35"/>
      <c r="MEK143" s="35"/>
      <c r="MEL143" s="35"/>
      <c r="MEM143" s="35"/>
      <c r="MEN143" s="35"/>
      <c r="MEO143" s="35"/>
      <c r="MEP143" s="35"/>
      <c r="MEQ143" s="35"/>
      <c r="MER143" s="35"/>
      <c r="MES143" s="35"/>
      <c r="MET143" s="35"/>
      <c r="MEU143" s="35"/>
      <c r="MEV143" s="35"/>
      <c r="MEW143" s="35"/>
      <c r="MEX143" s="35"/>
      <c r="MEY143" s="35"/>
      <c r="MEZ143" s="35"/>
      <c r="MFA143" s="35"/>
      <c r="MFB143" s="35"/>
      <c r="MFC143" s="35"/>
      <c r="MFD143" s="35"/>
      <c r="MFE143" s="35"/>
      <c r="MFF143" s="35"/>
      <c r="MFG143" s="35"/>
      <c r="MFH143" s="35"/>
      <c r="MFI143" s="35"/>
      <c r="MFJ143" s="35"/>
      <c r="MFK143" s="35"/>
      <c r="MFL143" s="35"/>
      <c r="MFM143" s="35"/>
      <c r="MFN143" s="35"/>
      <c r="MFO143" s="35"/>
      <c r="MFP143" s="35"/>
      <c r="MFQ143" s="35"/>
      <c r="MFR143" s="35"/>
      <c r="MFS143" s="35"/>
      <c r="MFT143" s="35"/>
      <c r="MFU143" s="35"/>
      <c r="MFV143" s="35"/>
      <c r="MFW143" s="35"/>
      <c r="MFX143" s="35"/>
      <c r="MFY143" s="35"/>
      <c r="MFZ143" s="35"/>
      <c r="MGA143" s="35"/>
      <c r="MGB143" s="35"/>
      <c r="MGC143" s="35"/>
      <c r="MGD143" s="35"/>
      <c r="MGE143" s="35"/>
      <c r="MGF143" s="35"/>
      <c r="MGG143" s="35"/>
      <c r="MGH143" s="35"/>
      <c r="MGI143" s="35"/>
      <c r="MGJ143" s="35"/>
      <c r="MGK143" s="35"/>
      <c r="MGL143" s="35"/>
      <c r="MGM143" s="35"/>
      <c r="MGN143" s="35"/>
      <c r="MGO143" s="35"/>
      <c r="MGP143" s="35"/>
      <c r="MGQ143" s="35"/>
      <c r="MGR143" s="35"/>
      <c r="MGS143" s="35"/>
      <c r="MGT143" s="35"/>
      <c r="MGU143" s="35"/>
      <c r="MGV143" s="35"/>
      <c r="MGW143" s="35"/>
      <c r="MGX143" s="35"/>
      <c r="MGY143" s="35"/>
      <c r="MGZ143" s="35"/>
      <c r="MHA143" s="35"/>
      <c r="MHB143" s="35"/>
      <c r="MHC143" s="35"/>
      <c r="MHD143" s="35"/>
      <c r="MHE143" s="35"/>
      <c r="MHF143" s="35"/>
      <c r="MHG143" s="35"/>
      <c r="MHH143" s="35"/>
      <c r="MHI143" s="35"/>
      <c r="MHJ143" s="35"/>
      <c r="MHK143" s="35"/>
      <c r="MHL143" s="35"/>
      <c r="MHM143" s="35"/>
      <c r="MHN143" s="35"/>
      <c r="MHO143" s="35"/>
      <c r="MHP143" s="35"/>
      <c r="MHQ143" s="35"/>
      <c r="MHR143" s="35"/>
      <c r="MHS143" s="35"/>
      <c r="MHT143" s="35"/>
      <c r="MHU143" s="35"/>
      <c r="MHV143" s="35"/>
      <c r="MHW143" s="35"/>
      <c r="MHX143" s="35"/>
      <c r="MHY143" s="35"/>
      <c r="MHZ143" s="35"/>
      <c r="MIA143" s="35"/>
      <c r="MIB143" s="35"/>
      <c r="MIC143" s="35"/>
      <c r="MID143" s="35"/>
      <c r="MIE143" s="35"/>
      <c r="MIF143" s="35"/>
      <c r="MIG143" s="35"/>
      <c r="MIH143" s="35"/>
      <c r="MII143" s="35"/>
      <c r="MIJ143" s="35"/>
      <c r="MIK143" s="35"/>
      <c r="MIL143" s="35"/>
      <c r="MIM143" s="35"/>
      <c r="MIN143" s="35"/>
      <c r="MIO143" s="35"/>
      <c r="MIP143" s="35"/>
      <c r="MIQ143" s="35"/>
      <c r="MIR143" s="35"/>
      <c r="MIS143" s="35"/>
      <c r="MIT143" s="35"/>
      <c r="MIU143" s="35"/>
      <c r="MIV143" s="35"/>
      <c r="MIW143" s="35"/>
      <c r="MIX143" s="35"/>
      <c r="MIY143" s="35"/>
      <c r="MIZ143" s="35"/>
      <c r="MJA143" s="35"/>
      <c r="MJB143" s="35"/>
      <c r="MJC143" s="35"/>
      <c r="MJD143" s="35"/>
      <c r="MJE143" s="35"/>
      <c r="MJF143" s="35"/>
      <c r="MJG143" s="35"/>
      <c r="MJH143" s="35"/>
      <c r="MJI143" s="35"/>
      <c r="MJJ143" s="35"/>
      <c r="MJK143" s="35"/>
      <c r="MJL143" s="35"/>
      <c r="MJM143" s="35"/>
      <c r="MJN143" s="35"/>
      <c r="MJO143" s="35"/>
      <c r="MJP143" s="35"/>
      <c r="MJQ143" s="35"/>
      <c r="MJR143" s="35"/>
      <c r="MJS143" s="35"/>
      <c r="MJT143" s="35"/>
      <c r="MJU143" s="35"/>
      <c r="MJV143" s="35"/>
      <c r="MJW143" s="35"/>
      <c r="MJX143" s="35"/>
      <c r="MJY143" s="35"/>
      <c r="MJZ143" s="35"/>
      <c r="MKA143" s="35"/>
      <c r="MKB143" s="35"/>
      <c r="MKC143" s="35"/>
      <c r="MKD143" s="35"/>
      <c r="MKE143" s="35"/>
      <c r="MKF143" s="35"/>
      <c r="MKG143" s="35"/>
      <c r="MKH143" s="35"/>
      <c r="MKI143" s="35"/>
      <c r="MKJ143" s="35"/>
      <c r="MKK143" s="35"/>
      <c r="MKL143" s="35"/>
      <c r="MKM143" s="35"/>
      <c r="MKN143" s="35"/>
      <c r="MKO143" s="35"/>
      <c r="MKP143" s="35"/>
      <c r="MKQ143" s="35"/>
      <c r="MKR143" s="35"/>
      <c r="MKS143" s="35"/>
      <c r="MKT143" s="35"/>
      <c r="MKU143" s="35"/>
      <c r="MKV143" s="35"/>
      <c r="MKW143" s="35"/>
      <c r="MKX143" s="35"/>
      <c r="MKY143" s="35"/>
      <c r="MKZ143" s="35"/>
      <c r="MLA143" s="35"/>
      <c r="MLB143" s="35"/>
      <c r="MLC143" s="35"/>
      <c r="MLD143" s="35"/>
      <c r="MLE143" s="35"/>
      <c r="MLF143" s="35"/>
      <c r="MLG143" s="35"/>
      <c r="MLH143" s="35"/>
      <c r="MLI143" s="35"/>
      <c r="MLJ143" s="35"/>
      <c r="MLK143" s="35"/>
      <c r="MLL143" s="35"/>
      <c r="MLM143" s="35"/>
      <c r="MLN143" s="35"/>
      <c r="MLO143" s="35"/>
      <c r="MLP143" s="35"/>
      <c r="MLQ143" s="35"/>
      <c r="MLR143" s="35"/>
      <c r="MLS143" s="35"/>
      <c r="MLT143" s="35"/>
      <c r="MLU143" s="35"/>
      <c r="MLV143" s="35"/>
      <c r="MLW143" s="35"/>
      <c r="MLX143" s="35"/>
      <c r="MLY143" s="35"/>
      <c r="MLZ143" s="35"/>
      <c r="MMA143" s="35"/>
      <c r="MMB143" s="35"/>
      <c r="MMC143" s="35"/>
      <c r="MMD143" s="35"/>
      <c r="MME143" s="35"/>
      <c r="MMF143" s="35"/>
      <c r="MMG143" s="35"/>
      <c r="MMH143" s="35"/>
      <c r="MMI143" s="35"/>
      <c r="MMJ143" s="35"/>
      <c r="MMK143" s="35"/>
      <c r="MML143" s="35"/>
      <c r="MMM143" s="35"/>
      <c r="MMN143" s="35"/>
      <c r="MMO143" s="35"/>
      <c r="MMP143" s="35"/>
      <c r="MMQ143" s="35"/>
      <c r="MMR143" s="35"/>
      <c r="MMS143" s="35"/>
      <c r="MMT143" s="35"/>
      <c r="MMU143" s="35"/>
      <c r="MMV143" s="35"/>
      <c r="MMW143" s="35"/>
      <c r="MMX143" s="35"/>
      <c r="MMY143" s="35"/>
      <c r="MMZ143" s="35"/>
      <c r="MNA143" s="35"/>
      <c r="MNB143" s="35"/>
      <c r="MNC143" s="35"/>
      <c r="MND143" s="35"/>
      <c r="MNE143" s="35"/>
      <c r="MNF143" s="35"/>
      <c r="MNG143" s="35"/>
      <c r="MNH143" s="35"/>
      <c r="MNI143" s="35"/>
      <c r="MNJ143" s="35"/>
      <c r="MNK143" s="35"/>
      <c r="MNL143" s="35"/>
      <c r="MNM143" s="35"/>
      <c r="MNN143" s="35"/>
      <c r="MNO143" s="35"/>
      <c r="MNP143" s="35"/>
      <c r="MNQ143" s="35"/>
      <c r="MNR143" s="35"/>
      <c r="MNS143" s="35"/>
      <c r="MNT143" s="35"/>
      <c r="MNU143" s="35"/>
      <c r="MNV143" s="35"/>
      <c r="MNW143" s="35"/>
      <c r="MNX143" s="35"/>
      <c r="MNY143" s="35"/>
      <c r="MNZ143" s="35"/>
      <c r="MOA143" s="35"/>
      <c r="MOB143" s="35"/>
      <c r="MOC143" s="35"/>
      <c r="MOD143" s="35"/>
      <c r="MOE143" s="35"/>
      <c r="MOF143" s="35"/>
      <c r="MOG143" s="35"/>
      <c r="MOH143" s="35"/>
      <c r="MOI143" s="35"/>
      <c r="MOJ143" s="35"/>
      <c r="MOK143" s="35"/>
      <c r="MOL143" s="35"/>
      <c r="MOM143" s="35"/>
      <c r="MON143" s="35"/>
      <c r="MOO143" s="35"/>
      <c r="MOP143" s="35"/>
      <c r="MOQ143" s="35"/>
      <c r="MOR143" s="35"/>
      <c r="MOS143" s="35"/>
      <c r="MOT143" s="35"/>
      <c r="MOU143" s="35"/>
      <c r="MOV143" s="35"/>
      <c r="MOW143" s="35"/>
      <c r="MOX143" s="35"/>
      <c r="MOY143" s="35"/>
      <c r="MOZ143" s="35"/>
      <c r="MPA143" s="35"/>
      <c r="MPB143" s="35"/>
      <c r="MPC143" s="35"/>
      <c r="MPD143" s="35"/>
      <c r="MPE143" s="35"/>
      <c r="MPF143" s="35"/>
      <c r="MPG143" s="35"/>
      <c r="MPH143" s="35"/>
      <c r="MPI143" s="35"/>
      <c r="MPJ143" s="35"/>
      <c r="MPK143" s="35"/>
      <c r="MPL143" s="35"/>
      <c r="MPM143" s="35"/>
      <c r="MPN143" s="35"/>
      <c r="MPO143" s="35"/>
      <c r="MPP143" s="35"/>
      <c r="MPQ143" s="35"/>
      <c r="MPR143" s="35"/>
      <c r="MPS143" s="35"/>
      <c r="MPT143" s="35"/>
      <c r="MPU143" s="35"/>
      <c r="MPV143" s="35"/>
      <c r="MPW143" s="35"/>
      <c r="MPX143" s="35"/>
      <c r="MPY143" s="35"/>
      <c r="MPZ143" s="35"/>
      <c r="MQA143" s="35"/>
      <c r="MQB143" s="35"/>
      <c r="MQC143" s="35"/>
      <c r="MQD143" s="35"/>
      <c r="MQE143" s="35"/>
      <c r="MQF143" s="35"/>
      <c r="MQG143" s="35"/>
      <c r="MQH143" s="35"/>
      <c r="MQI143" s="35"/>
      <c r="MQJ143" s="35"/>
      <c r="MQK143" s="35"/>
      <c r="MQL143" s="35"/>
      <c r="MQM143" s="35"/>
      <c r="MQN143" s="35"/>
      <c r="MQO143" s="35"/>
      <c r="MQP143" s="35"/>
      <c r="MQQ143" s="35"/>
      <c r="MQR143" s="35"/>
      <c r="MQS143" s="35"/>
      <c r="MQT143" s="35"/>
      <c r="MQU143" s="35"/>
      <c r="MQV143" s="35"/>
      <c r="MQW143" s="35"/>
      <c r="MQX143" s="35"/>
      <c r="MQY143" s="35"/>
      <c r="MQZ143" s="35"/>
      <c r="MRA143" s="35"/>
      <c r="MRB143" s="35"/>
      <c r="MRC143" s="35"/>
      <c r="MRD143" s="35"/>
      <c r="MRE143" s="35"/>
      <c r="MRF143" s="35"/>
      <c r="MRG143" s="35"/>
      <c r="MRH143" s="35"/>
      <c r="MRI143" s="35"/>
      <c r="MRJ143" s="35"/>
      <c r="MRK143" s="35"/>
      <c r="MRL143" s="35"/>
      <c r="MRM143" s="35"/>
      <c r="MRN143" s="35"/>
      <c r="MRO143" s="35"/>
      <c r="MRP143" s="35"/>
      <c r="MRQ143" s="35"/>
      <c r="MRR143" s="35"/>
      <c r="MRS143" s="35"/>
      <c r="MRT143" s="35"/>
      <c r="MRU143" s="35"/>
      <c r="MRV143" s="35"/>
      <c r="MRW143" s="35"/>
      <c r="MRX143" s="35"/>
      <c r="MRY143" s="35"/>
      <c r="MRZ143" s="35"/>
      <c r="MSA143" s="35"/>
      <c r="MSB143" s="35"/>
      <c r="MSC143" s="35"/>
      <c r="MSD143" s="35"/>
      <c r="MSE143" s="35"/>
      <c r="MSF143" s="35"/>
      <c r="MSG143" s="35"/>
      <c r="MSH143" s="35"/>
      <c r="MSI143" s="35"/>
      <c r="MSJ143" s="35"/>
      <c r="MSK143" s="35"/>
      <c r="MSL143" s="35"/>
      <c r="MSM143" s="35"/>
      <c r="MSN143" s="35"/>
      <c r="MSO143" s="35"/>
      <c r="MSP143" s="35"/>
      <c r="MSQ143" s="35"/>
      <c r="MSR143" s="35"/>
      <c r="MSS143" s="35"/>
      <c r="MST143" s="35"/>
      <c r="MSU143" s="35"/>
      <c r="MSV143" s="35"/>
      <c r="MSW143" s="35"/>
      <c r="MSX143" s="35"/>
      <c r="MSY143" s="35"/>
      <c r="MSZ143" s="35"/>
      <c r="MTA143" s="35"/>
      <c r="MTB143" s="35"/>
      <c r="MTC143" s="35"/>
      <c r="MTD143" s="35"/>
      <c r="MTE143" s="35"/>
      <c r="MTF143" s="35"/>
      <c r="MTG143" s="35"/>
      <c r="MTH143" s="35"/>
      <c r="MTI143" s="35"/>
      <c r="MTJ143" s="35"/>
      <c r="MTK143" s="35"/>
      <c r="MTL143" s="35"/>
      <c r="MTM143" s="35"/>
      <c r="MTN143" s="35"/>
      <c r="MTO143" s="35"/>
      <c r="MTP143" s="35"/>
      <c r="MTQ143" s="35"/>
      <c r="MTR143" s="35"/>
      <c r="MTS143" s="35"/>
      <c r="MTT143" s="35"/>
      <c r="MTU143" s="35"/>
      <c r="MTV143" s="35"/>
      <c r="MTW143" s="35"/>
      <c r="MTX143" s="35"/>
      <c r="MTY143" s="35"/>
      <c r="MTZ143" s="35"/>
      <c r="MUA143" s="35"/>
      <c r="MUB143" s="35"/>
      <c r="MUC143" s="35"/>
      <c r="MUD143" s="35"/>
      <c r="MUE143" s="35"/>
      <c r="MUF143" s="35"/>
      <c r="MUG143" s="35"/>
      <c r="MUH143" s="35"/>
      <c r="MUI143" s="35"/>
      <c r="MUJ143" s="35"/>
      <c r="MUK143" s="35"/>
      <c r="MUL143" s="35"/>
      <c r="MUM143" s="35"/>
      <c r="MUN143" s="35"/>
      <c r="MUO143" s="35"/>
      <c r="MUP143" s="35"/>
      <c r="MUQ143" s="35"/>
      <c r="MUR143" s="35"/>
      <c r="MUS143" s="35"/>
      <c r="MUT143" s="35"/>
      <c r="MUU143" s="35"/>
      <c r="MUV143" s="35"/>
      <c r="MUW143" s="35"/>
      <c r="MUX143" s="35"/>
      <c r="MUY143" s="35"/>
      <c r="MUZ143" s="35"/>
      <c r="MVA143" s="35"/>
      <c r="MVB143" s="35"/>
      <c r="MVC143" s="35"/>
      <c r="MVD143" s="35"/>
      <c r="MVE143" s="35"/>
      <c r="MVF143" s="35"/>
      <c r="MVG143" s="35"/>
      <c r="MVH143" s="35"/>
      <c r="MVI143" s="35"/>
      <c r="MVJ143" s="35"/>
      <c r="MVK143" s="35"/>
      <c r="MVL143" s="35"/>
      <c r="MVM143" s="35"/>
      <c r="MVN143" s="35"/>
      <c r="MVO143" s="35"/>
      <c r="MVP143" s="35"/>
      <c r="MVQ143" s="35"/>
      <c r="MVR143" s="35"/>
      <c r="MVS143" s="35"/>
      <c r="MVT143" s="35"/>
      <c r="MVU143" s="35"/>
      <c r="MVV143" s="35"/>
      <c r="MVW143" s="35"/>
      <c r="MVX143" s="35"/>
      <c r="MVY143" s="35"/>
      <c r="MVZ143" s="35"/>
      <c r="MWA143" s="35"/>
      <c r="MWB143" s="35"/>
      <c r="MWC143" s="35"/>
      <c r="MWD143" s="35"/>
      <c r="MWE143" s="35"/>
      <c r="MWF143" s="35"/>
      <c r="MWG143" s="35"/>
      <c r="MWH143" s="35"/>
      <c r="MWI143" s="35"/>
      <c r="MWJ143" s="35"/>
      <c r="MWK143" s="35"/>
      <c r="MWL143" s="35"/>
      <c r="MWM143" s="35"/>
      <c r="MWN143" s="35"/>
      <c r="MWO143" s="35"/>
      <c r="MWP143" s="35"/>
      <c r="MWQ143" s="35"/>
      <c r="MWR143" s="35"/>
      <c r="MWS143" s="35"/>
      <c r="MWT143" s="35"/>
      <c r="MWU143" s="35"/>
      <c r="MWV143" s="35"/>
      <c r="MWW143" s="35"/>
      <c r="MWX143" s="35"/>
      <c r="MWY143" s="35"/>
      <c r="MWZ143" s="35"/>
      <c r="MXA143" s="35"/>
      <c r="MXB143" s="35"/>
      <c r="MXC143" s="35"/>
      <c r="MXD143" s="35"/>
      <c r="MXE143" s="35"/>
      <c r="MXF143" s="35"/>
      <c r="MXG143" s="35"/>
      <c r="MXH143" s="35"/>
      <c r="MXI143" s="35"/>
      <c r="MXJ143" s="35"/>
      <c r="MXK143" s="35"/>
      <c r="MXL143" s="35"/>
      <c r="MXM143" s="35"/>
      <c r="MXN143" s="35"/>
      <c r="MXO143" s="35"/>
      <c r="MXP143" s="35"/>
      <c r="MXQ143" s="35"/>
      <c r="MXR143" s="35"/>
      <c r="MXS143" s="35"/>
      <c r="MXT143" s="35"/>
      <c r="MXU143" s="35"/>
      <c r="MXV143" s="35"/>
      <c r="MXW143" s="35"/>
      <c r="MXX143" s="35"/>
      <c r="MXY143" s="35"/>
      <c r="MXZ143" s="35"/>
      <c r="MYA143" s="35"/>
      <c r="MYB143" s="35"/>
      <c r="MYC143" s="35"/>
      <c r="MYD143" s="35"/>
      <c r="MYE143" s="35"/>
      <c r="MYF143" s="35"/>
      <c r="MYG143" s="35"/>
      <c r="MYH143" s="35"/>
      <c r="MYI143" s="35"/>
      <c r="MYJ143" s="35"/>
      <c r="MYK143" s="35"/>
      <c r="MYL143" s="35"/>
      <c r="MYM143" s="35"/>
      <c r="MYN143" s="35"/>
      <c r="MYO143" s="35"/>
      <c r="MYP143" s="35"/>
      <c r="MYQ143" s="35"/>
      <c r="MYR143" s="35"/>
      <c r="MYS143" s="35"/>
      <c r="MYT143" s="35"/>
      <c r="MYU143" s="35"/>
      <c r="MYV143" s="35"/>
      <c r="MYW143" s="35"/>
      <c r="MYX143" s="35"/>
      <c r="MYY143" s="35"/>
      <c r="MYZ143" s="35"/>
      <c r="MZA143" s="35"/>
      <c r="MZB143" s="35"/>
      <c r="MZC143" s="35"/>
      <c r="MZD143" s="35"/>
      <c r="MZE143" s="35"/>
      <c r="MZF143" s="35"/>
      <c r="MZG143" s="35"/>
      <c r="MZH143" s="35"/>
      <c r="MZI143" s="35"/>
      <c r="MZJ143" s="35"/>
      <c r="MZK143" s="35"/>
      <c r="MZL143" s="35"/>
      <c r="MZM143" s="35"/>
      <c r="MZN143" s="35"/>
      <c r="MZO143" s="35"/>
      <c r="MZP143" s="35"/>
      <c r="MZQ143" s="35"/>
      <c r="MZR143" s="35"/>
      <c r="MZS143" s="35"/>
      <c r="MZT143" s="35"/>
      <c r="MZU143" s="35"/>
      <c r="MZV143" s="35"/>
      <c r="MZW143" s="35"/>
      <c r="MZX143" s="35"/>
      <c r="MZY143" s="35"/>
      <c r="MZZ143" s="35"/>
      <c r="NAA143" s="35"/>
      <c r="NAB143" s="35"/>
      <c r="NAC143" s="35"/>
      <c r="NAD143" s="35"/>
      <c r="NAE143" s="35"/>
      <c r="NAF143" s="35"/>
      <c r="NAG143" s="35"/>
      <c r="NAH143" s="35"/>
      <c r="NAI143" s="35"/>
      <c r="NAJ143" s="35"/>
      <c r="NAK143" s="35"/>
      <c r="NAL143" s="35"/>
      <c r="NAM143" s="35"/>
      <c r="NAN143" s="35"/>
      <c r="NAO143" s="35"/>
      <c r="NAP143" s="35"/>
      <c r="NAQ143" s="35"/>
      <c r="NAR143" s="35"/>
      <c r="NAS143" s="35"/>
      <c r="NAT143" s="35"/>
      <c r="NAU143" s="35"/>
      <c r="NAV143" s="35"/>
      <c r="NAW143" s="35"/>
      <c r="NAX143" s="35"/>
      <c r="NAY143" s="35"/>
      <c r="NAZ143" s="35"/>
      <c r="NBA143" s="35"/>
      <c r="NBB143" s="35"/>
      <c r="NBC143" s="35"/>
      <c r="NBD143" s="35"/>
      <c r="NBE143" s="35"/>
      <c r="NBF143" s="35"/>
      <c r="NBG143" s="35"/>
      <c r="NBH143" s="35"/>
      <c r="NBI143" s="35"/>
      <c r="NBJ143" s="35"/>
      <c r="NBK143" s="35"/>
      <c r="NBL143" s="35"/>
      <c r="NBM143" s="35"/>
      <c r="NBN143" s="35"/>
      <c r="NBO143" s="35"/>
      <c r="NBP143" s="35"/>
      <c r="NBQ143" s="35"/>
      <c r="NBR143" s="35"/>
      <c r="NBS143" s="35"/>
      <c r="NBT143" s="35"/>
      <c r="NBU143" s="35"/>
      <c r="NBV143" s="35"/>
      <c r="NBW143" s="35"/>
      <c r="NBX143" s="35"/>
      <c r="NBY143" s="35"/>
      <c r="NBZ143" s="35"/>
      <c r="NCA143" s="35"/>
      <c r="NCB143" s="35"/>
      <c r="NCC143" s="35"/>
      <c r="NCD143" s="35"/>
      <c r="NCE143" s="35"/>
      <c r="NCF143" s="35"/>
      <c r="NCG143" s="35"/>
      <c r="NCH143" s="35"/>
      <c r="NCI143" s="35"/>
      <c r="NCJ143" s="35"/>
      <c r="NCK143" s="35"/>
      <c r="NCL143" s="35"/>
      <c r="NCM143" s="35"/>
      <c r="NCN143" s="35"/>
      <c r="NCO143" s="35"/>
      <c r="NCP143" s="35"/>
      <c r="NCQ143" s="35"/>
      <c r="NCR143" s="35"/>
      <c r="NCS143" s="35"/>
      <c r="NCT143" s="35"/>
      <c r="NCU143" s="35"/>
      <c r="NCV143" s="35"/>
      <c r="NCW143" s="35"/>
      <c r="NCX143" s="35"/>
      <c r="NCY143" s="35"/>
      <c r="NCZ143" s="35"/>
      <c r="NDA143" s="35"/>
      <c r="NDB143" s="35"/>
      <c r="NDC143" s="35"/>
      <c r="NDD143" s="35"/>
      <c r="NDE143" s="35"/>
      <c r="NDF143" s="35"/>
      <c r="NDG143" s="35"/>
      <c r="NDH143" s="35"/>
      <c r="NDI143" s="35"/>
      <c r="NDJ143" s="35"/>
      <c r="NDK143" s="35"/>
      <c r="NDL143" s="35"/>
      <c r="NDM143" s="35"/>
      <c r="NDN143" s="35"/>
      <c r="NDO143" s="35"/>
      <c r="NDP143" s="35"/>
      <c r="NDQ143" s="35"/>
      <c r="NDR143" s="35"/>
      <c r="NDS143" s="35"/>
      <c r="NDT143" s="35"/>
      <c r="NDU143" s="35"/>
      <c r="NDV143" s="35"/>
      <c r="NDW143" s="35"/>
      <c r="NDX143" s="35"/>
      <c r="NDY143" s="35"/>
      <c r="NDZ143" s="35"/>
      <c r="NEA143" s="35"/>
      <c r="NEB143" s="35"/>
      <c r="NEC143" s="35"/>
      <c r="NED143" s="35"/>
      <c r="NEE143" s="35"/>
      <c r="NEF143" s="35"/>
      <c r="NEG143" s="35"/>
      <c r="NEH143" s="35"/>
      <c r="NEI143" s="35"/>
      <c r="NEJ143" s="35"/>
      <c r="NEK143" s="35"/>
      <c r="NEL143" s="35"/>
      <c r="NEM143" s="35"/>
      <c r="NEN143" s="35"/>
      <c r="NEO143" s="35"/>
      <c r="NEP143" s="35"/>
      <c r="NEQ143" s="35"/>
      <c r="NER143" s="35"/>
      <c r="NES143" s="35"/>
      <c r="NET143" s="35"/>
      <c r="NEU143" s="35"/>
      <c r="NEV143" s="35"/>
      <c r="NEW143" s="35"/>
      <c r="NEX143" s="35"/>
      <c r="NEY143" s="35"/>
      <c r="NEZ143" s="35"/>
      <c r="NFA143" s="35"/>
      <c r="NFB143" s="35"/>
      <c r="NFC143" s="35"/>
      <c r="NFD143" s="35"/>
      <c r="NFE143" s="35"/>
      <c r="NFF143" s="35"/>
      <c r="NFG143" s="35"/>
      <c r="NFH143" s="35"/>
      <c r="NFI143" s="35"/>
      <c r="NFJ143" s="35"/>
      <c r="NFK143" s="35"/>
      <c r="NFL143" s="35"/>
      <c r="NFM143" s="35"/>
      <c r="NFN143" s="35"/>
      <c r="NFO143" s="35"/>
      <c r="NFP143" s="35"/>
      <c r="NFQ143" s="35"/>
      <c r="NFR143" s="35"/>
      <c r="NFS143" s="35"/>
      <c r="NFT143" s="35"/>
      <c r="NFU143" s="35"/>
      <c r="NFV143" s="35"/>
      <c r="NFW143" s="35"/>
      <c r="NFX143" s="35"/>
      <c r="NFY143" s="35"/>
      <c r="NFZ143" s="35"/>
      <c r="NGA143" s="35"/>
      <c r="NGB143" s="35"/>
      <c r="NGC143" s="35"/>
      <c r="NGD143" s="35"/>
      <c r="NGE143" s="35"/>
      <c r="NGF143" s="35"/>
      <c r="NGG143" s="35"/>
      <c r="NGH143" s="35"/>
      <c r="NGI143" s="35"/>
      <c r="NGJ143" s="35"/>
      <c r="NGK143" s="35"/>
      <c r="NGL143" s="35"/>
      <c r="NGM143" s="35"/>
      <c r="NGN143" s="35"/>
      <c r="NGO143" s="35"/>
      <c r="NGP143" s="35"/>
      <c r="NGQ143" s="35"/>
      <c r="NGR143" s="35"/>
      <c r="NGS143" s="35"/>
      <c r="NGT143" s="35"/>
      <c r="NGU143" s="35"/>
      <c r="NGV143" s="35"/>
      <c r="NGW143" s="35"/>
      <c r="NGX143" s="35"/>
      <c r="NGY143" s="35"/>
      <c r="NGZ143" s="35"/>
      <c r="NHA143" s="35"/>
      <c r="NHB143" s="35"/>
      <c r="NHC143" s="35"/>
      <c r="NHD143" s="35"/>
      <c r="NHE143" s="35"/>
      <c r="NHF143" s="35"/>
      <c r="NHG143" s="35"/>
      <c r="NHH143" s="35"/>
      <c r="NHI143" s="35"/>
      <c r="NHJ143" s="35"/>
      <c r="NHK143" s="35"/>
      <c r="NHL143" s="35"/>
      <c r="NHM143" s="35"/>
      <c r="NHN143" s="35"/>
      <c r="NHO143" s="35"/>
      <c r="NHP143" s="35"/>
      <c r="NHQ143" s="35"/>
      <c r="NHR143" s="35"/>
      <c r="NHS143" s="35"/>
      <c r="NHT143" s="35"/>
      <c r="NHU143" s="35"/>
      <c r="NHV143" s="35"/>
      <c r="NHW143" s="35"/>
      <c r="NHX143" s="35"/>
      <c r="NHY143" s="35"/>
      <c r="NHZ143" s="35"/>
      <c r="NIA143" s="35"/>
      <c r="NIB143" s="35"/>
      <c r="NIC143" s="35"/>
      <c r="NID143" s="35"/>
      <c r="NIE143" s="35"/>
      <c r="NIF143" s="35"/>
      <c r="NIG143" s="35"/>
      <c r="NIH143" s="35"/>
      <c r="NII143" s="35"/>
      <c r="NIJ143" s="35"/>
      <c r="NIK143" s="35"/>
      <c r="NIL143" s="35"/>
      <c r="NIM143" s="35"/>
      <c r="NIN143" s="35"/>
      <c r="NIO143" s="35"/>
      <c r="NIP143" s="35"/>
      <c r="NIQ143" s="35"/>
      <c r="NIR143" s="35"/>
      <c r="NIS143" s="35"/>
      <c r="NIT143" s="35"/>
      <c r="NIU143" s="35"/>
      <c r="NIV143" s="35"/>
      <c r="NIW143" s="35"/>
      <c r="NIX143" s="35"/>
      <c r="NIY143" s="35"/>
      <c r="NIZ143" s="35"/>
      <c r="NJA143" s="35"/>
      <c r="NJB143" s="35"/>
      <c r="NJC143" s="35"/>
      <c r="NJD143" s="35"/>
      <c r="NJE143" s="35"/>
      <c r="NJF143" s="35"/>
      <c r="NJG143" s="35"/>
      <c r="NJH143" s="35"/>
      <c r="NJI143" s="35"/>
      <c r="NJJ143" s="35"/>
      <c r="NJK143" s="35"/>
      <c r="NJL143" s="35"/>
      <c r="NJM143" s="35"/>
      <c r="NJN143" s="35"/>
      <c r="NJO143" s="35"/>
      <c r="NJP143" s="35"/>
      <c r="NJQ143" s="35"/>
      <c r="NJR143" s="35"/>
      <c r="NJS143" s="35"/>
      <c r="NJT143" s="35"/>
      <c r="NJU143" s="35"/>
      <c r="NJV143" s="35"/>
      <c r="NJW143" s="35"/>
      <c r="NJX143" s="35"/>
      <c r="NJY143" s="35"/>
      <c r="NJZ143" s="35"/>
      <c r="NKA143" s="35"/>
      <c r="NKB143" s="35"/>
      <c r="NKC143" s="35"/>
      <c r="NKD143" s="35"/>
      <c r="NKE143" s="35"/>
      <c r="NKF143" s="35"/>
      <c r="NKG143" s="35"/>
      <c r="NKH143" s="35"/>
      <c r="NKI143" s="35"/>
      <c r="NKJ143" s="35"/>
      <c r="NKK143" s="35"/>
      <c r="NKL143" s="35"/>
      <c r="NKM143" s="35"/>
      <c r="NKN143" s="35"/>
      <c r="NKO143" s="35"/>
      <c r="NKP143" s="35"/>
      <c r="NKQ143" s="35"/>
      <c r="NKR143" s="35"/>
      <c r="NKS143" s="35"/>
      <c r="NKT143" s="35"/>
      <c r="NKU143" s="35"/>
      <c r="NKV143" s="35"/>
      <c r="NKW143" s="35"/>
      <c r="NKX143" s="35"/>
      <c r="NKY143" s="35"/>
      <c r="NKZ143" s="35"/>
      <c r="NLA143" s="35"/>
      <c r="NLB143" s="35"/>
      <c r="NLC143" s="35"/>
      <c r="NLD143" s="35"/>
      <c r="NLE143" s="35"/>
      <c r="NLF143" s="35"/>
      <c r="NLG143" s="35"/>
      <c r="NLH143" s="35"/>
      <c r="NLI143" s="35"/>
      <c r="NLJ143" s="35"/>
      <c r="NLK143" s="35"/>
      <c r="NLL143" s="35"/>
      <c r="NLM143" s="35"/>
      <c r="NLN143" s="35"/>
      <c r="NLO143" s="35"/>
      <c r="NLP143" s="35"/>
      <c r="NLQ143" s="35"/>
      <c r="NLR143" s="35"/>
      <c r="NLS143" s="35"/>
      <c r="NLT143" s="35"/>
      <c r="NLU143" s="35"/>
      <c r="NLV143" s="35"/>
      <c r="NLW143" s="35"/>
      <c r="NLX143" s="35"/>
      <c r="NLY143" s="35"/>
      <c r="NLZ143" s="35"/>
      <c r="NMA143" s="35"/>
      <c r="NMB143" s="35"/>
      <c r="NMC143" s="35"/>
      <c r="NMD143" s="35"/>
      <c r="NME143" s="35"/>
      <c r="NMF143" s="35"/>
      <c r="NMG143" s="35"/>
      <c r="NMH143" s="35"/>
      <c r="NMI143" s="35"/>
      <c r="NMJ143" s="35"/>
      <c r="NMK143" s="35"/>
      <c r="NML143" s="35"/>
      <c r="NMM143" s="35"/>
      <c r="NMN143" s="35"/>
      <c r="NMO143" s="35"/>
      <c r="NMP143" s="35"/>
      <c r="NMQ143" s="35"/>
      <c r="NMR143" s="35"/>
      <c r="NMS143" s="35"/>
      <c r="NMT143" s="35"/>
      <c r="NMU143" s="35"/>
      <c r="NMV143" s="35"/>
      <c r="NMW143" s="35"/>
      <c r="NMX143" s="35"/>
      <c r="NMY143" s="35"/>
      <c r="NMZ143" s="35"/>
      <c r="NNA143" s="35"/>
      <c r="NNB143" s="35"/>
      <c r="NNC143" s="35"/>
      <c r="NND143" s="35"/>
      <c r="NNE143" s="35"/>
      <c r="NNF143" s="35"/>
      <c r="NNG143" s="35"/>
      <c r="NNH143" s="35"/>
      <c r="NNI143" s="35"/>
      <c r="NNJ143" s="35"/>
      <c r="NNK143" s="35"/>
      <c r="NNL143" s="35"/>
      <c r="NNM143" s="35"/>
      <c r="NNN143" s="35"/>
      <c r="NNO143" s="35"/>
      <c r="NNP143" s="35"/>
      <c r="NNQ143" s="35"/>
      <c r="NNR143" s="35"/>
      <c r="NNS143" s="35"/>
      <c r="NNT143" s="35"/>
      <c r="NNU143" s="35"/>
      <c r="NNV143" s="35"/>
      <c r="NNW143" s="35"/>
      <c r="NNX143" s="35"/>
      <c r="NNY143" s="35"/>
      <c r="NNZ143" s="35"/>
      <c r="NOA143" s="35"/>
      <c r="NOB143" s="35"/>
      <c r="NOC143" s="35"/>
      <c r="NOD143" s="35"/>
      <c r="NOE143" s="35"/>
      <c r="NOF143" s="35"/>
      <c r="NOG143" s="35"/>
      <c r="NOH143" s="35"/>
      <c r="NOI143" s="35"/>
      <c r="NOJ143" s="35"/>
      <c r="NOK143" s="35"/>
      <c r="NOL143" s="35"/>
      <c r="NOM143" s="35"/>
      <c r="NON143" s="35"/>
      <c r="NOO143" s="35"/>
      <c r="NOP143" s="35"/>
      <c r="NOQ143" s="35"/>
      <c r="NOR143" s="35"/>
      <c r="NOS143" s="35"/>
      <c r="NOT143" s="35"/>
      <c r="NOU143" s="35"/>
      <c r="NOV143" s="35"/>
      <c r="NOW143" s="35"/>
      <c r="NOX143" s="35"/>
      <c r="NOY143" s="35"/>
      <c r="NOZ143" s="35"/>
      <c r="NPA143" s="35"/>
      <c r="NPB143" s="35"/>
      <c r="NPC143" s="35"/>
      <c r="NPD143" s="35"/>
      <c r="NPE143" s="35"/>
      <c r="NPF143" s="35"/>
      <c r="NPG143" s="35"/>
      <c r="NPH143" s="35"/>
      <c r="NPI143" s="35"/>
      <c r="NPJ143" s="35"/>
      <c r="NPK143" s="35"/>
      <c r="NPL143" s="35"/>
      <c r="NPM143" s="35"/>
      <c r="NPN143" s="35"/>
      <c r="NPO143" s="35"/>
      <c r="NPP143" s="35"/>
      <c r="NPQ143" s="35"/>
      <c r="NPR143" s="35"/>
      <c r="NPS143" s="35"/>
      <c r="NPT143" s="35"/>
      <c r="NPU143" s="35"/>
      <c r="NPV143" s="35"/>
      <c r="NPW143" s="35"/>
      <c r="NPX143" s="35"/>
      <c r="NPY143" s="35"/>
      <c r="NPZ143" s="35"/>
      <c r="NQA143" s="35"/>
      <c r="NQB143" s="35"/>
      <c r="NQC143" s="35"/>
      <c r="NQD143" s="35"/>
      <c r="NQE143" s="35"/>
      <c r="NQF143" s="35"/>
      <c r="NQG143" s="35"/>
      <c r="NQH143" s="35"/>
      <c r="NQI143" s="35"/>
      <c r="NQJ143" s="35"/>
      <c r="NQK143" s="35"/>
      <c r="NQL143" s="35"/>
      <c r="NQM143" s="35"/>
      <c r="NQN143" s="35"/>
      <c r="NQO143" s="35"/>
      <c r="NQP143" s="35"/>
      <c r="NQQ143" s="35"/>
      <c r="NQR143" s="35"/>
      <c r="NQS143" s="35"/>
      <c r="NQT143" s="35"/>
      <c r="NQU143" s="35"/>
      <c r="NQV143" s="35"/>
      <c r="NQW143" s="35"/>
      <c r="NQX143" s="35"/>
      <c r="NQY143" s="35"/>
      <c r="NQZ143" s="35"/>
      <c r="NRA143" s="35"/>
      <c r="NRB143" s="35"/>
      <c r="NRC143" s="35"/>
      <c r="NRD143" s="35"/>
      <c r="NRE143" s="35"/>
      <c r="NRF143" s="35"/>
      <c r="NRG143" s="35"/>
      <c r="NRH143" s="35"/>
      <c r="NRI143" s="35"/>
      <c r="NRJ143" s="35"/>
      <c r="NRK143" s="35"/>
      <c r="NRL143" s="35"/>
      <c r="NRM143" s="35"/>
      <c r="NRN143" s="35"/>
      <c r="NRO143" s="35"/>
      <c r="NRP143" s="35"/>
      <c r="NRQ143" s="35"/>
      <c r="NRR143" s="35"/>
      <c r="NRS143" s="35"/>
      <c r="NRT143" s="35"/>
      <c r="NRU143" s="35"/>
      <c r="NRV143" s="35"/>
      <c r="NRW143" s="35"/>
      <c r="NRX143" s="35"/>
      <c r="NRY143" s="35"/>
      <c r="NRZ143" s="35"/>
      <c r="NSA143" s="35"/>
      <c r="NSB143" s="35"/>
      <c r="NSC143" s="35"/>
      <c r="NSD143" s="35"/>
      <c r="NSE143" s="35"/>
      <c r="NSF143" s="35"/>
      <c r="NSG143" s="35"/>
      <c r="NSH143" s="35"/>
      <c r="NSI143" s="35"/>
      <c r="NSJ143" s="35"/>
      <c r="NSK143" s="35"/>
      <c r="NSL143" s="35"/>
      <c r="NSM143" s="35"/>
      <c r="NSN143" s="35"/>
      <c r="NSO143" s="35"/>
      <c r="NSP143" s="35"/>
      <c r="NSQ143" s="35"/>
      <c r="NSR143" s="35"/>
      <c r="NSS143" s="35"/>
      <c r="NST143" s="35"/>
      <c r="NSU143" s="35"/>
      <c r="NSV143" s="35"/>
      <c r="NSW143" s="35"/>
      <c r="NSX143" s="35"/>
      <c r="NSY143" s="35"/>
      <c r="NSZ143" s="35"/>
      <c r="NTA143" s="35"/>
      <c r="NTB143" s="35"/>
      <c r="NTC143" s="35"/>
      <c r="NTD143" s="35"/>
      <c r="NTE143" s="35"/>
      <c r="NTF143" s="35"/>
      <c r="NTG143" s="35"/>
      <c r="NTH143" s="35"/>
      <c r="NTI143" s="35"/>
      <c r="NTJ143" s="35"/>
      <c r="NTK143" s="35"/>
      <c r="NTL143" s="35"/>
      <c r="NTM143" s="35"/>
      <c r="NTN143" s="35"/>
      <c r="NTO143" s="35"/>
      <c r="NTP143" s="35"/>
      <c r="NTQ143" s="35"/>
      <c r="NTR143" s="35"/>
      <c r="NTS143" s="35"/>
      <c r="NTT143" s="35"/>
      <c r="NTU143" s="35"/>
      <c r="NTV143" s="35"/>
      <c r="NTW143" s="35"/>
      <c r="NTX143" s="35"/>
      <c r="NTY143" s="35"/>
      <c r="NTZ143" s="35"/>
      <c r="NUA143" s="35"/>
      <c r="NUB143" s="35"/>
      <c r="NUC143" s="35"/>
      <c r="NUD143" s="35"/>
      <c r="NUE143" s="35"/>
      <c r="NUF143" s="35"/>
      <c r="NUG143" s="35"/>
      <c r="NUH143" s="35"/>
      <c r="NUI143" s="35"/>
      <c r="NUJ143" s="35"/>
      <c r="NUK143" s="35"/>
      <c r="NUL143" s="35"/>
      <c r="NUM143" s="35"/>
      <c r="NUN143" s="35"/>
      <c r="NUO143" s="35"/>
      <c r="NUP143" s="35"/>
      <c r="NUQ143" s="35"/>
      <c r="NUR143" s="35"/>
      <c r="NUS143" s="35"/>
      <c r="NUT143" s="35"/>
      <c r="NUU143" s="35"/>
      <c r="NUV143" s="35"/>
      <c r="NUW143" s="35"/>
      <c r="NUX143" s="35"/>
      <c r="NUY143" s="35"/>
      <c r="NUZ143" s="35"/>
      <c r="NVA143" s="35"/>
      <c r="NVB143" s="35"/>
      <c r="NVC143" s="35"/>
      <c r="NVD143" s="35"/>
      <c r="NVE143" s="35"/>
      <c r="NVF143" s="35"/>
      <c r="NVG143" s="35"/>
      <c r="NVH143" s="35"/>
      <c r="NVI143" s="35"/>
      <c r="NVJ143" s="35"/>
      <c r="NVK143" s="35"/>
      <c r="NVL143" s="35"/>
      <c r="NVM143" s="35"/>
      <c r="NVN143" s="35"/>
      <c r="NVO143" s="35"/>
      <c r="NVP143" s="35"/>
      <c r="NVQ143" s="35"/>
      <c r="NVR143" s="35"/>
      <c r="NVS143" s="35"/>
      <c r="NVT143" s="35"/>
      <c r="NVU143" s="35"/>
      <c r="NVV143" s="35"/>
      <c r="NVW143" s="35"/>
      <c r="NVX143" s="35"/>
      <c r="NVY143" s="35"/>
      <c r="NVZ143" s="35"/>
      <c r="NWA143" s="35"/>
      <c r="NWB143" s="35"/>
      <c r="NWC143" s="35"/>
      <c r="NWD143" s="35"/>
      <c r="NWE143" s="35"/>
      <c r="NWF143" s="35"/>
      <c r="NWG143" s="35"/>
      <c r="NWH143" s="35"/>
      <c r="NWI143" s="35"/>
      <c r="NWJ143" s="35"/>
      <c r="NWK143" s="35"/>
      <c r="NWL143" s="35"/>
      <c r="NWM143" s="35"/>
      <c r="NWN143" s="35"/>
      <c r="NWO143" s="35"/>
      <c r="NWP143" s="35"/>
      <c r="NWQ143" s="35"/>
      <c r="NWR143" s="35"/>
      <c r="NWS143" s="35"/>
      <c r="NWT143" s="35"/>
      <c r="NWU143" s="35"/>
      <c r="NWV143" s="35"/>
      <c r="NWW143" s="35"/>
      <c r="NWX143" s="35"/>
      <c r="NWY143" s="35"/>
      <c r="NWZ143" s="35"/>
      <c r="NXA143" s="35"/>
      <c r="NXB143" s="35"/>
      <c r="NXC143" s="35"/>
      <c r="NXD143" s="35"/>
      <c r="NXE143" s="35"/>
      <c r="NXF143" s="35"/>
      <c r="NXG143" s="35"/>
      <c r="NXH143" s="35"/>
      <c r="NXI143" s="35"/>
      <c r="NXJ143" s="35"/>
      <c r="NXK143" s="35"/>
      <c r="NXL143" s="35"/>
      <c r="NXM143" s="35"/>
      <c r="NXN143" s="35"/>
      <c r="NXO143" s="35"/>
      <c r="NXP143" s="35"/>
      <c r="NXQ143" s="35"/>
      <c r="NXR143" s="35"/>
      <c r="NXS143" s="35"/>
      <c r="NXT143" s="35"/>
      <c r="NXU143" s="35"/>
      <c r="NXV143" s="35"/>
      <c r="NXW143" s="35"/>
      <c r="NXX143" s="35"/>
      <c r="NXY143" s="35"/>
      <c r="NXZ143" s="35"/>
      <c r="NYA143" s="35"/>
      <c r="NYB143" s="35"/>
      <c r="NYC143" s="35"/>
      <c r="NYD143" s="35"/>
      <c r="NYE143" s="35"/>
      <c r="NYF143" s="35"/>
      <c r="NYG143" s="35"/>
      <c r="NYH143" s="35"/>
      <c r="NYI143" s="35"/>
      <c r="NYJ143" s="35"/>
      <c r="NYK143" s="35"/>
      <c r="NYL143" s="35"/>
      <c r="NYM143" s="35"/>
      <c r="NYN143" s="35"/>
      <c r="NYO143" s="35"/>
      <c r="NYP143" s="35"/>
      <c r="NYQ143" s="35"/>
      <c r="NYR143" s="35"/>
      <c r="NYS143" s="35"/>
      <c r="NYT143" s="35"/>
      <c r="NYU143" s="35"/>
      <c r="NYV143" s="35"/>
      <c r="NYW143" s="35"/>
      <c r="NYX143" s="35"/>
      <c r="NYY143" s="35"/>
      <c r="NYZ143" s="35"/>
      <c r="NZA143" s="35"/>
      <c r="NZB143" s="35"/>
      <c r="NZC143" s="35"/>
      <c r="NZD143" s="35"/>
      <c r="NZE143" s="35"/>
      <c r="NZF143" s="35"/>
      <c r="NZG143" s="35"/>
      <c r="NZH143" s="35"/>
      <c r="NZI143" s="35"/>
      <c r="NZJ143" s="35"/>
      <c r="NZK143" s="35"/>
      <c r="NZL143" s="35"/>
      <c r="NZM143" s="35"/>
      <c r="NZN143" s="35"/>
      <c r="NZO143" s="35"/>
      <c r="NZP143" s="35"/>
      <c r="NZQ143" s="35"/>
      <c r="NZR143" s="35"/>
      <c r="NZS143" s="35"/>
      <c r="NZT143" s="35"/>
      <c r="NZU143" s="35"/>
      <c r="NZV143" s="35"/>
      <c r="NZW143" s="35"/>
      <c r="NZX143" s="35"/>
      <c r="NZY143" s="35"/>
      <c r="NZZ143" s="35"/>
      <c r="OAA143" s="35"/>
      <c r="OAB143" s="35"/>
      <c r="OAC143" s="35"/>
      <c r="OAD143" s="35"/>
      <c r="OAE143" s="35"/>
      <c r="OAF143" s="35"/>
      <c r="OAG143" s="35"/>
      <c r="OAH143" s="35"/>
      <c r="OAI143" s="35"/>
      <c r="OAJ143" s="35"/>
      <c r="OAK143" s="35"/>
      <c r="OAL143" s="35"/>
      <c r="OAM143" s="35"/>
      <c r="OAN143" s="35"/>
      <c r="OAO143" s="35"/>
      <c r="OAP143" s="35"/>
      <c r="OAQ143" s="35"/>
      <c r="OAR143" s="35"/>
      <c r="OAS143" s="35"/>
      <c r="OAT143" s="35"/>
      <c r="OAU143" s="35"/>
      <c r="OAV143" s="35"/>
      <c r="OAW143" s="35"/>
      <c r="OAX143" s="35"/>
      <c r="OAY143" s="35"/>
      <c r="OAZ143" s="35"/>
      <c r="OBA143" s="35"/>
      <c r="OBB143" s="35"/>
      <c r="OBC143" s="35"/>
      <c r="OBD143" s="35"/>
      <c r="OBE143" s="35"/>
      <c r="OBF143" s="35"/>
      <c r="OBG143" s="35"/>
      <c r="OBH143" s="35"/>
      <c r="OBI143" s="35"/>
      <c r="OBJ143" s="35"/>
      <c r="OBK143" s="35"/>
      <c r="OBL143" s="35"/>
      <c r="OBM143" s="35"/>
      <c r="OBN143" s="35"/>
      <c r="OBO143" s="35"/>
      <c r="OBP143" s="35"/>
      <c r="OBQ143" s="35"/>
      <c r="OBR143" s="35"/>
      <c r="OBS143" s="35"/>
      <c r="OBT143" s="35"/>
      <c r="OBU143" s="35"/>
      <c r="OBV143" s="35"/>
      <c r="OBW143" s="35"/>
      <c r="OBX143" s="35"/>
      <c r="OBY143" s="35"/>
      <c r="OBZ143" s="35"/>
      <c r="OCA143" s="35"/>
      <c r="OCB143" s="35"/>
      <c r="OCC143" s="35"/>
      <c r="OCD143" s="35"/>
      <c r="OCE143" s="35"/>
      <c r="OCF143" s="35"/>
      <c r="OCG143" s="35"/>
      <c r="OCH143" s="35"/>
      <c r="OCI143" s="35"/>
      <c r="OCJ143" s="35"/>
      <c r="OCK143" s="35"/>
      <c r="OCL143" s="35"/>
      <c r="OCM143" s="35"/>
      <c r="OCN143" s="35"/>
      <c r="OCO143" s="35"/>
      <c r="OCP143" s="35"/>
      <c r="OCQ143" s="35"/>
      <c r="OCR143" s="35"/>
      <c r="OCS143" s="35"/>
      <c r="OCT143" s="35"/>
      <c r="OCU143" s="35"/>
      <c r="OCV143" s="35"/>
      <c r="OCW143" s="35"/>
      <c r="OCX143" s="35"/>
      <c r="OCY143" s="35"/>
      <c r="OCZ143" s="35"/>
      <c r="ODA143" s="35"/>
      <c r="ODB143" s="35"/>
      <c r="ODC143" s="35"/>
      <c r="ODD143" s="35"/>
      <c r="ODE143" s="35"/>
      <c r="ODF143" s="35"/>
      <c r="ODG143" s="35"/>
      <c r="ODH143" s="35"/>
      <c r="ODI143" s="35"/>
      <c r="ODJ143" s="35"/>
      <c r="ODK143" s="35"/>
      <c r="ODL143" s="35"/>
      <c r="ODM143" s="35"/>
      <c r="ODN143" s="35"/>
      <c r="ODO143" s="35"/>
      <c r="ODP143" s="35"/>
      <c r="ODQ143" s="35"/>
      <c r="ODR143" s="35"/>
      <c r="ODS143" s="35"/>
      <c r="ODT143" s="35"/>
      <c r="ODU143" s="35"/>
      <c r="ODV143" s="35"/>
      <c r="ODW143" s="35"/>
      <c r="ODX143" s="35"/>
      <c r="ODY143" s="35"/>
      <c r="ODZ143" s="35"/>
      <c r="OEA143" s="35"/>
      <c r="OEB143" s="35"/>
      <c r="OEC143" s="35"/>
      <c r="OED143" s="35"/>
      <c r="OEE143" s="35"/>
      <c r="OEF143" s="35"/>
      <c r="OEG143" s="35"/>
      <c r="OEH143" s="35"/>
      <c r="OEI143" s="35"/>
      <c r="OEJ143" s="35"/>
      <c r="OEK143" s="35"/>
      <c r="OEL143" s="35"/>
      <c r="OEM143" s="35"/>
      <c r="OEN143" s="35"/>
      <c r="OEO143" s="35"/>
      <c r="OEP143" s="35"/>
      <c r="OEQ143" s="35"/>
      <c r="OER143" s="35"/>
      <c r="OES143" s="35"/>
      <c r="OET143" s="35"/>
      <c r="OEU143" s="35"/>
      <c r="OEV143" s="35"/>
      <c r="OEW143" s="35"/>
      <c r="OEX143" s="35"/>
      <c r="OEY143" s="35"/>
      <c r="OEZ143" s="35"/>
      <c r="OFA143" s="35"/>
      <c r="OFB143" s="35"/>
      <c r="OFC143" s="35"/>
      <c r="OFD143" s="35"/>
      <c r="OFE143" s="35"/>
      <c r="OFF143" s="35"/>
      <c r="OFG143" s="35"/>
      <c r="OFH143" s="35"/>
      <c r="OFI143" s="35"/>
      <c r="OFJ143" s="35"/>
      <c r="OFK143" s="35"/>
      <c r="OFL143" s="35"/>
      <c r="OFM143" s="35"/>
      <c r="OFN143" s="35"/>
      <c r="OFO143" s="35"/>
      <c r="OFP143" s="35"/>
      <c r="OFQ143" s="35"/>
      <c r="OFR143" s="35"/>
      <c r="OFS143" s="35"/>
      <c r="OFT143" s="35"/>
      <c r="OFU143" s="35"/>
      <c r="OFV143" s="35"/>
      <c r="OFW143" s="35"/>
      <c r="OFX143" s="35"/>
      <c r="OFY143" s="35"/>
      <c r="OFZ143" s="35"/>
      <c r="OGA143" s="35"/>
      <c r="OGB143" s="35"/>
      <c r="OGC143" s="35"/>
      <c r="OGD143" s="35"/>
      <c r="OGE143" s="35"/>
      <c r="OGF143" s="35"/>
      <c r="OGG143" s="35"/>
      <c r="OGH143" s="35"/>
      <c r="OGI143" s="35"/>
      <c r="OGJ143" s="35"/>
      <c r="OGK143" s="35"/>
      <c r="OGL143" s="35"/>
      <c r="OGM143" s="35"/>
      <c r="OGN143" s="35"/>
      <c r="OGO143" s="35"/>
      <c r="OGP143" s="35"/>
      <c r="OGQ143" s="35"/>
      <c r="OGR143" s="35"/>
      <c r="OGS143" s="35"/>
      <c r="OGT143" s="35"/>
      <c r="OGU143" s="35"/>
      <c r="OGV143" s="35"/>
      <c r="OGW143" s="35"/>
      <c r="OGX143" s="35"/>
      <c r="OGY143" s="35"/>
      <c r="OGZ143" s="35"/>
      <c r="OHA143" s="35"/>
      <c r="OHB143" s="35"/>
      <c r="OHC143" s="35"/>
      <c r="OHD143" s="35"/>
      <c r="OHE143" s="35"/>
      <c r="OHF143" s="35"/>
      <c r="OHG143" s="35"/>
      <c r="OHH143" s="35"/>
      <c r="OHI143" s="35"/>
      <c r="OHJ143" s="35"/>
      <c r="OHK143" s="35"/>
      <c r="OHL143" s="35"/>
      <c r="OHM143" s="35"/>
      <c r="OHN143" s="35"/>
      <c r="OHO143" s="35"/>
      <c r="OHP143" s="35"/>
      <c r="OHQ143" s="35"/>
      <c r="OHR143" s="35"/>
      <c r="OHS143" s="35"/>
      <c r="OHT143" s="35"/>
      <c r="OHU143" s="35"/>
      <c r="OHV143" s="35"/>
      <c r="OHW143" s="35"/>
      <c r="OHX143" s="35"/>
      <c r="OHY143" s="35"/>
      <c r="OHZ143" s="35"/>
      <c r="OIA143" s="35"/>
      <c r="OIB143" s="35"/>
      <c r="OIC143" s="35"/>
      <c r="OID143" s="35"/>
      <c r="OIE143" s="35"/>
      <c r="OIF143" s="35"/>
      <c r="OIG143" s="35"/>
      <c r="OIH143" s="35"/>
      <c r="OII143" s="35"/>
      <c r="OIJ143" s="35"/>
      <c r="OIK143" s="35"/>
      <c r="OIL143" s="35"/>
      <c r="OIM143" s="35"/>
      <c r="OIN143" s="35"/>
      <c r="OIO143" s="35"/>
      <c r="OIP143" s="35"/>
      <c r="OIQ143" s="35"/>
      <c r="OIR143" s="35"/>
      <c r="OIS143" s="35"/>
      <c r="OIT143" s="35"/>
      <c r="OIU143" s="35"/>
      <c r="OIV143" s="35"/>
      <c r="OIW143" s="35"/>
      <c r="OIX143" s="35"/>
      <c r="OIY143" s="35"/>
      <c r="OIZ143" s="35"/>
      <c r="OJA143" s="35"/>
      <c r="OJB143" s="35"/>
      <c r="OJC143" s="35"/>
      <c r="OJD143" s="35"/>
      <c r="OJE143" s="35"/>
      <c r="OJF143" s="35"/>
      <c r="OJG143" s="35"/>
      <c r="OJH143" s="35"/>
      <c r="OJI143" s="35"/>
      <c r="OJJ143" s="35"/>
      <c r="OJK143" s="35"/>
      <c r="OJL143" s="35"/>
      <c r="OJM143" s="35"/>
      <c r="OJN143" s="35"/>
      <c r="OJO143" s="35"/>
      <c r="OJP143" s="35"/>
      <c r="OJQ143" s="35"/>
      <c r="OJR143" s="35"/>
      <c r="OJS143" s="35"/>
      <c r="OJT143" s="35"/>
      <c r="OJU143" s="35"/>
      <c r="OJV143" s="35"/>
      <c r="OJW143" s="35"/>
      <c r="OJX143" s="35"/>
      <c r="OJY143" s="35"/>
      <c r="OJZ143" s="35"/>
      <c r="OKA143" s="35"/>
      <c r="OKB143" s="35"/>
      <c r="OKC143" s="35"/>
      <c r="OKD143" s="35"/>
      <c r="OKE143" s="35"/>
      <c r="OKF143" s="35"/>
      <c r="OKG143" s="35"/>
      <c r="OKH143" s="35"/>
      <c r="OKI143" s="35"/>
      <c r="OKJ143" s="35"/>
      <c r="OKK143" s="35"/>
      <c r="OKL143" s="35"/>
      <c r="OKM143" s="35"/>
      <c r="OKN143" s="35"/>
      <c r="OKO143" s="35"/>
      <c r="OKP143" s="35"/>
      <c r="OKQ143" s="35"/>
      <c r="OKR143" s="35"/>
      <c r="OKS143" s="35"/>
      <c r="OKT143" s="35"/>
      <c r="OKU143" s="35"/>
      <c r="OKV143" s="35"/>
      <c r="OKW143" s="35"/>
      <c r="OKX143" s="35"/>
      <c r="OKY143" s="35"/>
      <c r="OKZ143" s="35"/>
      <c r="OLA143" s="35"/>
      <c r="OLB143" s="35"/>
      <c r="OLC143" s="35"/>
      <c r="OLD143" s="35"/>
      <c r="OLE143" s="35"/>
      <c r="OLF143" s="35"/>
      <c r="OLG143" s="35"/>
      <c r="OLH143" s="35"/>
      <c r="OLI143" s="35"/>
      <c r="OLJ143" s="35"/>
      <c r="OLK143" s="35"/>
      <c r="OLL143" s="35"/>
      <c r="OLM143" s="35"/>
      <c r="OLN143" s="35"/>
      <c r="OLO143" s="35"/>
      <c r="OLP143" s="35"/>
      <c r="OLQ143" s="35"/>
      <c r="OLR143" s="35"/>
      <c r="OLS143" s="35"/>
      <c r="OLT143" s="35"/>
      <c r="OLU143" s="35"/>
      <c r="OLV143" s="35"/>
      <c r="OLW143" s="35"/>
      <c r="OLX143" s="35"/>
      <c r="OLY143" s="35"/>
      <c r="OLZ143" s="35"/>
      <c r="OMA143" s="35"/>
      <c r="OMB143" s="35"/>
      <c r="OMC143" s="35"/>
      <c r="OMD143" s="35"/>
      <c r="OME143" s="35"/>
      <c r="OMF143" s="35"/>
      <c r="OMG143" s="35"/>
      <c r="OMH143" s="35"/>
      <c r="OMI143" s="35"/>
      <c r="OMJ143" s="35"/>
      <c r="OMK143" s="35"/>
      <c r="OML143" s="35"/>
      <c r="OMM143" s="35"/>
      <c r="OMN143" s="35"/>
      <c r="OMO143" s="35"/>
      <c r="OMP143" s="35"/>
      <c r="OMQ143" s="35"/>
      <c r="OMR143" s="35"/>
      <c r="OMS143" s="35"/>
      <c r="OMT143" s="35"/>
      <c r="OMU143" s="35"/>
      <c r="OMV143" s="35"/>
      <c r="OMW143" s="35"/>
      <c r="OMX143" s="35"/>
      <c r="OMY143" s="35"/>
      <c r="OMZ143" s="35"/>
      <c r="ONA143" s="35"/>
      <c r="ONB143" s="35"/>
      <c r="ONC143" s="35"/>
      <c r="OND143" s="35"/>
      <c r="ONE143" s="35"/>
      <c r="ONF143" s="35"/>
      <c r="ONG143" s="35"/>
      <c r="ONH143" s="35"/>
      <c r="ONI143" s="35"/>
      <c r="ONJ143" s="35"/>
      <c r="ONK143" s="35"/>
      <c r="ONL143" s="35"/>
      <c r="ONM143" s="35"/>
      <c r="ONN143" s="35"/>
      <c r="ONO143" s="35"/>
      <c r="ONP143" s="35"/>
      <c r="ONQ143" s="35"/>
      <c r="ONR143" s="35"/>
      <c r="ONS143" s="35"/>
      <c r="ONT143" s="35"/>
      <c r="ONU143" s="35"/>
      <c r="ONV143" s="35"/>
      <c r="ONW143" s="35"/>
      <c r="ONX143" s="35"/>
      <c r="ONY143" s="35"/>
      <c r="ONZ143" s="35"/>
      <c r="OOA143" s="35"/>
      <c r="OOB143" s="35"/>
      <c r="OOC143" s="35"/>
      <c r="OOD143" s="35"/>
      <c r="OOE143" s="35"/>
      <c r="OOF143" s="35"/>
      <c r="OOG143" s="35"/>
      <c r="OOH143" s="35"/>
      <c r="OOI143" s="35"/>
      <c r="OOJ143" s="35"/>
      <c r="OOK143" s="35"/>
      <c r="OOL143" s="35"/>
      <c r="OOM143" s="35"/>
      <c r="OON143" s="35"/>
      <c r="OOO143" s="35"/>
      <c r="OOP143" s="35"/>
      <c r="OOQ143" s="35"/>
      <c r="OOR143" s="35"/>
      <c r="OOS143" s="35"/>
      <c r="OOT143" s="35"/>
      <c r="OOU143" s="35"/>
      <c r="OOV143" s="35"/>
      <c r="OOW143" s="35"/>
      <c r="OOX143" s="35"/>
      <c r="OOY143" s="35"/>
      <c r="OOZ143" s="35"/>
      <c r="OPA143" s="35"/>
      <c r="OPB143" s="35"/>
      <c r="OPC143" s="35"/>
      <c r="OPD143" s="35"/>
      <c r="OPE143" s="35"/>
      <c r="OPF143" s="35"/>
      <c r="OPG143" s="35"/>
      <c r="OPH143" s="35"/>
      <c r="OPI143" s="35"/>
      <c r="OPJ143" s="35"/>
      <c r="OPK143" s="35"/>
      <c r="OPL143" s="35"/>
      <c r="OPM143" s="35"/>
      <c r="OPN143" s="35"/>
      <c r="OPO143" s="35"/>
      <c r="OPP143" s="35"/>
      <c r="OPQ143" s="35"/>
      <c r="OPR143" s="35"/>
      <c r="OPS143" s="35"/>
      <c r="OPT143" s="35"/>
      <c r="OPU143" s="35"/>
      <c r="OPV143" s="35"/>
      <c r="OPW143" s="35"/>
      <c r="OPX143" s="35"/>
      <c r="OPY143" s="35"/>
      <c r="OPZ143" s="35"/>
      <c r="OQA143" s="35"/>
      <c r="OQB143" s="35"/>
      <c r="OQC143" s="35"/>
      <c r="OQD143" s="35"/>
      <c r="OQE143" s="35"/>
      <c r="OQF143" s="35"/>
      <c r="OQG143" s="35"/>
      <c r="OQH143" s="35"/>
      <c r="OQI143" s="35"/>
      <c r="OQJ143" s="35"/>
      <c r="OQK143" s="35"/>
      <c r="OQL143" s="35"/>
      <c r="OQM143" s="35"/>
      <c r="OQN143" s="35"/>
      <c r="OQO143" s="35"/>
      <c r="OQP143" s="35"/>
      <c r="OQQ143" s="35"/>
      <c r="OQR143" s="35"/>
      <c r="OQS143" s="35"/>
      <c r="OQT143" s="35"/>
      <c r="OQU143" s="35"/>
      <c r="OQV143" s="35"/>
      <c r="OQW143" s="35"/>
      <c r="OQX143" s="35"/>
      <c r="OQY143" s="35"/>
      <c r="OQZ143" s="35"/>
      <c r="ORA143" s="35"/>
      <c r="ORB143" s="35"/>
      <c r="ORC143" s="35"/>
      <c r="ORD143" s="35"/>
      <c r="ORE143" s="35"/>
      <c r="ORF143" s="35"/>
      <c r="ORG143" s="35"/>
      <c r="ORH143" s="35"/>
      <c r="ORI143" s="35"/>
      <c r="ORJ143" s="35"/>
      <c r="ORK143" s="35"/>
      <c r="ORL143" s="35"/>
      <c r="ORM143" s="35"/>
      <c r="ORN143" s="35"/>
      <c r="ORO143" s="35"/>
      <c r="ORP143" s="35"/>
      <c r="ORQ143" s="35"/>
      <c r="ORR143" s="35"/>
      <c r="ORS143" s="35"/>
      <c r="ORT143" s="35"/>
      <c r="ORU143" s="35"/>
      <c r="ORV143" s="35"/>
      <c r="ORW143" s="35"/>
      <c r="ORX143" s="35"/>
      <c r="ORY143" s="35"/>
      <c r="ORZ143" s="35"/>
      <c r="OSA143" s="35"/>
      <c r="OSB143" s="35"/>
      <c r="OSC143" s="35"/>
      <c r="OSD143" s="35"/>
      <c r="OSE143" s="35"/>
      <c r="OSF143" s="35"/>
      <c r="OSG143" s="35"/>
      <c r="OSH143" s="35"/>
      <c r="OSI143" s="35"/>
      <c r="OSJ143" s="35"/>
      <c r="OSK143" s="35"/>
      <c r="OSL143" s="35"/>
      <c r="OSM143" s="35"/>
      <c r="OSN143" s="35"/>
      <c r="OSO143" s="35"/>
      <c r="OSP143" s="35"/>
      <c r="OSQ143" s="35"/>
      <c r="OSR143" s="35"/>
      <c r="OSS143" s="35"/>
      <c r="OST143" s="35"/>
      <c r="OSU143" s="35"/>
      <c r="OSV143" s="35"/>
      <c r="OSW143" s="35"/>
      <c r="OSX143" s="35"/>
      <c r="OSY143" s="35"/>
      <c r="OSZ143" s="35"/>
      <c r="OTA143" s="35"/>
      <c r="OTB143" s="35"/>
      <c r="OTC143" s="35"/>
      <c r="OTD143" s="35"/>
      <c r="OTE143" s="35"/>
      <c r="OTF143" s="35"/>
      <c r="OTG143" s="35"/>
      <c r="OTH143" s="35"/>
      <c r="OTI143" s="35"/>
      <c r="OTJ143" s="35"/>
      <c r="OTK143" s="35"/>
      <c r="OTL143" s="35"/>
      <c r="OTM143" s="35"/>
      <c r="OTN143" s="35"/>
      <c r="OTO143" s="35"/>
      <c r="OTP143" s="35"/>
      <c r="OTQ143" s="35"/>
      <c r="OTR143" s="35"/>
      <c r="OTS143" s="35"/>
      <c r="OTT143" s="35"/>
      <c r="OTU143" s="35"/>
      <c r="OTV143" s="35"/>
      <c r="OTW143" s="35"/>
      <c r="OTX143" s="35"/>
      <c r="OTY143" s="35"/>
      <c r="OTZ143" s="35"/>
      <c r="OUA143" s="35"/>
      <c r="OUB143" s="35"/>
      <c r="OUC143" s="35"/>
      <c r="OUD143" s="35"/>
      <c r="OUE143" s="35"/>
      <c r="OUF143" s="35"/>
      <c r="OUG143" s="35"/>
      <c r="OUH143" s="35"/>
      <c r="OUI143" s="35"/>
      <c r="OUJ143" s="35"/>
      <c r="OUK143" s="35"/>
      <c r="OUL143" s="35"/>
      <c r="OUM143" s="35"/>
      <c r="OUN143" s="35"/>
      <c r="OUO143" s="35"/>
      <c r="OUP143" s="35"/>
      <c r="OUQ143" s="35"/>
      <c r="OUR143" s="35"/>
      <c r="OUS143" s="35"/>
      <c r="OUT143" s="35"/>
      <c r="OUU143" s="35"/>
      <c r="OUV143" s="35"/>
      <c r="OUW143" s="35"/>
      <c r="OUX143" s="35"/>
      <c r="OUY143" s="35"/>
      <c r="OUZ143" s="35"/>
      <c r="OVA143" s="35"/>
      <c r="OVB143" s="35"/>
      <c r="OVC143" s="35"/>
      <c r="OVD143" s="35"/>
      <c r="OVE143" s="35"/>
      <c r="OVF143" s="35"/>
      <c r="OVG143" s="35"/>
      <c r="OVH143" s="35"/>
      <c r="OVI143" s="35"/>
      <c r="OVJ143" s="35"/>
      <c r="OVK143" s="35"/>
      <c r="OVL143" s="35"/>
      <c r="OVM143" s="35"/>
      <c r="OVN143" s="35"/>
      <c r="OVO143" s="35"/>
      <c r="OVP143" s="35"/>
      <c r="OVQ143" s="35"/>
      <c r="OVR143" s="35"/>
      <c r="OVS143" s="35"/>
      <c r="OVT143" s="35"/>
      <c r="OVU143" s="35"/>
      <c r="OVV143" s="35"/>
      <c r="OVW143" s="35"/>
      <c r="OVX143" s="35"/>
      <c r="OVY143" s="35"/>
      <c r="OVZ143" s="35"/>
      <c r="OWA143" s="35"/>
      <c r="OWB143" s="35"/>
      <c r="OWC143" s="35"/>
      <c r="OWD143" s="35"/>
      <c r="OWE143" s="35"/>
      <c r="OWF143" s="35"/>
      <c r="OWG143" s="35"/>
      <c r="OWH143" s="35"/>
      <c r="OWI143" s="35"/>
      <c r="OWJ143" s="35"/>
      <c r="OWK143" s="35"/>
      <c r="OWL143" s="35"/>
      <c r="OWM143" s="35"/>
      <c r="OWN143" s="35"/>
      <c r="OWO143" s="35"/>
      <c r="OWP143" s="35"/>
      <c r="OWQ143" s="35"/>
      <c r="OWR143" s="35"/>
      <c r="OWS143" s="35"/>
      <c r="OWT143" s="35"/>
      <c r="OWU143" s="35"/>
      <c r="OWV143" s="35"/>
      <c r="OWW143" s="35"/>
      <c r="OWX143" s="35"/>
      <c r="OWY143" s="35"/>
      <c r="OWZ143" s="35"/>
      <c r="OXA143" s="35"/>
      <c r="OXB143" s="35"/>
      <c r="OXC143" s="35"/>
      <c r="OXD143" s="35"/>
      <c r="OXE143" s="35"/>
      <c r="OXF143" s="35"/>
      <c r="OXG143" s="35"/>
      <c r="OXH143" s="35"/>
      <c r="OXI143" s="35"/>
      <c r="OXJ143" s="35"/>
      <c r="OXK143" s="35"/>
      <c r="OXL143" s="35"/>
      <c r="OXM143" s="35"/>
      <c r="OXN143" s="35"/>
      <c r="OXO143" s="35"/>
      <c r="OXP143" s="35"/>
      <c r="OXQ143" s="35"/>
      <c r="OXR143" s="35"/>
      <c r="OXS143" s="35"/>
      <c r="OXT143" s="35"/>
      <c r="OXU143" s="35"/>
      <c r="OXV143" s="35"/>
      <c r="OXW143" s="35"/>
      <c r="OXX143" s="35"/>
      <c r="OXY143" s="35"/>
      <c r="OXZ143" s="35"/>
      <c r="OYA143" s="35"/>
      <c r="OYB143" s="35"/>
      <c r="OYC143" s="35"/>
      <c r="OYD143" s="35"/>
      <c r="OYE143" s="35"/>
      <c r="OYF143" s="35"/>
      <c r="OYG143" s="35"/>
      <c r="OYH143" s="35"/>
      <c r="OYI143" s="35"/>
      <c r="OYJ143" s="35"/>
      <c r="OYK143" s="35"/>
      <c r="OYL143" s="35"/>
      <c r="OYM143" s="35"/>
      <c r="OYN143" s="35"/>
      <c r="OYO143" s="35"/>
      <c r="OYP143" s="35"/>
      <c r="OYQ143" s="35"/>
      <c r="OYR143" s="35"/>
      <c r="OYS143" s="35"/>
      <c r="OYT143" s="35"/>
      <c r="OYU143" s="35"/>
      <c r="OYV143" s="35"/>
      <c r="OYW143" s="35"/>
      <c r="OYX143" s="35"/>
      <c r="OYY143" s="35"/>
      <c r="OYZ143" s="35"/>
      <c r="OZA143" s="35"/>
      <c r="OZB143" s="35"/>
      <c r="OZC143" s="35"/>
      <c r="OZD143" s="35"/>
      <c r="OZE143" s="35"/>
      <c r="OZF143" s="35"/>
      <c r="OZG143" s="35"/>
      <c r="OZH143" s="35"/>
      <c r="OZI143" s="35"/>
      <c r="OZJ143" s="35"/>
      <c r="OZK143" s="35"/>
      <c r="OZL143" s="35"/>
      <c r="OZM143" s="35"/>
      <c r="OZN143" s="35"/>
      <c r="OZO143" s="35"/>
      <c r="OZP143" s="35"/>
      <c r="OZQ143" s="35"/>
      <c r="OZR143" s="35"/>
      <c r="OZS143" s="35"/>
      <c r="OZT143" s="35"/>
      <c r="OZU143" s="35"/>
      <c r="OZV143" s="35"/>
      <c r="OZW143" s="35"/>
      <c r="OZX143" s="35"/>
      <c r="OZY143" s="35"/>
      <c r="OZZ143" s="35"/>
      <c r="PAA143" s="35"/>
      <c r="PAB143" s="35"/>
      <c r="PAC143" s="35"/>
      <c r="PAD143" s="35"/>
      <c r="PAE143" s="35"/>
      <c r="PAF143" s="35"/>
      <c r="PAG143" s="35"/>
      <c r="PAH143" s="35"/>
      <c r="PAI143" s="35"/>
      <c r="PAJ143" s="35"/>
      <c r="PAK143" s="35"/>
      <c r="PAL143" s="35"/>
      <c r="PAM143" s="35"/>
      <c r="PAN143" s="35"/>
      <c r="PAO143" s="35"/>
      <c r="PAP143" s="35"/>
      <c r="PAQ143" s="35"/>
      <c r="PAR143" s="35"/>
      <c r="PAS143" s="35"/>
      <c r="PAT143" s="35"/>
      <c r="PAU143" s="35"/>
      <c r="PAV143" s="35"/>
      <c r="PAW143" s="35"/>
      <c r="PAX143" s="35"/>
      <c r="PAY143" s="35"/>
      <c r="PAZ143" s="35"/>
      <c r="PBA143" s="35"/>
      <c r="PBB143" s="35"/>
      <c r="PBC143" s="35"/>
      <c r="PBD143" s="35"/>
      <c r="PBE143" s="35"/>
      <c r="PBF143" s="35"/>
      <c r="PBG143" s="35"/>
      <c r="PBH143" s="35"/>
      <c r="PBI143" s="35"/>
      <c r="PBJ143" s="35"/>
      <c r="PBK143" s="35"/>
      <c r="PBL143" s="35"/>
      <c r="PBM143" s="35"/>
      <c r="PBN143" s="35"/>
      <c r="PBO143" s="35"/>
      <c r="PBP143" s="35"/>
      <c r="PBQ143" s="35"/>
      <c r="PBR143" s="35"/>
      <c r="PBS143" s="35"/>
      <c r="PBT143" s="35"/>
      <c r="PBU143" s="35"/>
      <c r="PBV143" s="35"/>
      <c r="PBW143" s="35"/>
      <c r="PBX143" s="35"/>
      <c r="PBY143" s="35"/>
      <c r="PBZ143" s="35"/>
      <c r="PCA143" s="35"/>
      <c r="PCB143" s="35"/>
      <c r="PCC143" s="35"/>
      <c r="PCD143" s="35"/>
      <c r="PCE143" s="35"/>
      <c r="PCF143" s="35"/>
      <c r="PCG143" s="35"/>
      <c r="PCH143" s="35"/>
      <c r="PCI143" s="35"/>
      <c r="PCJ143" s="35"/>
      <c r="PCK143" s="35"/>
      <c r="PCL143" s="35"/>
      <c r="PCM143" s="35"/>
      <c r="PCN143" s="35"/>
      <c r="PCO143" s="35"/>
      <c r="PCP143" s="35"/>
      <c r="PCQ143" s="35"/>
      <c r="PCR143" s="35"/>
      <c r="PCS143" s="35"/>
      <c r="PCT143" s="35"/>
      <c r="PCU143" s="35"/>
      <c r="PCV143" s="35"/>
      <c r="PCW143" s="35"/>
      <c r="PCX143" s="35"/>
      <c r="PCY143" s="35"/>
      <c r="PCZ143" s="35"/>
      <c r="PDA143" s="35"/>
      <c r="PDB143" s="35"/>
      <c r="PDC143" s="35"/>
      <c r="PDD143" s="35"/>
      <c r="PDE143" s="35"/>
      <c r="PDF143" s="35"/>
      <c r="PDG143" s="35"/>
      <c r="PDH143" s="35"/>
      <c r="PDI143" s="35"/>
      <c r="PDJ143" s="35"/>
      <c r="PDK143" s="35"/>
      <c r="PDL143" s="35"/>
      <c r="PDM143" s="35"/>
      <c r="PDN143" s="35"/>
      <c r="PDO143" s="35"/>
      <c r="PDP143" s="35"/>
      <c r="PDQ143" s="35"/>
      <c r="PDR143" s="35"/>
      <c r="PDS143" s="35"/>
      <c r="PDT143" s="35"/>
      <c r="PDU143" s="35"/>
      <c r="PDV143" s="35"/>
      <c r="PDW143" s="35"/>
      <c r="PDX143" s="35"/>
      <c r="PDY143" s="35"/>
      <c r="PDZ143" s="35"/>
      <c r="PEA143" s="35"/>
      <c r="PEB143" s="35"/>
      <c r="PEC143" s="35"/>
      <c r="PED143" s="35"/>
      <c r="PEE143" s="35"/>
      <c r="PEF143" s="35"/>
      <c r="PEG143" s="35"/>
      <c r="PEH143" s="35"/>
      <c r="PEI143" s="35"/>
      <c r="PEJ143" s="35"/>
      <c r="PEK143" s="35"/>
      <c r="PEL143" s="35"/>
      <c r="PEM143" s="35"/>
      <c r="PEN143" s="35"/>
      <c r="PEO143" s="35"/>
      <c r="PEP143" s="35"/>
      <c r="PEQ143" s="35"/>
      <c r="PER143" s="35"/>
      <c r="PES143" s="35"/>
      <c r="PET143" s="35"/>
      <c r="PEU143" s="35"/>
      <c r="PEV143" s="35"/>
      <c r="PEW143" s="35"/>
      <c r="PEX143" s="35"/>
      <c r="PEY143" s="35"/>
      <c r="PEZ143" s="35"/>
      <c r="PFA143" s="35"/>
      <c r="PFB143" s="35"/>
      <c r="PFC143" s="35"/>
      <c r="PFD143" s="35"/>
      <c r="PFE143" s="35"/>
      <c r="PFF143" s="35"/>
      <c r="PFG143" s="35"/>
      <c r="PFH143" s="35"/>
      <c r="PFI143" s="35"/>
      <c r="PFJ143" s="35"/>
      <c r="PFK143" s="35"/>
      <c r="PFL143" s="35"/>
      <c r="PFM143" s="35"/>
      <c r="PFN143" s="35"/>
      <c r="PFO143" s="35"/>
      <c r="PFP143" s="35"/>
      <c r="PFQ143" s="35"/>
      <c r="PFR143" s="35"/>
      <c r="PFS143" s="35"/>
      <c r="PFT143" s="35"/>
      <c r="PFU143" s="35"/>
      <c r="PFV143" s="35"/>
      <c r="PFW143" s="35"/>
      <c r="PFX143" s="35"/>
      <c r="PFY143" s="35"/>
      <c r="PFZ143" s="35"/>
      <c r="PGA143" s="35"/>
      <c r="PGB143" s="35"/>
      <c r="PGC143" s="35"/>
      <c r="PGD143" s="35"/>
      <c r="PGE143" s="35"/>
      <c r="PGF143" s="35"/>
      <c r="PGG143" s="35"/>
      <c r="PGH143" s="35"/>
      <c r="PGI143" s="35"/>
      <c r="PGJ143" s="35"/>
      <c r="PGK143" s="35"/>
      <c r="PGL143" s="35"/>
      <c r="PGM143" s="35"/>
      <c r="PGN143" s="35"/>
      <c r="PGO143" s="35"/>
      <c r="PGP143" s="35"/>
      <c r="PGQ143" s="35"/>
      <c r="PGR143" s="35"/>
      <c r="PGS143" s="35"/>
      <c r="PGT143" s="35"/>
      <c r="PGU143" s="35"/>
      <c r="PGV143" s="35"/>
      <c r="PGW143" s="35"/>
      <c r="PGX143" s="35"/>
      <c r="PGY143" s="35"/>
      <c r="PGZ143" s="35"/>
      <c r="PHA143" s="35"/>
      <c r="PHB143" s="35"/>
      <c r="PHC143" s="35"/>
      <c r="PHD143" s="35"/>
      <c r="PHE143" s="35"/>
      <c r="PHF143" s="35"/>
      <c r="PHG143" s="35"/>
      <c r="PHH143" s="35"/>
      <c r="PHI143" s="35"/>
      <c r="PHJ143" s="35"/>
      <c r="PHK143" s="35"/>
      <c r="PHL143" s="35"/>
      <c r="PHM143" s="35"/>
      <c r="PHN143" s="35"/>
      <c r="PHO143" s="35"/>
      <c r="PHP143" s="35"/>
      <c r="PHQ143" s="35"/>
      <c r="PHR143" s="35"/>
      <c r="PHS143" s="35"/>
      <c r="PHT143" s="35"/>
      <c r="PHU143" s="35"/>
      <c r="PHV143" s="35"/>
      <c r="PHW143" s="35"/>
      <c r="PHX143" s="35"/>
      <c r="PHY143" s="35"/>
      <c r="PHZ143" s="35"/>
      <c r="PIA143" s="35"/>
      <c r="PIB143" s="35"/>
      <c r="PIC143" s="35"/>
      <c r="PID143" s="35"/>
      <c r="PIE143" s="35"/>
      <c r="PIF143" s="35"/>
      <c r="PIG143" s="35"/>
      <c r="PIH143" s="35"/>
      <c r="PII143" s="35"/>
      <c r="PIJ143" s="35"/>
      <c r="PIK143" s="35"/>
      <c r="PIL143" s="35"/>
      <c r="PIM143" s="35"/>
      <c r="PIN143" s="35"/>
      <c r="PIO143" s="35"/>
      <c r="PIP143" s="35"/>
      <c r="PIQ143" s="35"/>
      <c r="PIR143" s="35"/>
      <c r="PIS143" s="35"/>
      <c r="PIT143" s="35"/>
      <c r="PIU143" s="35"/>
      <c r="PIV143" s="35"/>
      <c r="PIW143" s="35"/>
      <c r="PIX143" s="35"/>
      <c r="PIY143" s="35"/>
      <c r="PIZ143" s="35"/>
      <c r="PJA143" s="35"/>
      <c r="PJB143" s="35"/>
      <c r="PJC143" s="35"/>
      <c r="PJD143" s="35"/>
      <c r="PJE143" s="35"/>
      <c r="PJF143" s="35"/>
      <c r="PJG143" s="35"/>
      <c r="PJH143" s="35"/>
      <c r="PJI143" s="35"/>
      <c r="PJJ143" s="35"/>
      <c r="PJK143" s="35"/>
      <c r="PJL143" s="35"/>
      <c r="PJM143" s="35"/>
      <c r="PJN143" s="35"/>
      <c r="PJO143" s="35"/>
      <c r="PJP143" s="35"/>
      <c r="PJQ143" s="35"/>
      <c r="PJR143" s="35"/>
      <c r="PJS143" s="35"/>
      <c r="PJT143" s="35"/>
      <c r="PJU143" s="35"/>
      <c r="PJV143" s="35"/>
      <c r="PJW143" s="35"/>
      <c r="PJX143" s="35"/>
      <c r="PJY143" s="35"/>
      <c r="PJZ143" s="35"/>
      <c r="PKA143" s="35"/>
      <c r="PKB143" s="35"/>
      <c r="PKC143" s="35"/>
      <c r="PKD143" s="35"/>
      <c r="PKE143" s="35"/>
      <c r="PKF143" s="35"/>
      <c r="PKG143" s="35"/>
      <c r="PKH143" s="35"/>
      <c r="PKI143" s="35"/>
      <c r="PKJ143" s="35"/>
      <c r="PKK143" s="35"/>
      <c r="PKL143" s="35"/>
      <c r="PKM143" s="35"/>
      <c r="PKN143" s="35"/>
      <c r="PKO143" s="35"/>
      <c r="PKP143" s="35"/>
      <c r="PKQ143" s="35"/>
      <c r="PKR143" s="35"/>
      <c r="PKS143" s="35"/>
      <c r="PKT143" s="35"/>
      <c r="PKU143" s="35"/>
      <c r="PKV143" s="35"/>
      <c r="PKW143" s="35"/>
      <c r="PKX143" s="35"/>
      <c r="PKY143" s="35"/>
      <c r="PKZ143" s="35"/>
      <c r="PLA143" s="35"/>
      <c r="PLB143" s="35"/>
      <c r="PLC143" s="35"/>
      <c r="PLD143" s="35"/>
      <c r="PLE143" s="35"/>
      <c r="PLF143" s="35"/>
      <c r="PLG143" s="35"/>
      <c r="PLH143" s="35"/>
      <c r="PLI143" s="35"/>
      <c r="PLJ143" s="35"/>
      <c r="PLK143" s="35"/>
      <c r="PLL143" s="35"/>
      <c r="PLM143" s="35"/>
      <c r="PLN143" s="35"/>
      <c r="PLO143" s="35"/>
      <c r="PLP143" s="35"/>
      <c r="PLQ143" s="35"/>
      <c r="PLR143" s="35"/>
      <c r="PLS143" s="35"/>
      <c r="PLT143" s="35"/>
      <c r="PLU143" s="35"/>
      <c r="PLV143" s="35"/>
      <c r="PLW143" s="35"/>
      <c r="PLX143" s="35"/>
      <c r="PLY143" s="35"/>
      <c r="PLZ143" s="35"/>
      <c r="PMA143" s="35"/>
      <c r="PMB143" s="35"/>
      <c r="PMC143" s="35"/>
      <c r="PMD143" s="35"/>
      <c r="PME143" s="35"/>
      <c r="PMF143" s="35"/>
      <c r="PMG143" s="35"/>
      <c r="PMH143" s="35"/>
      <c r="PMI143" s="35"/>
      <c r="PMJ143" s="35"/>
      <c r="PMK143" s="35"/>
      <c r="PML143" s="35"/>
      <c r="PMM143" s="35"/>
      <c r="PMN143" s="35"/>
      <c r="PMO143" s="35"/>
      <c r="PMP143" s="35"/>
      <c r="PMQ143" s="35"/>
      <c r="PMR143" s="35"/>
      <c r="PMS143" s="35"/>
      <c r="PMT143" s="35"/>
      <c r="PMU143" s="35"/>
      <c r="PMV143" s="35"/>
      <c r="PMW143" s="35"/>
      <c r="PMX143" s="35"/>
      <c r="PMY143" s="35"/>
      <c r="PMZ143" s="35"/>
      <c r="PNA143" s="35"/>
      <c r="PNB143" s="35"/>
      <c r="PNC143" s="35"/>
      <c r="PND143" s="35"/>
      <c r="PNE143" s="35"/>
      <c r="PNF143" s="35"/>
      <c r="PNG143" s="35"/>
      <c r="PNH143" s="35"/>
      <c r="PNI143" s="35"/>
      <c r="PNJ143" s="35"/>
      <c r="PNK143" s="35"/>
      <c r="PNL143" s="35"/>
      <c r="PNM143" s="35"/>
      <c r="PNN143" s="35"/>
      <c r="PNO143" s="35"/>
      <c r="PNP143" s="35"/>
      <c r="PNQ143" s="35"/>
      <c r="PNR143" s="35"/>
      <c r="PNS143" s="35"/>
      <c r="PNT143" s="35"/>
      <c r="PNU143" s="35"/>
      <c r="PNV143" s="35"/>
      <c r="PNW143" s="35"/>
      <c r="PNX143" s="35"/>
      <c r="PNY143" s="35"/>
      <c r="PNZ143" s="35"/>
      <c r="POA143" s="35"/>
      <c r="POB143" s="35"/>
      <c r="POC143" s="35"/>
      <c r="POD143" s="35"/>
      <c r="POE143" s="35"/>
      <c r="POF143" s="35"/>
      <c r="POG143" s="35"/>
      <c r="POH143" s="35"/>
      <c r="POI143" s="35"/>
      <c r="POJ143" s="35"/>
      <c r="POK143" s="35"/>
      <c r="POL143" s="35"/>
      <c r="POM143" s="35"/>
      <c r="PON143" s="35"/>
      <c r="POO143" s="35"/>
      <c r="POP143" s="35"/>
      <c r="POQ143" s="35"/>
      <c r="POR143" s="35"/>
      <c r="POS143" s="35"/>
      <c r="POT143" s="35"/>
      <c r="POU143" s="35"/>
      <c r="POV143" s="35"/>
      <c r="POW143" s="35"/>
      <c r="POX143" s="35"/>
      <c r="POY143" s="35"/>
      <c r="POZ143" s="35"/>
      <c r="PPA143" s="35"/>
      <c r="PPB143" s="35"/>
      <c r="PPC143" s="35"/>
      <c r="PPD143" s="35"/>
      <c r="PPE143" s="35"/>
      <c r="PPF143" s="35"/>
      <c r="PPG143" s="35"/>
      <c r="PPH143" s="35"/>
      <c r="PPI143" s="35"/>
      <c r="PPJ143" s="35"/>
      <c r="PPK143" s="35"/>
      <c r="PPL143" s="35"/>
      <c r="PPM143" s="35"/>
      <c r="PPN143" s="35"/>
      <c r="PPO143" s="35"/>
      <c r="PPP143" s="35"/>
      <c r="PPQ143" s="35"/>
      <c r="PPR143" s="35"/>
      <c r="PPS143" s="35"/>
      <c r="PPT143" s="35"/>
      <c r="PPU143" s="35"/>
      <c r="PPV143" s="35"/>
      <c r="PPW143" s="35"/>
      <c r="PPX143" s="35"/>
      <c r="PPY143" s="35"/>
      <c r="PPZ143" s="35"/>
      <c r="PQA143" s="35"/>
      <c r="PQB143" s="35"/>
      <c r="PQC143" s="35"/>
      <c r="PQD143" s="35"/>
      <c r="PQE143" s="35"/>
      <c r="PQF143" s="35"/>
      <c r="PQG143" s="35"/>
      <c r="PQH143" s="35"/>
      <c r="PQI143" s="35"/>
      <c r="PQJ143" s="35"/>
      <c r="PQK143" s="35"/>
      <c r="PQL143" s="35"/>
      <c r="PQM143" s="35"/>
      <c r="PQN143" s="35"/>
      <c r="PQO143" s="35"/>
      <c r="PQP143" s="35"/>
      <c r="PQQ143" s="35"/>
      <c r="PQR143" s="35"/>
      <c r="PQS143" s="35"/>
      <c r="PQT143" s="35"/>
      <c r="PQU143" s="35"/>
      <c r="PQV143" s="35"/>
      <c r="PQW143" s="35"/>
      <c r="PQX143" s="35"/>
      <c r="PQY143" s="35"/>
      <c r="PQZ143" s="35"/>
      <c r="PRA143" s="35"/>
      <c r="PRB143" s="35"/>
      <c r="PRC143" s="35"/>
      <c r="PRD143" s="35"/>
      <c r="PRE143" s="35"/>
      <c r="PRF143" s="35"/>
      <c r="PRG143" s="35"/>
      <c r="PRH143" s="35"/>
      <c r="PRI143" s="35"/>
      <c r="PRJ143" s="35"/>
      <c r="PRK143" s="35"/>
      <c r="PRL143" s="35"/>
      <c r="PRM143" s="35"/>
      <c r="PRN143" s="35"/>
      <c r="PRO143" s="35"/>
      <c r="PRP143" s="35"/>
      <c r="PRQ143" s="35"/>
      <c r="PRR143" s="35"/>
      <c r="PRS143" s="35"/>
      <c r="PRT143" s="35"/>
      <c r="PRU143" s="35"/>
      <c r="PRV143" s="35"/>
      <c r="PRW143" s="35"/>
      <c r="PRX143" s="35"/>
      <c r="PRY143" s="35"/>
      <c r="PRZ143" s="35"/>
      <c r="PSA143" s="35"/>
      <c r="PSB143" s="35"/>
      <c r="PSC143" s="35"/>
      <c r="PSD143" s="35"/>
      <c r="PSE143" s="35"/>
      <c r="PSF143" s="35"/>
      <c r="PSG143" s="35"/>
      <c r="PSH143" s="35"/>
      <c r="PSI143" s="35"/>
      <c r="PSJ143" s="35"/>
      <c r="PSK143" s="35"/>
      <c r="PSL143" s="35"/>
      <c r="PSM143" s="35"/>
      <c r="PSN143" s="35"/>
      <c r="PSO143" s="35"/>
      <c r="PSP143" s="35"/>
      <c r="PSQ143" s="35"/>
      <c r="PSR143" s="35"/>
      <c r="PSS143" s="35"/>
      <c r="PST143" s="35"/>
      <c r="PSU143" s="35"/>
      <c r="PSV143" s="35"/>
      <c r="PSW143" s="35"/>
      <c r="PSX143" s="35"/>
      <c r="PSY143" s="35"/>
      <c r="PSZ143" s="35"/>
      <c r="PTA143" s="35"/>
      <c r="PTB143" s="35"/>
      <c r="PTC143" s="35"/>
      <c r="PTD143" s="35"/>
      <c r="PTE143" s="35"/>
      <c r="PTF143" s="35"/>
      <c r="PTG143" s="35"/>
      <c r="PTH143" s="35"/>
      <c r="PTI143" s="35"/>
      <c r="PTJ143" s="35"/>
      <c r="PTK143" s="35"/>
      <c r="PTL143" s="35"/>
      <c r="PTM143" s="35"/>
      <c r="PTN143" s="35"/>
      <c r="PTO143" s="35"/>
      <c r="PTP143" s="35"/>
      <c r="PTQ143" s="35"/>
      <c r="PTR143" s="35"/>
      <c r="PTS143" s="35"/>
      <c r="PTT143" s="35"/>
      <c r="PTU143" s="35"/>
      <c r="PTV143" s="35"/>
      <c r="PTW143" s="35"/>
      <c r="PTX143" s="35"/>
      <c r="PTY143" s="35"/>
      <c r="PTZ143" s="35"/>
      <c r="PUA143" s="35"/>
      <c r="PUB143" s="35"/>
      <c r="PUC143" s="35"/>
      <c r="PUD143" s="35"/>
      <c r="PUE143" s="35"/>
      <c r="PUF143" s="35"/>
      <c r="PUG143" s="35"/>
      <c r="PUH143" s="35"/>
      <c r="PUI143" s="35"/>
      <c r="PUJ143" s="35"/>
      <c r="PUK143" s="35"/>
      <c r="PUL143" s="35"/>
      <c r="PUM143" s="35"/>
      <c r="PUN143" s="35"/>
      <c r="PUO143" s="35"/>
      <c r="PUP143" s="35"/>
      <c r="PUQ143" s="35"/>
      <c r="PUR143" s="35"/>
      <c r="PUS143" s="35"/>
      <c r="PUT143" s="35"/>
      <c r="PUU143" s="35"/>
      <c r="PUV143" s="35"/>
      <c r="PUW143" s="35"/>
      <c r="PUX143" s="35"/>
      <c r="PUY143" s="35"/>
      <c r="PUZ143" s="35"/>
      <c r="PVA143" s="35"/>
      <c r="PVB143" s="35"/>
      <c r="PVC143" s="35"/>
      <c r="PVD143" s="35"/>
      <c r="PVE143" s="35"/>
      <c r="PVF143" s="35"/>
      <c r="PVG143" s="35"/>
      <c r="PVH143" s="35"/>
      <c r="PVI143" s="35"/>
      <c r="PVJ143" s="35"/>
      <c r="PVK143" s="35"/>
      <c r="PVL143" s="35"/>
      <c r="PVM143" s="35"/>
      <c r="PVN143" s="35"/>
      <c r="PVO143" s="35"/>
      <c r="PVP143" s="35"/>
      <c r="PVQ143" s="35"/>
      <c r="PVR143" s="35"/>
      <c r="PVS143" s="35"/>
      <c r="PVT143" s="35"/>
      <c r="PVU143" s="35"/>
      <c r="PVV143" s="35"/>
      <c r="PVW143" s="35"/>
      <c r="PVX143" s="35"/>
      <c r="PVY143" s="35"/>
      <c r="PVZ143" s="35"/>
      <c r="PWA143" s="35"/>
      <c r="PWB143" s="35"/>
      <c r="PWC143" s="35"/>
      <c r="PWD143" s="35"/>
      <c r="PWE143" s="35"/>
      <c r="PWF143" s="35"/>
      <c r="PWG143" s="35"/>
      <c r="PWH143" s="35"/>
      <c r="PWI143" s="35"/>
      <c r="PWJ143" s="35"/>
      <c r="PWK143" s="35"/>
      <c r="PWL143" s="35"/>
      <c r="PWM143" s="35"/>
      <c r="PWN143" s="35"/>
      <c r="PWO143" s="35"/>
      <c r="PWP143" s="35"/>
      <c r="PWQ143" s="35"/>
      <c r="PWR143" s="35"/>
      <c r="PWS143" s="35"/>
      <c r="PWT143" s="35"/>
      <c r="PWU143" s="35"/>
      <c r="PWV143" s="35"/>
      <c r="PWW143" s="35"/>
      <c r="PWX143" s="35"/>
      <c r="PWY143" s="35"/>
      <c r="PWZ143" s="35"/>
      <c r="PXA143" s="35"/>
      <c r="PXB143" s="35"/>
      <c r="PXC143" s="35"/>
      <c r="PXD143" s="35"/>
      <c r="PXE143" s="35"/>
      <c r="PXF143" s="35"/>
      <c r="PXG143" s="35"/>
      <c r="PXH143" s="35"/>
      <c r="PXI143" s="35"/>
      <c r="PXJ143" s="35"/>
      <c r="PXK143" s="35"/>
      <c r="PXL143" s="35"/>
      <c r="PXM143" s="35"/>
      <c r="PXN143" s="35"/>
      <c r="PXO143" s="35"/>
      <c r="PXP143" s="35"/>
      <c r="PXQ143" s="35"/>
      <c r="PXR143" s="35"/>
      <c r="PXS143" s="35"/>
      <c r="PXT143" s="35"/>
      <c r="PXU143" s="35"/>
      <c r="PXV143" s="35"/>
      <c r="PXW143" s="35"/>
      <c r="PXX143" s="35"/>
      <c r="PXY143" s="35"/>
      <c r="PXZ143" s="35"/>
      <c r="PYA143" s="35"/>
      <c r="PYB143" s="35"/>
      <c r="PYC143" s="35"/>
      <c r="PYD143" s="35"/>
      <c r="PYE143" s="35"/>
      <c r="PYF143" s="35"/>
      <c r="PYG143" s="35"/>
      <c r="PYH143" s="35"/>
      <c r="PYI143" s="35"/>
      <c r="PYJ143" s="35"/>
      <c r="PYK143" s="35"/>
      <c r="PYL143" s="35"/>
      <c r="PYM143" s="35"/>
      <c r="PYN143" s="35"/>
      <c r="PYO143" s="35"/>
      <c r="PYP143" s="35"/>
      <c r="PYQ143" s="35"/>
      <c r="PYR143" s="35"/>
      <c r="PYS143" s="35"/>
      <c r="PYT143" s="35"/>
      <c r="PYU143" s="35"/>
      <c r="PYV143" s="35"/>
      <c r="PYW143" s="35"/>
      <c r="PYX143" s="35"/>
      <c r="PYY143" s="35"/>
      <c r="PYZ143" s="35"/>
      <c r="PZA143" s="35"/>
      <c r="PZB143" s="35"/>
      <c r="PZC143" s="35"/>
      <c r="PZD143" s="35"/>
      <c r="PZE143" s="35"/>
      <c r="PZF143" s="35"/>
      <c r="PZG143" s="35"/>
      <c r="PZH143" s="35"/>
      <c r="PZI143" s="35"/>
      <c r="PZJ143" s="35"/>
      <c r="PZK143" s="35"/>
      <c r="PZL143" s="35"/>
      <c r="PZM143" s="35"/>
      <c r="PZN143" s="35"/>
      <c r="PZO143" s="35"/>
      <c r="PZP143" s="35"/>
      <c r="PZQ143" s="35"/>
      <c r="PZR143" s="35"/>
      <c r="PZS143" s="35"/>
      <c r="PZT143" s="35"/>
      <c r="PZU143" s="35"/>
      <c r="PZV143" s="35"/>
      <c r="PZW143" s="35"/>
      <c r="PZX143" s="35"/>
      <c r="PZY143" s="35"/>
      <c r="PZZ143" s="35"/>
      <c r="QAA143" s="35"/>
      <c r="QAB143" s="35"/>
      <c r="QAC143" s="35"/>
      <c r="QAD143" s="35"/>
      <c r="QAE143" s="35"/>
      <c r="QAF143" s="35"/>
      <c r="QAG143" s="35"/>
      <c r="QAH143" s="35"/>
      <c r="QAI143" s="35"/>
      <c r="QAJ143" s="35"/>
      <c r="QAK143" s="35"/>
      <c r="QAL143" s="35"/>
      <c r="QAM143" s="35"/>
      <c r="QAN143" s="35"/>
      <c r="QAO143" s="35"/>
      <c r="QAP143" s="35"/>
      <c r="QAQ143" s="35"/>
      <c r="QAR143" s="35"/>
      <c r="QAS143" s="35"/>
      <c r="QAT143" s="35"/>
      <c r="QAU143" s="35"/>
      <c r="QAV143" s="35"/>
      <c r="QAW143" s="35"/>
      <c r="QAX143" s="35"/>
      <c r="QAY143" s="35"/>
      <c r="QAZ143" s="35"/>
      <c r="QBA143" s="35"/>
      <c r="QBB143" s="35"/>
      <c r="QBC143" s="35"/>
      <c r="QBD143" s="35"/>
      <c r="QBE143" s="35"/>
      <c r="QBF143" s="35"/>
      <c r="QBG143" s="35"/>
      <c r="QBH143" s="35"/>
      <c r="QBI143" s="35"/>
      <c r="QBJ143" s="35"/>
      <c r="QBK143" s="35"/>
      <c r="QBL143" s="35"/>
      <c r="QBM143" s="35"/>
      <c r="QBN143" s="35"/>
      <c r="QBO143" s="35"/>
      <c r="QBP143" s="35"/>
      <c r="QBQ143" s="35"/>
      <c r="QBR143" s="35"/>
      <c r="QBS143" s="35"/>
      <c r="QBT143" s="35"/>
      <c r="QBU143" s="35"/>
      <c r="QBV143" s="35"/>
      <c r="QBW143" s="35"/>
      <c r="QBX143" s="35"/>
      <c r="QBY143" s="35"/>
      <c r="QBZ143" s="35"/>
      <c r="QCA143" s="35"/>
      <c r="QCB143" s="35"/>
      <c r="QCC143" s="35"/>
      <c r="QCD143" s="35"/>
      <c r="QCE143" s="35"/>
      <c r="QCF143" s="35"/>
      <c r="QCG143" s="35"/>
      <c r="QCH143" s="35"/>
      <c r="QCI143" s="35"/>
      <c r="QCJ143" s="35"/>
      <c r="QCK143" s="35"/>
      <c r="QCL143" s="35"/>
      <c r="QCM143" s="35"/>
      <c r="QCN143" s="35"/>
      <c r="QCO143" s="35"/>
      <c r="QCP143" s="35"/>
      <c r="QCQ143" s="35"/>
      <c r="QCR143" s="35"/>
      <c r="QCS143" s="35"/>
      <c r="QCT143" s="35"/>
      <c r="QCU143" s="35"/>
      <c r="QCV143" s="35"/>
      <c r="QCW143" s="35"/>
      <c r="QCX143" s="35"/>
      <c r="QCY143" s="35"/>
      <c r="QCZ143" s="35"/>
      <c r="QDA143" s="35"/>
      <c r="QDB143" s="35"/>
      <c r="QDC143" s="35"/>
      <c r="QDD143" s="35"/>
      <c r="QDE143" s="35"/>
      <c r="QDF143" s="35"/>
      <c r="QDG143" s="35"/>
      <c r="QDH143" s="35"/>
      <c r="QDI143" s="35"/>
      <c r="QDJ143" s="35"/>
      <c r="QDK143" s="35"/>
      <c r="QDL143" s="35"/>
      <c r="QDM143" s="35"/>
      <c r="QDN143" s="35"/>
      <c r="QDO143" s="35"/>
      <c r="QDP143" s="35"/>
      <c r="QDQ143" s="35"/>
      <c r="QDR143" s="35"/>
      <c r="QDS143" s="35"/>
      <c r="QDT143" s="35"/>
      <c r="QDU143" s="35"/>
      <c r="QDV143" s="35"/>
      <c r="QDW143" s="35"/>
      <c r="QDX143" s="35"/>
      <c r="QDY143" s="35"/>
      <c r="QDZ143" s="35"/>
      <c r="QEA143" s="35"/>
      <c r="QEB143" s="35"/>
      <c r="QEC143" s="35"/>
      <c r="QED143" s="35"/>
      <c r="QEE143" s="35"/>
      <c r="QEF143" s="35"/>
      <c r="QEG143" s="35"/>
      <c r="QEH143" s="35"/>
      <c r="QEI143" s="35"/>
      <c r="QEJ143" s="35"/>
      <c r="QEK143" s="35"/>
      <c r="QEL143" s="35"/>
      <c r="QEM143" s="35"/>
      <c r="QEN143" s="35"/>
      <c r="QEO143" s="35"/>
      <c r="QEP143" s="35"/>
      <c r="QEQ143" s="35"/>
      <c r="QER143" s="35"/>
      <c r="QES143" s="35"/>
      <c r="QET143" s="35"/>
      <c r="QEU143" s="35"/>
      <c r="QEV143" s="35"/>
      <c r="QEW143" s="35"/>
      <c r="QEX143" s="35"/>
      <c r="QEY143" s="35"/>
      <c r="QEZ143" s="35"/>
      <c r="QFA143" s="35"/>
      <c r="QFB143" s="35"/>
      <c r="QFC143" s="35"/>
      <c r="QFD143" s="35"/>
      <c r="QFE143" s="35"/>
      <c r="QFF143" s="35"/>
      <c r="QFG143" s="35"/>
      <c r="QFH143" s="35"/>
      <c r="QFI143" s="35"/>
      <c r="QFJ143" s="35"/>
      <c r="QFK143" s="35"/>
      <c r="QFL143" s="35"/>
      <c r="QFM143" s="35"/>
      <c r="QFN143" s="35"/>
      <c r="QFO143" s="35"/>
      <c r="QFP143" s="35"/>
      <c r="QFQ143" s="35"/>
      <c r="QFR143" s="35"/>
      <c r="QFS143" s="35"/>
      <c r="QFT143" s="35"/>
      <c r="QFU143" s="35"/>
      <c r="QFV143" s="35"/>
      <c r="QFW143" s="35"/>
      <c r="QFX143" s="35"/>
      <c r="QFY143" s="35"/>
      <c r="QFZ143" s="35"/>
      <c r="QGA143" s="35"/>
      <c r="QGB143" s="35"/>
      <c r="QGC143" s="35"/>
      <c r="QGD143" s="35"/>
      <c r="QGE143" s="35"/>
      <c r="QGF143" s="35"/>
      <c r="QGG143" s="35"/>
      <c r="QGH143" s="35"/>
      <c r="QGI143" s="35"/>
      <c r="QGJ143" s="35"/>
      <c r="QGK143" s="35"/>
      <c r="QGL143" s="35"/>
      <c r="QGM143" s="35"/>
      <c r="QGN143" s="35"/>
      <c r="QGO143" s="35"/>
      <c r="QGP143" s="35"/>
      <c r="QGQ143" s="35"/>
      <c r="QGR143" s="35"/>
      <c r="QGS143" s="35"/>
      <c r="QGT143" s="35"/>
      <c r="QGU143" s="35"/>
      <c r="QGV143" s="35"/>
      <c r="QGW143" s="35"/>
      <c r="QGX143" s="35"/>
      <c r="QGY143" s="35"/>
      <c r="QGZ143" s="35"/>
      <c r="QHA143" s="35"/>
      <c r="QHB143" s="35"/>
      <c r="QHC143" s="35"/>
      <c r="QHD143" s="35"/>
      <c r="QHE143" s="35"/>
      <c r="QHF143" s="35"/>
      <c r="QHG143" s="35"/>
      <c r="QHH143" s="35"/>
      <c r="QHI143" s="35"/>
      <c r="QHJ143" s="35"/>
      <c r="QHK143" s="35"/>
      <c r="QHL143" s="35"/>
      <c r="QHM143" s="35"/>
      <c r="QHN143" s="35"/>
      <c r="QHO143" s="35"/>
      <c r="QHP143" s="35"/>
      <c r="QHQ143" s="35"/>
      <c r="QHR143" s="35"/>
      <c r="QHS143" s="35"/>
      <c r="QHT143" s="35"/>
      <c r="QHU143" s="35"/>
      <c r="QHV143" s="35"/>
      <c r="QHW143" s="35"/>
      <c r="QHX143" s="35"/>
      <c r="QHY143" s="35"/>
      <c r="QHZ143" s="35"/>
      <c r="QIA143" s="35"/>
      <c r="QIB143" s="35"/>
      <c r="QIC143" s="35"/>
      <c r="QID143" s="35"/>
      <c r="QIE143" s="35"/>
      <c r="QIF143" s="35"/>
      <c r="QIG143" s="35"/>
      <c r="QIH143" s="35"/>
      <c r="QII143" s="35"/>
      <c r="QIJ143" s="35"/>
      <c r="QIK143" s="35"/>
      <c r="QIL143" s="35"/>
      <c r="QIM143" s="35"/>
      <c r="QIN143" s="35"/>
      <c r="QIO143" s="35"/>
      <c r="QIP143" s="35"/>
      <c r="QIQ143" s="35"/>
      <c r="QIR143" s="35"/>
      <c r="QIS143" s="35"/>
      <c r="QIT143" s="35"/>
      <c r="QIU143" s="35"/>
      <c r="QIV143" s="35"/>
      <c r="QIW143" s="35"/>
      <c r="QIX143" s="35"/>
      <c r="QIY143" s="35"/>
      <c r="QIZ143" s="35"/>
      <c r="QJA143" s="35"/>
      <c r="QJB143" s="35"/>
      <c r="QJC143" s="35"/>
      <c r="QJD143" s="35"/>
      <c r="QJE143" s="35"/>
      <c r="QJF143" s="35"/>
      <c r="QJG143" s="35"/>
      <c r="QJH143" s="35"/>
      <c r="QJI143" s="35"/>
      <c r="QJJ143" s="35"/>
      <c r="QJK143" s="35"/>
      <c r="QJL143" s="35"/>
      <c r="QJM143" s="35"/>
      <c r="QJN143" s="35"/>
      <c r="QJO143" s="35"/>
      <c r="QJP143" s="35"/>
      <c r="QJQ143" s="35"/>
      <c r="QJR143" s="35"/>
      <c r="QJS143" s="35"/>
      <c r="QJT143" s="35"/>
      <c r="QJU143" s="35"/>
      <c r="QJV143" s="35"/>
      <c r="QJW143" s="35"/>
      <c r="QJX143" s="35"/>
      <c r="QJY143" s="35"/>
      <c r="QJZ143" s="35"/>
      <c r="QKA143" s="35"/>
      <c r="QKB143" s="35"/>
      <c r="QKC143" s="35"/>
      <c r="QKD143" s="35"/>
      <c r="QKE143" s="35"/>
      <c r="QKF143" s="35"/>
      <c r="QKG143" s="35"/>
      <c r="QKH143" s="35"/>
      <c r="QKI143" s="35"/>
      <c r="QKJ143" s="35"/>
      <c r="QKK143" s="35"/>
      <c r="QKL143" s="35"/>
      <c r="QKM143" s="35"/>
      <c r="QKN143" s="35"/>
      <c r="QKO143" s="35"/>
      <c r="QKP143" s="35"/>
      <c r="QKQ143" s="35"/>
      <c r="QKR143" s="35"/>
      <c r="QKS143" s="35"/>
      <c r="QKT143" s="35"/>
      <c r="QKU143" s="35"/>
      <c r="QKV143" s="35"/>
      <c r="QKW143" s="35"/>
      <c r="QKX143" s="35"/>
      <c r="QKY143" s="35"/>
      <c r="QKZ143" s="35"/>
      <c r="QLA143" s="35"/>
      <c r="QLB143" s="35"/>
      <c r="QLC143" s="35"/>
      <c r="QLD143" s="35"/>
      <c r="QLE143" s="35"/>
      <c r="QLF143" s="35"/>
      <c r="QLG143" s="35"/>
      <c r="QLH143" s="35"/>
      <c r="QLI143" s="35"/>
      <c r="QLJ143" s="35"/>
      <c r="QLK143" s="35"/>
      <c r="QLL143" s="35"/>
      <c r="QLM143" s="35"/>
      <c r="QLN143" s="35"/>
      <c r="QLO143" s="35"/>
      <c r="QLP143" s="35"/>
      <c r="QLQ143" s="35"/>
      <c r="QLR143" s="35"/>
      <c r="QLS143" s="35"/>
      <c r="QLT143" s="35"/>
      <c r="QLU143" s="35"/>
      <c r="QLV143" s="35"/>
      <c r="QLW143" s="35"/>
      <c r="QLX143" s="35"/>
      <c r="QLY143" s="35"/>
      <c r="QLZ143" s="35"/>
      <c r="QMA143" s="35"/>
      <c r="QMB143" s="35"/>
      <c r="QMC143" s="35"/>
      <c r="QMD143" s="35"/>
      <c r="QME143" s="35"/>
      <c r="QMF143" s="35"/>
      <c r="QMG143" s="35"/>
      <c r="QMH143" s="35"/>
      <c r="QMI143" s="35"/>
      <c r="QMJ143" s="35"/>
      <c r="QMK143" s="35"/>
      <c r="QML143" s="35"/>
      <c r="QMM143" s="35"/>
      <c r="QMN143" s="35"/>
      <c r="QMO143" s="35"/>
      <c r="QMP143" s="35"/>
      <c r="QMQ143" s="35"/>
      <c r="QMR143" s="35"/>
      <c r="QMS143" s="35"/>
      <c r="QMT143" s="35"/>
      <c r="QMU143" s="35"/>
      <c r="QMV143" s="35"/>
      <c r="QMW143" s="35"/>
      <c r="QMX143" s="35"/>
      <c r="QMY143" s="35"/>
      <c r="QMZ143" s="35"/>
      <c r="QNA143" s="35"/>
      <c r="QNB143" s="35"/>
      <c r="QNC143" s="35"/>
      <c r="QND143" s="35"/>
      <c r="QNE143" s="35"/>
      <c r="QNF143" s="35"/>
      <c r="QNG143" s="35"/>
      <c r="QNH143" s="35"/>
      <c r="QNI143" s="35"/>
      <c r="QNJ143" s="35"/>
      <c r="QNK143" s="35"/>
      <c r="QNL143" s="35"/>
      <c r="QNM143" s="35"/>
      <c r="QNN143" s="35"/>
      <c r="QNO143" s="35"/>
      <c r="QNP143" s="35"/>
      <c r="QNQ143" s="35"/>
      <c r="QNR143" s="35"/>
      <c r="QNS143" s="35"/>
      <c r="QNT143" s="35"/>
      <c r="QNU143" s="35"/>
      <c r="QNV143" s="35"/>
      <c r="QNW143" s="35"/>
      <c r="QNX143" s="35"/>
      <c r="QNY143" s="35"/>
      <c r="QNZ143" s="35"/>
      <c r="QOA143" s="35"/>
      <c r="QOB143" s="35"/>
      <c r="QOC143" s="35"/>
      <c r="QOD143" s="35"/>
      <c r="QOE143" s="35"/>
      <c r="QOF143" s="35"/>
      <c r="QOG143" s="35"/>
      <c r="QOH143" s="35"/>
      <c r="QOI143" s="35"/>
      <c r="QOJ143" s="35"/>
      <c r="QOK143" s="35"/>
      <c r="QOL143" s="35"/>
      <c r="QOM143" s="35"/>
      <c r="QON143" s="35"/>
      <c r="QOO143" s="35"/>
      <c r="QOP143" s="35"/>
      <c r="QOQ143" s="35"/>
      <c r="QOR143" s="35"/>
      <c r="QOS143" s="35"/>
      <c r="QOT143" s="35"/>
      <c r="QOU143" s="35"/>
      <c r="QOV143" s="35"/>
      <c r="QOW143" s="35"/>
      <c r="QOX143" s="35"/>
      <c r="QOY143" s="35"/>
      <c r="QOZ143" s="35"/>
      <c r="QPA143" s="35"/>
      <c r="QPB143" s="35"/>
      <c r="QPC143" s="35"/>
      <c r="QPD143" s="35"/>
      <c r="QPE143" s="35"/>
      <c r="QPF143" s="35"/>
      <c r="QPG143" s="35"/>
      <c r="QPH143" s="35"/>
      <c r="QPI143" s="35"/>
      <c r="QPJ143" s="35"/>
      <c r="QPK143" s="35"/>
      <c r="QPL143" s="35"/>
      <c r="QPM143" s="35"/>
      <c r="QPN143" s="35"/>
      <c r="QPO143" s="35"/>
      <c r="QPP143" s="35"/>
      <c r="QPQ143" s="35"/>
      <c r="QPR143" s="35"/>
      <c r="QPS143" s="35"/>
      <c r="QPT143" s="35"/>
      <c r="QPU143" s="35"/>
      <c r="QPV143" s="35"/>
      <c r="QPW143" s="35"/>
      <c r="QPX143" s="35"/>
      <c r="QPY143" s="35"/>
      <c r="QPZ143" s="35"/>
      <c r="QQA143" s="35"/>
      <c r="QQB143" s="35"/>
      <c r="QQC143" s="35"/>
      <c r="QQD143" s="35"/>
      <c r="QQE143" s="35"/>
      <c r="QQF143" s="35"/>
      <c r="QQG143" s="35"/>
      <c r="QQH143" s="35"/>
      <c r="QQI143" s="35"/>
      <c r="QQJ143" s="35"/>
      <c r="QQK143" s="35"/>
      <c r="QQL143" s="35"/>
      <c r="QQM143" s="35"/>
      <c r="QQN143" s="35"/>
      <c r="QQO143" s="35"/>
      <c r="QQP143" s="35"/>
      <c r="QQQ143" s="35"/>
      <c r="QQR143" s="35"/>
      <c r="QQS143" s="35"/>
      <c r="QQT143" s="35"/>
      <c r="QQU143" s="35"/>
      <c r="QQV143" s="35"/>
      <c r="QQW143" s="35"/>
      <c r="QQX143" s="35"/>
      <c r="QQY143" s="35"/>
      <c r="QQZ143" s="35"/>
      <c r="QRA143" s="35"/>
      <c r="QRB143" s="35"/>
      <c r="QRC143" s="35"/>
      <c r="QRD143" s="35"/>
      <c r="QRE143" s="35"/>
      <c r="QRF143" s="35"/>
      <c r="QRG143" s="35"/>
      <c r="QRH143" s="35"/>
      <c r="QRI143" s="35"/>
      <c r="QRJ143" s="35"/>
      <c r="QRK143" s="35"/>
      <c r="QRL143" s="35"/>
      <c r="QRM143" s="35"/>
      <c r="QRN143" s="35"/>
      <c r="QRO143" s="35"/>
      <c r="QRP143" s="35"/>
      <c r="QRQ143" s="35"/>
      <c r="QRR143" s="35"/>
      <c r="QRS143" s="35"/>
      <c r="QRT143" s="35"/>
      <c r="QRU143" s="35"/>
      <c r="QRV143" s="35"/>
      <c r="QRW143" s="35"/>
      <c r="QRX143" s="35"/>
      <c r="QRY143" s="35"/>
      <c r="QRZ143" s="35"/>
      <c r="QSA143" s="35"/>
      <c r="QSB143" s="35"/>
      <c r="QSC143" s="35"/>
      <c r="QSD143" s="35"/>
      <c r="QSE143" s="35"/>
      <c r="QSF143" s="35"/>
      <c r="QSG143" s="35"/>
      <c r="QSH143" s="35"/>
      <c r="QSI143" s="35"/>
      <c r="QSJ143" s="35"/>
      <c r="QSK143" s="35"/>
      <c r="QSL143" s="35"/>
      <c r="QSM143" s="35"/>
      <c r="QSN143" s="35"/>
      <c r="QSO143" s="35"/>
      <c r="QSP143" s="35"/>
      <c r="QSQ143" s="35"/>
      <c r="QSR143" s="35"/>
      <c r="QSS143" s="35"/>
      <c r="QST143" s="35"/>
      <c r="QSU143" s="35"/>
      <c r="QSV143" s="35"/>
      <c r="QSW143" s="35"/>
      <c r="QSX143" s="35"/>
      <c r="QSY143" s="35"/>
      <c r="QSZ143" s="35"/>
      <c r="QTA143" s="35"/>
      <c r="QTB143" s="35"/>
      <c r="QTC143" s="35"/>
      <c r="QTD143" s="35"/>
      <c r="QTE143" s="35"/>
      <c r="QTF143" s="35"/>
      <c r="QTG143" s="35"/>
      <c r="QTH143" s="35"/>
      <c r="QTI143" s="35"/>
      <c r="QTJ143" s="35"/>
      <c r="QTK143" s="35"/>
      <c r="QTL143" s="35"/>
      <c r="QTM143" s="35"/>
      <c r="QTN143" s="35"/>
      <c r="QTO143" s="35"/>
      <c r="QTP143" s="35"/>
      <c r="QTQ143" s="35"/>
      <c r="QTR143" s="35"/>
      <c r="QTS143" s="35"/>
      <c r="QTT143" s="35"/>
      <c r="QTU143" s="35"/>
      <c r="QTV143" s="35"/>
      <c r="QTW143" s="35"/>
      <c r="QTX143" s="35"/>
      <c r="QTY143" s="35"/>
      <c r="QTZ143" s="35"/>
      <c r="QUA143" s="35"/>
      <c r="QUB143" s="35"/>
      <c r="QUC143" s="35"/>
      <c r="QUD143" s="35"/>
      <c r="QUE143" s="35"/>
      <c r="QUF143" s="35"/>
      <c r="QUG143" s="35"/>
      <c r="QUH143" s="35"/>
      <c r="QUI143" s="35"/>
      <c r="QUJ143" s="35"/>
      <c r="QUK143" s="35"/>
      <c r="QUL143" s="35"/>
      <c r="QUM143" s="35"/>
      <c r="QUN143" s="35"/>
      <c r="QUO143" s="35"/>
      <c r="QUP143" s="35"/>
      <c r="QUQ143" s="35"/>
      <c r="QUR143" s="35"/>
      <c r="QUS143" s="35"/>
      <c r="QUT143" s="35"/>
      <c r="QUU143" s="35"/>
      <c r="QUV143" s="35"/>
      <c r="QUW143" s="35"/>
      <c r="QUX143" s="35"/>
      <c r="QUY143" s="35"/>
      <c r="QUZ143" s="35"/>
      <c r="QVA143" s="35"/>
      <c r="QVB143" s="35"/>
      <c r="QVC143" s="35"/>
      <c r="QVD143" s="35"/>
      <c r="QVE143" s="35"/>
      <c r="QVF143" s="35"/>
      <c r="QVG143" s="35"/>
      <c r="QVH143" s="35"/>
      <c r="QVI143" s="35"/>
      <c r="QVJ143" s="35"/>
      <c r="QVK143" s="35"/>
      <c r="QVL143" s="35"/>
      <c r="QVM143" s="35"/>
      <c r="QVN143" s="35"/>
      <c r="QVO143" s="35"/>
      <c r="QVP143" s="35"/>
      <c r="QVQ143" s="35"/>
      <c r="QVR143" s="35"/>
      <c r="QVS143" s="35"/>
      <c r="QVT143" s="35"/>
      <c r="QVU143" s="35"/>
      <c r="QVV143" s="35"/>
      <c r="QVW143" s="35"/>
      <c r="QVX143" s="35"/>
      <c r="QVY143" s="35"/>
      <c r="QVZ143" s="35"/>
      <c r="QWA143" s="35"/>
      <c r="QWB143" s="35"/>
      <c r="QWC143" s="35"/>
      <c r="QWD143" s="35"/>
      <c r="QWE143" s="35"/>
      <c r="QWF143" s="35"/>
      <c r="QWG143" s="35"/>
      <c r="QWH143" s="35"/>
      <c r="QWI143" s="35"/>
      <c r="QWJ143" s="35"/>
      <c r="QWK143" s="35"/>
      <c r="QWL143" s="35"/>
      <c r="QWM143" s="35"/>
      <c r="QWN143" s="35"/>
      <c r="QWO143" s="35"/>
      <c r="QWP143" s="35"/>
      <c r="QWQ143" s="35"/>
      <c r="QWR143" s="35"/>
      <c r="QWS143" s="35"/>
      <c r="QWT143" s="35"/>
      <c r="QWU143" s="35"/>
      <c r="QWV143" s="35"/>
      <c r="QWW143" s="35"/>
      <c r="QWX143" s="35"/>
      <c r="QWY143" s="35"/>
      <c r="QWZ143" s="35"/>
      <c r="QXA143" s="35"/>
      <c r="QXB143" s="35"/>
      <c r="QXC143" s="35"/>
      <c r="QXD143" s="35"/>
      <c r="QXE143" s="35"/>
      <c r="QXF143" s="35"/>
      <c r="QXG143" s="35"/>
      <c r="QXH143" s="35"/>
      <c r="QXI143" s="35"/>
      <c r="QXJ143" s="35"/>
      <c r="QXK143" s="35"/>
      <c r="QXL143" s="35"/>
      <c r="QXM143" s="35"/>
      <c r="QXN143" s="35"/>
      <c r="QXO143" s="35"/>
      <c r="QXP143" s="35"/>
      <c r="QXQ143" s="35"/>
      <c r="QXR143" s="35"/>
      <c r="QXS143" s="35"/>
      <c r="QXT143" s="35"/>
      <c r="QXU143" s="35"/>
      <c r="QXV143" s="35"/>
      <c r="QXW143" s="35"/>
      <c r="QXX143" s="35"/>
      <c r="QXY143" s="35"/>
      <c r="QXZ143" s="35"/>
      <c r="QYA143" s="35"/>
      <c r="QYB143" s="35"/>
      <c r="QYC143" s="35"/>
      <c r="QYD143" s="35"/>
      <c r="QYE143" s="35"/>
      <c r="QYF143" s="35"/>
      <c r="QYG143" s="35"/>
      <c r="QYH143" s="35"/>
      <c r="QYI143" s="35"/>
      <c r="QYJ143" s="35"/>
      <c r="QYK143" s="35"/>
      <c r="QYL143" s="35"/>
      <c r="QYM143" s="35"/>
      <c r="QYN143" s="35"/>
      <c r="QYO143" s="35"/>
      <c r="QYP143" s="35"/>
      <c r="QYQ143" s="35"/>
      <c r="QYR143" s="35"/>
      <c r="QYS143" s="35"/>
      <c r="QYT143" s="35"/>
      <c r="QYU143" s="35"/>
      <c r="QYV143" s="35"/>
      <c r="QYW143" s="35"/>
      <c r="QYX143" s="35"/>
      <c r="QYY143" s="35"/>
      <c r="QYZ143" s="35"/>
      <c r="QZA143" s="35"/>
      <c r="QZB143" s="35"/>
      <c r="QZC143" s="35"/>
      <c r="QZD143" s="35"/>
      <c r="QZE143" s="35"/>
      <c r="QZF143" s="35"/>
      <c r="QZG143" s="35"/>
      <c r="QZH143" s="35"/>
      <c r="QZI143" s="35"/>
      <c r="QZJ143" s="35"/>
      <c r="QZK143" s="35"/>
      <c r="QZL143" s="35"/>
      <c r="QZM143" s="35"/>
      <c r="QZN143" s="35"/>
      <c r="QZO143" s="35"/>
      <c r="QZP143" s="35"/>
      <c r="QZQ143" s="35"/>
      <c r="QZR143" s="35"/>
      <c r="QZS143" s="35"/>
      <c r="QZT143" s="35"/>
      <c r="QZU143" s="35"/>
      <c r="QZV143" s="35"/>
      <c r="QZW143" s="35"/>
      <c r="QZX143" s="35"/>
      <c r="QZY143" s="35"/>
      <c r="QZZ143" s="35"/>
      <c r="RAA143" s="35"/>
      <c r="RAB143" s="35"/>
      <c r="RAC143" s="35"/>
      <c r="RAD143" s="35"/>
      <c r="RAE143" s="35"/>
      <c r="RAF143" s="35"/>
      <c r="RAG143" s="35"/>
      <c r="RAH143" s="35"/>
      <c r="RAI143" s="35"/>
      <c r="RAJ143" s="35"/>
      <c r="RAK143" s="35"/>
      <c r="RAL143" s="35"/>
      <c r="RAM143" s="35"/>
      <c r="RAN143" s="35"/>
      <c r="RAO143" s="35"/>
      <c r="RAP143" s="35"/>
      <c r="RAQ143" s="35"/>
      <c r="RAR143" s="35"/>
      <c r="RAS143" s="35"/>
      <c r="RAT143" s="35"/>
      <c r="RAU143" s="35"/>
      <c r="RAV143" s="35"/>
      <c r="RAW143" s="35"/>
      <c r="RAX143" s="35"/>
      <c r="RAY143" s="35"/>
      <c r="RAZ143" s="35"/>
      <c r="RBA143" s="35"/>
      <c r="RBB143" s="35"/>
      <c r="RBC143" s="35"/>
      <c r="RBD143" s="35"/>
      <c r="RBE143" s="35"/>
      <c r="RBF143" s="35"/>
      <c r="RBG143" s="35"/>
      <c r="RBH143" s="35"/>
      <c r="RBI143" s="35"/>
      <c r="RBJ143" s="35"/>
      <c r="RBK143" s="35"/>
      <c r="RBL143" s="35"/>
      <c r="RBM143" s="35"/>
      <c r="RBN143" s="35"/>
      <c r="RBO143" s="35"/>
      <c r="RBP143" s="35"/>
      <c r="RBQ143" s="35"/>
      <c r="RBR143" s="35"/>
      <c r="RBS143" s="35"/>
      <c r="RBT143" s="35"/>
      <c r="RBU143" s="35"/>
      <c r="RBV143" s="35"/>
      <c r="RBW143" s="35"/>
      <c r="RBX143" s="35"/>
      <c r="RBY143" s="35"/>
      <c r="RBZ143" s="35"/>
      <c r="RCA143" s="35"/>
      <c r="RCB143" s="35"/>
      <c r="RCC143" s="35"/>
      <c r="RCD143" s="35"/>
      <c r="RCE143" s="35"/>
      <c r="RCF143" s="35"/>
      <c r="RCG143" s="35"/>
      <c r="RCH143" s="35"/>
      <c r="RCI143" s="35"/>
      <c r="RCJ143" s="35"/>
      <c r="RCK143" s="35"/>
      <c r="RCL143" s="35"/>
      <c r="RCM143" s="35"/>
      <c r="RCN143" s="35"/>
      <c r="RCO143" s="35"/>
      <c r="RCP143" s="35"/>
      <c r="RCQ143" s="35"/>
      <c r="RCR143" s="35"/>
      <c r="RCS143" s="35"/>
      <c r="RCT143" s="35"/>
      <c r="RCU143" s="35"/>
      <c r="RCV143" s="35"/>
      <c r="RCW143" s="35"/>
      <c r="RCX143" s="35"/>
      <c r="RCY143" s="35"/>
      <c r="RCZ143" s="35"/>
      <c r="RDA143" s="35"/>
      <c r="RDB143" s="35"/>
      <c r="RDC143" s="35"/>
      <c r="RDD143" s="35"/>
      <c r="RDE143" s="35"/>
      <c r="RDF143" s="35"/>
      <c r="RDG143" s="35"/>
      <c r="RDH143" s="35"/>
      <c r="RDI143" s="35"/>
      <c r="RDJ143" s="35"/>
      <c r="RDK143" s="35"/>
      <c r="RDL143" s="35"/>
      <c r="RDM143" s="35"/>
      <c r="RDN143" s="35"/>
      <c r="RDO143" s="35"/>
      <c r="RDP143" s="35"/>
      <c r="RDQ143" s="35"/>
      <c r="RDR143" s="35"/>
      <c r="RDS143" s="35"/>
      <c r="RDT143" s="35"/>
      <c r="RDU143" s="35"/>
      <c r="RDV143" s="35"/>
      <c r="RDW143" s="35"/>
      <c r="RDX143" s="35"/>
      <c r="RDY143" s="35"/>
      <c r="RDZ143" s="35"/>
      <c r="REA143" s="35"/>
      <c r="REB143" s="35"/>
      <c r="REC143" s="35"/>
      <c r="RED143" s="35"/>
      <c r="REE143" s="35"/>
      <c r="REF143" s="35"/>
      <c r="REG143" s="35"/>
      <c r="REH143" s="35"/>
      <c r="REI143" s="35"/>
      <c r="REJ143" s="35"/>
      <c r="REK143" s="35"/>
      <c r="REL143" s="35"/>
      <c r="REM143" s="35"/>
      <c r="REN143" s="35"/>
      <c r="REO143" s="35"/>
      <c r="REP143" s="35"/>
      <c r="REQ143" s="35"/>
      <c r="RER143" s="35"/>
      <c r="RES143" s="35"/>
      <c r="RET143" s="35"/>
      <c r="REU143" s="35"/>
      <c r="REV143" s="35"/>
      <c r="REW143" s="35"/>
      <c r="REX143" s="35"/>
      <c r="REY143" s="35"/>
      <c r="REZ143" s="35"/>
      <c r="RFA143" s="35"/>
      <c r="RFB143" s="35"/>
      <c r="RFC143" s="35"/>
      <c r="RFD143" s="35"/>
      <c r="RFE143" s="35"/>
      <c r="RFF143" s="35"/>
      <c r="RFG143" s="35"/>
      <c r="RFH143" s="35"/>
      <c r="RFI143" s="35"/>
      <c r="RFJ143" s="35"/>
      <c r="RFK143" s="35"/>
      <c r="RFL143" s="35"/>
      <c r="RFM143" s="35"/>
      <c r="RFN143" s="35"/>
      <c r="RFO143" s="35"/>
      <c r="RFP143" s="35"/>
      <c r="RFQ143" s="35"/>
      <c r="RFR143" s="35"/>
      <c r="RFS143" s="35"/>
      <c r="RFT143" s="35"/>
      <c r="RFU143" s="35"/>
      <c r="RFV143" s="35"/>
      <c r="RFW143" s="35"/>
      <c r="RFX143" s="35"/>
      <c r="RFY143" s="35"/>
      <c r="RFZ143" s="35"/>
      <c r="RGA143" s="35"/>
      <c r="RGB143" s="35"/>
      <c r="RGC143" s="35"/>
      <c r="RGD143" s="35"/>
      <c r="RGE143" s="35"/>
      <c r="RGF143" s="35"/>
      <c r="RGG143" s="35"/>
      <c r="RGH143" s="35"/>
      <c r="RGI143" s="35"/>
      <c r="RGJ143" s="35"/>
      <c r="RGK143" s="35"/>
      <c r="RGL143" s="35"/>
      <c r="RGM143" s="35"/>
      <c r="RGN143" s="35"/>
      <c r="RGO143" s="35"/>
      <c r="RGP143" s="35"/>
      <c r="RGQ143" s="35"/>
      <c r="RGR143" s="35"/>
      <c r="RGS143" s="35"/>
      <c r="RGT143" s="35"/>
      <c r="RGU143" s="35"/>
      <c r="RGV143" s="35"/>
      <c r="RGW143" s="35"/>
      <c r="RGX143" s="35"/>
      <c r="RGY143" s="35"/>
      <c r="RGZ143" s="35"/>
      <c r="RHA143" s="35"/>
      <c r="RHB143" s="35"/>
      <c r="RHC143" s="35"/>
      <c r="RHD143" s="35"/>
      <c r="RHE143" s="35"/>
      <c r="RHF143" s="35"/>
      <c r="RHG143" s="35"/>
      <c r="RHH143" s="35"/>
      <c r="RHI143" s="35"/>
      <c r="RHJ143" s="35"/>
      <c r="RHK143" s="35"/>
      <c r="RHL143" s="35"/>
      <c r="RHM143" s="35"/>
      <c r="RHN143" s="35"/>
      <c r="RHO143" s="35"/>
      <c r="RHP143" s="35"/>
      <c r="RHQ143" s="35"/>
      <c r="RHR143" s="35"/>
      <c r="RHS143" s="35"/>
      <c r="RHT143" s="35"/>
      <c r="RHU143" s="35"/>
      <c r="RHV143" s="35"/>
      <c r="RHW143" s="35"/>
      <c r="RHX143" s="35"/>
      <c r="RHY143" s="35"/>
      <c r="RHZ143" s="35"/>
      <c r="RIA143" s="35"/>
      <c r="RIB143" s="35"/>
      <c r="RIC143" s="35"/>
      <c r="RID143" s="35"/>
      <c r="RIE143" s="35"/>
      <c r="RIF143" s="35"/>
      <c r="RIG143" s="35"/>
      <c r="RIH143" s="35"/>
      <c r="RII143" s="35"/>
      <c r="RIJ143" s="35"/>
      <c r="RIK143" s="35"/>
      <c r="RIL143" s="35"/>
      <c r="RIM143" s="35"/>
      <c r="RIN143" s="35"/>
      <c r="RIO143" s="35"/>
      <c r="RIP143" s="35"/>
      <c r="RIQ143" s="35"/>
      <c r="RIR143" s="35"/>
      <c r="RIS143" s="35"/>
      <c r="RIT143" s="35"/>
      <c r="RIU143" s="35"/>
      <c r="RIV143" s="35"/>
      <c r="RIW143" s="35"/>
      <c r="RIX143" s="35"/>
      <c r="RIY143" s="35"/>
      <c r="RIZ143" s="35"/>
      <c r="RJA143" s="35"/>
      <c r="RJB143" s="35"/>
      <c r="RJC143" s="35"/>
      <c r="RJD143" s="35"/>
      <c r="RJE143" s="35"/>
      <c r="RJF143" s="35"/>
      <c r="RJG143" s="35"/>
      <c r="RJH143" s="35"/>
      <c r="RJI143" s="35"/>
      <c r="RJJ143" s="35"/>
      <c r="RJK143" s="35"/>
      <c r="RJL143" s="35"/>
      <c r="RJM143" s="35"/>
      <c r="RJN143" s="35"/>
      <c r="RJO143" s="35"/>
      <c r="RJP143" s="35"/>
      <c r="RJQ143" s="35"/>
      <c r="RJR143" s="35"/>
      <c r="RJS143" s="35"/>
      <c r="RJT143" s="35"/>
      <c r="RJU143" s="35"/>
      <c r="RJV143" s="35"/>
      <c r="RJW143" s="35"/>
      <c r="RJX143" s="35"/>
      <c r="RJY143" s="35"/>
      <c r="RJZ143" s="35"/>
      <c r="RKA143" s="35"/>
      <c r="RKB143" s="35"/>
      <c r="RKC143" s="35"/>
      <c r="RKD143" s="35"/>
      <c r="RKE143" s="35"/>
      <c r="RKF143" s="35"/>
      <c r="RKG143" s="35"/>
      <c r="RKH143" s="35"/>
      <c r="RKI143" s="35"/>
      <c r="RKJ143" s="35"/>
      <c r="RKK143" s="35"/>
      <c r="RKL143" s="35"/>
      <c r="RKM143" s="35"/>
      <c r="RKN143" s="35"/>
      <c r="RKO143" s="35"/>
      <c r="RKP143" s="35"/>
      <c r="RKQ143" s="35"/>
      <c r="RKR143" s="35"/>
      <c r="RKS143" s="35"/>
      <c r="RKT143" s="35"/>
      <c r="RKU143" s="35"/>
      <c r="RKV143" s="35"/>
      <c r="RKW143" s="35"/>
      <c r="RKX143" s="35"/>
      <c r="RKY143" s="35"/>
      <c r="RKZ143" s="35"/>
      <c r="RLA143" s="35"/>
      <c r="RLB143" s="35"/>
      <c r="RLC143" s="35"/>
      <c r="RLD143" s="35"/>
      <c r="RLE143" s="35"/>
      <c r="RLF143" s="35"/>
      <c r="RLG143" s="35"/>
      <c r="RLH143" s="35"/>
      <c r="RLI143" s="35"/>
      <c r="RLJ143" s="35"/>
      <c r="RLK143" s="35"/>
      <c r="RLL143" s="35"/>
      <c r="RLM143" s="35"/>
      <c r="RLN143" s="35"/>
      <c r="RLO143" s="35"/>
      <c r="RLP143" s="35"/>
      <c r="RLQ143" s="35"/>
      <c r="RLR143" s="35"/>
      <c r="RLS143" s="35"/>
      <c r="RLT143" s="35"/>
      <c r="RLU143" s="35"/>
      <c r="RLV143" s="35"/>
      <c r="RLW143" s="35"/>
      <c r="RLX143" s="35"/>
      <c r="RLY143" s="35"/>
      <c r="RLZ143" s="35"/>
      <c r="RMA143" s="35"/>
      <c r="RMB143" s="35"/>
      <c r="RMC143" s="35"/>
      <c r="RMD143" s="35"/>
      <c r="RME143" s="35"/>
      <c r="RMF143" s="35"/>
      <c r="RMG143" s="35"/>
      <c r="RMH143" s="35"/>
      <c r="RMI143" s="35"/>
      <c r="RMJ143" s="35"/>
      <c r="RMK143" s="35"/>
      <c r="RML143" s="35"/>
      <c r="RMM143" s="35"/>
      <c r="RMN143" s="35"/>
      <c r="RMO143" s="35"/>
      <c r="RMP143" s="35"/>
      <c r="RMQ143" s="35"/>
      <c r="RMR143" s="35"/>
      <c r="RMS143" s="35"/>
      <c r="RMT143" s="35"/>
      <c r="RMU143" s="35"/>
      <c r="RMV143" s="35"/>
      <c r="RMW143" s="35"/>
      <c r="RMX143" s="35"/>
      <c r="RMY143" s="35"/>
      <c r="RMZ143" s="35"/>
      <c r="RNA143" s="35"/>
      <c r="RNB143" s="35"/>
      <c r="RNC143" s="35"/>
      <c r="RND143" s="35"/>
      <c r="RNE143" s="35"/>
      <c r="RNF143" s="35"/>
      <c r="RNG143" s="35"/>
      <c r="RNH143" s="35"/>
      <c r="RNI143" s="35"/>
      <c r="RNJ143" s="35"/>
      <c r="RNK143" s="35"/>
      <c r="RNL143" s="35"/>
      <c r="RNM143" s="35"/>
      <c r="RNN143" s="35"/>
      <c r="RNO143" s="35"/>
      <c r="RNP143" s="35"/>
      <c r="RNQ143" s="35"/>
      <c r="RNR143" s="35"/>
      <c r="RNS143" s="35"/>
      <c r="RNT143" s="35"/>
      <c r="RNU143" s="35"/>
      <c r="RNV143" s="35"/>
      <c r="RNW143" s="35"/>
      <c r="RNX143" s="35"/>
      <c r="RNY143" s="35"/>
      <c r="RNZ143" s="35"/>
      <c r="ROA143" s="35"/>
      <c r="ROB143" s="35"/>
      <c r="ROC143" s="35"/>
      <c r="ROD143" s="35"/>
      <c r="ROE143" s="35"/>
      <c r="ROF143" s="35"/>
      <c r="ROG143" s="35"/>
      <c r="ROH143" s="35"/>
      <c r="ROI143" s="35"/>
      <c r="ROJ143" s="35"/>
      <c r="ROK143" s="35"/>
      <c r="ROL143" s="35"/>
      <c r="ROM143" s="35"/>
      <c r="RON143" s="35"/>
      <c r="ROO143" s="35"/>
      <c r="ROP143" s="35"/>
      <c r="ROQ143" s="35"/>
      <c r="ROR143" s="35"/>
      <c r="ROS143" s="35"/>
      <c r="ROT143" s="35"/>
      <c r="ROU143" s="35"/>
      <c r="ROV143" s="35"/>
      <c r="ROW143" s="35"/>
      <c r="ROX143" s="35"/>
      <c r="ROY143" s="35"/>
      <c r="ROZ143" s="35"/>
      <c r="RPA143" s="35"/>
      <c r="RPB143" s="35"/>
      <c r="RPC143" s="35"/>
      <c r="RPD143" s="35"/>
      <c r="RPE143" s="35"/>
      <c r="RPF143" s="35"/>
      <c r="RPG143" s="35"/>
      <c r="RPH143" s="35"/>
      <c r="RPI143" s="35"/>
      <c r="RPJ143" s="35"/>
      <c r="RPK143" s="35"/>
      <c r="RPL143" s="35"/>
      <c r="RPM143" s="35"/>
      <c r="RPN143" s="35"/>
      <c r="RPO143" s="35"/>
      <c r="RPP143" s="35"/>
      <c r="RPQ143" s="35"/>
      <c r="RPR143" s="35"/>
      <c r="RPS143" s="35"/>
      <c r="RPT143" s="35"/>
      <c r="RPU143" s="35"/>
      <c r="RPV143" s="35"/>
      <c r="RPW143" s="35"/>
      <c r="RPX143" s="35"/>
      <c r="RPY143" s="35"/>
      <c r="RPZ143" s="35"/>
      <c r="RQA143" s="35"/>
      <c r="RQB143" s="35"/>
      <c r="RQC143" s="35"/>
      <c r="RQD143" s="35"/>
      <c r="RQE143" s="35"/>
      <c r="RQF143" s="35"/>
      <c r="RQG143" s="35"/>
      <c r="RQH143" s="35"/>
      <c r="RQI143" s="35"/>
      <c r="RQJ143" s="35"/>
      <c r="RQK143" s="35"/>
      <c r="RQL143" s="35"/>
      <c r="RQM143" s="35"/>
      <c r="RQN143" s="35"/>
      <c r="RQO143" s="35"/>
      <c r="RQP143" s="35"/>
      <c r="RQQ143" s="35"/>
      <c r="RQR143" s="35"/>
      <c r="RQS143" s="35"/>
      <c r="RQT143" s="35"/>
      <c r="RQU143" s="35"/>
      <c r="RQV143" s="35"/>
      <c r="RQW143" s="35"/>
      <c r="RQX143" s="35"/>
      <c r="RQY143" s="35"/>
      <c r="RQZ143" s="35"/>
      <c r="RRA143" s="35"/>
      <c r="RRB143" s="35"/>
      <c r="RRC143" s="35"/>
      <c r="RRD143" s="35"/>
      <c r="RRE143" s="35"/>
      <c r="RRF143" s="35"/>
      <c r="RRG143" s="35"/>
      <c r="RRH143" s="35"/>
      <c r="RRI143" s="35"/>
      <c r="RRJ143" s="35"/>
      <c r="RRK143" s="35"/>
      <c r="RRL143" s="35"/>
      <c r="RRM143" s="35"/>
      <c r="RRN143" s="35"/>
      <c r="RRO143" s="35"/>
      <c r="RRP143" s="35"/>
      <c r="RRQ143" s="35"/>
      <c r="RRR143" s="35"/>
      <c r="RRS143" s="35"/>
      <c r="RRT143" s="35"/>
      <c r="RRU143" s="35"/>
      <c r="RRV143" s="35"/>
      <c r="RRW143" s="35"/>
      <c r="RRX143" s="35"/>
      <c r="RRY143" s="35"/>
      <c r="RRZ143" s="35"/>
      <c r="RSA143" s="35"/>
      <c r="RSB143" s="35"/>
      <c r="RSC143" s="35"/>
      <c r="RSD143" s="35"/>
      <c r="RSE143" s="35"/>
      <c r="RSF143" s="35"/>
      <c r="RSG143" s="35"/>
      <c r="RSH143" s="35"/>
      <c r="RSI143" s="35"/>
      <c r="RSJ143" s="35"/>
      <c r="RSK143" s="35"/>
      <c r="RSL143" s="35"/>
      <c r="RSM143" s="35"/>
      <c r="RSN143" s="35"/>
      <c r="RSO143" s="35"/>
      <c r="RSP143" s="35"/>
      <c r="RSQ143" s="35"/>
      <c r="RSR143" s="35"/>
      <c r="RSS143" s="35"/>
      <c r="RST143" s="35"/>
      <c r="RSU143" s="35"/>
      <c r="RSV143" s="35"/>
      <c r="RSW143" s="35"/>
      <c r="RSX143" s="35"/>
      <c r="RSY143" s="35"/>
      <c r="RSZ143" s="35"/>
      <c r="RTA143" s="35"/>
      <c r="RTB143" s="35"/>
      <c r="RTC143" s="35"/>
      <c r="RTD143" s="35"/>
      <c r="RTE143" s="35"/>
      <c r="RTF143" s="35"/>
      <c r="RTG143" s="35"/>
      <c r="RTH143" s="35"/>
      <c r="RTI143" s="35"/>
      <c r="RTJ143" s="35"/>
      <c r="RTK143" s="35"/>
      <c r="RTL143" s="35"/>
      <c r="RTM143" s="35"/>
      <c r="RTN143" s="35"/>
      <c r="RTO143" s="35"/>
      <c r="RTP143" s="35"/>
      <c r="RTQ143" s="35"/>
      <c r="RTR143" s="35"/>
      <c r="RTS143" s="35"/>
      <c r="RTT143" s="35"/>
      <c r="RTU143" s="35"/>
      <c r="RTV143" s="35"/>
      <c r="RTW143" s="35"/>
      <c r="RTX143" s="35"/>
      <c r="RTY143" s="35"/>
      <c r="RTZ143" s="35"/>
      <c r="RUA143" s="35"/>
      <c r="RUB143" s="35"/>
      <c r="RUC143" s="35"/>
      <c r="RUD143" s="35"/>
      <c r="RUE143" s="35"/>
      <c r="RUF143" s="35"/>
      <c r="RUG143" s="35"/>
      <c r="RUH143" s="35"/>
      <c r="RUI143" s="35"/>
      <c r="RUJ143" s="35"/>
      <c r="RUK143" s="35"/>
      <c r="RUL143" s="35"/>
      <c r="RUM143" s="35"/>
      <c r="RUN143" s="35"/>
      <c r="RUO143" s="35"/>
      <c r="RUP143" s="35"/>
      <c r="RUQ143" s="35"/>
      <c r="RUR143" s="35"/>
      <c r="RUS143" s="35"/>
      <c r="RUT143" s="35"/>
      <c r="RUU143" s="35"/>
      <c r="RUV143" s="35"/>
      <c r="RUW143" s="35"/>
      <c r="RUX143" s="35"/>
      <c r="RUY143" s="35"/>
      <c r="RUZ143" s="35"/>
      <c r="RVA143" s="35"/>
      <c r="RVB143" s="35"/>
      <c r="RVC143" s="35"/>
      <c r="RVD143" s="35"/>
      <c r="RVE143" s="35"/>
      <c r="RVF143" s="35"/>
      <c r="RVG143" s="35"/>
      <c r="RVH143" s="35"/>
      <c r="RVI143" s="35"/>
      <c r="RVJ143" s="35"/>
      <c r="RVK143" s="35"/>
      <c r="RVL143" s="35"/>
      <c r="RVM143" s="35"/>
      <c r="RVN143" s="35"/>
      <c r="RVO143" s="35"/>
      <c r="RVP143" s="35"/>
      <c r="RVQ143" s="35"/>
      <c r="RVR143" s="35"/>
      <c r="RVS143" s="35"/>
      <c r="RVT143" s="35"/>
      <c r="RVU143" s="35"/>
      <c r="RVV143" s="35"/>
      <c r="RVW143" s="35"/>
      <c r="RVX143" s="35"/>
      <c r="RVY143" s="35"/>
      <c r="RVZ143" s="35"/>
      <c r="RWA143" s="35"/>
      <c r="RWB143" s="35"/>
      <c r="RWC143" s="35"/>
      <c r="RWD143" s="35"/>
      <c r="RWE143" s="35"/>
      <c r="RWF143" s="35"/>
      <c r="RWG143" s="35"/>
      <c r="RWH143" s="35"/>
      <c r="RWI143" s="35"/>
      <c r="RWJ143" s="35"/>
      <c r="RWK143" s="35"/>
      <c r="RWL143" s="35"/>
      <c r="RWM143" s="35"/>
      <c r="RWN143" s="35"/>
      <c r="RWO143" s="35"/>
      <c r="RWP143" s="35"/>
      <c r="RWQ143" s="35"/>
      <c r="RWR143" s="35"/>
      <c r="RWS143" s="35"/>
      <c r="RWT143" s="35"/>
      <c r="RWU143" s="35"/>
      <c r="RWV143" s="35"/>
      <c r="RWW143" s="35"/>
      <c r="RWX143" s="35"/>
      <c r="RWY143" s="35"/>
      <c r="RWZ143" s="35"/>
      <c r="RXA143" s="35"/>
      <c r="RXB143" s="35"/>
      <c r="RXC143" s="35"/>
      <c r="RXD143" s="35"/>
      <c r="RXE143" s="35"/>
      <c r="RXF143" s="35"/>
      <c r="RXG143" s="35"/>
      <c r="RXH143" s="35"/>
      <c r="RXI143" s="35"/>
      <c r="RXJ143" s="35"/>
      <c r="RXK143" s="35"/>
      <c r="RXL143" s="35"/>
      <c r="RXM143" s="35"/>
      <c r="RXN143" s="35"/>
      <c r="RXO143" s="35"/>
      <c r="RXP143" s="35"/>
      <c r="RXQ143" s="35"/>
      <c r="RXR143" s="35"/>
      <c r="RXS143" s="35"/>
      <c r="RXT143" s="35"/>
      <c r="RXU143" s="35"/>
      <c r="RXV143" s="35"/>
      <c r="RXW143" s="35"/>
      <c r="RXX143" s="35"/>
      <c r="RXY143" s="35"/>
      <c r="RXZ143" s="35"/>
      <c r="RYA143" s="35"/>
      <c r="RYB143" s="35"/>
      <c r="RYC143" s="35"/>
      <c r="RYD143" s="35"/>
      <c r="RYE143" s="35"/>
      <c r="RYF143" s="35"/>
      <c r="RYG143" s="35"/>
      <c r="RYH143" s="35"/>
      <c r="RYI143" s="35"/>
      <c r="RYJ143" s="35"/>
      <c r="RYK143" s="35"/>
      <c r="RYL143" s="35"/>
      <c r="RYM143" s="35"/>
      <c r="RYN143" s="35"/>
      <c r="RYO143" s="35"/>
      <c r="RYP143" s="35"/>
      <c r="RYQ143" s="35"/>
      <c r="RYR143" s="35"/>
      <c r="RYS143" s="35"/>
      <c r="RYT143" s="35"/>
      <c r="RYU143" s="35"/>
      <c r="RYV143" s="35"/>
      <c r="RYW143" s="35"/>
      <c r="RYX143" s="35"/>
      <c r="RYY143" s="35"/>
      <c r="RYZ143" s="35"/>
      <c r="RZA143" s="35"/>
      <c r="RZB143" s="35"/>
      <c r="RZC143" s="35"/>
      <c r="RZD143" s="35"/>
      <c r="RZE143" s="35"/>
      <c r="RZF143" s="35"/>
      <c r="RZG143" s="35"/>
      <c r="RZH143" s="35"/>
      <c r="RZI143" s="35"/>
      <c r="RZJ143" s="35"/>
      <c r="RZK143" s="35"/>
      <c r="RZL143" s="35"/>
      <c r="RZM143" s="35"/>
      <c r="RZN143" s="35"/>
      <c r="RZO143" s="35"/>
      <c r="RZP143" s="35"/>
      <c r="RZQ143" s="35"/>
      <c r="RZR143" s="35"/>
      <c r="RZS143" s="35"/>
      <c r="RZT143" s="35"/>
      <c r="RZU143" s="35"/>
      <c r="RZV143" s="35"/>
      <c r="RZW143" s="35"/>
      <c r="RZX143" s="35"/>
      <c r="RZY143" s="35"/>
      <c r="RZZ143" s="35"/>
      <c r="SAA143" s="35"/>
      <c r="SAB143" s="35"/>
      <c r="SAC143" s="35"/>
      <c r="SAD143" s="35"/>
      <c r="SAE143" s="35"/>
      <c r="SAF143" s="35"/>
      <c r="SAG143" s="35"/>
      <c r="SAH143" s="35"/>
      <c r="SAI143" s="35"/>
      <c r="SAJ143" s="35"/>
      <c r="SAK143" s="35"/>
      <c r="SAL143" s="35"/>
      <c r="SAM143" s="35"/>
      <c r="SAN143" s="35"/>
      <c r="SAO143" s="35"/>
      <c r="SAP143" s="35"/>
      <c r="SAQ143" s="35"/>
      <c r="SAR143" s="35"/>
      <c r="SAS143" s="35"/>
      <c r="SAT143" s="35"/>
      <c r="SAU143" s="35"/>
      <c r="SAV143" s="35"/>
      <c r="SAW143" s="35"/>
      <c r="SAX143" s="35"/>
      <c r="SAY143" s="35"/>
      <c r="SAZ143" s="35"/>
      <c r="SBA143" s="35"/>
      <c r="SBB143" s="35"/>
      <c r="SBC143" s="35"/>
      <c r="SBD143" s="35"/>
      <c r="SBE143" s="35"/>
      <c r="SBF143" s="35"/>
      <c r="SBG143" s="35"/>
      <c r="SBH143" s="35"/>
      <c r="SBI143" s="35"/>
      <c r="SBJ143" s="35"/>
      <c r="SBK143" s="35"/>
      <c r="SBL143" s="35"/>
      <c r="SBM143" s="35"/>
      <c r="SBN143" s="35"/>
      <c r="SBO143" s="35"/>
      <c r="SBP143" s="35"/>
      <c r="SBQ143" s="35"/>
      <c r="SBR143" s="35"/>
      <c r="SBS143" s="35"/>
      <c r="SBT143" s="35"/>
      <c r="SBU143" s="35"/>
      <c r="SBV143" s="35"/>
      <c r="SBW143" s="35"/>
      <c r="SBX143" s="35"/>
      <c r="SBY143" s="35"/>
      <c r="SBZ143" s="35"/>
      <c r="SCA143" s="35"/>
      <c r="SCB143" s="35"/>
      <c r="SCC143" s="35"/>
      <c r="SCD143" s="35"/>
      <c r="SCE143" s="35"/>
      <c r="SCF143" s="35"/>
      <c r="SCG143" s="35"/>
      <c r="SCH143" s="35"/>
      <c r="SCI143" s="35"/>
      <c r="SCJ143" s="35"/>
      <c r="SCK143" s="35"/>
      <c r="SCL143" s="35"/>
      <c r="SCM143" s="35"/>
      <c r="SCN143" s="35"/>
      <c r="SCO143" s="35"/>
      <c r="SCP143" s="35"/>
      <c r="SCQ143" s="35"/>
      <c r="SCR143" s="35"/>
      <c r="SCS143" s="35"/>
      <c r="SCT143" s="35"/>
      <c r="SCU143" s="35"/>
      <c r="SCV143" s="35"/>
      <c r="SCW143" s="35"/>
      <c r="SCX143" s="35"/>
      <c r="SCY143" s="35"/>
      <c r="SCZ143" s="35"/>
      <c r="SDA143" s="35"/>
      <c r="SDB143" s="35"/>
      <c r="SDC143" s="35"/>
      <c r="SDD143" s="35"/>
      <c r="SDE143" s="35"/>
      <c r="SDF143" s="35"/>
      <c r="SDG143" s="35"/>
      <c r="SDH143" s="35"/>
      <c r="SDI143" s="35"/>
      <c r="SDJ143" s="35"/>
      <c r="SDK143" s="35"/>
      <c r="SDL143" s="35"/>
      <c r="SDM143" s="35"/>
      <c r="SDN143" s="35"/>
      <c r="SDO143" s="35"/>
      <c r="SDP143" s="35"/>
      <c r="SDQ143" s="35"/>
      <c r="SDR143" s="35"/>
      <c r="SDS143" s="35"/>
      <c r="SDT143" s="35"/>
      <c r="SDU143" s="35"/>
      <c r="SDV143" s="35"/>
      <c r="SDW143" s="35"/>
      <c r="SDX143" s="35"/>
      <c r="SDY143" s="35"/>
      <c r="SDZ143" s="35"/>
      <c r="SEA143" s="35"/>
      <c r="SEB143" s="35"/>
      <c r="SEC143" s="35"/>
      <c r="SED143" s="35"/>
      <c r="SEE143" s="35"/>
      <c r="SEF143" s="35"/>
      <c r="SEG143" s="35"/>
      <c r="SEH143" s="35"/>
      <c r="SEI143" s="35"/>
      <c r="SEJ143" s="35"/>
      <c r="SEK143" s="35"/>
      <c r="SEL143" s="35"/>
      <c r="SEM143" s="35"/>
      <c r="SEN143" s="35"/>
      <c r="SEO143" s="35"/>
      <c r="SEP143" s="35"/>
      <c r="SEQ143" s="35"/>
      <c r="SER143" s="35"/>
      <c r="SES143" s="35"/>
      <c r="SET143" s="35"/>
      <c r="SEU143" s="35"/>
      <c r="SEV143" s="35"/>
      <c r="SEW143" s="35"/>
      <c r="SEX143" s="35"/>
      <c r="SEY143" s="35"/>
      <c r="SEZ143" s="35"/>
      <c r="SFA143" s="35"/>
      <c r="SFB143" s="35"/>
      <c r="SFC143" s="35"/>
      <c r="SFD143" s="35"/>
      <c r="SFE143" s="35"/>
      <c r="SFF143" s="35"/>
      <c r="SFG143" s="35"/>
      <c r="SFH143" s="35"/>
      <c r="SFI143" s="35"/>
      <c r="SFJ143" s="35"/>
      <c r="SFK143" s="35"/>
      <c r="SFL143" s="35"/>
      <c r="SFM143" s="35"/>
      <c r="SFN143" s="35"/>
      <c r="SFO143" s="35"/>
      <c r="SFP143" s="35"/>
      <c r="SFQ143" s="35"/>
      <c r="SFR143" s="35"/>
      <c r="SFS143" s="35"/>
      <c r="SFT143" s="35"/>
      <c r="SFU143" s="35"/>
      <c r="SFV143" s="35"/>
      <c r="SFW143" s="35"/>
      <c r="SFX143" s="35"/>
      <c r="SFY143" s="35"/>
      <c r="SFZ143" s="35"/>
      <c r="SGA143" s="35"/>
      <c r="SGB143" s="35"/>
      <c r="SGC143" s="35"/>
      <c r="SGD143" s="35"/>
      <c r="SGE143" s="35"/>
      <c r="SGF143" s="35"/>
      <c r="SGG143" s="35"/>
      <c r="SGH143" s="35"/>
      <c r="SGI143" s="35"/>
      <c r="SGJ143" s="35"/>
      <c r="SGK143" s="35"/>
      <c r="SGL143" s="35"/>
      <c r="SGM143" s="35"/>
      <c r="SGN143" s="35"/>
      <c r="SGO143" s="35"/>
      <c r="SGP143" s="35"/>
      <c r="SGQ143" s="35"/>
      <c r="SGR143" s="35"/>
      <c r="SGS143" s="35"/>
      <c r="SGT143" s="35"/>
      <c r="SGU143" s="35"/>
      <c r="SGV143" s="35"/>
      <c r="SGW143" s="35"/>
      <c r="SGX143" s="35"/>
      <c r="SGY143" s="35"/>
      <c r="SGZ143" s="35"/>
      <c r="SHA143" s="35"/>
      <c r="SHB143" s="35"/>
      <c r="SHC143" s="35"/>
      <c r="SHD143" s="35"/>
      <c r="SHE143" s="35"/>
      <c r="SHF143" s="35"/>
      <c r="SHG143" s="35"/>
      <c r="SHH143" s="35"/>
      <c r="SHI143" s="35"/>
      <c r="SHJ143" s="35"/>
      <c r="SHK143" s="35"/>
      <c r="SHL143" s="35"/>
      <c r="SHM143" s="35"/>
      <c r="SHN143" s="35"/>
      <c r="SHO143" s="35"/>
      <c r="SHP143" s="35"/>
      <c r="SHQ143" s="35"/>
      <c r="SHR143" s="35"/>
      <c r="SHS143" s="35"/>
      <c r="SHT143" s="35"/>
      <c r="SHU143" s="35"/>
      <c r="SHV143" s="35"/>
      <c r="SHW143" s="35"/>
      <c r="SHX143" s="35"/>
      <c r="SHY143" s="35"/>
      <c r="SHZ143" s="35"/>
      <c r="SIA143" s="35"/>
      <c r="SIB143" s="35"/>
      <c r="SIC143" s="35"/>
      <c r="SID143" s="35"/>
      <c r="SIE143" s="35"/>
      <c r="SIF143" s="35"/>
      <c r="SIG143" s="35"/>
      <c r="SIH143" s="35"/>
      <c r="SII143" s="35"/>
      <c r="SIJ143" s="35"/>
      <c r="SIK143" s="35"/>
      <c r="SIL143" s="35"/>
      <c r="SIM143" s="35"/>
      <c r="SIN143" s="35"/>
      <c r="SIO143" s="35"/>
      <c r="SIP143" s="35"/>
      <c r="SIQ143" s="35"/>
      <c r="SIR143" s="35"/>
      <c r="SIS143" s="35"/>
      <c r="SIT143" s="35"/>
      <c r="SIU143" s="35"/>
      <c r="SIV143" s="35"/>
      <c r="SIW143" s="35"/>
      <c r="SIX143" s="35"/>
      <c r="SIY143" s="35"/>
      <c r="SIZ143" s="35"/>
      <c r="SJA143" s="35"/>
      <c r="SJB143" s="35"/>
      <c r="SJC143" s="35"/>
      <c r="SJD143" s="35"/>
      <c r="SJE143" s="35"/>
      <c r="SJF143" s="35"/>
      <c r="SJG143" s="35"/>
      <c r="SJH143" s="35"/>
      <c r="SJI143" s="35"/>
      <c r="SJJ143" s="35"/>
      <c r="SJK143" s="35"/>
      <c r="SJL143" s="35"/>
      <c r="SJM143" s="35"/>
      <c r="SJN143" s="35"/>
      <c r="SJO143" s="35"/>
      <c r="SJP143" s="35"/>
      <c r="SJQ143" s="35"/>
      <c r="SJR143" s="35"/>
      <c r="SJS143" s="35"/>
      <c r="SJT143" s="35"/>
      <c r="SJU143" s="35"/>
      <c r="SJV143" s="35"/>
      <c r="SJW143" s="35"/>
      <c r="SJX143" s="35"/>
      <c r="SJY143" s="35"/>
      <c r="SJZ143" s="35"/>
      <c r="SKA143" s="35"/>
      <c r="SKB143" s="35"/>
      <c r="SKC143" s="35"/>
      <c r="SKD143" s="35"/>
      <c r="SKE143" s="35"/>
      <c r="SKF143" s="35"/>
      <c r="SKG143" s="35"/>
      <c r="SKH143" s="35"/>
      <c r="SKI143" s="35"/>
      <c r="SKJ143" s="35"/>
      <c r="SKK143" s="35"/>
      <c r="SKL143" s="35"/>
      <c r="SKM143" s="35"/>
      <c r="SKN143" s="35"/>
      <c r="SKO143" s="35"/>
      <c r="SKP143" s="35"/>
      <c r="SKQ143" s="35"/>
      <c r="SKR143" s="35"/>
      <c r="SKS143" s="35"/>
      <c r="SKT143" s="35"/>
      <c r="SKU143" s="35"/>
      <c r="SKV143" s="35"/>
      <c r="SKW143" s="35"/>
      <c r="SKX143" s="35"/>
      <c r="SKY143" s="35"/>
      <c r="SKZ143" s="35"/>
      <c r="SLA143" s="35"/>
      <c r="SLB143" s="35"/>
      <c r="SLC143" s="35"/>
      <c r="SLD143" s="35"/>
      <c r="SLE143" s="35"/>
      <c r="SLF143" s="35"/>
      <c r="SLG143" s="35"/>
      <c r="SLH143" s="35"/>
      <c r="SLI143" s="35"/>
      <c r="SLJ143" s="35"/>
      <c r="SLK143" s="35"/>
      <c r="SLL143" s="35"/>
      <c r="SLM143" s="35"/>
      <c r="SLN143" s="35"/>
      <c r="SLO143" s="35"/>
      <c r="SLP143" s="35"/>
      <c r="SLQ143" s="35"/>
      <c r="SLR143" s="35"/>
      <c r="SLS143" s="35"/>
      <c r="SLT143" s="35"/>
      <c r="SLU143" s="35"/>
      <c r="SLV143" s="35"/>
      <c r="SLW143" s="35"/>
      <c r="SLX143" s="35"/>
      <c r="SLY143" s="35"/>
      <c r="SLZ143" s="35"/>
      <c r="SMA143" s="35"/>
      <c r="SMB143" s="35"/>
      <c r="SMC143" s="35"/>
      <c r="SMD143" s="35"/>
      <c r="SME143" s="35"/>
      <c r="SMF143" s="35"/>
      <c r="SMG143" s="35"/>
      <c r="SMH143" s="35"/>
      <c r="SMI143" s="35"/>
      <c r="SMJ143" s="35"/>
      <c r="SMK143" s="35"/>
      <c r="SML143" s="35"/>
      <c r="SMM143" s="35"/>
      <c r="SMN143" s="35"/>
      <c r="SMO143" s="35"/>
      <c r="SMP143" s="35"/>
      <c r="SMQ143" s="35"/>
      <c r="SMR143" s="35"/>
      <c r="SMS143" s="35"/>
      <c r="SMT143" s="35"/>
      <c r="SMU143" s="35"/>
      <c r="SMV143" s="35"/>
      <c r="SMW143" s="35"/>
      <c r="SMX143" s="35"/>
      <c r="SMY143" s="35"/>
      <c r="SMZ143" s="35"/>
      <c r="SNA143" s="35"/>
      <c r="SNB143" s="35"/>
      <c r="SNC143" s="35"/>
      <c r="SND143" s="35"/>
      <c r="SNE143" s="35"/>
      <c r="SNF143" s="35"/>
      <c r="SNG143" s="35"/>
      <c r="SNH143" s="35"/>
      <c r="SNI143" s="35"/>
      <c r="SNJ143" s="35"/>
      <c r="SNK143" s="35"/>
      <c r="SNL143" s="35"/>
      <c r="SNM143" s="35"/>
      <c r="SNN143" s="35"/>
      <c r="SNO143" s="35"/>
      <c r="SNP143" s="35"/>
      <c r="SNQ143" s="35"/>
      <c r="SNR143" s="35"/>
      <c r="SNS143" s="35"/>
      <c r="SNT143" s="35"/>
      <c r="SNU143" s="35"/>
      <c r="SNV143" s="35"/>
      <c r="SNW143" s="35"/>
      <c r="SNX143" s="35"/>
      <c r="SNY143" s="35"/>
      <c r="SNZ143" s="35"/>
      <c r="SOA143" s="35"/>
      <c r="SOB143" s="35"/>
      <c r="SOC143" s="35"/>
      <c r="SOD143" s="35"/>
      <c r="SOE143" s="35"/>
      <c r="SOF143" s="35"/>
      <c r="SOG143" s="35"/>
      <c r="SOH143" s="35"/>
      <c r="SOI143" s="35"/>
      <c r="SOJ143" s="35"/>
      <c r="SOK143" s="35"/>
      <c r="SOL143" s="35"/>
      <c r="SOM143" s="35"/>
      <c r="SON143" s="35"/>
      <c r="SOO143" s="35"/>
      <c r="SOP143" s="35"/>
      <c r="SOQ143" s="35"/>
      <c r="SOR143" s="35"/>
      <c r="SOS143" s="35"/>
      <c r="SOT143" s="35"/>
      <c r="SOU143" s="35"/>
      <c r="SOV143" s="35"/>
      <c r="SOW143" s="35"/>
      <c r="SOX143" s="35"/>
      <c r="SOY143" s="35"/>
      <c r="SOZ143" s="35"/>
      <c r="SPA143" s="35"/>
      <c r="SPB143" s="35"/>
      <c r="SPC143" s="35"/>
      <c r="SPD143" s="35"/>
      <c r="SPE143" s="35"/>
      <c r="SPF143" s="35"/>
      <c r="SPG143" s="35"/>
      <c r="SPH143" s="35"/>
      <c r="SPI143" s="35"/>
      <c r="SPJ143" s="35"/>
      <c r="SPK143" s="35"/>
      <c r="SPL143" s="35"/>
      <c r="SPM143" s="35"/>
      <c r="SPN143" s="35"/>
      <c r="SPO143" s="35"/>
      <c r="SPP143" s="35"/>
      <c r="SPQ143" s="35"/>
      <c r="SPR143" s="35"/>
      <c r="SPS143" s="35"/>
      <c r="SPT143" s="35"/>
      <c r="SPU143" s="35"/>
      <c r="SPV143" s="35"/>
      <c r="SPW143" s="35"/>
      <c r="SPX143" s="35"/>
      <c r="SPY143" s="35"/>
      <c r="SPZ143" s="35"/>
      <c r="SQA143" s="35"/>
      <c r="SQB143" s="35"/>
      <c r="SQC143" s="35"/>
      <c r="SQD143" s="35"/>
      <c r="SQE143" s="35"/>
      <c r="SQF143" s="35"/>
      <c r="SQG143" s="35"/>
      <c r="SQH143" s="35"/>
      <c r="SQI143" s="35"/>
      <c r="SQJ143" s="35"/>
      <c r="SQK143" s="35"/>
      <c r="SQL143" s="35"/>
      <c r="SQM143" s="35"/>
      <c r="SQN143" s="35"/>
      <c r="SQO143" s="35"/>
      <c r="SQP143" s="35"/>
      <c r="SQQ143" s="35"/>
      <c r="SQR143" s="35"/>
      <c r="SQS143" s="35"/>
      <c r="SQT143" s="35"/>
      <c r="SQU143" s="35"/>
      <c r="SQV143" s="35"/>
      <c r="SQW143" s="35"/>
      <c r="SQX143" s="35"/>
      <c r="SQY143" s="35"/>
      <c r="SQZ143" s="35"/>
      <c r="SRA143" s="35"/>
      <c r="SRB143" s="35"/>
      <c r="SRC143" s="35"/>
      <c r="SRD143" s="35"/>
      <c r="SRE143" s="35"/>
      <c r="SRF143" s="35"/>
      <c r="SRG143" s="35"/>
      <c r="SRH143" s="35"/>
      <c r="SRI143" s="35"/>
      <c r="SRJ143" s="35"/>
      <c r="SRK143" s="35"/>
      <c r="SRL143" s="35"/>
      <c r="SRM143" s="35"/>
      <c r="SRN143" s="35"/>
      <c r="SRO143" s="35"/>
      <c r="SRP143" s="35"/>
      <c r="SRQ143" s="35"/>
      <c r="SRR143" s="35"/>
      <c r="SRS143" s="35"/>
      <c r="SRT143" s="35"/>
      <c r="SRU143" s="35"/>
      <c r="SRV143" s="35"/>
      <c r="SRW143" s="35"/>
      <c r="SRX143" s="35"/>
      <c r="SRY143" s="35"/>
      <c r="SRZ143" s="35"/>
      <c r="SSA143" s="35"/>
      <c r="SSB143" s="35"/>
      <c r="SSC143" s="35"/>
      <c r="SSD143" s="35"/>
      <c r="SSE143" s="35"/>
      <c r="SSF143" s="35"/>
      <c r="SSG143" s="35"/>
      <c r="SSH143" s="35"/>
      <c r="SSI143" s="35"/>
      <c r="SSJ143" s="35"/>
      <c r="SSK143" s="35"/>
      <c r="SSL143" s="35"/>
      <c r="SSM143" s="35"/>
      <c r="SSN143" s="35"/>
      <c r="SSO143" s="35"/>
      <c r="SSP143" s="35"/>
      <c r="SSQ143" s="35"/>
      <c r="SSR143" s="35"/>
      <c r="SSS143" s="35"/>
      <c r="SST143" s="35"/>
      <c r="SSU143" s="35"/>
      <c r="SSV143" s="35"/>
      <c r="SSW143" s="35"/>
      <c r="SSX143" s="35"/>
      <c r="SSY143" s="35"/>
      <c r="SSZ143" s="35"/>
      <c r="STA143" s="35"/>
      <c r="STB143" s="35"/>
      <c r="STC143" s="35"/>
      <c r="STD143" s="35"/>
      <c r="STE143" s="35"/>
      <c r="STF143" s="35"/>
      <c r="STG143" s="35"/>
      <c r="STH143" s="35"/>
      <c r="STI143" s="35"/>
      <c r="STJ143" s="35"/>
      <c r="STK143" s="35"/>
      <c r="STL143" s="35"/>
      <c r="STM143" s="35"/>
      <c r="STN143" s="35"/>
      <c r="STO143" s="35"/>
      <c r="STP143" s="35"/>
      <c r="STQ143" s="35"/>
      <c r="STR143" s="35"/>
      <c r="STS143" s="35"/>
      <c r="STT143" s="35"/>
      <c r="STU143" s="35"/>
      <c r="STV143" s="35"/>
      <c r="STW143" s="35"/>
      <c r="STX143" s="35"/>
      <c r="STY143" s="35"/>
      <c r="STZ143" s="35"/>
      <c r="SUA143" s="35"/>
      <c r="SUB143" s="35"/>
      <c r="SUC143" s="35"/>
      <c r="SUD143" s="35"/>
      <c r="SUE143" s="35"/>
      <c r="SUF143" s="35"/>
      <c r="SUG143" s="35"/>
      <c r="SUH143" s="35"/>
      <c r="SUI143" s="35"/>
      <c r="SUJ143" s="35"/>
      <c r="SUK143" s="35"/>
      <c r="SUL143" s="35"/>
      <c r="SUM143" s="35"/>
      <c r="SUN143" s="35"/>
      <c r="SUO143" s="35"/>
      <c r="SUP143" s="35"/>
      <c r="SUQ143" s="35"/>
      <c r="SUR143" s="35"/>
      <c r="SUS143" s="35"/>
      <c r="SUT143" s="35"/>
      <c r="SUU143" s="35"/>
      <c r="SUV143" s="35"/>
      <c r="SUW143" s="35"/>
      <c r="SUX143" s="35"/>
      <c r="SUY143" s="35"/>
      <c r="SUZ143" s="35"/>
      <c r="SVA143" s="35"/>
      <c r="SVB143" s="35"/>
      <c r="SVC143" s="35"/>
      <c r="SVD143" s="35"/>
      <c r="SVE143" s="35"/>
      <c r="SVF143" s="35"/>
      <c r="SVG143" s="35"/>
      <c r="SVH143" s="35"/>
      <c r="SVI143" s="35"/>
      <c r="SVJ143" s="35"/>
      <c r="SVK143" s="35"/>
      <c r="SVL143" s="35"/>
      <c r="SVM143" s="35"/>
      <c r="SVN143" s="35"/>
      <c r="SVO143" s="35"/>
      <c r="SVP143" s="35"/>
      <c r="SVQ143" s="35"/>
      <c r="SVR143" s="35"/>
      <c r="SVS143" s="35"/>
      <c r="SVT143" s="35"/>
      <c r="SVU143" s="35"/>
      <c r="SVV143" s="35"/>
      <c r="SVW143" s="35"/>
      <c r="SVX143" s="35"/>
      <c r="SVY143" s="35"/>
      <c r="SVZ143" s="35"/>
      <c r="SWA143" s="35"/>
      <c r="SWB143" s="35"/>
      <c r="SWC143" s="35"/>
      <c r="SWD143" s="35"/>
      <c r="SWE143" s="35"/>
      <c r="SWF143" s="35"/>
      <c r="SWG143" s="35"/>
      <c r="SWH143" s="35"/>
      <c r="SWI143" s="35"/>
      <c r="SWJ143" s="35"/>
      <c r="SWK143" s="35"/>
      <c r="SWL143" s="35"/>
      <c r="SWM143" s="35"/>
      <c r="SWN143" s="35"/>
      <c r="SWO143" s="35"/>
      <c r="SWP143" s="35"/>
      <c r="SWQ143" s="35"/>
      <c r="SWR143" s="35"/>
      <c r="SWS143" s="35"/>
      <c r="SWT143" s="35"/>
      <c r="SWU143" s="35"/>
      <c r="SWV143" s="35"/>
      <c r="SWW143" s="35"/>
      <c r="SWX143" s="35"/>
      <c r="SWY143" s="35"/>
      <c r="SWZ143" s="35"/>
      <c r="SXA143" s="35"/>
      <c r="SXB143" s="35"/>
      <c r="SXC143" s="35"/>
      <c r="SXD143" s="35"/>
      <c r="SXE143" s="35"/>
      <c r="SXF143" s="35"/>
      <c r="SXG143" s="35"/>
      <c r="SXH143" s="35"/>
      <c r="SXI143" s="35"/>
      <c r="SXJ143" s="35"/>
      <c r="SXK143" s="35"/>
      <c r="SXL143" s="35"/>
      <c r="SXM143" s="35"/>
      <c r="SXN143" s="35"/>
      <c r="SXO143" s="35"/>
      <c r="SXP143" s="35"/>
      <c r="SXQ143" s="35"/>
      <c r="SXR143" s="35"/>
      <c r="SXS143" s="35"/>
      <c r="SXT143" s="35"/>
      <c r="SXU143" s="35"/>
      <c r="SXV143" s="35"/>
      <c r="SXW143" s="35"/>
      <c r="SXX143" s="35"/>
      <c r="SXY143" s="35"/>
      <c r="SXZ143" s="35"/>
      <c r="SYA143" s="35"/>
      <c r="SYB143" s="35"/>
      <c r="SYC143" s="35"/>
      <c r="SYD143" s="35"/>
      <c r="SYE143" s="35"/>
      <c r="SYF143" s="35"/>
      <c r="SYG143" s="35"/>
      <c r="SYH143" s="35"/>
      <c r="SYI143" s="35"/>
      <c r="SYJ143" s="35"/>
      <c r="SYK143" s="35"/>
      <c r="SYL143" s="35"/>
      <c r="SYM143" s="35"/>
      <c r="SYN143" s="35"/>
      <c r="SYO143" s="35"/>
      <c r="SYP143" s="35"/>
      <c r="SYQ143" s="35"/>
      <c r="SYR143" s="35"/>
      <c r="SYS143" s="35"/>
      <c r="SYT143" s="35"/>
      <c r="SYU143" s="35"/>
      <c r="SYV143" s="35"/>
      <c r="SYW143" s="35"/>
      <c r="SYX143" s="35"/>
      <c r="SYY143" s="35"/>
      <c r="SYZ143" s="35"/>
      <c r="SZA143" s="35"/>
      <c r="SZB143" s="35"/>
      <c r="SZC143" s="35"/>
      <c r="SZD143" s="35"/>
      <c r="SZE143" s="35"/>
      <c r="SZF143" s="35"/>
      <c r="SZG143" s="35"/>
      <c r="SZH143" s="35"/>
      <c r="SZI143" s="35"/>
      <c r="SZJ143" s="35"/>
      <c r="SZK143" s="35"/>
      <c r="SZL143" s="35"/>
      <c r="SZM143" s="35"/>
      <c r="SZN143" s="35"/>
      <c r="SZO143" s="35"/>
      <c r="SZP143" s="35"/>
      <c r="SZQ143" s="35"/>
      <c r="SZR143" s="35"/>
      <c r="SZS143" s="35"/>
      <c r="SZT143" s="35"/>
      <c r="SZU143" s="35"/>
      <c r="SZV143" s="35"/>
      <c r="SZW143" s="35"/>
      <c r="SZX143" s="35"/>
      <c r="SZY143" s="35"/>
      <c r="SZZ143" s="35"/>
      <c r="TAA143" s="35"/>
      <c r="TAB143" s="35"/>
      <c r="TAC143" s="35"/>
      <c r="TAD143" s="35"/>
      <c r="TAE143" s="35"/>
      <c r="TAF143" s="35"/>
      <c r="TAG143" s="35"/>
      <c r="TAH143" s="35"/>
      <c r="TAI143" s="35"/>
      <c r="TAJ143" s="35"/>
      <c r="TAK143" s="35"/>
      <c r="TAL143" s="35"/>
      <c r="TAM143" s="35"/>
      <c r="TAN143" s="35"/>
      <c r="TAO143" s="35"/>
      <c r="TAP143" s="35"/>
      <c r="TAQ143" s="35"/>
      <c r="TAR143" s="35"/>
      <c r="TAS143" s="35"/>
      <c r="TAT143" s="35"/>
      <c r="TAU143" s="35"/>
      <c r="TAV143" s="35"/>
      <c r="TAW143" s="35"/>
      <c r="TAX143" s="35"/>
      <c r="TAY143" s="35"/>
      <c r="TAZ143" s="35"/>
      <c r="TBA143" s="35"/>
      <c r="TBB143" s="35"/>
      <c r="TBC143" s="35"/>
      <c r="TBD143" s="35"/>
      <c r="TBE143" s="35"/>
      <c r="TBF143" s="35"/>
      <c r="TBG143" s="35"/>
      <c r="TBH143" s="35"/>
      <c r="TBI143" s="35"/>
      <c r="TBJ143" s="35"/>
      <c r="TBK143" s="35"/>
      <c r="TBL143" s="35"/>
      <c r="TBM143" s="35"/>
      <c r="TBN143" s="35"/>
      <c r="TBO143" s="35"/>
      <c r="TBP143" s="35"/>
      <c r="TBQ143" s="35"/>
      <c r="TBR143" s="35"/>
      <c r="TBS143" s="35"/>
      <c r="TBT143" s="35"/>
      <c r="TBU143" s="35"/>
      <c r="TBV143" s="35"/>
      <c r="TBW143" s="35"/>
      <c r="TBX143" s="35"/>
      <c r="TBY143" s="35"/>
      <c r="TBZ143" s="35"/>
      <c r="TCA143" s="35"/>
      <c r="TCB143" s="35"/>
      <c r="TCC143" s="35"/>
      <c r="TCD143" s="35"/>
      <c r="TCE143" s="35"/>
      <c r="TCF143" s="35"/>
      <c r="TCG143" s="35"/>
      <c r="TCH143" s="35"/>
      <c r="TCI143" s="35"/>
      <c r="TCJ143" s="35"/>
      <c r="TCK143" s="35"/>
      <c r="TCL143" s="35"/>
      <c r="TCM143" s="35"/>
      <c r="TCN143" s="35"/>
      <c r="TCO143" s="35"/>
      <c r="TCP143" s="35"/>
      <c r="TCQ143" s="35"/>
      <c r="TCR143" s="35"/>
      <c r="TCS143" s="35"/>
      <c r="TCT143" s="35"/>
      <c r="TCU143" s="35"/>
      <c r="TCV143" s="35"/>
      <c r="TCW143" s="35"/>
      <c r="TCX143" s="35"/>
      <c r="TCY143" s="35"/>
      <c r="TCZ143" s="35"/>
      <c r="TDA143" s="35"/>
      <c r="TDB143" s="35"/>
      <c r="TDC143" s="35"/>
      <c r="TDD143" s="35"/>
      <c r="TDE143" s="35"/>
      <c r="TDF143" s="35"/>
      <c r="TDG143" s="35"/>
      <c r="TDH143" s="35"/>
      <c r="TDI143" s="35"/>
      <c r="TDJ143" s="35"/>
      <c r="TDK143" s="35"/>
      <c r="TDL143" s="35"/>
      <c r="TDM143" s="35"/>
      <c r="TDN143" s="35"/>
      <c r="TDO143" s="35"/>
      <c r="TDP143" s="35"/>
      <c r="TDQ143" s="35"/>
      <c r="TDR143" s="35"/>
      <c r="TDS143" s="35"/>
      <c r="TDT143" s="35"/>
      <c r="TDU143" s="35"/>
      <c r="TDV143" s="35"/>
      <c r="TDW143" s="35"/>
      <c r="TDX143" s="35"/>
      <c r="TDY143" s="35"/>
      <c r="TDZ143" s="35"/>
      <c r="TEA143" s="35"/>
      <c r="TEB143" s="35"/>
      <c r="TEC143" s="35"/>
      <c r="TED143" s="35"/>
      <c r="TEE143" s="35"/>
      <c r="TEF143" s="35"/>
      <c r="TEG143" s="35"/>
      <c r="TEH143" s="35"/>
      <c r="TEI143" s="35"/>
      <c r="TEJ143" s="35"/>
      <c r="TEK143" s="35"/>
      <c r="TEL143" s="35"/>
      <c r="TEM143" s="35"/>
      <c r="TEN143" s="35"/>
      <c r="TEO143" s="35"/>
      <c r="TEP143" s="35"/>
      <c r="TEQ143" s="35"/>
      <c r="TER143" s="35"/>
      <c r="TES143" s="35"/>
      <c r="TET143" s="35"/>
      <c r="TEU143" s="35"/>
      <c r="TEV143" s="35"/>
      <c r="TEW143" s="35"/>
      <c r="TEX143" s="35"/>
      <c r="TEY143" s="35"/>
      <c r="TEZ143" s="35"/>
      <c r="TFA143" s="35"/>
      <c r="TFB143" s="35"/>
      <c r="TFC143" s="35"/>
      <c r="TFD143" s="35"/>
      <c r="TFE143" s="35"/>
      <c r="TFF143" s="35"/>
      <c r="TFG143" s="35"/>
      <c r="TFH143" s="35"/>
      <c r="TFI143" s="35"/>
      <c r="TFJ143" s="35"/>
      <c r="TFK143" s="35"/>
      <c r="TFL143" s="35"/>
      <c r="TFM143" s="35"/>
      <c r="TFN143" s="35"/>
      <c r="TFO143" s="35"/>
      <c r="TFP143" s="35"/>
      <c r="TFQ143" s="35"/>
      <c r="TFR143" s="35"/>
      <c r="TFS143" s="35"/>
      <c r="TFT143" s="35"/>
      <c r="TFU143" s="35"/>
      <c r="TFV143" s="35"/>
      <c r="TFW143" s="35"/>
      <c r="TFX143" s="35"/>
      <c r="TFY143" s="35"/>
      <c r="TFZ143" s="35"/>
      <c r="TGA143" s="35"/>
      <c r="TGB143" s="35"/>
      <c r="TGC143" s="35"/>
      <c r="TGD143" s="35"/>
      <c r="TGE143" s="35"/>
      <c r="TGF143" s="35"/>
      <c r="TGG143" s="35"/>
      <c r="TGH143" s="35"/>
      <c r="TGI143" s="35"/>
      <c r="TGJ143" s="35"/>
      <c r="TGK143" s="35"/>
      <c r="TGL143" s="35"/>
      <c r="TGM143" s="35"/>
      <c r="TGN143" s="35"/>
      <c r="TGO143" s="35"/>
      <c r="TGP143" s="35"/>
      <c r="TGQ143" s="35"/>
      <c r="TGR143" s="35"/>
      <c r="TGS143" s="35"/>
      <c r="TGT143" s="35"/>
      <c r="TGU143" s="35"/>
      <c r="TGV143" s="35"/>
      <c r="TGW143" s="35"/>
      <c r="TGX143" s="35"/>
      <c r="TGY143" s="35"/>
      <c r="TGZ143" s="35"/>
      <c r="THA143" s="35"/>
      <c r="THB143" s="35"/>
      <c r="THC143" s="35"/>
      <c r="THD143" s="35"/>
      <c r="THE143" s="35"/>
      <c r="THF143" s="35"/>
      <c r="THG143" s="35"/>
      <c r="THH143" s="35"/>
      <c r="THI143" s="35"/>
      <c r="THJ143" s="35"/>
      <c r="THK143" s="35"/>
      <c r="THL143" s="35"/>
      <c r="THM143" s="35"/>
      <c r="THN143" s="35"/>
      <c r="THO143" s="35"/>
      <c r="THP143" s="35"/>
      <c r="THQ143" s="35"/>
      <c r="THR143" s="35"/>
      <c r="THS143" s="35"/>
      <c r="THT143" s="35"/>
      <c r="THU143" s="35"/>
      <c r="THV143" s="35"/>
      <c r="THW143" s="35"/>
      <c r="THX143" s="35"/>
      <c r="THY143" s="35"/>
      <c r="THZ143" s="35"/>
      <c r="TIA143" s="35"/>
      <c r="TIB143" s="35"/>
      <c r="TIC143" s="35"/>
      <c r="TID143" s="35"/>
      <c r="TIE143" s="35"/>
      <c r="TIF143" s="35"/>
      <c r="TIG143" s="35"/>
      <c r="TIH143" s="35"/>
      <c r="TII143" s="35"/>
      <c r="TIJ143" s="35"/>
      <c r="TIK143" s="35"/>
      <c r="TIL143" s="35"/>
      <c r="TIM143" s="35"/>
      <c r="TIN143" s="35"/>
      <c r="TIO143" s="35"/>
      <c r="TIP143" s="35"/>
      <c r="TIQ143" s="35"/>
      <c r="TIR143" s="35"/>
      <c r="TIS143" s="35"/>
      <c r="TIT143" s="35"/>
      <c r="TIU143" s="35"/>
      <c r="TIV143" s="35"/>
      <c r="TIW143" s="35"/>
      <c r="TIX143" s="35"/>
      <c r="TIY143" s="35"/>
      <c r="TIZ143" s="35"/>
      <c r="TJA143" s="35"/>
      <c r="TJB143" s="35"/>
      <c r="TJC143" s="35"/>
      <c r="TJD143" s="35"/>
      <c r="TJE143" s="35"/>
      <c r="TJF143" s="35"/>
      <c r="TJG143" s="35"/>
      <c r="TJH143" s="35"/>
      <c r="TJI143" s="35"/>
      <c r="TJJ143" s="35"/>
      <c r="TJK143" s="35"/>
      <c r="TJL143" s="35"/>
      <c r="TJM143" s="35"/>
      <c r="TJN143" s="35"/>
      <c r="TJO143" s="35"/>
      <c r="TJP143" s="35"/>
      <c r="TJQ143" s="35"/>
      <c r="TJR143" s="35"/>
      <c r="TJS143" s="35"/>
      <c r="TJT143" s="35"/>
      <c r="TJU143" s="35"/>
      <c r="TJV143" s="35"/>
      <c r="TJW143" s="35"/>
      <c r="TJX143" s="35"/>
      <c r="TJY143" s="35"/>
      <c r="TJZ143" s="35"/>
      <c r="TKA143" s="35"/>
      <c r="TKB143" s="35"/>
      <c r="TKC143" s="35"/>
      <c r="TKD143" s="35"/>
      <c r="TKE143" s="35"/>
      <c r="TKF143" s="35"/>
      <c r="TKG143" s="35"/>
      <c r="TKH143" s="35"/>
      <c r="TKI143" s="35"/>
      <c r="TKJ143" s="35"/>
      <c r="TKK143" s="35"/>
      <c r="TKL143" s="35"/>
      <c r="TKM143" s="35"/>
      <c r="TKN143" s="35"/>
      <c r="TKO143" s="35"/>
      <c r="TKP143" s="35"/>
      <c r="TKQ143" s="35"/>
      <c r="TKR143" s="35"/>
      <c r="TKS143" s="35"/>
      <c r="TKT143" s="35"/>
      <c r="TKU143" s="35"/>
      <c r="TKV143" s="35"/>
      <c r="TKW143" s="35"/>
      <c r="TKX143" s="35"/>
      <c r="TKY143" s="35"/>
      <c r="TKZ143" s="35"/>
      <c r="TLA143" s="35"/>
      <c r="TLB143" s="35"/>
      <c r="TLC143" s="35"/>
      <c r="TLD143" s="35"/>
      <c r="TLE143" s="35"/>
      <c r="TLF143" s="35"/>
      <c r="TLG143" s="35"/>
      <c r="TLH143" s="35"/>
      <c r="TLI143" s="35"/>
      <c r="TLJ143" s="35"/>
      <c r="TLK143" s="35"/>
      <c r="TLL143" s="35"/>
      <c r="TLM143" s="35"/>
      <c r="TLN143" s="35"/>
      <c r="TLO143" s="35"/>
      <c r="TLP143" s="35"/>
      <c r="TLQ143" s="35"/>
      <c r="TLR143" s="35"/>
      <c r="TLS143" s="35"/>
      <c r="TLT143" s="35"/>
      <c r="TLU143" s="35"/>
      <c r="TLV143" s="35"/>
      <c r="TLW143" s="35"/>
      <c r="TLX143" s="35"/>
      <c r="TLY143" s="35"/>
      <c r="TLZ143" s="35"/>
      <c r="TMA143" s="35"/>
      <c r="TMB143" s="35"/>
      <c r="TMC143" s="35"/>
      <c r="TMD143" s="35"/>
      <c r="TME143" s="35"/>
      <c r="TMF143" s="35"/>
      <c r="TMG143" s="35"/>
      <c r="TMH143" s="35"/>
      <c r="TMI143" s="35"/>
      <c r="TMJ143" s="35"/>
      <c r="TMK143" s="35"/>
      <c r="TML143" s="35"/>
      <c r="TMM143" s="35"/>
      <c r="TMN143" s="35"/>
      <c r="TMO143" s="35"/>
      <c r="TMP143" s="35"/>
      <c r="TMQ143" s="35"/>
      <c r="TMR143" s="35"/>
      <c r="TMS143" s="35"/>
      <c r="TMT143" s="35"/>
      <c r="TMU143" s="35"/>
      <c r="TMV143" s="35"/>
      <c r="TMW143" s="35"/>
      <c r="TMX143" s="35"/>
      <c r="TMY143" s="35"/>
      <c r="TMZ143" s="35"/>
      <c r="TNA143" s="35"/>
      <c r="TNB143" s="35"/>
      <c r="TNC143" s="35"/>
      <c r="TND143" s="35"/>
      <c r="TNE143" s="35"/>
      <c r="TNF143" s="35"/>
      <c r="TNG143" s="35"/>
      <c r="TNH143" s="35"/>
      <c r="TNI143" s="35"/>
      <c r="TNJ143" s="35"/>
      <c r="TNK143" s="35"/>
      <c r="TNL143" s="35"/>
      <c r="TNM143" s="35"/>
      <c r="TNN143" s="35"/>
      <c r="TNO143" s="35"/>
      <c r="TNP143" s="35"/>
      <c r="TNQ143" s="35"/>
      <c r="TNR143" s="35"/>
      <c r="TNS143" s="35"/>
      <c r="TNT143" s="35"/>
      <c r="TNU143" s="35"/>
      <c r="TNV143" s="35"/>
      <c r="TNW143" s="35"/>
      <c r="TNX143" s="35"/>
      <c r="TNY143" s="35"/>
      <c r="TNZ143" s="35"/>
      <c r="TOA143" s="35"/>
      <c r="TOB143" s="35"/>
      <c r="TOC143" s="35"/>
      <c r="TOD143" s="35"/>
      <c r="TOE143" s="35"/>
      <c r="TOF143" s="35"/>
      <c r="TOG143" s="35"/>
      <c r="TOH143" s="35"/>
      <c r="TOI143" s="35"/>
      <c r="TOJ143" s="35"/>
      <c r="TOK143" s="35"/>
      <c r="TOL143" s="35"/>
      <c r="TOM143" s="35"/>
      <c r="TON143" s="35"/>
      <c r="TOO143" s="35"/>
      <c r="TOP143" s="35"/>
      <c r="TOQ143" s="35"/>
      <c r="TOR143" s="35"/>
      <c r="TOS143" s="35"/>
      <c r="TOT143" s="35"/>
      <c r="TOU143" s="35"/>
      <c r="TOV143" s="35"/>
      <c r="TOW143" s="35"/>
      <c r="TOX143" s="35"/>
      <c r="TOY143" s="35"/>
      <c r="TOZ143" s="35"/>
      <c r="TPA143" s="35"/>
      <c r="TPB143" s="35"/>
      <c r="TPC143" s="35"/>
      <c r="TPD143" s="35"/>
      <c r="TPE143" s="35"/>
      <c r="TPF143" s="35"/>
      <c r="TPG143" s="35"/>
      <c r="TPH143" s="35"/>
      <c r="TPI143" s="35"/>
      <c r="TPJ143" s="35"/>
      <c r="TPK143" s="35"/>
      <c r="TPL143" s="35"/>
      <c r="TPM143" s="35"/>
      <c r="TPN143" s="35"/>
      <c r="TPO143" s="35"/>
      <c r="TPP143" s="35"/>
      <c r="TPQ143" s="35"/>
      <c r="TPR143" s="35"/>
      <c r="TPS143" s="35"/>
      <c r="TPT143" s="35"/>
      <c r="TPU143" s="35"/>
      <c r="TPV143" s="35"/>
      <c r="TPW143" s="35"/>
      <c r="TPX143" s="35"/>
      <c r="TPY143" s="35"/>
      <c r="TPZ143" s="35"/>
      <c r="TQA143" s="35"/>
      <c r="TQB143" s="35"/>
      <c r="TQC143" s="35"/>
      <c r="TQD143" s="35"/>
      <c r="TQE143" s="35"/>
      <c r="TQF143" s="35"/>
      <c r="TQG143" s="35"/>
      <c r="TQH143" s="35"/>
      <c r="TQI143" s="35"/>
      <c r="TQJ143" s="35"/>
      <c r="TQK143" s="35"/>
      <c r="TQL143" s="35"/>
      <c r="TQM143" s="35"/>
      <c r="TQN143" s="35"/>
      <c r="TQO143" s="35"/>
      <c r="TQP143" s="35"/>
      <c r="TQQ143" s="35"/>
      <c r="TQR143" s="35"/>
      <c r="TQS143" s="35"/>
      <c r="TQT143" s="35"/>
      <c r="TQU143" s="35"/>
      <c r="TQV143" s="35"/>
      <c r="TQW143" s="35"/>
      <c r="TQX143" s="35"/>
      <c r="TQY143" s="35"/>
      <c r="TQZ143" s="35"/>
      <c r="TRA143" s="35"/>
      <c r="TRB143" s="35"/>
      <c r="TRC143" s="35"/>
      <c r="TRD143" s="35"/>
      <c r="TRE143" s="35"/>
      <c r="TRF143" s="35"/>
      <c r="TRG143" s="35"/>
      <c r="TRH143" s="35"/>
      <c r="TRI143" s="35"/>
      <c r="TRJ143" s="35"/>
      <c r="TRK143" s="35"/>
      <c r="TRL143" s="35"/>
      <c r="TRM143" s="35"/>
      <c r="TRN143" s="35"/>
      <c r="TRO143" s="35"/>
      <c r="TRP143" s="35"/>
      <c r="TRQ143" s="35"/>
      <c r="TRR143" s="35"/>
      <c r="TRS143" s="35"/>
      <c r="TRT143" s="35"/>
      <c r="TRU143" s="35"/>
      <c r="TRV143" s="35"/>
      <c r="TRW143" s="35"/>
      <c r="TRX143" s="35"/>
      <c r="TRY143" s="35"/>
      <c r="TRZ143" s="35"/>
      <c r="TSA143" s="35"/>
      <c r="TSB143" s="35"/>
      <c r="TSC143" s="35"/>
      <c r="TSD143" s="35"/>
      <c r="TSE143" s="35"/>
      <c r="TSF143" s="35"/>
      <c r="TSG143" s="35"/>
      <c r="TSH143" s="35"/>
      <c r="TSI143" s="35"/>
      <c r="TSJ143" s="35"/>
      <c r="TSK143" s="35"/>
      <c r="TSL143" s="35"/>
      <c r="TSM143" s="35"/>
      <c r="TSN143" s="35"/>
      <c r="TSO143" s="35"/>
      <c r="TSP143" s="35"/>
      <c r="TSQ143" s="35"/>
      <c r="TSR143" s="35"/>
      <c r="TSS143" s="35"/>
      <c r="TST143" s="35"/>
      <c r="TSU143" s="35"/>
      <c r="TSV143" s="35"/>
      <c r="TSW143" s="35"/>
      <c r="TSX143" s="35"/>
      <c r="TSY143" s="35"/>
      <c r="TSZ143" s="35"/>
      <c r="TTA143" s="35"/>
      <c r="TTB143" s="35"/>
      <c r="TTC143" s="35"/>
      <c r="TTD143" s="35"/>
      <c r="TTE143" s="35"/>
      <c r="TTF143" s="35"/>
      <c r="TTG143" s="35"/>
      <c r="TTH143" s="35"/>
      <c r="TTI143" s="35"/>
      <c r="TTJ143" s="35"/>
      <c r="TTK143" s="35"/>
      <c r="TTL143" s="35"/>
      <c r="TTM143" s="35"/>
      <c r="TTN143" s="35"/>
      <c r="TTO143" s="35"/>
      <c r="TTP143" s="35"/>
      <c r="TTQ143" s="35"/>
      <c r="TTR143" s="35"/>
      <c r="TTS143" s="35"/>
      <c r="TTT143" s="35"/>
      <c r="TTU143" s="35"/>
      <c r="TTV143" s="35"/>
      <c r="TTW143" s="35"/>
      <c r="TTX143" s="35"/>
      <c r="TTY143" s="35"/>
      <c r="TTZ143" s="35"/>
      <c r="TUA143" s="35"/>
      <c r="TUB143" s="35"/>
      <c r="TUC143" s="35"/>
      <c r="TUD143" s="35"/>
      <c r="TUE143" s="35"/>
      <c r="TUF143" s="35"/>
      <c r="TUG143" s="35"/>
      <c r="TUH143" s="35"/>
      <c r="TUI143" s="35"/>
      <c r="TUJ143" s="35"/>
      <c r="TUK143" s="35"/>
      <c r="TUL143" s="35"/>
      <c r="TUM143" s="35"/>
      <c r="TUN143" s="35"/>
      <c r="TUO143" s="35"/>
      <c r="TUP143" s="35"/>
      <c r="TUQ143" s="35"/>
      <c r="TUR143" s="35"/>
      <c r="TUS143" s="35"/>
      <c r="TUT143" s="35"/>
      <c r="TUU143" s="35"/>
      <c r="TUV143" s="35"/>
      <c r="TUW143" s="35"/>
      <c r="TUX143" s="35"/>
      <c r="TUY143" s="35"/>
      <c r="TUZ143" s="35"/>
      <c r="TVA143" s="35"/>
      <c r="TVB143" s="35"/>
      <c r="TVC143" s="35"/>
      <c r="TVD143" s="35"/>
      <c r="TVE143" s="35"/>
      <c r="TVF143" s="35"/>
      <c r="TVG143" s="35"/>
      <c r="TVH143" s="35"/>
      <c r="TVI143" s="35"/>
      <c r="TVJ143" s="35"/>
      <c r="TVK143" s="35"/>
      <c r="TVL143" s="35"/>
      <c r="TVM143" s="35"/>
      <c r="TVN143" s="35"/>
      <c r="TVO143" s="35"/>
      <c r="TVP143" s="35"/>
      <c r="TVQ143" s="35"/>
      <c r="TVR143" s="35"/>
      <c r="TVS143" s="35"/>
      <c r="TVT143" s="35"/>
      <c r="TVU143" s="35"/>
      <c r="TVV143" s="35"/>
      <c r="TVW143" s="35"/>
      <c r="TVX143" s="35"/>
      <c r="TVY143" s="35"/>
      <c r="TVZ143" s="35"/>
      <c r="TWA143" s="35"/>
      <c r="TWB143" s="35"/>
      <c r="TWC143" s="35"/>
      <c r="TWD143" s="35"/>
      <c r="TWE143" s="35"/>
      <c r="TWF143" s="35"/>
      <c r="TWG143" s="35"/>
      <c r="TWH143" s="35"/>
      <c r="TWI143" s="35"/>
      <c r="TWJ143" s="35"/>
      <c r="TWK143" s="35"/>
      <c r="TWL143" s="35"/>
      <c r="TWM143" s="35"/>
      <c r="TWN143" s="35"/>
      <c r="TWO143" s="35"/>
      <c r="TWP143" s="35"/>
      <c r="TWQ143" s="35"/>
      <c r="TWR143" s="35"/>
      <c r="TWS143" s="35"/>
      <c r="TWT143" s="35"/>
      <c r="TWU143" s="35"/>
      <c r="TWV143" s="35"/>
      <c r="TWW143" s="35"/>
      <c r="TWX143" s="35"/>
      <c r="TWY143" s="35"/>
      <c r="TWZ143" s="35"/>
      <c r="TXA143" s="35"/>
      <c r="TXB143" s="35"/>
      <c r="TXC143" s="35"/>
      <c r="TXD143" s="35"/>
      <c r="TXE143" s="35"/>
      <c r="TXF143" s="35"/>
      <c r="TXG143" s="35"/>
      <c r="TXH143" s="35"/>
      <c r="TXI143" s="35"/>
      <c r="TXJ143" s="35"/>
      <c r="TXK143" s="35"/>
      <c r="TXL143" s="35"/>
      <c r="TXM143" s="35"/>
      <c r="TXN143" s="35"/>
      <c r="TXO143" s="35"/>
      <c r="TXP143" s="35"/>
      <c r="TXQ143" s="35"/>
      <c r="TXR143" s="35"/>
      <c r="TXS143" s="35"/>
      <c r="TXT143" s="35"/>
      <c r="TXU143" s="35"/>
      <c r="TXV143" s="35"/>
      <c r="TXW143" s="35"/>
      <c r="TXX143" s="35"/>
      <c r="TXY143" s="35"/>
      <c r="TXZ143" s="35"/>
      <c r="TYA143" s="35"/>
      <c r="TYB143" s="35"/>
      <c r="TYC143" s="35"/>
      <c r="TYD143" s="35"/>
      <c r="TYE143" s="35"/>
      <c r="TYF143" s="35"/>
      <c r="TYG143" s="35"/>
      <c r="TYH143" s="35"/>
      <c r="TYI143" s="35"/>
      <c r="TYJ143" s="35"/>
      <c r="TYK143" s="35"/>
      <c r="TYL143" s="35"/>
      <c r="TYM143" s="35"/>
      <c r="TYN143" s="35"/>
      <c r="TYO143" s="35"/>
      <c r="TYP143" s="35"/>
      <c r="TYQ143" s="35"/>
      <c r="TYR143" s="35"/>
      <c r="TYS143" s="35"/>
      <c r="TYT143" s="35"/>
      <c r="TYU143" s="35"/>
      <c r="TYV143" s="35"/>
      <c r="TYW143" s="35"/>
      <c r="TYX143" s="35"/>
      <c r="TYY143" s="35"/>
      <c r="TYZ143" s="35"/>
      <c r="TZA143" s="35"/>
      <c r="TZB143" s="35"/>
      <c r="TZC143" s="35"/>
      <c r="TZD143" s="35"/>
      <c r="TZE143" s="35"/>
      <c r="TZF143" s="35"/>
      <c r="TZG143" s="35"/>
      <c r="TZH143" s="35"/>
      <c r="TZI143" s="35"/>
      <c r="TZJ143" s="35"/>
      <c r="TZK143" s="35"/>
      <c r="TZL143" s="35"/>
      <c r="TZM143" s="35"/>
      <c r="TZN143" s="35"/>
      <c r="TZO143" s="35"/>
      <c r="TZP143" s="35"/>
      <c r="TZQ143" s="35"/>
      <c r="TZR143" s="35"/>
      <c r="TZS143" s="35"/>
      <c r="TZT143" s="35"/>
      <c r="TZU143" s="35"/>
      <c r="TZV143" s="35"/>
      <c r="TZW143" s="35"/>
      <c r="TZX143" s="35"/>
      <c r="TZY143" s="35"/>
      <c r="TZZ143" s="35"/>
      <c r="UAA143" s="35"/>
      <c r="UAB143" s="35"/>
      <c r="UAC143" s="35"/>
      <c r="UAD143" s="35"/>
      <c r="UAE143" s="35"/>
      <c r="UAF143" s="35"/>
      <c r="UAG143" s="35"/>
      <c r="UAH143" s="35"/>
      <c r="UAI143" s="35"/>
      <c r="UAJ143" s="35"/>
      <c r="UAK143" s="35"/>
      <c r="UAL143" s="35"/>
      <c r="UAM143" s="35"/>
      <c r="UAN143" s="35"/>
      <c r="UAO143" s="35"/>
      <c r="UAP143" s="35"/>
      <c r="UAQ143" s="35"/>
      <c r="UAR143" s="35"/>
      <c r="UAS143" s="35"/>
      <c r="UAT143" s="35"/>
      <c r="UAU143" s="35"/>
      <c r="UAV143" s="35"/>
      <c r="UAW143" s="35"/>
      <c r="UAX143" s="35"/>
      <c r="UAY143" s="35"/>
      <c r="UAZ143" s="35"/>
      <c r="UBA143" s="35"/>
      <c r="UBB143" s="35"/>
      <c r="UBC143" s="35"/>
      <c r="UBD143" s="35"/>
      <c r="UBE143" s="35"/>
      <c r="UBF143" s="35"/>
      <c r="UBG143" s="35"/>
      <c r="UBH143" s="35"/>
      <c r="UBI143" s="35"/>
      <c r="UBJ143" s="35"/>
      <c r="UBK143" s="35"/>
      <c r="UBL143" s="35"/>
      <c r="UBM143" s="35"/>
      <c r="UBN143" s="35"/>
      <c r="UBO143" s="35"/>
      <c r="UBP143" s="35"/>
      <c r="UBQ143" s="35"/>
      <c r="UBR143" s="35"/>
      <c r="UBS143" s="35"/>
      <c r="UBT143" s="35"/>
      <c r="UBU143" s="35"/>
      <c r="UBV143" s="35"/>
      <c r="UBW143" s="35"/>
      <c r="UBX143" s="35"/>
      <c r="UBY143" s="35"/>
      <c r="UBZ143" s="35"/>
      <c r="UCA143" s="35"/>
      <c r="UCB143" s="35"/>
      <c r="UCC143" s="35"/>
      <c r="UCD143" s="35"/>
      <c r="UCE143" s="35"/>
      <c r="UCF143" s="35"/>
      <c r="UCG143" s="35"/>
      <c r="UCH143" s="35"/>
      <c r="UCI143" s="35"/>
      <c r="UCJ143" s="35"/>
      <c r="UCK143" s="35"/>
      <c r="UCL143" s="35"/>
      <c r="UCM143" s="35"/>
      <c r="UCN143" s="35"/>
      <c r="UCO143" s="35"/>
      <c r="UCP143" s="35"/>
      <c r="UCQ143" s="35"/>
      <c r="UCR143" s="35"/>
      <c r="UCS143" s="35"/>
      <c r="UCT143" s="35"/>
      <c r="UCU143" s="35"/>
      <c r="UCV143" s="35"/>
      <c r="UCW143" s="35"/>
      <c r="UCX143" s="35"/>
      <c r="UCY143" s="35"/>
      <c r="UCZ143" s="35"/>
      <c r="UDA143" s="35"/>
      <c r="UDB143" s="35"/>
      <c r="UDC143" s="35"/>
      <c r="UDD143" s="35"/>
      <c r="UDE143" s="35"/>
      <c r="UDF143" s="35"/>
      <c r="UDG143" s="35"/>
      <c r="UDH143" s="35"/>
      <c r="UDI143" s="35"/>
      <c r="UDJ143" s="35"/>
      <c r="UDK143" s="35"/>
      <c r="UDL143" s="35"/>
      <c r="UDM143" s="35"/>
      <c r="UDN143" s="35"/>
      <c r="UDO143" s="35"/>
      <c r="UDP143" s="35"/>
      <c r="UDQ143" s="35"/>
      <c r="UDR143" s="35"/>
      <c r="UDS143" s="35"/>
      <c r="UDT143" s="35"/>
      <c r="UDU143" s="35"/>
      <c r="UDV143" s="35"/>
      <c r="UDW143" s="35"/>
      <c r="UDX143" s="35"/>
      <c r="UDY143" s="35"/>
      <c r="UDZ143" s="35"/>
      <c r="UEA143" s="35"/>
      <c r="UEB143" s="35"/>
      <c r="UEC143" s="35"/>
      <c r="UED143" s="35"/>
      <c r="UEE143" s="35"/>
      <c r="UEF143" s="35"/>
      <c r="UEG143" s="35"/>
      <c r="UEH143" s="35"/>
      <c r="UEI143" s="35"/>
      <c r="UEJ143" s="35"/>
      <c r="UEK143" s="35"/>
      <c r="UEL143" s="35"/>
      <c r="UEM143" s="35"/>
      <c r="UEN143" s="35"/>
      <c r="UEO143" s="35"/>
      <c r="UEP143" s="35"/>
      <c r="UEQ143" s="35"/>
      <c r="UER143" s="35"/>
      <c r="UES143" s="35"/>
      <c r="UET143" s="35"/>
      <c r="UEU143" s="35"/>
      <c r="UEV143" s="35"/>
      <c r="UEW143" s="35"/>
      <c r="UEX143" s="35"/>
      <c r="UEY143" s="35"/>
      <c r="UEZ143" s="35"/>
      <c r="UFA143" s="35"/>
      <c r="UFB143" s="35"/>
      <c r="UFC143" s="35"/>
      <c r="UFD143" s="35"/>
      <c r="UFE143" s="35"/>
      <c r="UFF143" s="35"/>
      <c r="UFG143" s="35"/>
      <c r="UFH143" s="35"/>
      <c r="UFI143" s="35"/>
      <c r="UFJ143" s="35"/>
      <c r="UFK143" s="35"/>
      <c r="UFL143" s="35"/>
      <c r="UFM143" s="35"/>
      <c r="UFN143" s="35"/>
      <c r="UFO143" s="35"/>
      <c r="UFP143" s="35"/>
      <c r="UFQ143" s="35"/>
      <c r="UFR143" s="35"/>
      <c r="UFS143" s="35"/>
      <c r="UFT143" s="35"/>
      <c r="UFU143" s="35"/>
      <c r="UFV143" s="35"/>
      <c r="UFW143" s="35"/>
      <c r="UFX143" s="35"/>
      <c r="UFY143" s="35"/>
      <c r="UFZ143" s="35"/>
      <c r="UGA143" s="35"/>
      <c r="UGB143" s="35"/>
      <c r="UGC143" s="35"/>
      <c r="UGD143" s="35"/>
      <c r="UGE143" s="35"/>
      <c r="UGF143" s="35"/>
      <c r="UGG143" s="35"/>
      <c r="UGH143" s="35"/>
      <c r="UGI143" s="35"/>
      <c r="UGJ143" s="35"/>
      <c r="UGK143" s="35"/>
      <c r="UGL143" s="35"/>
      <c r="UGM143" s="35"/>
      <c r="UGN143" s="35"/>
      <c r="UGO143" s="35"/>
      <c r="UGP143" s="35"/>
      <c r="UGQ143" s="35"/>
      <c r="UGR143" s="35"/>
      <c r="UGS143" s="35"/>
      <c r="UGT143" s="35"/>
      <c r="UGU143" s="35"/>
      <c r="UGV143" s="35"/>
      <c r="UGW143" s="35"/>
      <c r="UGX143" s="35"/>
      <c r="UGY143" s="35"/>
      <c r="UGZ143" s="35"/>
      <c r="UHA143" s="35"/>
      <c r="UHB143" s="35"/>
      <c r="UHC143" s="35"/>
      <c r="UHD143" s="35"/>
      <c r="UHE143" s="35"/>
      <c r="UHF143" s="35"/>
      <c r="UHG143" s="35"/>
      <c r="UHH143" s="35"/>
      <c r="UHI143" s="35"/>
      <c r="UHJ143" s="35"/>
      <c r="UHK143" s="35"/>
      <c r="UHL143" s="35"/>
      <c r="UHM143" s="35"/>
      <c r="UHN143" s="35"/>
      <c r="UHO143" s="35"/>
      <c r="UHP143" s="35"/>
      <c r="UHQ143" s="35"/>
      <c r="UHR143" s="35"/>
      <c r="UHS143" s="35"/>
      <c r="UHT143" s="35"/>
      <c r="UHU143" s="35"/>
      <c r="UHV143" s="35"/>
      <c r="UHW143" s="35"/>
      <c r="UHX143" s="35"/>
      <c r="UHY143" s="35"/>
      <c r="UHZ143" s="35"/>
      <c r="UIA143" s="35"/>
      <c r="UIB143" s="35"/>
      <c r="UIC143" s="35"/>
      <c r="UID143" s="35"/>
      <c r="UIE143" s="35"/>
      <c r="UIF143" s="35"/>
      <c r="UIG143" s="35"/>
      <c r="UIH143" s="35"/>
      <c r="UII143" s="35"/>
      <c r="UIJ143" s="35"/>
      <c r="UIK143" s="35"/>
      <c r="UIL143" s="35"/>
      <c r="UIM143" s="35"/>
      <c r="UIN143" s="35"/>
      <c r="UIO143" s="35"/>
      <c r="UIP143" s="35"/>
      <c r="UIQ143" s="35"/>
      <c r="UIR143" s="35"/>
      <c r="UIS143" s="35"/>
      <c r="UIT143" s="35"/>
      <c r="UIU143" s="35"/>
      <c r="UIV143" s="35"/>
      <c r="UIW143" s="35"/>
      <c r="UIX143" s="35"/>
      <c r="UIY143" s="35"/>
      <c r="UIZ143" s="35"/>
      <c r="UJA143" s="35"/>
      <c r="UJB143" s="35"/>
      <c r="UJC143" s="35"/>
      <c r="UJD143" s="35"/>
      <c r="UJE143" s="35"/>
      <c r="UJF143" s="35"/>
      <c r="UJG143" s="35"/>
      <c r="UJH143" s="35"/>
      <c r="UJI143" s="35"/>
      <c r="UJJ143" s="35"/>
      <c r="UJK143" s="35"/>
      <c r="UJL143" s="35"/>
      <c r="UJM143" s="35"/>
      <c r="UJN143" s="35"/>
      <c r="UJO143" s="35"/>
      <c r="UJP143" s="35"/>
      <c r="UJQ143" s="35"/>
      <c r="UJR143" s="35"/>
      <c r="UJS143" s="35"/>
      <c r="UJT143" s="35"/>
      <c r="UJU143" s="35"/>
      <c r="UJV143" s="35"/>
      <c r="UJW143" s="35"/>
      <c r="UJX143" s="35"/>
      <c r="UJY143" s="35"/>
      <c r="UJZ143" s="35"/>
      <c r="UKA143" s="35"/>
      <c r="UKB143" s="35"/>
      <c r="UKC143" s="35"/>
      <c r="UKD143" s="35"/>
      <c r="UKE143" s="35"/>
      <c r="UKF143" s="35"/>
      <c r="UKG143" s="35"/>
      <c r="UKH143" s="35"/>
      <c r="UKI143" s="35"/>
      <c r="UKJ143" s="35"/>
      <c r="UKK143" s="35"/>
      <c r="UKL143" s="35"/>
      <c r="UKM143" s="35"/>
      <c r="UKN143" s="35"/>
      <c r="UKO143" s="35"/>
      <c r="UKP143" s="35"/>
      <c r="UKQ143" s="35"/>
      <c r="UKR143" s="35"/>
      <c r="UKS143" s="35"/>
      <c r="UKT143" s="35"/>
      <c r="UKU143" s="35"/>
      <c r="UKV143" s="35"/>
      <c r="UKW143" s="35"/>
      <c r="UKX143" s="35"/>
      <c r="UKY143" s="35"/>
      <c r="UKZ143" s="35"/>
      <c r="ULA143" s="35"/>
      <c r="ULB143" s="35"/>
      <c r="ULC143" s="35"/>
      <c r="ULD143" s="35"/>
      <c r="ULE143" s="35"/>
      <c r="ULF143" s="35"/>
      <c r="ULG143" s="35"/>
      <c r="ULH143" s="35"/>
      <c r="ULI143" s="35"/>
      <c r="ULJ143" s="35"/>
      <c r="ULK143" s="35"/>
      <c r="ULL143" s="35"/>
      <c r="ULM143" s="35"/>
      <c r="ULN143" s="35"/>
      <c r="ULO143" s="35"/>
      <c r="ULP143" s="35"/>
      <c r="ULQ143" s="35"/>
      <c r="ULR143" s="35"/>
      <c r="ULS143" s="35"/>
      <c r="ULT143" s="35"/>
      <c r="ULU143" s="35"/>
      <c r="ULV143" s="35"/>
      <c r="ULW143" s="35"/>
      <c r="ULX143" s="35"/>
      <c r="ULY143" s="35"/>
      <c r="ULZ143" s="35"/>
      <c r="UMA143" s="35"/>
      <c r="UMB143" s="35"/>
      <c r="UMC143" s="35"/>
      <c r="UMD143" s="35"/>
      <c r="UME143" s="35"/>
      <c r="UMF143" s="35"/>
      <c r="UMG143" s="35"/>
      <c r="UMH143" s="35"/>
      <c r="UMI143" s="35"/>
      <c r="UMJ143" s="35"/>
      <c r="UMK143" s="35"/>
      <c r="UML143" s="35"/>
      <c r="UMM143" s="35"/>
      <c r="UMN143" s="35"/>
      <c r="UMO143" s="35"/>
      <c r="UMP143" s="35"/>
      <c r="UMQ143" s="35"/>
      <c r="UMR143" s="35"/>
      <c r="UMS143" s="35"/>
      <c r="UMT143" s="35"/>
      <c r="UMU143" s="35"/>
      <c r="UMV143" s="35"/>
      <c r="UMW143" s="35"/>
      <c r="UMX143" s="35"/>
      <c r="UMY143" s="35"/>
      <c r="UMZ143" s="35"/>
      <c r="UNA143" s="35"/>
      <c r="UNB143" s="35"/>
      <c r="UNC143" s="35"/>
      <c r="UND143" s="35"/>
      <c r="UNE143" s="35"/>
      <c r="UNF143" s="35"/>
      <c r="UNG143" s="35"/>
      <c r="UNH143" s="35"/>
      <c r="UNI143" s="35"/>
      <c r="UNJ143" s="35"/>
      <c r="UNK143" s="35"/>
      <c r="UNL143" s="35"/>
      <c r="UNM143" s="35"/>
      <c r="UNN143" s="35"/>
      <c r="UNO143" s="35"/>
      <c r="UNP143" s="35"/>
      <c r="UNQ143" s="35"/>
      <c r="UNR143" s="35"/>
      <c r="UNS143" s="35"/>
      <c r="UNT143" s="35"/>
      <c r="UNU143" s="35"/>
      <c r="UNV143" s="35"/>
      <c r="UNW143" s="35"/>
      <c r="UNX143" s="35"/>
      <c r="UNY143" s="35"/>
      <c r="UNZ143" s="35"/>
      <c r="UOA143" s="35"/>
      <c r="UOB143" s="35"/>
      <c r="UOC143" s="35"/>
      <c r="UOD143" s="35"/>
      <c r="UOE143" s="35"/>
      <c r="UOF143" s="35"/>
      <c r="UOG143" s="35"/>
      <c r="UOH143" s="35"/>
      <c r="UOI143" s="35"/>
      <c r="UOJ143" s="35"/>
      <c r="UOK143" s="35"/>
      <c r="UOL143" s="35"/>
      <c r="UOM143" s="35"/>
      <c r="UON143" s="35"/>
      <c r="UOO143" s="35"/>
      <c r="UOP143" s="35"/>
      <c r="UOQ143" s="35"/>
      <c r="UOR143" s="35"/>
      <c r="UOS143" s="35"/>
      <c r="UOT143" s="35"/>
      <c r="UOU143" s="35"/>
      <c r="UOV143" s="35"/>
      <c r="UOW143" s="35"/>
      <c r="UOX143" s="35"/>
      <c r="UOY143" s="35"/>
      <c r="UOZ143" s="35"/>
      <c r="UPA143" s="35"/>
      <c r="UPB143" s="35"/>
      <c r="UPC143" s="35"/>
      <c r="UPD143" s="35"/>
      <c r="UPE143" s="35"/>
      <c r="UPF143" s="35"/>
      <c r="UPG143" s="35"/>
      <c r="UPH143" s="35"/>
      <c r="UPI143" s="35"/>
      <c r="UPJ143" s="35"/>
      <c r="UPK143" s="35"/>
      <c r="UPL143" s="35"/>
      <c r="UPM143" s="35"/>
      <c r="UPN143" s="35"/>
      <c r="UPO143" s="35"/>
      <c r="UPP143" s="35"/>
      <c r="UPQ143" s="35"/>
      <c r="UPR143" s="35"/>
      <c r="UPS143" s="35"/>
      <c r="UPT143" s="35"/>
      <c r="UPU143" s="35"/>
      <c r="UPV143" s="35"/>
      <c r="UPW143" s="35"/>
      <c r="UPX143" s="35"/>
      <c r="UPY143" s="35"/>
      <c r="UPZ143" s="35"/>
      <c r="UQA143" s="35"/>
      <c r="UQB143" s="35"/>
      <c r="UQC143" s="35"/>
      <c r="UQD143" s="35"/>
      <c r="UQE143" s="35"/>
      <c r="UQF143" s="35"/>
      <c r="UQG143" s="35"/>
      <c r="UQH143" s="35"/>
      <c r="UQI143" s="35"/>
      <c r="UQJ143" s="35"/>
      <c r="UQK143" s="35"/>
      <c r="UQL143" s="35"/>
      <c r="UQM143" s="35"/>
      <c r="UQN143" s="35"/>
      <c r="UQO143" s="35"/>
      <c r="UQP143" s="35"/>
      <c r="UQQ143" s="35"/>
      <c r="UQR143" s="35"/>
      <c r="UQS143" s="35"/>
      <c r="UQT143" s="35"/>
      <c r="UQU143" s="35"/>
      <c r="UQV143" s="35"/>
      <c r="UQW143" s="35"/>
      <c r="UQX143" s="35"/>
      <c r="UQY143" s="35"/>
      <c r="UQZ143" s="35"/>
      <c r="URA143" s="35"/>
      <c r="URB143" s="35"/>
      <c r="URC143" s="35"/>
      <c r="URD143" s="35"/>
      <c r="URE143" s="35"/>
      <c r="URF143" s="35"/>
      <c r="URG143" s="35"/>
      <c r="URH143" s="35"/>
      <c r="URI143" s="35"/>
      <c r="URJ143" s="35"/>
      <c r="URK143" s="35"/>
      <c r="URL143" s="35"/>
      <c r="URM143" s="35"/>
      <c r="URN143" s="35"/>
      <c r="URO143" s="35"/>
      <c r="URP143" s="35"/>
      <c r="URQ143" s="35"/>
      <c r="URR143" s="35"/>
      <c r="URS143" s="35"/>
      <c r="URT143" s="35"/>
      <c r="URU143" s="35"/>
      <c r="URV143" s="35"/>
      <c r="URW143" s="35"/>
      <c r="URX143" s="35"/>
      <c r="URY143" s="35"/>
      <c r="URZ143" s="35"/>
      <c r="USA143" s="35"/>
      <c r="USB143" s="35"/>
      <c r="USC143" s="35"/>
      <c r="USD143" s="35"/>
      <c r="USE143" s="35"/>
      <c r="USF143" s="35"/>
      <c r="USG143" s="35"/>
      <c r="USH143" s="35"/>
      <c r="USI143" s="35"/>
      <c r="USJ143" s="35"/>
      <c r="USK143" s="35"/>
      <c r="USL143" s="35"/>
      <c r="USM143" s="35"/>
      <c r="USN143" s="35"/>
      <c r="USO143" s="35"/>
      <c r="USP143" s="35"/>
      <c r="USQ143" s="35"/>
      <c r="USR143" s="35"/>
      <c r="USS143" s="35"/>
      <c r="UST143" s="35"/>
      <c r="USU143" s="35"/>
      <c r="USV143" s="35"/>
      <c r="USW143" s="35"/>
      <c r="USX143" s="35"/>
      <c r="USY143" s="35"/>
      <c r="USZ143" s="35"/>
      <c r="UTA143" s="35"/>
      <c r="UTB143" s="35"/>
      <c r="UTC143" s="35"/>
      <c r="UTD143" s="35"/>
      <c r="UTE143" s="35"/>
      <c r="UTF143" s="35"/>
      <c r="UTG143" s="35"/>
      <c r="UTH143" s="35"/>
      <c r="UTI143" s="35"/>
      <c r="UTJ143" s="35"/>
      <c r="UTK143" s="35"/>
      <c r="UTL143" s="35"/>
      <c r="UTM143" s="35"/>
      <c r="UTN143" s="35"/>
      <c r="UTO143" s="35"/>
      <c r="UTP143" s="35"/>
      <c r="UTQ143" s="35"/>
      <c r="UTR143" s="35"/>
      <c r="UTS143" s="35"/>
      <c r="UTT143" s="35"/>
      <c r="UTU143" s="35"/>
      <c r="UTV143" s="35"/>
      <c r="UTW143" s="35"/>
      <c r="UTX143" s="35"/>
      <c r="UTY143" s="35"/>
      <c r="UTZ143" s="35"/>
      <c r="UUA143" s="35"/>
      <c r="UUB143" s="35"/>
      <c r="UUC143" s="35"/>
      <c r="UUD143" s="35"/>
      <c r="UUE143" s="35"/>
      <c r="UUF143" s="35"/>
      <c r="UUG143" s="35"/>
      <c r="UUH143" s="35"/>
      <c r="UUI143" s="35"/>
      <c r="UUJ143" s="35"/>
      <c r="UUK143" s="35"/>
      <c r="UUL143" s="35"/>
      <c r="UUM143" s="35"/>
      <c r="UUN143" s="35"/>
      <c r="UUO143" s="35"/>
      <c r="UUP143" s="35"/>
      <c r="UUQ143" s="35"/>
      <c r="UUR143" s="35"/>
      <c r="UUS143" s="35"/>
      <c r="UUT143" s="35"/>
      <c r="UUU143" s="35"/>
      <c r="UUV143" s="35"/>
      <c r="UUW143" s="35"/>
      <c r="UUX143" s="35"/>
      <c r="UUY143" s="35"/>
      <c r="UUZ143" s="35"/>
      <c r="UVA143" s="35"/>
      <c r="UVB143" s="35"/>
      <c r="UVC143" s="35"/>
      <c r="UVD143" s="35"/>
      <c r="UVE143" s="35"/>
      <c r="UVF143" s="35"/>
      <c r="UVG143" s="35"/>
      <c r="UVH143" s="35"/>
      <c r="UVI143" s="35"/>
      <c r="UVJ143" s="35"/>
      <c r="UVK143" s="35"/>
      <c r="UVL143" s="35"/>
      <c r="UVM143" s="35"/>
      <c r="UVN143" s="35"/>
      <c r="UVO143" s="35"/>
      <c r="UVP143" s="35"/>
      <c r="UVQ143" s="35"/>
      <c r="UVR143" s="35"/>
      <c r="UVS143" s="35"/>
      <c r="UVT143" s="35"/>
      <c r="UVU143" s="35"/>
      <c r="UVV143" s="35"/>
      <c r="UVW143" s="35"/>
      <c r="UVX143" s="35"/>
      <c r="UVY143" s="35"/>
      <c r="UVZ143" s="35"/>
      <c r="UWA143" s="35"/>
      <c r="UWB143" s="35"/>
      <c r="UWC143" s="35"/>
      <c r="UWD143" s="35"/>
      <c r="UWE143" s="35"/>
      <c r="UWF143" s="35"/>
      <c r="UWG143" s="35"/>
      <c r="UWH143" s="35"/>
      <c r="UWI143" s="35"/>
      <c r="UWJ143" s="35"/>
      <c r="UWK143" s="35"/>
      <c r="UWL143" s="35"/>
      <c r="UWM143" s="35"/>
      <c r="UWN143" s="35"/>
      <c r="UWO143" s="35"/>
      <c r="UWP143" s="35"/>
      <c r="UWQ143" s="35"/>
      <c r="UWR143" s="35"/>
      <c r="UWS143" s="35"/>
      <c r="UWT143" s="35"/>
      <c r="UWU143" s="35"/>
      <c r="UWV143" s="35"/>
      <c r="UWW143" s="35"/>
      <c r="UWX143" s="35"/>
      <c r="UWY143" s="35"/>
      <c r="UWZ143" s="35"/>
      <c r="UXA143" s="35"/>
      <c r="UXB143" s="35"/>
      <c r="UXC143" s="35"/>
      <c r="UXD143" s="35"/>
      <c r="UXE143" s="35"/>
      <c r="UXF143" s="35"/>
      <c r="UXG143" s="35"/>
      <c r="UXH143" s="35"/>
      <c r="UXI143" s="35"/>
      <c r="UXJ143" s="35"/>
      <c r="UXK143" s="35"/>
      <c r="UXL143" s="35"/>
      <c r="UXM143" s="35"/>
      <c r="UXN143" s="35"/>
      <c r="UXO143" s="35"/>
      <c r="UXP143" s="35"/>
      <c r="UXQ143" s="35"/>
      <c r="UXR143" s="35"/>
      <c r="UXS143" s="35"/>
      <c r="UXT143" s="35"/>
      <c r="UXU143" s="35"/>
      <c r="UXV143" s="35"/>
      <c r="UXW143" s="35"/>
      <c r="UXX143" s="35"/>
      <c r="UXY143" s="35"/>
      <c r="UXZ143" s="35"/>
      <c r="UYA143" s="35"/>
      <c r="UYB143" s="35"/>
      <c r="UYC143" s="35"/>
      <c r="UYD143" s="35"/>
      <c r="UYE143" s="35"/>
      <c r="UYF143" s="35"/>
      <c r="UYG143" s="35"/>
      <c r="UYH143" s="35"/>
      <c r="UYI143" s="35"/>
      <c r="UYJ143" s="35"/>
      <c r="UYK143" s="35"/>
      <c r="UYL143" s="35"/>
      <c r="UYM143" s="35"/>
      <c r="UYN143" s="35"/>
      <c r="UYO143" s="35"/>
      <c r="UYP143" s="35"/>
      <c r="UYQ143" s="35"/>
      <c r="UYR143" s="35"/>
      <c r="UYS143" s="35"/>
      <c r="UYT143" s="35"/>
      <c r="UYU143" s="35"/>
      <c r="UYV143" s="35"/>
      <c r="UYW143" s="35"/>
      <c r="UYX143" s="35"/>
      <c r="UYY143" s="35"/>
      <c r="UYZ143" s="35"/>
      <c r="UZA143" s="35"/>
      <c r="UZB143" s="35"/>
      <c r="UZC143" s="35"/>
      <c r="UZD143" s="35"/>
      <c r="UZE143" s="35"/>
      <c r="UZF143" s="35"/>
      <c r="UZG143" s="35"/>
      <c r="UZH143" s="35"/>
      <c r="UZI143" s="35"/>
      <c r="UZJ143" s="35"/>
      <c r="UZK143" s="35"/>
      <c r="UZL143" s="35"/>
      <c r="UZM143" s="35"/>
      <c r="UZN143" s="35"/>
      <c r="UZO143" s="35"/>
      <c r="UZP143" s="35"/>
      <c r="UZQ143" s="35"/>
      <c r="UZR143" s="35"/>
      <c r="UZS143" s="35"/>
      <c r="UZT143" s="35"/>
      <c r="UZU143" s="35"/>
      <c r="UZV143" s="35"/>
      <c r="UZW143" s="35"/>
      <c r="UZX143" s="35"/>
      <c r="UZY143" s="35"/>
      <c r="UZZ143" s="35"/>
      <c r="VAA143" s="35"/>
      <c r="VAB143" s="35"/>
      <c r="VAC143" s="35"/>
      <c r="VAD143" s="35"/>
      <c r="VAE143" s="35"/>
      <c r="VAF143" s="35"/>
      <c r="VAG143" s="35"/>
      <c r="VAH143" s="35"/>
      <c r="VAI143" s="35"/>
      <c r="VAJ143" s="35"/>
      <c r="VAK143" s="35"/>
      <c r="VAL143" s="35"/>
      <c r="VAM143" s="35"/>
      <c r="VAN143" s="35"/>
      <c r="VAO143" s="35"/>
      <c r="VAP143" s="35"/>
      <c r="VAQ143" s="35"/>
      <c r="VAR143" s="35"/>
      <c r="VAS143" s="35"/>
      <c r="VAT143" s="35"/>
      <c r="VAU143" s="35"/>
      <c r="VAV143" s="35"/>
      <c r="VAW143" s="35"/>
      <c r="VAX143" s="35"/>
      <c r="VAY143" s="35"/>
      <c r="VAZ143" s="35"/>
      <c r="VBA143" s="35"/>
      <c r="VBB143" s="35"/>
      <c r="VBC143" s="35"/>
      <c r="VBD143" s="35"/>
      <c r="VBE143" s="35"/>
      <c r="VBF143" s="35"/>
      <c r="VBG143" s="35"/>
      <c r="VBH143" s="35"/>
      <c r="VBI143" s="35"/>
      <c r="VBJ143" s="35"/>
      <c r="VBK143" s="35"/>
      <c r="VBL143" s="35"/>
      <c r="VBM143" s="35"/>
      <c r="VBN143" s="35"/>
      <c r="VBO143" s="35"/>
      <c r="VBP143" s="35"/>
      <c r="VBQ143" s="35"/>
      <c r="VBR143" s="35"/>
      <c r="VBS143" s="35"/>
      <c r="VBT143" s="35"/>
      <c r="VBU143" s="35"/>
      <c r="VBV143" s="35"/>
      <c r="VBW143" s="35"/>
      <c r="VBX143" s="35"/>
      <c r="VBY143" s="35"/>
      <c r="VBZ143" s="35"/>
      <c r="VCA143" s="35"/>
      <c r="VCB143" s="35"/>
      <c r="VCC143" s="35"/>
      <c r="VCD143" s="35"/>
      <c r="VCE143" s="35"/>
      <c r="VCF143" s="35"/>
      <c r="VCG143" s="35"/>
      <c r="VCH143" s="35"/>
      <c r="VCI143" s="35"/>
      <c r="VCJ143" s="35"/>
      <c r="VCK143" s="35"/>
      <c r="VCL143" s="35"/>
      <c r="VCM143" s="35"/>
      <c r="VCN143" s="35"/>
      <c r="VCO143" s="35"/>
      <c r="VCP143" s="35"/>
      <c r="VCQ143" s="35"/>
      <c r="VCR143" s="35"/>
      <c r="VCS143" s="35"/>
      <c r="VCT143" s="35"/>
      <c r="VCU143" s="35"/>
      <c r="VCV143" s="35"/>
      <c r="VCW143" s="35"/>
      <c r="VCX143" s="35"/>
      <c r="VCY143" s="35"/>
      <c r="VCZ143" s="35"/>
      <c r="VDA143" s="35"/>
      <c r="VDB143" s="35"/>
      <c r="VDC143" s="35"/>
      <c r="VDD143" s="35"/>
      <c r="VDE143" s="35"/>
      <c r="VDF143" s="35"/>
      <c r="VDG143" s="35"/>
      <c r="VDH143" s="35"/>
      <c r="VDI143" s="35"/>
      <c r="VDJ143" s="35"/>
      <c r="VDK143" s="35"/>
      <c r="VDL143" s="35"/>
      <c r="VDM143" s="35"/>
      <c r="VDN143" s="35"/>
      <c r="VDO143" s="35"/>
      <c r="VDP143" s="35"/>
      <c r="VDQ143" s="35"/>
      <c r="VDR143" s="35"/>
      <c r="VDS143" s="35"/>
      <c r="VDT143" s="35"/>
      <c r="VDU143" s="35"/>
      <c r="VDV143" s="35"/>
      <c r="VDW143" s="35"/>
      <c r="VDX143" s="35"/>
      <c r="VDY143" s="35"/>
      <c r="VDZ143" s="35"/>
      <c r="VEA143" s="35"/>
      <c r="VEB143" s="35"/>
      <c r="VEC143" s="35"/>
      <c r="VED143" s="35"/>
      <c r="VEE143" s="35"/>
      <c r="VEF143" s="35"/>
      <c r="VEG143" s="35"/>
      <c r="VEH143" s="35"/>
      <c r="VEI143" s="35"/>
      <c r="VEJ143" s="35"/>
      <c r="VEK143" s="35"/>
      <c r="VEL143" s="35"/>
      <c r="VEM143" s="35"/>
      <c r="VEN143" s="35"/>
      <c r="VEO143" s="35"/>
      <c r="VEP143" s="35"/>
      <c r="VEQ143" s="35"/>
      <c r="VER143" s="35"/>
      <c r="VES143" s="35"/>
      <c r="VET143" s="35"/>
      <c r="VEU143" s="35"/>
      <c r="VEV143" s="35"/>
      <c r="VEW143" s="35"/>
      <c r="VEX143" s="35"/>
      <c r="VEY143" s="35"/>
      <c r="VEZ143" s="35"/>
      <c r="VFA143" s="35"/>
      <c r="VFB143" s="35"/>
      <c r="VFC143" s="35"/>
      <c r="VFD143" s="35"/>
      <c r="VFE143" s="35"/>
      <c r="VFF143" s="35"/>
      <c r="VFG143" s="35"/>
      <c r="VFH143" s="35"/>
      <c r="VFI143" s="35"/>
      <c r="VFJ143" s="35"/>
      <c r="VFK143" s="35"/>
      <c r="VFL143" s="35"/>
      <c r="VFM143" s="35"/>
      <c r="VFN143" s="35"/>
      <c r="VFO143" s="35"/>
      <c r="VFP143" s="35"/>
      <c r="VFQ143" s="35"/>
      <c r="VFR143" s="35"/>
      <c r="VFS143" s="35"/>
      <c r="VFT143" s="35"/>
      <c r="VFU143" s="35"/>
      <c r="VFV143" s="35"/>
      <c r="VFW143" s="35"/>
      <c r="VFX143" s="35"/>
      <c r="VFY143" s="35"/>
      <c r="VFZ143" s="35"/>
      <c r="VGA143" s="35"/>
      <c r="VGB143" s="35"/>
      <c r="VGC143" s="35"/>
      <c r="VGD143" s="35"/>
      <c r="VGE143" s="35"/>
      <c r="VGF143" s="35"/>
      <c r="VGG143" s="35"/>
      <c r="VGH143" s="35"/>
      <c r="VGI143" s="35"/>
      <c r="VGJ143" s="35"/>
      <c r="VGK143" s="35"/>
      <c r="VGL143" s="35"/>
      <c r="VGM143" s="35"/>
      <c r="VGN143" s="35"/>
      <c r="VGO143" s="35"/>
      <c r="VGP143" s="35"/>
      <c r="VGQ143" s="35"/>
      <c r="VGR143" s="35"/>
      <c r="VGS143" s="35"/>
      <c r="VGT143" s="35"/>
      <c r="VGU143" s="35"/>
      <c r="VGV143" s="35"/>
      <c r="VGW143" s="35"/>
      <c r="VGX143" s="35"/>
      <c r="VGY143" s="35"/>
      <c r="VGZ143" s="35"/>
      <c r="VHA143" s="35"/>
      <c r="VHB143" s="35"/>
      <c r="VHC143" s="35"/>
      <c r="VHD143" s="35"/>
      <c r="VHE143" s="35"/>
      <c r="VHF143" s="35"/>
      <c r="VHG143" s="35"/>
      <c r="VHH143" s="35"/>
      <c r="VHI143" s="35"/>
      <c r="VHJ143" s="35"/>
      <c r="VHK143" s="35"/>
      <c r="VHL143" s="35"/>
      <c r="VHM143" s="35"/>
      <c r="VHN143" s="35"/>
      <c r="VHO143" s="35"/>
      <c r="VHP143" s="35"/>
      <c r="VHQ143" s="35"/>
      <c r="VHR143" s="35"/>
      <c r="VHS143" s="35"/>
      <c r="VHT143" s="35"/>
      <c r="VHU143" s="35"/>
      <c r="VHV143" s="35"/>
      <c r="VHW143" s="35"/>
      <c r="VHX143" s="35"/>
      <c r="VHY143" s="35"/>
      <c r="VHZ143" s="35"/>
      <c r="VIA143" s="35"/>
      <c r="VIB143" s="35"/>
      <c r="VIC143" s="35"/>
      <c r="VID143" s="35"/>
      <c r="VIE143" s="35"/>
      <c r="VIF143" s="35"/>
      <c r="VIG143" s="35"/>
      <c r="VIH143" s="35"/>
      <c r="VII143" s="35"/>
      <c r="VIJ143" s="35"/>
      <c r="VIK143" s="35"/>
      <c r="VIL143" s="35"/>
      <c r="VIM143" s="35"/>
      <c r="VIN143" s="35"/>
      <c r="VIO143" s="35"/>
      <c r="VIP143" s="35"/>
      <c r="VIQ143" s="35"/>
      <c r="VIR143" s="35"/>
      <c r="VIS143" s="35"/>
      <c r="VIT143" s="35"/>
      <c r="VIU143" s="35"/>
      <c r="VIV143" s="35"/>
      <c r="VIW143" s="35"/>
      <c r="VIX143" s="35"/>
      <c r="VIY143" s="35"/>
      <c r="VIZ143" s="35"/>
      <c r="VJA143" s="35"/>
      <c r="VJB143" s="35"/>
      <c r="VJC143" s="35"/>
      <c r="VJD143" s="35"/>
      <c r="VJE143" s="35"/>
      <c r="VJF143" s="35"/>
      <c r="VJG143" s="35"/>
      <c r="VJH143" s="35"/>
      <c r="VJI143" s="35"/>
      <c r="VJJ143" s="35"/>
      <c r="VJK143" s="35"/>
      <c r="VJL143" s="35"/>
      <c r="VJM143" s="35"/>
      <c r="VJN143" s="35"/>
      <c r="VJO143" s="35"/>
      <c r="VJP143" s="35"/>
      <c r="VJQ143" s="35"/>
      <c r="VJR143" s="35"/>
      <c r="VJS143" s="35"/>
      <c r="VJT143" s="35"/>
      <c r="VJU143" s="35"/>
      <c r="VJV143" s="35"/>
      <c r="VJW143" s="35"/>
      <c r="VJX143" s="35"/>
      <c r="VJY143" s="35"/>
      <c r="VJZ143" s="35"/>
      <c r="VKA143" s="35"/>
      <c r="VKB143" s="35"/>
      <c r="VKC143" s="35"/>
      <c r="VKD143" s="35"/>
      <c r="VKE143" s="35"/>
      <c r="VKF143" s="35"/>
      <c r="VKG143" s="35"/>
      <c r="VKH143" s="35"/>
      <c r="VKI143" s="35"/>
      <c r="VKJ143" s="35"/>
      <c r="VKK143" s="35"/>
      <c r="VKL143" s="35"/>
      <c r="VKM143" s="35"/>
      <c r="VKN143" s="35"/>
      <c r="VKO143" s="35"/>
      <c r="VKP143" s="35"/>
      <c r="VKQ143" s="35"/>
      <c r="VKR143" s="35"/>
      <c r="VKS143" s="35"/>
      <c r="VKT143" s="35"/>
      <c r="VKU143" s="35"/>
      <c r="VKV143" s="35"/>
      <c r="VKW143" s="35"/>
      <c r="VKX143" s="35"/>
      <c r="VKY143" s="35"/>
      <c r="VKZ143" s="35"/>
      <c r="VLA143" s="35"/>
      <c r="VLB143" s="35"/>
      <c r="VLC143" s="35"/>
      <c r="VLD143" s="35"/>
      <c r="VLE143" s="35"/>
      <c r="VLF143" s="35"/>
      <c r="VLG143" s="35"/>
      <c r="VLH143" s="35"/>
      <c r="VLI143" s="35"/>
      <c r="VLJ143" s="35"/>
      <c r="VLK143" s="35"/>
      <c r="VLL143" s="35"/>
      <c r="VLM143" s="35"/>
      <c r="VLN143" s="35"/>
      <c r="VLO143" s="35"/>
      <c r="VLP143" s="35"/>
      <c r="VLQ143" s="35"/>
      <c r="VLR143" s="35"/>
      <c r="VLS143" s="35"/>
      <c r="VLT143" s="35"/>
      <c r="VLU143" s="35"/>
      <c r="VLV143" s="35"/>
      <c r="VLW143" s="35"/>
      <c r="VLX143" s="35"/>
      <c r="VLY143" s="35"/>
      <c r="VLZ143" s="35"/>
      <c r="VMA143" s="35"/>
      <c r="VMB143" s="35"/>
      <c r="VMC143" s="35"/>
      <c r="VMD143" s="35"/>
      <c r="VME143" s="35"/>
      <c r="VMF143" s="35"/>
      <c r="VMG143" s="35"/>
      <c r="VMH143" s="35"/>
      <c r="VMI143" s="35"/>
      <c r="VMJ143" s="35"/>
      <c r="VMK143" s="35"/>
      <c r="VML143" s="35"/>
      <c r="VMM143" s="35"/>
      <c r="VMN143" s="35"/>
      <c r="VMO143" s="35"/>
      <c r="VMP143" s="35"/>
      <c r="VMQ143" s="35"/>
      <c r="VMR143" s="35"/>
      <c r="VMS143" s="35"/>
      <c r="VMT143" s="35"/>
      <c r="VMU143" s="35"/>
      <c r="VMV143" s="35"/>
      <c r="VMW143" s="35"/>
      <c r="VMX143" s="35"/>
      <c r="VMY143" s="35"/>
      <c r="VMZ143" s="35"/>
      <c r="VNA143" s="35"/>
      <c r="VNB143" s="35"/>
      <c r="VNC143" s="35"/>
      <c r="VND143" s="35"/>
      <c r="VNE143" s="35"/>
      <c r="VNF143" s="35"/>
      <c r="VNG143" s="35"/>
      <c r="VNH143" s="35"/>
      <c r="VNI143" s="35"/>
      <c r="VNJ143" s="35"/>
      <c r="VNK143" s="35"/>
      <c r="VNL143" s="35"/>
      <c r="VNM143" s="35"/>
      <c r="VNN143" s="35"/>
      <c r="VNO143" s="35"/>
      <c r="VNP143" s="35"/>
      <c r="VNQ143" s="35"/>
      <c r="VNR143" s="35"/>
      <c r="VNS143" s="35"/>
      <c r="VNT143" s="35"/>
      <c r="VNU143" s="35"/>
      <c r="VNV143" s="35"/>
      <c r="VNW143" s="35"/>
      <c r="VNX143" s="35"/>
      <c r="VNY143" s="35"/>
      <c r="VNZ143" s="35"/>
      <c r="VOA143" s="35"/>
      <c r="VOB143" s="35"/>
      <c r="VOC143" s="35"/>
      <c r="VOD143" s="35"/>
      <c r="VOE143" s="35"/>
      <c r="VOF143" s="35"/>
      <c r="VOG143" s="35"/>
      <c r="VOH143" s="35"/>
      <c r="VOI143" s="35"/>
      <c r="VOJ143" s="35"/>
      <c r="VOK143" s="35"/>
      <c r="VOL143" s="35"/>
      <c r="VOM143" s="35"/>
      <c r="VON143" s="35"/>
      <c r="VOO143" s="35"/>
      <c r="VOP143" s="35"/>
      <c r="VOQ143" s="35"/>
      <c r="VOR143" s="35"/>
      <c r="VOS143" s="35"/>
      <c r="VOT143" s="35"/>
      <c r="VOU143" s="35"/>
      <c r="VOV143" s="35"/>
      <c r="VOW143" s="35"/>
      <c r="VOX143" s="35"/>
      <c r="VOY143" s="35"/>
      <c r="VOZ143" s="35"/>
      <c r="VPA143" s="35"/>
      <c r="VPB143" s="35"/>
      <c r="VPC143" s="35"/>
      <c r="VPD143" s="35"/>
      <c r="VPE143" s="35"/>
      <c r="VPF143" s="35"/>
      <c r="VPG143" s="35"/>
      <c r="VPH143" s="35"/>
      <c r="VPI143" s="35"/>
      <c r="VPJ143" s="35"/>
      <c r="VPK143" s="35"/>
      <c r="VPL143" s="35"/>
      <c r="VPM143" s="35"/>
      <c r="VPN143" s="35"/>
      <c r="VPO143" s="35"/>
      <c r="VPP143" s="35"/>
      <c r="VPQ143" s="35"/>
      <c r="VPR143" s="35"/>
      <c r="VPS143" s="35"/>
      <c r="VPT143" s="35"/>
      <c r="VPU143" s="35"/>
      <c r="VPV143" s="35"/>
      <c r="VPW143" s="35"/>
      <c r="VPX143" s="35"/>
      <c r="VPY143" s="35"/>
      <c r="VPZ143" s="35"/>
      <c r="VQA143" s="35"/>
      <c r="VQB143" s="35"/>
      <c r="VQC143" s="35"/>
      <c r="VQD143" s="35"/>
      <c r="VQE143" s="35"/>
      <c r="VQF143" s="35"/>
      <c r="VQG143" s="35"/>
      <c r="VQH143" s="35"/>
      <c r="VQI143" s="35"/>
      <c r="VQJ143" s="35"/>
      <c r="VQK143" s="35"/>
      <c r="VQL143" s="35"/>
      <c r="VQM143" s="35"/>
      <c r="VQN143" s="35"/>
      <c r="VQO143" s="35"/>
      <c r="VQP143" s="35"/>
      <c r="VQQ143" s="35"/>
      <c r="VQR143" s="35"/>
      <c r="VQS143" s="35"/>
      <c r="VQT143" s="35"/>
      <c r="VQU143" s="35"/>
      <c r="VQV143" s="35"/>
      <c r="VQW143" s="35"/>
      <c r="VQX143" s="35"/>
      <c r="VQY143" s="35"/>
      <c r="VQZ143" s="35"/>
      <c r="VRA143" s="35"/>
      <c r="VRB143" s="35"/>
      <c r="VRC143" s="35"/>
      <c r="VRD143" s="35"/>
      <c r="VRE143" s="35"/>
      <c r="VRF143" s="35"/>
      <c r="VRG143" s="35"/>
      <c r="VRH143" s="35"/>
      <c r="VRI143" s="35"/>
      <c r="VRJ143" s="35"/>
      <c r="VRK143" s="35"/>
      <c r="VRL143" s="35"/>
      <c r="VRM143" s="35"/>
      <c r="VRN143" s="35"/>
      <c r="VRO143" s="35"/>
      <c r="VRP143" s="35"/>
      <c r="VRQ143" s="35"/>
      <c r="VRR143" s="35"/>
      <c r="VRS143" s="35"/>
      <c r="VRT143" s="35"/>
      <c r="VRU143" s="35"/>
      <c r="VRV143" s="35"/>
      <c r="VRW143" s="35"/>
      <c r="VRX143" s="35"/>
      <c r="VRY143" s="35"/>
      <c r="VRZ143" s="35"/>
      <c r="VSA143" s="35"/>
      <c r="VSB143" s="35"/>
      <c r="VSC143" s="35"/>
      <c r="VSD143" s="35"/>
      <c r="VSE143" s="35"/>
      <c r="VSF143" s="35"/>
      <c r="VSG143" s="35"/>
      <c r="VSH143" s="35"/>
      <c r="VSI143" s="35"/>
      <c r="VSJ143" s="35"/>
      <c r="VSK143" s="35"/>
      <c r="VSL143" s="35"/>
      <c r="VSM143" s="35"/>
      <c r="VSN143" s="35"/>
      <c r="VSO143" s="35"/>
      <c r="VSP143" s="35"/>
      <c r="VSQ143" s="35"/>
      <c r="VSR143" s="35"/>
      <c r="VSS143" s="35"/>
      <c r="VST143" s="35"/>
      <c r="VSU143" s="35"/>
      <c r="VSV143" s="35"/>
      <c r="VSW143" s="35"/>
      <c r="VSX143" s="35"/>
      <c r="VSY143" s="35"/>
      <c r="VSZ143" s="35"/>
      <c r="VTA143" s="35"/>
      <c r="VTB143" s="35"/>
      <c r="VTC143" s="35"/>
      <c r="VTD143" s="35"/>
      <c r="VTE143" s="35"/>
      <c r="VTF143" s="35"/>
      <c r="VTG143" s="35"/>
      <c r="VTH143" s="35"/>
      <c r="VTI143" s="35"/>
      <c r="VTJ143" s="35"/>
      <c r="VTK143" s="35"/>
      <c r="VTL143" s="35"/>
      <c r="VTM143" s="35"/>
      <c r="VTN143" s="35"/>
      <c r="VTO143" s="35"/>
      <c r="VTP143" s="35"/>
      <c r="VTQ143" s="35"/>
      <c r="VTR143" s="35"/>
      <c r="VTS143" s="35"/>
      <c r="VTT143" s="35"/>
      <c r="VTU143" s="35"/>
      <c r="VTV143" s="35"/>
      <c r="VTW143" s="35"/>
      <c r="VTX143" s="35"/>
      <c r="VTY143" s="35"/>
      <c r="VTZ143" s="35"/>
      <c r="VUA143" s="35"/>
      <c r="VUB143" s="35"/>
      <c r="VUC143" s="35"/>
      <c r="VUD143" s="35"/>
      <c r="VUE143" s="35"/>
      <c r="VUF143" s="35"/>
      <c r="VUG143" s="35"/>
      <c r="VUH143" s="35"/>
      <c r="VUI143" s="35"/>
      <c r="VUJ143" s="35"/>
      <c r="VUK143" s="35"/>
      <c r="VUL143" s="35"/>
      <c r="VUM143" s="35"/>
      <c r="VUN143" s="35"/>
      <c r="VUO143" s="35"/>
      <c r="VUP143" s="35"/>
      <c r="VUQ143" s="35"/>
      <c r="VUR143" s="35"/>
      <c r="VUS143" s="35"/>
      <c r="VUT143" s="35"/>
      <c r="VUU143" s="35"/>
      <c r="VUV143" s="35"/>
      <c r="VUW143" s="35"/>
      <c r="VUX143" s="35"/>
      <c r="VUY143" s="35"/>
      <c r="VUZ143" s="35"/>
      <c r="VVA143" s="35"/>
      <c r="VVB143" s="35"/>
      <c r="VVC143" s="35"/>
      <c r="VVD143" s="35"/>
      <c r="VVE143" s="35"/>
      <c r="VVF143" s="35"/>
      <c r="VVG143" s="35"/>
      <c r="VVH143" s="35"/>
      <c r="VVI143" s="35"/>
      <c r="VVJ143" s="35"/>
      <c r="VVK143" s="35"/>
      <c r="VVL143" s="35"/>
      <c r="VVM143" s="35"/>
      <c r="VVN143" s="35"/>
      <c r="VVO143" s="35"/>
      <c r="VVP143" s="35"/>
      <c r="VVQ143" s="35"/>
      <c r="VVR143" s="35"/>
      <c r="VVS143" s="35"/>
      <c r="VVT143" s="35"/>
      <c r="VVU143" s="35"/>
      <c r="VVV143" s="35"/>
      <c r="VVW143" s="35"/>
      <c r="VVX143" s="35"/>
      <c r="VVY143" s="35"/>
      <c r="VVZ143" s="35"/>
      <c r="VWA143" s="35"/>
      <c r="VWB143" s="35"/>
      <c r="VWC143" s="35"/>
      <c r="VWD143" s="35"/>
      <c r="VWE143" s="35"/>
      <c r="VWF143" s="35"/>
      <c r="VWG143" s="35"/>
      <c r="VWH143" s="35"/>
      <c r="VWI143" s="35"/>
      <c r="VWJ143" s="35"/>
      <c r="VWK143" s="35"/>
      <c r="VWL143" s="35"/>
      <c r="VWM143" s="35"/>
      <c r="VWN143" s="35"/>
      <c r="VWO143" s="35"/>
      <c r="VWP143" s="35"/>
      <c r="VWQ143" s="35"/>
      <c r="VWR143" s="35"/>
      <c r="VWS143" s="35"/>
      <c r="VWT143" s="35"/>
      <c r="VWU143" s="35"/>
      <c r="VWV143" s="35"/>
      <c r="VWW143" s="35"/>
      <c r="VWX143" s="35"/>
      <c r="VWY143" s="35"/>
      <c r="VWZ143" s="35"/>
      <c r="VXA143" s="35"/>
      <c r="VXB143" s="35"/>
      <c r="VXC143" s="35"/>
      <c r="VXD143" s="35"/>
      <c r="VXE143" s="35"/>
      <c r="VXF143" s="35"/>
      <c r="VXG143" s="35"/>
      <c r="VXH143" s="35"/>
      <c r="VXI143" s="35"/>
      <c r="VXJ143" s="35"/>
      <c r="VXK143" s="35"/>
      <c r="VXL143" s="35"/>
      <c r="VXM143" s="35"/>
      <c r="VXN143" s="35"/>
      <c r="VXO143" s="35"/>
      <c r="VXP143" s="35"/>
      <c r="VXQ143" s="35"/>
      <c r="VXR143" s="35"/>
      <c r="VXS143" s="35"/>
      <c r="VXT143" s="35"/>
      <c r="VXU143" s="35"/>
      <c r="VXV143" s="35"/>
      <c r="VXW143" s="35"/>
      <c r="VXX143" s="35"/>
      <c r="VXY143" s="35"/>
      <c r="VXZ143" s="35"/>
      <c r="VYA143" s="35"/>
      <c r="VYB143" s="35"/>
      <c r="VYC143" s="35"/>
      <c r="VYD143" s="35"/>
      <c r="VYE143" s="35"/>
      <c r="VYF143" s="35"/>
      <c r="VYG143" s="35"/>
      <c r="VYH143" s="35"/>
      <c r="VYI143" s="35"/>
      <c r="VYJ143" s="35"/>
      <c r="VYK143" s="35"/>
      <c r="VYL143" s="35"/>
      <c r="VYM143" s="35"/>
      <c r="VYN143" s="35"/>
      <c r="VYO143" s="35"/>
      <c r="VYP143" s="35"/>
      <c r="VYQ143" s="35"/>
      <c r="VYR143" s="35"/>
      <c r="VYS143" s="35"/>
      <c r="VYT143" s="35"/>
      <c r="VYU143" s="35"/>
      <c r="VYV143" s="35"/>
      <c r="VYW143" s="35"/>
      <c r="VYX143" s="35"/>
      <c r="VYY143" s="35"/>
      <c r="VYZ143" s="35"/>
      <c r="VZA143" s="35"/>
      <c r="VZB143" s="35"/>
      <c r="VZC143" s="35"/>
      <c r="VZD143" s="35"/>
      <c r="VZE143" s="35"/>
      <c r="VZF143" s="35"/>
      <c r="VZG143" s="35"/>
      <c r="VZH143" s="35"/>
      <c r="VZI143" s="35"/>
      <c r="VZJ143" s="35"/>
      <c r="VZK143" s="35"/>
      <c r="VZL143" s="35"/>
      <c r="VZM143" s="35"/>
      <c r="VZN143" s="35"/>
      <c r="VZO143" s="35"/>
      <c r="VZP143" s="35"/>
      <c r="VZQ143" s="35"/>
      <c r="VZR143" s="35"/>
      <c r="VZS143" s="35"/>
      <c r="VZT143" s="35"/>
      <c r="VZU143" s="35"/>
      <c r="VZV143" s="35"/>
      <c r="VZW143" s="35"/>
      <c r="VZX143" s="35"/>
      <c r="VZY143" s="35"/>
      <c r="VZZ143" s="35"/>
      <c r="WAA143" s="35"/>
      <c r="WAB143" s="35"/>
      <c r="WAC143" s="35"/>
      <c r="WAD143" s="35"/>
      <c r="WAE143" s="35"/>
      <c r="WAF143" s="35"/>
      <c r="WAG143" s="35"/>
      <c r="WAH143" s="35"/>
      <c r="WAI143" s="35"/>
      <c r="WAJ143" s="35"/>
      <c r="WAK143" s="35"/>
      <c r="WAL143" s="35"/>
      <c r="WAM143" s="35"/>
      <c r="WAN143" s="35"/>
      <c r="WAO143" s="35"/>
      <c r="WAP143" s="35"/>
      <c r="WAQ143" s="35"/>
      <c r="WAR143" s="35"/>
      <c r="WAS143" s="35"/>
      <c r="WAT143" s="35"/>
      <c r="WAU143" s="35"/>
      <c r="WAV143" s="35"/>
      <c r="WAW143" s="35"/>
      <c r="WAX143" s="35"/>
      <c r="WAY143" s="35"/>
      <c r="WAZ143" s="35"/>
      <c r="WBA143" s="35"/>
      <c r="WBB143" s="35"/>
      <c r="WBC143" s="35"/>
      <c r="WBD143" s="35"/>
      <c r="WBE143" s="35"/>
      <c r="WBF143" s="35"/>
      <c r="WBG143" s="35"/>
      <c r="WBH143" s="35"/>
      <c r="WBI143" s="35"/>
      <c r="WBJ143" s="35"/>
      <c r="WBK143" s="35"/>
      <c r="WBL143" s="35"/>
      <c r="WBM143" s="35"/>
      <c r="WBN143" s="35"/>
      <c r="WBO143" s="35"/>
      <c r="WBP143" s="35"/>
      <c r="WBQ143" s="35"/>
      <c r="WBR143" s="35"/>
      <c r="WBS143" s="35"/>
      <c r="WBT143" s="35"/>
      <c r="WBU143" s="35"/>
      <c r="WBV143" s="35"/>
      <c r="WBW143" s="35"/>
      <c r="WBX143" s="35"/>
      <c r="WBY143" s="35"/>
      <c r="WBZ143" s="35"/>
      <c r="WCA143" s="35"/>
      <c r="WCB143" s="35"/>
      <c r="WCC143" s="35"/>
      <c r="WCD143" s="35"/>
      <c r="WCE143" s="35"/>
      <c r="WCF143" s="35"/>
      <c r="WCG143" s="35"/>
      <c r="WCH143" s="35"/>
      <c r="WCI143" s="35"/>
      <c r="WCJ143" s="35"/>
      <c r="WCK143" s="35"/>
      <c r="WCL143" s="35"/>
      <c r="WCM143" s="35"/>
      <c r="WCN143" s="35"/>
      <c r="WCO143" s="35"/>
      <c r="WCP143" s="35"/>
      <c r="WCQ143" s="35"/>
      <c r="WCR143" s="35"/>
      <c r="WCS143" s="35"/>
      <c r="WCT143" s="35"/>
      <c r="WCU143" s="35"/>
      <c r="WCV143" s="35"/>
      <c r="WCW143" s="35"/>
      <c r="WCX143" s="35"/>
      <c r="WCY143" s="35"/>
      <c r="WCZ143" s="35"/>
      <c r="WDA143" s="35"/>
      <c r="WDB143" s="35"/>
      <c r="WDC143" s="35"/>
      <c r="WDD143" s="35"/>
      <c r="WDE143" s="35"/>
      <c r="WDF143" s="35"/>
      <c r="WDG143" s="35"/>
      <c r="WDH143" s="35"/>
      <c r="WDI143" s="35"/>
      <c r="WDJ143" s="35"/>
      <c r="WDK143" s="35"/>
      <c r="WDL143" s="35"/>
      <c r="WDM143" s="35"/>
      <c r="WDN143" s="35"/>
      <c r="WDO143" s="35"/>
      <c r="WDP143" s="35"/>
      <c r="WDQ143" s="35"/>
      <c r="WDR143" s="35"/>
      <c r="WDS143" s="35"/>
      <c r="WDT143" s="35"/>
      <c r="WDU143" s="35"/>
      <c r="WDV143" s="35"/>
      <c r="WDW143" s="35"/>
      <c r="WDX143" s="35"/>
      <c r="WDY143" s="35"/>
      <c r="WDZ143" s="35"/>
      <c r="WEA143" s="35"/>
      <c r="WEB143" s="35"/>
      <c r="WEC143" s="35"/>
      <c r="WED143" s="35"/>
      <c r="WEE143" s="35"/>
      <c r="WEF143" s="35"/>
      <c r="WEG143" s="35"/>
      <c r="WEH143" s="35"/>
      <c r="WEI143" s="35"/>
      <c r="WEJ143" s="35"/>
      <c r="WEK143" s="35"/>
      <c r="WEL143" s="35"/>
      <c r="WEM143" s="35"/>
      <c r="WEN143" s="35"/>
      <c r="WEO143" s="35"/>
      <c r="WEP143" s="35"/>
      <c r="WEQ143" s="35"/>
      <c r="WER143" s="35"/>
      <c r="WES143" s="35"/>
      <c r="WET143" s="35"/>
      <c r="WEU143" s="35"/>
      <c r="WEV143" s="35"/>
      <c r="WEW143" s="35"/>
      <c r="WEX143" s="35"/>
      <c r="WEY143" s="35"/>
      <c r="WEZ143" s="35"/>
      <c r="WFA143" s="35"/>
      <c r="WFB143" s="35"/>
      <c r="WFC143" s="35"/>
      <c r="WFD143" s="35"/>
      <c r="WFE143" s="35"/>
      <c r="WFF143" s="35"/>
      <c r="WFG143" s="35"/>
      <c r="WFH143" s="35"/>
      <c r="WFI143" s="35"/>
      <c r="WFJ143" s="35"/>
      <c r="WFK143" s="35"/>
      <c r="WFL143" s="35"/>
      <c r="WFM143" s="35"/>
      <c r="WFN143" s="35"/>
      <c r="WFO143" s="35"/>
      <c r="WFP143" s="35"/>
      <c r="WFQ143" s="35"/>
      <c r="WFR143" s="35"/>
      <c r="WFS143" s="35"/>
      <c r="WFT143" s="35"/>
      <c r="WFU143" s="35"/>
      <c r="WFV143" s="35"/>
      <c r="WFW143" s="35"/>
      <c r="WFX143" s="35"/>
      <c r="WFY143" s="35"/>
      <c r="WFZ143" s="35"/>
      <c r="WGA143" s="35"/>
      <c r="WGB143" s="35"/>
      <c r="WGC143" s="35"/>
      <c r="WGD143" s="35"/>
      <c r="WGE143" s="35"/>
      <c r="WGF143" s="35"/>
      <c r="WGG143" s="35"/>
      <c r="WGH143" s="35"/>
      <c r="WGI143" s="35"/>
      <c r="WGJ143" s="35"/>
      <c r="WGK143" s="35"/>
      <c r="WGL143" s="35"/>
      <c r="WGM143" s="35"/>
      <c r="WGN143" s="35"/>
      <c r="WGO143" s="35"/>
      <c r="WGP143" s="35"/>
      <c r="WGQ143" s="35"/>
      <c r="WGR143" s="35"/>
      <c r="WGS143" s="35"/>
      <c r="WGT143" s="35"/>
      <c r="WGU143" s="35"/>
      <c r="WGV143" s="35"/>
      <c r="WGW143" s="35"/>
      <c r="WGX143" s="35"/>
      <c r="WGY143" s="35"/>
      <c r="WGZ143" s="35"/>
      <c r="WHA143" s="35"/>
      <c r="WHB143" s="35"/>
      <c r="WHC143" s="35"/>
      <c r="WHD143" s="35"/>
      <c r="WHE143" s="35"/>
      <c r="WHF143" s="35"/>
      <c r="WHG143" s="35"/>
      <c r="WHH143" s="35"/>
      <c r="WHI143" s="35"/>
      <c r="WHJ143" s="35"/>
      <c r="WHK143" s="35"/>
      <c r="WHL143" s="35"/>
      <c r="WHM143" s="35"/>
      <c r="WHN143" s="35"/>
      <c r="WHO143" s="35"/>
      <c r="WHP143" s="35"/>
      <c r="WHQ143" s="35"/>
      <c r="WHR143" s="35"/>
      <c r="WHS143" s="35"/>
      <c r="WHT143" s="35"/>
      <c r="WHU143" s="35"/>
      <c r="WHV143" s="35"/>
      <c r="WHW143" s="35"/>
      <c r="WHX143" s="35"/>
      <c r="WHY143" s="35"/>
      <c r="WHZ143" s="35"/>
      <c r="WIA143" s="35"/>
      <c r="WIB143" s="35"/>
      <c r="WIC143" s="35"/>
      <c r="WID143" s="35"/>
      <c r="WIE143" s="35"/>
      <c r="WIF143" s="35"/>
      <c r="WIG143" s="35"/>
      <c r="WIH143" s="35"/>
      <c r="WII143" s="35"/>
      <c r="WIJ143" s="35"/>
      <c r="WIK143" s="35"/>
      <c r="WIL143" s="35"/>
      <c r="WIM143" s="35"/>
      <c r="WIN143" s="35"/>
      <c r="WIO143" s="35"/>
      <c r="WIP143" s="35"/>
      <c r="WIQ143" s="35"/>
      <c r="WIR143" s="35"/>
      <c r="WIS143" s="35"/>
      <c r="WIT143" s="35"/>
      <c r="WIU143" s="35"/>
      <c r="WIV143" s="35"/>
      <c r="WIW143" s="35"/>
      <c r="WIX143" s="35"/>
      <c r="WIY143" s="35"/>
      <c r="WIZ143" s="35"/>
      <c r="WJA143" s="35"/>
      <c r="WJB143" s="35"/>
      <c r="WJC143" s="35"/>
      <c r="WJD143" s="35"/>
      <c r="WJE143" s="35"/>
      <c r="WJF143" s="35"/>
      <c r="WJG143" s="35"/>
      <c r="WJH143" s="35"/>
      <c r="WJI143" s="35"/>
      <c r="WJJ143" s="35"/>
      <c r="WJK143" s="35"/>
      <c r="WJL143" s="35"/>
      <c r="WJM143" s="35"/>
      <c r="WJN143" s="35"/>
      <c r="WJO143" s="35"/>
      <c r="WJP143" s="35"/>
      <c r="WJQ143" s="35"/>
      <c r="WJR143" s="35"/>
      <c r="WJS143" s="35"/>
      <c r="WJT143" s="35"/>
      <c r="WJU143" s="35"/>
      <c r="WJV143" s="35"/>
      <c r="WJW143" s="35"/>
      <c r="WJX143" s="35"/>
      <c r="WJY143" s="35"/>
      <c r="WJZ143" s="35"/>
      <c r="WKA143" s="35"/>
      <c r="WKB143" s="35"/>
      <c r="WKC143" s="35"/>
      <c r="WKD143" s="35"/>
      <c r="WKE143" s="35"/>
      <c r="WKF143" s="35"/>
      <c r="WKG143" s="35"/>
      <c r="WKH143" s="35"/>
      <c r="WKI143" s="35"/>
      <c r="WKJ143" s="35"/>
      <c r="WKK143" s="35"/>
      <c r="WKL143" s="35"/>
      <c r="WKM143" s="35"/>
      <c r="WKN143" s="35"/>
      <c r="WKO143" s="35"/>
      <c r="WKP143" s="35"/>
      <c r="WKQ143" s="35"/>
      <c r="WKR143" s="35"/>
      <c r="WKS143" s="35"/>
      <c r="WKT143" s="35"/>
      <c r="WKU143" s="35"/>
      <c r="WKV143" s="35"/>
      <c r="WKW143" s="35"/>
      <c r="WKX143" s="35"/>
      <c r="WKY143" s="35"/>
      <c r="WKZ143" s="35"/>
      <c r="WLA143" s="35"/>
      <c r="WLB143" s="35"/>
      <c r="WLC143" s="35"/>
      <c r="WLD143" s="35"/>
      <c r="WLE143" s="35"/>
      <c r="WLF143" s="35"/>
      <c r="WLG143" s="35"/>
      <c r="WLH143" s="35"/>
      <c r="WLI143" s="35"/>
      <c r="WLJ143" s="35"/>
      <c r="WLK143" s="35"/>
      <c r="WLL143" s="35"/>
      <c r="WLM143" s="35"/>
      <c r="WLN143" s="35"/>
      <c r="WLO143" s="35"/>
      <c r="WLP143" s="35"/>
      <c r="WLQ143" s="35"/>
      <c r="WLR143" s="35"/>
      <c r="WLS143" s="35"/>
      <c r="WLT143" s="35"/>
      <c r="WLU143" s="35"/>
      <c r="WLV143" s="35"/>
      <c r="WLW143" s="35"/>
      <c r="WLX143" s="35"/>
      <c r="WLY143" s="35"/>
      <c r="WLZ143" s="35"/>
      <c r="WMA143" s="35"/>
      <c r="WMB143" s="35"/>
      <c r="WMC143" s="35"/>
      <c r="WMD143" s="35"/>
      <c r="WME143" s="35"/>
      <c r="WMF143" s="35"/>
      <c r="WMG143" s="35"/>
      <c r="WMH143" s="35"/>
      <c r="WMI143" s="35"/>
      <c r="WMJ143" s="35"/>
      <c r="WMK143" s="35"/>
      <c r="WML143" s="35"/>
      <c r="WMM143" s="35"/>
      <c r="WMN143" s="35"/>
      <c r="WMO143" s="35"/>
      <c r="WMP143" s="35"/>
      <c r="WMQ143" s="35"/>
      <c r="WMR143" s="35"/>
      <c r="WMS143" s="35"/>
      <c r="WMT143" s="35"/>
      <c r="WMU143" s="35"/>
      <c r="WMV143" s="35"/>
      <c r="WMW143" s="35"/>
      <c r="WMX143" s="35"/>
      <c r="WMY143" s="35"/>
      <c r="WMZ143" s="35"/>
      <c r="WNA143" s="35"/>
      <c r="WNB143" s="35"/>
      <c r="WNC143" s="35"/>
      <c r="WND143" s="35"/>
      <c r="WNE143" s="35"/>
      <c r="WNF143" s="35"/>
      <c r="WNG143" s="35"/>
      <c r="WNH143" s="35"/>
      <c r="WNI143" s="35"/>
      <c r="WNJ143" s="35"/>
      <c r="WNK143" s="35"/>
      <c r="WNL143" s="35"/>
      <c r="WNM143" s="35"/>
      <c r="WNN143" s="35"/>
      <c r="WNO143" s="35"/>
      <c r="WNP143" s="35"/>
      <c r="WNQ143" s="35"/>
      <c r="WNR143" s="35"/>
      <c r="WNS143" s="35"/>
      <c r="WNT143" s="35"/>
      <c r="WNU143" s="35"/>
      <c r="WNV143" s="35"/>
      <c r="WNW143" s="35"/>
      <c r="WNX143" s="35"/>
      <c r="WNY143" s="35"/>
      <c r="WNZ143" s="35"/>
      <c r="WOA143" s="35"/>
      <c r="WOB143" s="35"/>
      <c r="WOC143" s="35"/>
      <c r="WOD143" s="35"/>
      <c r="WOE143" s="35"/>
      <c r="WOF143" s="35"/>
      <c r="WOG143" s="35"/>
      <c r="WOH143" s="35"/>
      <c r="WOI143" s="35"/>
      <c r="WOJ143" s="35"/>
      <c r="WOK143" s="35"/>
      <c r="WOL143" s="35"/>
      <c r="WOM143" s="35"/>
      <c r="WON143" s="35"/>
      <c r="WOO143" s="35"/>
      <c r="WOP143" s="35"/>
      <c r="WOQ143" s="35"/>
      <c r="WOR143" s="35"/>
      <c r="WOS143" s="35"/>
      <c r="WOT143" s="35"/>
      <c r="WOU143" s="35"/>
      <c r="WOV143" s="35"/>
      <c r="WOW143" s="35"/>
      <c r="WOX143" s="35"/>
      <c r="WOY143" s="35"/>
      <c r="WOZ143" s="35"/>
      <c r="WPA143" s="35"/>
      <c r="WPB143" s="35"/>
      <c r="WPC143" s="35"/>
      <c r="WPD143" s="35"/>
      <c r="WPE143" s="35"/>
      <c r="WPF143" s="35"/>
      <c r="WPG143" s="35"/>
      <c r="WPH143" s="35"/>
      <c r="WPI143" s="35"/>
      <c r="WPJ143" s="35"/>
      <c r="WPK143" s="35"/>
      <c r="WPL143" s="35"/>
      <c r="WPM143" s="35"/>
      <c r="WPN143" s="35"/>
      <c r="WPO143" s="35"/>
      <c r="WPP143" s="35"/>
      <c r="WPQ143" s="35"/>
      <c r="WPR143" s="35"/>
      <c r="WPS143" s="35"/>
      <c r="WPT143" s="35"/>
      <c r="WPU143" s="35"/>
      <c r="WPV143" s="35"/>
      <c r="WPW143" s="35"/>
      <c r="WPX143" s="35"/>
      <c r="WPY143" s="35"/>
      <c r="WPZ143" s="35"/>
      <c r="WQA143" s="35"/>
      <c r="WQB143" s="35"/>
      <c r="WQC143" s="35"/>
      <c r="WQD143" s="35"/>
      <c r="WQE143" s="35"/>
      <c r="WQF143" s="35"/>
      <c r="WQG143" s="35"/>
      <c r="WQH143" s="35"/>
      <c r="WQI143" s="35"/>
      <c r="WQJ143" s="35"/>
      <c r="WQK143" s="35"/>
      <c r="WQL143" s="35"/>
      <c r="WQM143" s="35"/>
      <c r="WQN143" s="35"/>
      <c r="WQO143" s="35"/>
      <c r="WQP143" s="35"/>
      <c r="WQQ143" s="35"/>
      <c r="WQR143" s="35"/>
      <c r="WQS143" s="35"/>
      <c r="WQT143" s="35"/>
      <c r="WQU143" s="35"/>
      <c r="WQV143" s="35"/>
      <c r="WQW143" s="35"/>
      <c r="WQX143" s="35"/>
      <c r="WQY143" s="35"/>
      <c r="WQZ143" s="35"/>
      <c r="WRA143" s="35"/>
      <c r="WRB143" s="35"/>
      <c r="WRC143" s="35"/>
      <c r="WRD143" s="35"/>
      <c r="WRE143" s="35"/>
      <c r="WRF143" s="35"/>
      <c r="WRG143" s="35"/>
      <c r="WRH143" s="35"/>
      <c r="WRI143" s="35"/>
      <c r="WRJ143" s="35"/>
      <c r="WRK143" s="35"/>
      <c r="WRL143" s="35"/>
      <c r="WRM143" s="35"/>
      <c r="WRN143" s="35"/>
      <c r="WRO143" s="35"/>
      <c r="WRP143" s="35"/>
      <c r="WRQ143" s="35"/>
      <c r="WRR143" s="35"/>
      <c r="WRS143" s="35"/>
      <c r="WRT143" s="35"/>
      <c r="WRU143" s="35"/>
      <c r="WRV143" s="35"/>
      <c r="WRW143" s="35"/>
      <c r="WRX143" s="35"/>
      <c r="WRY143" s="35"/>
      <c r="WRZ143" s="35"/>
      <c r="WSA143" s="35"/>
      <c r="WSB143" s="35"/>
      <c r="WSC143" s="35"/>
      <c r="WSD143" s="35"/>
      <c r="WSE143" s="35"/>
      <c r="WSF143" s="35"/>
      <c r="WSG143" s="35"/>
      <c r="WSH143" s="35"/>
      <c r="WSI143" s="35"/>
      <c r="WSJ143" s="35"/>
      <c r="WSK143" s="35"/>
      <c r="WSL143" s="35"/>
      <c r="WSM143" s="35"/>
      <c r="WSN143" s="35"/>
      <c r="WSO143" s="35"/>
      <c r="WSP143" s="35"/>
      <c r="WSQ143" s="35"/>
      <c r="WSR143" s="35"/>
      <c r="WSS143" s="35"/>
      <c r="WST143" s="35"/>
      <c r="WSU143" s="35"/>
      <c r="WSV143" s="35"/>
      <c r="WSW143" s="35"/>
      <c r="WSX143" s="35"/>
      <c r="WSY143" s="35"/>
      <c r="WSZ143" s="35"/>
      <c r="WTA143" s="35"/>
      <c r="WTB143" s="35"/>
      <c r="WTC143" s="35"/>
      <c r="WTD143" s="35"/>
      <c r="WTE143" s="35"/>
      <c r="WTF143" s="35"/>
      <c r="WTG143" s="35"/>
      <c r="WTH143" s="35"/>
      <c r="WTI143" s="35"/>
      <c r="WTJ143" s="35"/>
      <c r="WTK143" s="35"/>
      <c r="WTL143" s="35"/>
      <c r="WTM143" s="35"/>
      <c r="WTN143" s="35"/>
      <c r="WTO143" s="35"/>
      <c r="WTP143" s="35"/>
      <c r="WTQ143" s="35"/>
      <c r="WTR143" s="35"/>
      <c r="WTS143" s="35"/>
      <c r="WTT143" s="35"/>
      <c r="WTU143" s="35"/>
      <c r="WTV143" s="35"/>
      <c r="WTW143" s="35"/>
      <c r="WTX143" s="35"/>
      <c r="WTY143" s="35"/>
      <c r="WTZ143" s="35"/>
      <c r="WUA143" s="35"/>
      <c r="WUB143" s="35"/>
      <c r="WUC143" s="35"/>
      <c r="WUD143" s="35"/>
      <c r="WUE143" s="35"/>
      <c r="WUF143" s="35"/>
      <c r="WUG143" s="35"/>
      <c r="WUH143" s="35"/>
      <c r="WUI143" s="35"/>
      <c r="WUJ143" s="35"/>
      <c r="WUK143" s="35"/>
      <c r="WUL143" s="35"/>
      <c r="WUM143" s="35"/>
      <c r="WUN143" s="35"/>
      <c r="WUO143" s="35"/>
      <c r="WUP143" s="35"/>
      <c r="WUQ143" s="35"/>
      <c r="WUR143" s="35"/>
      <c r="WUS143" s="35"/>
      <c r="WUT143" s="35"/>
      <c r="WUU143" s="35"/>
      <c r="WUV143" s="35"/>
      <c r="WUW143" s="35"/>
      <c r="WUX143" s="35"/>
      <c r="WUY143" s="35"/>
      <c r="WUZ143" s="35"/>
      <c r="WVA143" s="35"/>
      <c r="WVB143" s="35"/>
      <c r="WVC143" s="35"/>
      <c r="WVD143" s="35"/>
      <c r="WVE143" s="35"/>
      <c r="WVF143" s="35"/>
      <c r="WVG143" s="35"/>
      <c r="WVH143" s="35"/>
      <c r="WVI143" s="35"/>
      <c r="WVJ143" s="35"/>
      <c r="WVK143" s="35"/>
      <c r="WVL143" s="35"/>
      <c r="WVM143" s="35"/>
      <c r="WVN143" s="35"/>
      <c r="WVO143" s="35"/>
      <c r="WVP143" s="35"/>
      <c r="WVQ143" s="35"/>
      <c r="WVR143" s="35"/>
      <c r="WVS143" s="35"/>
      <c r="WVT143" s="35"/>
      <c r="WVU143" s="35"/>
      <c r="WVV143" s="35"/>
      <c r="WVW143" s="35"/>
      <c r="WVX143" s="35"/>
      <c r="WVY143" s="35"/>
      <c r="WVZ143" s="35"/>
      <c r="WWA143" s="35"/>
      <c r="WWB143" s="35"/>
      <c r="WWC143" s="35"/>
      <c r="WWD143" s="35"/>
      <c r="WWE143" s="35"/>
      <c r="WWF143" s="35"/>
      <c r="WWG143" s="35"/>
      <c r="WWH143" s="35"/>
      <c r="WWI143" s="35"/>
      <c r="WWJ143" s="35"/>
      <c r="WWK143" s="35"/>
      <c r="WWL143" s="35"/>
      <c r="WWM143" s="35"/>
      <c r="WWN143" s="35"/>
      <c r="WWO143" s="35"/>
      <c r="WWP143" s="35"/>
      <c r="WWQ143" s="35"/>
      <c r="WWR143" s="35"/>
      <c r="WWS143" s="35"/>
      <c r="WWT143" s="35"/>
      <c r="WWU143" s="35"/>
      <c r="WWV143" s="35"/>
      <c r="WWW143" s="35"/>
      <c r="WWX143" s="35"/>
      <c r="WWY143" s="35"/>
      <c r="WWZ143" s="35"/>
      <c r="WXA143" s="35"/>
      <c r="WXB143" s="35"/>
      <c r="WXC143" s="35"/>
      <c r="WXD143" s="35"/>
      <c r="WXE143" s="35"/>
      <c r="WXF143" s="35"/>
      <c r="WXG143" s="35"/>
      <c r="WXH143" s="35"/>
      <c r="WXI143" s="35"/>
      <c r="WXJ143" s="35"/>
      <c r="WXK143" s="35"/>
      <c r="WXL143" s="35"/>
      <c r="WXM143" s="35"/>
      <c r="WXN143" s="35"/>
      <c r="WXO143" s="35"/>
      <c r="WXP143" s="35"/>
      <c r="WXQ143" s="35"/>
      <c r="WXR143" s="35"/>
      <c r="WXS143" s="35"/>
      <c r="WXT143" s="35"/>
      <c r="WXU143" s="35"/>
      <c r="WXV143" s="35"/>
      <c r="WXW143" s="35"/>
      <c r="WXX143" s="35"/>
      <c r="WXY143" s="35"/>
      <c r="WXZ143" s="35"/>
      <c r="WYA143" s="35"/>
      <c r="WYB143" s="35"/>
      <c r="WYC143" s="35"/>
      <c r="WYD143" s="35"/>
      <c r="WYE143" s="35"/>
      <c r="WYF143" s="35"/>
      <c r="WYG143" s="35"/>
      <c r="WYH143" s="35"/>
      <c r="WYI143" s="35"/>
      <c r="WYJ143" s="35"/>
      <c r="WYK143" s="35"/>
      <c r="WYL143" s="35"/>
      <c r="WYM143" s="35"/>
      <c r="WYN143" s="35"/>
      <c r="WYO143" s="35"/>
      <c r="WYP143" s="35"/>
      <c r="WYQ143" s="35"/>
      <c r="WYR143" s="35"/>
      <c r="WYS143" s="35"/>
      <c r="WYT143" s="35"/>
      <c r="WYU143" s="35"/>
      <c r="WYV143" s="35"/>
      <c r="WYW143" s="35"/>
      <c r="WYX143" s="35"/>
      <c r="WYY143" s="35"/>
      <c r="WYZ143" s="35"/>
      <c r="WZA143" s="35"/>
      <c r="WZB143" s="35"/>
      <c r="WZC143" s="35"/>
      <c r="WZD143" s="35"/>
      <c r="WZE143" s="35"/>
      <c r="WZF143" s="35"/>
      <c r="WZG143" s="35"/>
      <c r="WZH143" s="35"/>
      <c r="WZI143" s="35"/>
      <c r="WZJ143" s="35"/>
      <c r="WZK143" s="35"/>
      <c r="WZL143" s="35"/>
      <c r="WZM143" s="35"/>
      <c r="WZN143" s="35"/>
      <c r="WZO143" s="35"/>
      <c r="WZP143" s="35"/>
      <c r="WZQ143" s="35"/>
      <c r="WZR143" s="35"/>
      <c r="WZS143" s="35"/>
      <c r="WZT143" s="35"/>
      <c r="WZU143" s="35"/>
      <c r="WZV143" s="35"/>
      <c r="WZW143" s="35"/>
      <c r="WZX143" s="35"/>
      <c r="WZY143" s="35"/>
      <c r="WZZ143" s="35"/>
      <c r="XAA143" s="35"/>
      <c r="XAB143" s="35"/>
      <c r="XAC143" s="35"/>
      <c r="XAD143" s="35"/>
      <c r="XAE143" s="35"/>
      <c r="XAF143" s="35"/>
      <c r="XAG143" s="35"/>
      <c r="XAH143" s="35"/>
      <c r="XAI143" s="35"/>
      <c r="XAJ143" s="35"/>
      <c r="XAK143" s="35"/>
      <c r="XAL143" s="35"/>
      <c r="XAM143" s="35"/>
      <c r="XAN143" s="35"/>
      <c r="XAO143" s="35"/>
      <c r="XAP143" s="35"/>
      <c r="XAQ143" s="35"/>
      <c r="XAR143" s="35"/>
      <c r="XAS143" s="35"/>
      <c r="XAT143" s="35"/>
      <c r="XAU143" s="35"/>
      <c r="XAV143" s="35"/>
      <c r="XAW143" s="35"/>
      <c r="XAX143" s="35"/>
      <c r="XAY143" s="35"/>
      <c r="XAZ143" s="35"/>
      <c r="XBA143" s="35"/>
      <c r="XBB143" s="35"/>
      <c r="XBC143" s="35"/>
      <c r="XBD143" s="35"/>
      <c r="XBE143" s="35"/>
      <c r="XBF143" s="35"/>
      <c r="XBG143" s="35"/>
      <c r="XBH143" s="35"/>
      <c r="XBI143" s="35"/>
      <c r="XBJ143" s="35"/>
      <c r="XBK143" s="35"/>
      <c r="XBL143" s="35"/>
      <c r="XBM143" s="35"/>
      <c r="XBN143" s="35"/>
      <c r="XBO143" s="35"/>
      <c r="XBP143" s="35"/>
      <c r="XBQ143" s="35"/>
      <c r="XBR143" s="35"/>
      <c r="XBS143" s="35"/>
      <c r="XBT143" s="35"/>
      <c r="XBU143" s="35"/>
      <c r="XBV143" s="35"/>
      <c r="XBW143" s="35"/>
      <c r="XBX143" s="35"/>
      <c r="XBY143" s="35"/>
      <c r="XBZ143" s="35"/>
      <c r="XCA143" s="35"/>
      <c r="XCB143" s="35"/>
      <c r="XCC143" s="35"/>
      <c r="XCD143" s="35"/>
      <c r="XCE143" s="35"/>
      <c r="XCF143" s="35"/>
      <c r="XCG143" s="35"/>
      <c r="XCH143" s="35"/>
      <c r="XCI143" s="35"/>
      <c r="XCJ143" s="35"/>
      <c r="XCK143" s="35"/>
      <c r="XCL143" s="35"/>
      <c r="XCM143" s="35"/>
      <c r="XCN143" s="35"/>
      <c r="XCO143" s="35"/>
      <c r="XCP143" s="35"/>
      <c r="XCQ143" s="35"/>
      <c r="XCR143" s="35"/>
      <c r="XCS143" s="35"/>
      <c r="XCT143" s="35"/>
      <c r="XCU143" s="35"/>
      <c r="XCV143" s="35"/>
      <c r="XCW143" s="35"/>
      <c r="XCX143" s="35"/>
      <c r="XCY143" s="35"/>
      <c r="XCZ143" s="35"/>
      <c r="XDA143" s="35"/>
      <c r="XDB143" s="35"/>
      <c r="XDC143" s="35"/>
      <c r="XDD143" s="35"/>
      <c r="XDE143" s="35"/>
      <c r="XDF143" s="35"/>
      <c r="XDG143" s="35"/>
      <c r="XDH143" s="35"/>
      <c r="XDI143" s="35"/>
      <c r="XDJ143" s="35"/>
      <c r="XDK143" s="35"/>
      <c r="XDL143" s="35"/>
      <c r="XDM143" s="35"/>
      <c r="XDN143" s="35"/>
      <c r="XDO143" s="35"/>
      <c r="XDP143" s="35"/>
      <c r="XDQ143" s="35"/>
      <c r="XDR143" s="35"/>
      <c r="XDS143" s="35"/>
      <c r="XDT143" s="35"/>
      <c r="XDU143" s="35"/>
      <c r="XDV143" s="35"/>
      <c r="XDW143" s="35"/>
      <c r="XDX143" s="35"/>
      <c r="XDY143" s="35"/>
      <c r="XDZ143" s="35"/>
      <c r="XEA143" s="35"/>
      <c r="XEB143" s="35"/>
      <c r="XEC143" s="35"/>
      <c r="XED143" s="35"/>
      <c r="XEE143" s="35"/>
      <c r="XEF143" s="35"/>
      <c r="XEG143" s="35"/>
      <c r="XEH143" s="35"/>
      <c r="XEI143" s="35"/>
      <c r="XEJ143" s="35"/>
      <c r="XEK143" s="35"/>
      <c r="XEL143" s="35"/>
      <c r="XEM143" s="35"/>
      <c r="XEN143" s="35"/>
      <c r="XEO143" s="35"/>
      <c r="XEP143" s="35"/>
      <c r="XEQ143" s="35"/>
      <c r="XER143" s="35"/>
      <c r="XES143" s="35"/>
      <c r="XET143" s="35"/>
      <c r="XEU143" s="35"/>
      <c r="XEV143" s="35"/>
      <c r="XEW143" s="35"/>
      <c r="XEX143" s="35"/>
      <c r="XEY143" s="35"/>
    </row>
    <row r="144" spans="1:16379" s="8" customFormat="1" ht="37.5" customHeight="1" x14ac:dyDescent="0.3">
      <c r="A144" s="5" t="s">
        <v>104</v>
      </c>
      <c r="B144" s="5" t="s">
        <v>1631</v>
      </c>
      <c r="C144" s="5" t="s">
        <v>78</v>
      </c>
      <c r="D144" s="5" t="s">
        <v>1652</v>
      </c>
      <c r="E144" s="100"/>
      <c r="F144" s="86"/>
      <c r="G144" s="75" t="s">
        <v>1634</v>
      </c>
      <c r="H144" s="100" t="s">
        <v>1635</v>
      </c>
      <c r="I144" s="86" t="s">
        <v>863</v>
      </c>
      <c r="J144" s="75" t="s">
        <v>1653</v>
      </c>
      <c r="K144" s="5" t="s">
        <v>49</v>
      </c>
      <c r="L144" s="5" t="s">
        <v>1654</v>
      </c>
      <c r="M144" s="6" t="s">
        <v>1655</v>
      </c>
      <c r="N144" s="5" t="s">
        <v>1656</v>
      </c>
      <c r="O144" s="5" t="s">
        <v>49</v>
      </c>
      <c r="P144" s="5" t="s">
        <v>1657</v>
      </c>
      <c r="Q144" s="6" t="s">
        <v>1658</v>
      </c>
      <c r="R144" s="9" t="s">
        <v>1659</v>
      </c>
      <c r="S144" s="9" t="s">
        <v>49</v>
      </c>
      <c r="T144" s="9" t="s">
        <v>1660</v>
      </c>
      <c r="U144" s="36" t="s">
        <v>1661</v>
      </c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 t="s">
        <v>1662</v>
      </c>
      <c r="AP144" s="9" t="s">
        <v>49</v>
      </c>
      <c r="AQ144" s="9" t="s">
        <v>323</v>
      </c>
      <c r="AR144" s="9" t="s">
        <v>1663</v>
      </c>
      <c r="AS144" s="9" t="s">
        <v>49</v>
      </c>
      <c r="AT144" s="9" t="s">
        <v>1664</v>
      </c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</row>
    <row r="145" spans="1:16379" ht="37.5" customHeight="1" x14ac:dyDescent="0.3">
      <c r="A145" s="5" t="s">
        <v>429</v>
      </c>
      <c r="B145" s="5" t="s">
        <v>1665</v>
      </c>
      <c r="C145" s="5" t="s">
        <v>39</v>
      </c>
      <c r="D145" s="5" t="s">
        <v>1666</v>
      </c>
      <c r="E145" s="100" t="s">
        <v>2357</v>
      </c>
      <c r="F145" s="86" t="s">
        <v>2073</v>
      </c>
      <c r="G145" s="75" t="s">
        <v>1667</v>
      </c>
      <c r="H145" s="100" t="s">
        <v>1500</v>
      </c>
      <c r="I145" s="86" t="s">
        <v>1668</v>
      </c>
      <c r="J145" s="75" t="s">
        <v>1669</v>
      </c>
      <c r="K145" s="5" t="s">
        <v>45</v>
      </c>
      <c r="L145" s="5" t="s">
        <v>326</v>
      </c>
      <c r="M145" s="9" t="s">
        <v>1670</v>
      </c>
      <c r="N145" s="5" t="s">
        <v>1671</v>
      </c>
      <c r="O145" s="5" t="s">
        <v>45</v>
      </c>
      <c r="P145" s="5" t="s">
        <v>1672</v>
      </c>
      <c r="Q145" s="9" t="s">
        <v>1673</v>
      </c>
      <c r="R145" s="5" t="s">
        <v>1674</v>
      </c>
      <c r="S145" s="5" t="s">
        <v>45</v>
      </c>
      <c r="T145" s="5" t="s">
        <v>135</v>
      </c>
      <c r="U145" s="9" t="s">
        <v>1675</v>
      </c>
      <c r="AO145" s="5" t="s">
        <v>1676</v>
      </c>
      <c r="AP145" s="5" t="s">
        <v>45</v>
      </c>
      <c r="AQ145" s="5" t="s">
        <v>1324</v>
      </c>
      <c r="AR145" s="5" t="s">
        <v>1677</v>
      </c>
      <c r="AS145" s="5" t="s">
        <v>45</v>
      </c>
      <c r="AT145" s="9" t="s">
        <v>326</v>
      </c>
    </row>
    <row r="146" spans="1:16379" ht="37.5" customHeight="1" x14ac:dyDescent="0.3">
      <c r="A146" s="5" t="s">
        <v>429</v>
      </c>
      <c r="B146" s="5" t="s">
        <v>1665</v>
      </c>
      <c r="C146" s="5" t="s">
        <v>39</v>
      </c>
      <c r="D146" s="5" t="s">
        <v>1678</v>
      </c>
      <c r="E146" s="5"/>
      <c r="F146" s="76"/>
      <c r="G146" s="5" t="s">
        <v>1667</v>
      </c>
      <c r="H146" s="5" t="s">
        <v>1500</v>
      </c>
      <c r="I146" s="76" t="s">
        <v>1668</v>
      </c>
      <c r="J146" s="5" t="s">
        <v>1679</v>
      </c>
      <c r="K146" s="5" t="s">
        <v>45</v>
      </c>
      <c r="L146" s="13" t="s">
        <v>326</v>
      </c>
      <c r="M146" s="9" t="s">
        <v>1680</v>
      </c>
      <c r="N146" s="5" t="s">
        <v>1681</v>
      </c>
      <c r="O146" s="5" t="s">
        <v>56</v>
      </c>
      <c r="P146" s="5" t="s">
        <v>95</v>
      </c>
      <c r="Q146" s="9" t="s">
        <v>1682</v>
      </c>
      <c r="R146" s="5" t="s">
        <v>1683</v>
      </c>
      <c r="S146" s="5" t="s">
        <v>74</v>
      </c>
      <c r="T146" s="5" t="s">
        <v>135</v>
      </c>
      <c r="U146" s="9" t="s">
        <v>1684</v>
      </c>
      <c r="AO146" s="5" t="s">
        <v>1685</v>
      </c>
      <c r="AP146" s="5" t="s">
        <v>74</v>
      </c>
      <c r="AQ146" s="5" t="s">
        <v>1324</v>
      </c>
      <c r="AR146" s="5" t="s">
        <v>1686</v>
      </c>
      <c r="AS146" s="13" t="s">
        <v>74</v>
      </c>
      <c r="AT146" s="9" t="s">
        <v>326</v>
      </c>
    </row>
    <row r="147" spans="1:16379" ht="37.5" customHeight="1" x14ac:dyDescent="0.3">
      <c r="A147" s="5" t="s">
        <v>429</v>
      </c>
      <c r="B147" s="5" t="s">
        <v>1665</v>
      </c>
      <c r="C147" s="5" t="s">
        <v>39</v>
      </c>
      <c r="D147" s="5" t="s">
        <v>1687</v>
      </c>
      <c r="E147" s="13"/>
      <c r="F147" s="13"/>
      <c r="G147" s="5" t="s">
        <v>1667</v>
      </c>
      <c r="H147" s="5" t="s">
        <v>1500</v>
      </c>
      <c r="I147" s="5" t="s">
        <v>1668</v>
      </c>
      <c r="J147" s="5" t="s">
        <v>1688</v>
      </c>
      <c r="K147" s="5" t="s">
        <v>45</v>
      </c>
      <c r="L147" s="5" t="s">
        <v>326</v>
      </c>
      <c r="M147" s="9" t="s">
        <v>1689</v>
      </c>
      <c r="N147" s="5" t="s">
        <v>1690</v>
      </c>
      <c r="O147" s="5" t="s">
        <v>45</v>
      </c>
      <c r="P147" s="5" t="s">
        <v>135</v>
      </c>
      <c r="Q147" s="9" t="s">
        <v>1691</v>
      </c>
      <c r="R147" s="5" t="s">
        <v>1692</v>
      </c>
      <c r="S147" s="5" t="s">
        <v>49</v>
      </c>
      <c r="T147" s="5" t="s">
        <v>1693</v>
      </c>
      <c r="U147" s="9" t="s">
        <v>1694</v>
      </c>
      <c r="AO147" s="5" t="s">
        <v>1695</v>
      </c>
      <c r="AP147" s="5" t="s">
        <v>56</v>
      </c>
      <c r="AQ147" s="5" t="s">
        <v>1324</v>
      </c>
      <c r="AR147" s="5" t="s">
        <v>1696</v>
      </c>
      <c r="AS147" s="5" t="s">
        <v>56</v>
      </c>
      <c r="AT147" s="9" t="s">
        <v>435</v>
      </c>
    </row>
    <row r="148" spans="1:16379" ht="37.5" customHeight="1" x14ac:dyDescent="0.3">
      <c r="A148" s="5" t="s">
        <v>429</v>
      </c>
      <c r="B148" s="5" t="s">
        <v>1665</v>
      </c>
      <c r="C148" s="5" t="s">
        <v>39</v>
      </c>
      <c r="D148" s="5" t="s">
        <v>1687</v>
      </c>
      <c r="E148" s="13"/>
      <c r="F148" s="13"/>
      <c r="G148" s="5" t="s">
        <v>1667</v>
      </c>
      <c r="H148" s="5" t="s">
        <v>1500</v>
      </c>
      <c r="I148" s="5" t="s">
        <v>1668</v>
      </c>
      <c r="J148" s="5" t="s">
        <v>1688</v>
      </c>
      <c r="K148" s="5" t="s">
        <v>45</v>
      </c>
      <c r="L148" s="5" t="s">
        <v>326</v>
      </c>
      <c r="M148" s="9" t="s">
        <v>1689</v>
      </c>
      <c r="N148" s="5" t="s">
        <v>1690</v>
      </c>
      <c r="O148" s="5" t="s">
        <v>45</v>
      </c>
      <c r="P148" s="5" t="s">
        <v>135</v>
      </c>
      <c r="Q148" s="9" t="s">
        <v>1691</v>
      </c>
      <c r="R148" s="5" t="s">
        <v>1697</v>
      </c>
      <c r="S148" s="5" t="s">
        <v>56</v>
      </c>
      <c r="T148" s="5" t="s">
        <v>95</v>
      </c>
      <c r="U148" s="9" t="s">
        <v>1698</v>
      </c>
      <c r="AO148" s="5" t="s">
        <v>1695</v>
      </c>
      <c r="AP148" s="5" t="s">
        <v>56</v>
      </c>
      <c r="AQ148" s="5" t="s">
        <v>1324</v>
      </c>
      <c r="AR148" s="5" t="s">
        <v>1696</v>
      </c>
      <c r="AS148" s="5" t="s">
        <v>56</v>
      </c>
      <c r="AT148" s="9" t="s">
        <v>435</v>
      </c>
    </row>
    <row r="149" spans="1:16379" s="61" customFormat="1" ht="37.5" customHeight="1" x14ac:dyDescent="0.3">
      <c r="A149" s="61" t="s">
        <v>163</v>
      </c>
      <c r="B149" s="46" t="s">
        <v>1665</v>
      </c>
      <c r="C149" s="33" t="s">
        <v>39</v>
      </c>
      <c r="D149" s="115" t="s">
        <v>1699</v>
      </c>
      <c r="E149" s="107" t="s">
        <v>1700</v>
      </c>
      <c r="F149" s="86" t="s">
        <v>1701</v>
      </c>
      <c r="G149" s="200" t="s">
        <v>1667</v>
      </c>
      <c r="H149" s="100" t="s">
        <v>1500</v>
      </c>
      <c r="I149" s="86" t="s">
        <v>1668</v>
      </c>
      <c r="J149" s="93" t="s">
        <v>1679</v>
      </c>
      <c r="K149" s="61" t="s">
        <v>45</v>
      </c>
      <c r="L149" s="61" t="s">
        <v>582</v>
      </c>
      <c r="M149" s="22" t="s">
        <v>1680</v>
      </c>
      <c r="N149" s="61" t="s">
        <v>1676</v>
      </c>
      <c r="O149" s="61" t="s">
        <v>45</v>
      </c>
      <c r="P149" s="61" t="s">
        <v>237</v>
      </c>
      <c r="Q149" s="22" t="s">
        <v>1702</v>
      </c>
      <c r="R149" s="61" t="s">
        <v>1683</v>
      </c>
      <c r="S149" s="20" t="s">
        <v>74</v>
      </c>
      <c r="T149" s="61" t="s">
        <v>237</v>
      </c>
      <c r="U149" s="22" t="s">
        <v>1703</v>
      </c>
      <c r="V149" s="20"/>
      <c r="AK149" s="6"/>
      <c r="AL149" s="62"/>
      <c r="AM149" s="62"/>
      <c r="AN149" s="6"/>
      <c r="AQ149" s="61" t="s">
        <v>1685</v>
      </c>
      <c r="AR149" s="61" t="s">
        <v>45</v>
      </c>
      <c r="AS149" s="61" t="s">
        <v>237</v>
      </c>
      <c r="AT149" s="61" t="s">
        <v>1686</v>
      </c>
      <c r="AU149" s="61" t="s">
        <v>74</v>
      </c>
      <c r="AV149" s="61" t="s">
        <v>245</v>
      </c>
    </row>
    <row r="150" spans="1:16379" s="7" customFormat="1" ht="37.5" customHeight="1" x14ac:dyDescent="0.3">
      <c r="A150" s="5" t="s">
        <v>104</v>
      </c>
      <c r="B150" s="5" t="s">
        <v>1704</v>
      </c>
      <c r="C150" s="5" t="s">
        <v>39</v>
      </c>
      <c r="D150" s="5" t="s">
        <v>1704</v>
      </c>
      <c r="E150" s="100" t="s">
        <v>1705</v>
      </c>
      <c r="F150" s="86" t="s">
        <v>1706</v>
      </c>
      <c r="G150" s="75" t="s">
        <v>1707</v>
      </c>
      <c r="H150" s="100" t="s">
        <v>1708</v>
      </c>
      <c r="I150" s="86"/>
      <c r="J150" s="75" t="s">
        <v>1709</v>
      </c>
      <c r="K150" s="5" t="s">
        <v>45</v>
      </c>
      <c r="L150" s="5" t="s">
        <v>1710</v>
      </c>
      <c r="M150" s="19" t="s">
        <v>1711</v>
      </c>
      <c r="N150" s="5" t="s">
        <v>1712</v>
      </c>
      <c r="O150" s="5" t="s">
        <v>56</v>
      </c>
      <c r="P150" s="5" t="s">
        <v>326</v>
      </c>
      <c r="Q150" s="6" t="s">
        <v>1713</v>
      </c>
      <c r="R150" s="5" t="s">
        <v>1714</v>
      </c>
      <c r="S150" s="5" t="s">
        <v>49</v>
      </c>
      <c r="T150" s="7" t="s">
        <v>1715</v>
      </c>
      <c r="U150" s="6" t="s">
        <v>1716</v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9"/>
      <c r="AK150" s="9"/>
      <c r="AL150" s="9"/>
      <c r="AM150" s="5"/>
      <c r="AN150" s="5"/>
      <c r="AO150" s="5" t="s">
        <v>1717</v>
      </c>
      <c r="AP150" s="5" t="s">
        <v>45</v>
      </c>
      <c r="AQ150" s="5" t="s">
        <v>1336</v>
      </c>
      <c r="AR150" s="5" t="s">
        <v>1718</v>
      </c>
      <c r="AS150" s="5" t="s">
        <v>45</v>
      </c>
      <c r="AT150" s="9" t="s">
        <v>326</v>
      </c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  <c r="WVS150" s="5"/>
      <c r="WVT150" s="5"/>
      <c r="WVU150" s="5"/>
      <c r="WVV150" s="5"/>
      <c r="WVW150" s="5"/>
      <c r="WVX150" s="5"/>
      <c r="WVY150" s="5"/>
      <c r="WVZ150" s="5"/>
      <c r="WWA150" s="5"/>
      <c r="WWB150" s="5"/>
      <c r="WWC150" s="5"/>
      <c r="WWD150" s="5"/>
      <c r="WWE150" s="5"/>
      <c r="WWF150" s="5"/>
      <c r="WWG150" s="5"/>
      <c r="WWH150" s="5"/>
      <c r="WWI150" s="5"/>
      <c r="WWJ150" s="5"/>
      <c r="WWK150" s="5"/>
      <c r="WWL150" s="5"/>
      <c r="WWM150" s="5"/>
      <c r="WWN150" s="5"/>
      <c r="WWO150" s="5"/>
      <c r="WWP150" s="5"/>
      <c r="WWQ150" s="5"/>
      <c r="WWR150" s="5"/>
      <c r="WWS150" s="5"/>
      <c r="WWT150" s="5"/>
      <c r="WWU150" s="5"/>
      <c r="WWV150" s="5"/>
      <c r="WWW150" s="5"/>
      <c r="WWX150" s="5"/>
      <c r="WWY150" s="5"/>
      <c r="WWZ150" s="5"/>
      <c r="WXA150" s="5"/>
      <c r="WXB150" s="5"/>
      <c r="WXC150" s="5"/>
      <c r="WXD150" s="5"/>
      <c r="WXE150" s="5"/>
      <c r="WXF150" s="5"/>
      <c r="WXG150" s="5"/>
      <c r="WXH150" s="5"/>
      <c r="WXI150" s="5"/>
      <c r="WXJ150" s="5"/>
      <c r="WXK150" s="5"/>
      <c r="WXL150" s="5"/>
      <c r="WXM150" s="5"/>
      <c r="WXN150" s="5"/>
      <c r="WXO150" s="5"/>
      <c r="WXP150" s="5"/>
      <c r="WXQ150" s="5"/>
      <c r="WXR150" s="5"/>
      <c r="WXS150" s="5"/>
      <c r="WXT150" s="5"/>
      <c r="WXU150" s="5"/>
      <c r="WXV150" s="5"/>
      <c r="WXW150" s="5"/>
      <c r="WXX150" s="5"/>
      <c r="WXY150" s="5"/>
      <c r="WXZ150" s="5"/>
      <c r="WYA150" s="5"/>
      <c r="WYB150" s="5"/>
      <c r="WYC150" s="5"/>
      <c r="WYD150" s="5"/>
      <c r="WYE150" s="5"/>
      <c r="WYF150" s="5"/>
      <c r="WYG150" s="5"/>
      <c r="WYH150" s="5"/>
      <c r="WYI150" s="5"/>
      <c r="WYJ150" s="5"/>
      <c r="WYK150" s="5"/>
      <c r="WYL150" s="5"/>
      <c r="WYM150" s="5"/>
      <c r="WYN150" s="5"/>
      <c r="WYO150" s="5"/>
      <c r="WYP150" s="5"/>
      <c r="WYQ150" s="5"/>
      <c r="WYR150" s="5"/>
      <c r="WYS150" s="5"/>
      <c r="WYT150" s="5"/>
      <c r="WYU150" s="5"/>
      <c r="WYV150" s="5"/>
      <c r="WYW150" s="5"/>
      <c r="WYX150" s="5"/>
      <c r="WYY150" s="5"/>
      <c r="WYZ150" s="5"/>
      <c r="WZA150" s="5"/>
      <c r="WZB150" s="5"/>
      <c r="WZC150" s="5"/>
      <c r="WZD150" s="5"/>
      <c r="WZE150" s="5"/>
      <c r="WZF150" s="5"/>
      <c r="WZG150" s="5"/>
      <c r="WZH150" s="5"/>
      <c r="WZI150" s="5"/>
      <c r="WZJ150" s="5"/>
      <c r="WZK150" s="5"/>
      <c r="WZL150" s="5"/>
      <c r="WZM150" s="5"/>
      <c r="WZN150" s="5"/>
      <c r="WZO150" s="5"/>
      <c r="WZP150" s="5"/>
      <c r="WZQ150" s="5"/>
      <c r="WZR150" s="5"/>
      <c r="WZS150" s="5"/>
      <c r="WZT150" s="5"/>
      <c r="WZU150" s="5"/>
      <c r="WZV150" s="5"/>
      <c r="WZW150" s="5"/>
      <c r="WZX150" s="5"/>
      <c r="WZY150" s="5"/>
      <c r="WZZ150" s="5"/>
      <c r="XAA150" s="5"/>
      <c r="XAB150" s="5"/>
      <c r="XAC150" s="5"/>
      <c r="XAD150" s="5"/>
      <c r="XAE150" s="5"/>
      <c r="XAF150" s="5"/>
      <c r="XAG150" s="5"/>
      <c r="XAH150" s="5"/>
      <c r="XAI150" s="5"/>
      <c r="XAJ150" s="5"/>
      <c r="XAK150" s="5"/>
      <c r="XAL150" s="5"/>
      <c r="XAM150" s="5"/>
      <c r="XAN150" s="5"/>
      <c r="XAO150" s="5"/>
      <c r="XAP150" s="5"/>
      <c r="XAQ150" s="5"/>
      <c r="XAR150" s="5"/>
      <c r="XAS150" s="5"/>
      <c r="XAT150" s="5"/>
      <c r="XAU150" s="5"/>
      <c r="XAV150" s="5"/>
      <c r="XAW150" s="5"/>
      <c r="XAX150" s="5"/>
      <c r="XAY150" s="5"/>
      <c r="XAZ150" s="5"/>
      <c r="XBA150" s="5"/>
      <c r="XBB150" s="5"/>
      <c r="XBC150" s="5"/>
      <c r="XBD150" s="5"/>
      <c r="XBE150" s="5"/>
      <c r="XBF150" s="5"/>
      <c r="XBG150" s="5"/>
      <c r="XBH150" s="5"/>
      <c r="XBI150" s="5"/>
      <c r="XBJ150" s="5"/>
      <c r="XBK150" s="5"/>
      <c r="XBL150" s="5"/>
      <c r="XBM150" s="5"/>
      <c r="XBN150" s="5"/>
      <c r="XBO150" s="5"/>
      <c r="XBP150" s="5"/>
      <c r="XBQ150" s="5"/>
      <c r="XBR150" s="5"/>
      <c r="XBS150" s="5"/>
      <c r="XBT150" s="5"/>
      <c r="XBU150" s="5"/>
      <c r="XBV150" s="5"/>
      <c r="XBW150" s="5"/>
      <c r="XBX150" s="5"/>
      <c r="XBY150" s="5"/>
      <c r="XBZ150" s="5"/>
      <c r="XCA150" s="5"/>
      <c r="XCB150" s="5"/>
      <c r="XCC150" s="5"/>
      <c r="XCD150" s="5"/>
      <c r="XCE150" s="5"/>
      <c r="XCF150" s="5"/>
      <c r="XCG150" s="5"/>
      <c r="XCH150" s="5"/>
      <c r="XCI150" s="5"/>
      <c r="XCJ150" s="5"/>
      <c r="XCK150" s="5"/>
      <c r="XCL150" s="5"/>
      <c r="XCM150" s="5"/>
      <c r="XCN150" s="5"/>
      <c r="XCO150" s="5"/>
      <c r="XCP150" s="5"/>
      <c r="XCQ150" s="5"/>
      <c r="XCR150" s="5"/>
      <c r="XCS150" s="5"/>
      <c r="XCT150" s="5"/>
      <c r="XCU150" s="5"/>
      <c r="XCV150" s="5"/>
      <c r="XCW150" s="5"/>
      <c r="XCX150" s="5"/>
      <c r="XCY150" s="5"/>
      <c r="XCZ150" s="5"/>
      <c r="XDA150" s="5"/>
      <c r="XDB150" s="5"/>
      <c r="XDC150" s="5"/>
      <c r="XDD150" s="5"/>
      <c r="XDE150" s="5"/>
      <c r="XDF150" s="5"/>
      <c r="XDG150" s="5"/>
      <c r="XDH150" s="5"/>
      <c r="XDI150" s="5"/>
      <c r="XDJ150" s="5"/>
      <c r="XDK150" s="5"/>
      <c r="XDL150" s="5"/>
      <c r="XDM150" s="5"/>
      <c r="XDN150" s="5"/>
      <c r="XDO150" s="5"/>
      <c r="XDP150" s="5"/>
      <c r="XDQ150" s="5"/>
      <c r="XDR150" s="5"/>
      <c r="XDS150" s="5"/>
      <c r="XDT150" s="5"/>
      <c r="XDU150" s="5"/>
      <c r="XDV150" s="5"/>
      <c r="XDW150" s="5"/>
      <c r="XDX150" s="5"/>
      <c r="XDY150" s="5"/>
      <c r="XDZ150" s="5"/>
      <c r="XEA150" s="5"/>
      <c r="XEB150" s="5"/>
      <c r="XEC150" s="5"/>
      <c r="XED150" s="5"/>
      <c r="XEE150" s="5"/>
      <c r="XEF150" s="5"/>
      <c r="XEG150" s="5"/>
      <c r="XEH150" s="5"/>
      <c r="XEI150" s="5"/>
      <c r="XEJ150" s="5"/>
      <c r="XEK150" s="5"/>
      <c r="XEL150" s="5"/>
      <c r="XEM150" s="5"/>
      <c r="XEN150" s="5"/>
      <c r="XEO150" s="5"/>
      <c r="XEP150" s="5"/>
      <c r="XEQ150" s="5"/>
      <c r="XER150" s="5"/>
      <c r="XES150" s="5"/>
      <c r="XET150" s="5"/>
      <c r="XEU150" s="5"/>
      <c r="XEV150" s="5"/>
      <c r="XEW150" s="5"/>
      <c r="XEX150" s="5"/>
      <c r="XEY150" s="5"/>
    </row>
    <row r="151" spans="1:16379" ht="37.5" customHeight="1" x14ac:dyDescent="0.3">
      <c r="A151" s="5" t="s">
        <v>429</v>
      </c>
      <c r="B151" s="5" t="s">
        <v>1719</v>
      </c>
      <c r="C151" s="5" t="s">
        <v>39</v>
      </c>
      <c r="D151" s="5" t="s">
        <v>1719</v>
      </c>
      <c r="E151" s="100"/>
      <c r="F151" s="86"/>
      <c r="G151" s="75" t="s">
        <v>1720</v>
      </c>
      <c r="H151" s="100" t="s">
        <v>1721</v>
      </c>
      <c r="I151" s="86" t="s">
        <v>513</v>
      </c>
      <c r="J151" s="75" t="s">
        <v>1722</v>
      </c>
      <c r="K151" s="5" t="s">
        <v>45</v>
      </c>
      <c r="L151" s="5" t="s">
        <v>326</v>
      </c>
      <c r="M151" s="9" t="s">
        <v>1723</v>
      </c>
      <c r="N151" s="5" t="s">
        <v>1724</v>
      </c>
      <c r="O151" s="5" t="s">
        <v>49</v>
      </c>
      <c r="P151" s="5" t="s">
        <v>1725</v>
      </c>
      <c r="Q151" s="9" t="s">
        <v>1726</v>
      </c>
      <c r="R151" s="5" t="s">
        <v>1727</v>
      </c>
      <c r="T151" s="5" t="s">
        <v>1728</v>
      </c>
      <c r="U151" s="9" t="s">
        <v>1729</v>
      </c>
      <c r="AO151" s="5" t="s">
        <v>1730</v>
      </c>
      <c r="AP151" s="5" t="s">
        <v>1731</v>
      </c>
      <c r="AQ151" s="5" t="s">
        <v>1732</v>
      </c>
      <c r="AR151" s="5" t="s">
        <v>1733</v>
      </c>
      <c r="AS151" s="5" t="s">
        <v>74</v>
      </c>
      <c r="AT151" s="9" t="s">
        <v>326</v>
      </c>
    </row>
    <row r="152" spans="1:16379" ht="37.5" customHeight="1" x14ac:dyDescent="0.3">
      <c r="A152" s="5" t="s">
        <v>429</v>
      </c>
      <c r="B152" s="5" t="s">
        <v>1719</v>
      </c>
      <c r="C152" s="5" t="s">
        <v>39</v>
      </c>
      <c r="D152" s="5" t="s">
        <v>1719</v>
      </c>
      <c r="E152" s="13"/>
      <c r="F152" s="13"/>
      <c r="G152" s="5" t="s">
        <v>1720</v>
      </c>
      <c r="H152" s="5" t="s">
        <v>1721</v>
      </c>
      <c r="I152" s="5" t="s">
        <v>513</v>
      </c>
      <c r="J152" s="13" t="s">
        <v>1722</v>
      </c>
      <c r="K152" s="13" t="s">
        <v>45</v>
      </c>
      <c r="L152" s="13" t="s">
        <v>326</v>
      </c>
      <c r="M152" s="9" t="s">
        <v>1723</v>
      </c>
      <c r="N152" s="13" t="s">
        <v>1734</v>
      </c>
      <c r="O152" s="13" t="s">
        <v>56</v>
      </c>
      <c r="P152" s="13" t="s">
        <v>205</v>
      </c>
      <c r="Q152" s="9" t="s">
        <v>1735</v>
      </c>
      <c r="R152" s="13" t="s">
        <v>1736</v>
      </c>
      <c r="S152" s="13" t="s">
        <v>56</v>
      </c>
      <c r="T152" s="13" t="s">
        <v>1563</v>
      </c>
      <c r="U152" s="9" t="s">
        <v>1737</v>
      </c>
      <c r="AH152" s="13"/>
      <c r="AI152" s="13"/>
      <c r="AJ152" s="151"/>
      <c r="AO152" s="13" t="s">
        <v>1738</v>
      </c>
      <c r="AP152" s="13" t="s">
        <v>45</v>
      </c>
      <c r="AQ152" s="13" t="s">
        <v>320</v>
      </c>
      <c r="AR152" s="13" t="s">
        <v>1739</v>
      </c>
      <c r="AS152" s="13" t="s">
        <v>45</v>
      </c>
      <c r="AT152" s="151" t="s">
        <v>326</v>
      </c>
    </row>
    <row r="153" spans="1:16379" ht="37.5" customHeight="1" x14ac:dyDescent="0.3">
      <c r="A153" s="5" t="s">
        <v>429</v>
      </c>
      <c r="B153" s="5" t="s">
        <v>1719</v>
      </c>
      <c r="C153" s="5" t="s">
        <v>39</v>
      </c>
      <c r="D153" s="5" t="s">
        <v>1719</v>
      </c>
      <c r="E153" s="100" t="s">
        <v>1740</v>
      </c>
      <c r="F153" s="86" t="s">
        <v>1741</v>
      </c>
      <c r="G153" s="75" t="s">
        <v>1720</v>
      </c>
      <c r="H153" s="100" t="s">
        <v>1721</v>
      </c>
      <c r="I153" s="86" t="s">
        <v>513</v>
      </c>
      <c r="J153" s="202" t="s">
        <v>1742</v>
      </c>
      <c r="K153" s="5" t="s">
        <v>56</v>
      </c>
      <c r="L153" s="5" t="s">
        <v>88</v>
      </c>
      <c r="M153" s="6" t="s">
        <v>1743</v>
      </c>
      <c r="N153" s="5" t="s">
        <v>1744</v>
      </c>
      <c r="O153" s="5" t="s">
        <v>74</v>
      </c>
      <c r="P153" s="5" t="s">
        <v>1745</v>
      </c>
      <c r="Q153" s="6" t="s">
        <v>1746</v>
      </c>
      <c r="R153" s="5" t="s">
        <v>1747</v>
      </c>
      <c r="S153" s="5" t="s">
        <v>74</v>
      </c>
      <c r="T153" s="5" t="s">
        <v>209</v>
      </c>
      <c r="U153" s="6" t="s">
        <v>1748</v>
      </c>
    </row>
    <row r="154" spans="1:16379" ht="37.5" customHeight="1" x14ac:dyDescent="0.3">
      <c r="A154" s="5" t="s">
        <v>2435</v>
      </c>
      <c r="B154" s="5" t="s">
        <v>1719</v>
      </c>
      <c r="C154" s="5" t="s">
        <v>39</v>
      </c>
      <c r="D154" s="5" t="s">
        <v>2423</v>
      </c>
      <c r="E154" s="100"/>
      <c r="F154" s="86"/>
      <c r="G154" s="75" t="s">
        <v>1720</v>
      </c>
      <c r="H154" s="100" t="s">
        <v>1721</v>
      </c>
      <c r="I154" s="86" t="s">
        <v>513</v>
      </c>
      <c r="J154" s="75" t="s">
        <v>2424</v>
      </c>
      <c r="K154" s="5" t="s">
        <v>49</v>
      </c>
      <c r="L154" s="5" t="s">
        <v>2425</v>
      </c>
      <c r="N154" s="5" t="s">
        <v>2426</v>
      </c>
      <c r="P154" s="5" t="s">
        <v>2427</v>
      </c>
      <c r="R154" s="5" t="s">
        <v>2428</v>
      </c>
      <c r="T154" s="5" t="s">
        <v>95</v>
      </c>
      <c r="AO154" s="5" t="s">
        <v>2429</v>
      </c>
      <c r="AP154" s="5" t="s">
        <v>49</v>
      </c>
      <c r="AQ154" s="5" t="s">
        <v>2430</v>
      </c>
      <c r="AR154" s="5" t="s">
        <v>2431</v>
      </c>
      <c r="AT154" s="9" t="s">
        <v>209</v>
      </c>
    </row>
    <row r="155" spans="1:16379" ht="37.5" customHeight="1" x14ac:dyDescent="0.3">
      <c r="A155" s="5" t="s">
        <v>104</v>
      </c>
      <c r="B155" s="5" t="s">
        <v>1749</v>
      </c>
      <c r="C155" s="5" t="s">
        <v>78</v>
      </c>
      <c r="D155" s="5" t="s">
        <v>1749</v>
      </c>
      <c r="E155" s="100"/>
      <c r="F155" s="86"/>
      <c r="G155" s="75" t="s">
        <v>1750</v>
      </c>
      <c r="H155" s="100" t="s">
        <v>1751</v>
      </c>
      <c r="I155" s="86" t="s">
        <v>404</v>
      </c>
      <c r="J155" s="75" t="s">
        <v>1752</v>
      </c>
      <c r="K155" s="5" t="s">
        <v>45</v>
      </c>
      <c r="L155" s="5" t="s">
        <v>1753</v>
      </c>
      <c r="M155" s="6" t="s">
        <v>1754</v>
      </c>
      <c r="N155" s="5" t="s">
        <v>1755</v>
      </c>
      <c r="O155" s="5" t="s">
        <v>45</v>
      </c>
      <c r="P155" s="5" t="s">
        <v>224</v>
      </c>
      <c r="Q155" s="6" t="s">
        <v>1756</v>
      </c>
      <c r="R155" s="47" t="s">
        <v>1757</v>
      </c>
      <c r="S155" s="47" t="s">
        <v>56</v>
      </c>
      <c r="T155" s="47" t="s">
        <v>1758</v>
      </c>
      <c r="U155" s="6" t="s">
        <v>1759</v>
      </c>
      <c r="Y155" s="9"/>
      <c r="AH155" s="9" t="s">
        <v>1188</v>
      </c>
      <c r="AI155" s="5" t="s">
        <v>45</v>
      </c>
      <c r="AJ155" s="5" t="s">
        <v>95</v>
      </c>
      <c r="AK155" s="9" t="s">
        <v>1760</v>
      </c>
      <c r="AL155" s="9" t="s">
        <v>1761</v>
      </c>
      <c r="AO155" s="5" t="s">
        <v>1762</v>
      </c>
      <c r="AP155" s="5" t="s">
        <v>56</v>
      </c>
      <c r="AQ155" s="5" t="s">
        <v>1763</v>
      </c>
      <c r="AR155" s="5" t="s">
        <v>1764</v>
      </c>
      <c r="AS155" s="5" t="s">
        <v>45</v>
      </c>
      <c r="AT155" s="5" t="s">
        <v>209</v>
      </c>
    </row>
    <row r="156" spans="1:16379" ht="37.5" customHeight="1" x14ac:dyDescent="0.3">
      <c r="A156" s="5" t="s">
        <v>104</v>
      </c>
      <c r="B156" s="5" t="s">
        <v>1749</v>
      </c>
      <c r="C156" s="5" t="s">
        <v>78</v>
      </c>
      <c r="D156" s="5" t="s">
        <v>1749</v>
      </c>
      <c r="E156" s="100"/>
      <c r="F156" s="86"/>
      <c r="G156" s="75" t="s">
        <v>1750</v>
      </c>
      <c r="H156" s="100" t="s">
        <v>1751</v>
      </c>
      <c r="I156" s="86" t="s">
        <v>404</v>
      </c>
      <c r="J156" s="75" t="s">
        <v>1762</v>
      </c>
      <c r="K156" s="5" t="s">
        <v>56</v>
      </c>
      <c r="L156" s="5" t="s">
        <v>95</v>
      </c>
      <c r="N156" s="5" t="s">
        <v>1765</v>
      </c>
      <c r="O156" s="5" t="s">
        <v>68</v>
      </c>
      <c r="P156" s="5" t="s">
        <v>1766</v>
      </c>
      <c r="R156" s="5" t="s">
        <v>1767</v>
      </c>
      <c r="S156" s="5" t="s">
        <v>49</v>
      </c>
      <c r="T156" s="5" t="s">
        <v>1768</v>
      </c>
      <c r="AO156" s="9" t="s">
        <v>1760</v>
      </c>
      <c r="AP156" s="5" t="s">
        <v>45</v>
      </c>
      <c r="AQ156" s="9" t="s">
        <v>1769</v>
      </c>
      <c r="AR156" s="5" t="s">
        <v>1770</v>
      </c>
      <c r="AS156" s="5" t="s">
        <v>45</v>
      </c>
      <c r="AT156" s="9" t="s">
        <v>1769</v>
      </c>
    </row>
    <row r="157" spans="1:16379" ht="37.5" customHeight="1" x14ac:dyDescent="0.3">
      <c r="A157" s="5" t="s">
        <v>104</v>
      </c>
      <c r="B157" s="5" t="s">
        <v>1749</v>
      </c>
      <c r="C157" s="5" t="s">
        <v>78</v>
      </c>
      <c r="D157" s="5" t="s">
        <v>1749</v>
      </c>
      <c r="E157" s="100"/>
      <c r="F157" s="86"/>
      <c r="G157" s="75" t="s">
        <v>1750</v>
      </c>
      <c r="H157" s="100" t="s">
        <v>1751</v>
      </c>
      <c r="I157" s="86" t="s">
        <v>404</v>
      </c>
      <c r="J157" s="75" t="s">
        <v>1770</v>
      </c>
      <c r="K157" s="5" t="s">
        <v>45</v>
      </c>
      <c r="L157" s="5" t="s">
        <v>1769</v>
      </c>
      <c r="N157" s="5" t="s">
        <v>1771</v>
      </c>
      <c r="O157" s="5" t="s">
        <v>49</v>
      </c>
      <c r="P157" s="5" t="s">
        <v>1772</v>
      </c>
      <c r="R157" s="5" t="s">
        <v>1773</v>
      </c>
      <c r="S157" s="5" t="s">
        <v>45</v>
      </c>
      <c r="T157" s="5" t="s">
        <v>424</v>
      </c>
      <c r="AO157" s="5" t="s">
        <v>1774</v>
      </c>
      <c r="AP157" s="5" t="s">
        <v>68</v>
      </c>
      <c r="AQ157" s="5" t="s">
        <v>1775</v>
      </c>
      <c r="AR157" s="5" t="s">
        <v>1286</v>
      </c>
      <c r="AS157" s="5" t="s">
        <v>45</v>
      </c>
      <c r="AT157" s="9" t="s">
        <v>1769</v>
      </c>
    </row>
    <row r="158" spans="1:16379" s="10" customFormat="1" ht="44.25" customHeight="1" x14ac:dyDescent="0.3">
      <c r="A158" s="45" t="s">
        <v>2436</v>
      </c>
      <c r="B158" s="5" t="s">
        <v>1749</v>
      </c>
      <c r="C158" s="5" t="s">
        <v>78</v>
      </c>
      <c r="D158" s="5" t="s">
        <v>1749</v>
      </c>
      <c r="E158" s="100"/>
      <c r="F158" s="86"/>
      <c r="G158" s="75" t="s">
        <v>1750</v>
      </c>
      <c r="H158" s="100" t="s">
        <v>1751</v>
      </c>
      <c r="I158" s="86" t="s">
        <v>404</v>
      </c>
      <c r="J158" s="177" t="s">
        <v>2442</v>
      </c>
      <c r="K158" s="178" t="s">
        <v>68</v>
      </c>
      <c r="L158" s="178" t="s">
        <v>2443</v>
      </c>
      <c r="N158" s="178" t="s">
        <v>2444</v>
      </c>
      <c r="O158" s="178" t="s">
        <v>2445</v>
      </c>
      <c r="P158" s="178" t="s">
        <v>2446</v>
      </c>
      <c r="R158" s="178" t="s">
        <v>2447</v>
      </c>
      <c r="S158" s="178" t="s">
        <v>45</v>
      </c>
      <c r="T158" s="186" t="s">
        <v>2448</v>
      </c>
    </row>
    <row r="159" spans="1:16379" s="26" customFormat="1" ht="37.5" customHeight="1" x14ac:dyDescent="0.3">
      <c r="A159" s="5" t="s">
        <v>104</v>
      </c>
      <c r="B159" s="5" t="s">
        <v>1776</v>
      </c>
      <c r="C159" s="5" t="s">
        <v>1632</v>
      </c>
      <c r="D159" s="5" t="s">
        <v>1776</v>
      </c>
      <c r="E159" s="122" t="s">
        <v>1777</v>
      </c>
      <c r="F159" s="86"/>
      <c r="G159" s="75" t="s">
        <v>1778</v>
      </c>
      <c r="H159" s="100" t="s">
        <v>1779</v>
      </c>
      <c r="I159" s="86" t="s">
        <v>404</v>
      </c>
      <c r="J159" s="75" t="s">
        <v>1780</v>
      </c>
      <c r="K159" s="5" t="s">
        <v>45</v>
      </c>
      <c r="L159" s="5" t="s">
        <v>404</v>
      </c>
      <c r="M159" s="6" t="s">
        <v>1781</v>
      </c>
      <c r="N159" s="5" t="s">
        <v>1782</v>
      </c>
      <c r="O159" s="5" t="s">
        <v>45</v>
      </c>
      <c r="P159" s="5" t="s">
        <v>1783</v>
      </c>
      <c r="Q159" s="6" t="s">
        <v>1784</v>
      </c>
      <c r="R159" s="38" t="s">
        <v>1785</v>
      </c>
      <c r="S159" s="39" t="s">
        <v>49</v>
      </c>
      <c r="T159" s="38" t="s">
        <v>1786</v>
      </c>
      <c r="U159" s="6" t="s">
        <v>1787</v>
      </c>
      <c r="V159" s="40"/>
      <c r="W159" s="38"/>
      <c r="X159" s="41"/>
      <c r="Y159" s="41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9"/>
      <c r="AK159" s="9"/>
      <c r="AL159" s="9"/>
      <c r="AM159" s="38"/>
      <c r="AN159" s="38"/>
      <c r="AO159" s="38" t="s">
        <v>1788</v>
      </c>
      <c r="AP159" s="38" t="s">
        <v>56</v>
      </c>
      <c r="AQ159" s="38" t="s">
        <v>404</v>
      </c>
      <c r="AR159" s="40" t="s">
        <v>1789</v>
      </c>
      <c r="AS159" s="38" t="s">
        <v>45</v>
      </c>
      <c r="AT159" s="9" t="s">
        <v>1790</v>
      </c>
      <c r="AU159" s="40"/>
      <c r="AV159" s="38"/>
      <c r="AW159" s="38"/>
      <c r="AX159" s="40"/>
      <c r="AY159" s="38"/>
      <c r="AZ159" s="42"/>
      <c r="BA159" s="38"/>
      <c r="BB159" s="38"/>
      <c r="BC159" s="38"/>
      <c r="BD159" s="38"/>
      <c r="BE159" s="38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  <c r="WVT159" s="5"/>
      <c r="WVU159" s="5"/>
      <c r="WVV159" s="5"/>
      <c r="WVW159" s="5"/>
      <c r="WVX159" s="5"/>
      <c r="WVY159" s="5"/>
      <c r="WVZ159" s="5"/>
      <c r="WWA159" s="5"/>
      <c r="WWB159" s="5"/>
      <c r="WWC159" s="5"/>
      <c r="WWD159" s="5"/>
      <c r="WWE159" s="5"/>
      <c r="WWF159" s="5"/>
      <c r="WWG159" s="5"/>
      <c r="WWH159" s="5"/>
      <c r="WWI159" s="5"/>
      <c r="WWJ159" s="5"/>
      <c r="WWK159" s="5"/>
      <c r="WWL159" s="5"/>
      <c r="WWM159" s="5"/>
      <c r="WWN159" s="5"/>
      <c r="WWO159" s="5"/>
      <c r="WWP159" s="5"/>
      <c r="WWQ159" s="5"/>
      <c r="WWR159" s="5"/>
      <c r="WWS159" s="5"/>
      <c r="WWT159" s="5"/>
      <c r="WWU159" s="5"/>
      <c r="WWV159" s="5"/>
      <c r="WWW159" s="5"/>
      <c r="WWX159" s="5"/>
      <c r="WWY159" s="5"/>
      <c r="WWZ159" s="5"/>
      <c r="WXA159" s="5"/>
      <c r="WXB159" s="5"/>
      <c r="WXC159" s="5"/>
      <c r="WXD159" s="5"/>
      <c r="WXE159" s="5"/>
      <c r="WXF159" s="5"/>
      <c r="WXG159" s="5"/>
      <c r="WXH159" s="5"/>
      <c r="WXI159" s="5"/>
      <c r="WXJ159" s="5"/>
      <c r="WXK159" s="5"/>
      <c r="WXL159" s="5"/>
      <c r="WXM159" s="5"/>
      <c r="WXN159" s="5"/>
      <c r="WXO159" s="5"/>
      <c r="WXP159" s="5"/>
      <c r="WXQ159" s="5"/>
      <c r="WXR159" s="5"/>
      <c r="WXS159" s="5"/>
      <c r="WXT159" s="5"/>
      <c r="WXU159" s="5"/>
      <c r="WXV159" s="5"/>
      <c r="WXW159" s="5"/>
      <c r="WXX159" s="5"/>
      <c r="WXY159" s="5"/>
      <c r="WXZ159" s="5"/>
      <c r="WYA159" s="5"/>
      <c r="WYB159" s="5"/>
      <c r="WYC159" s="5"/>
      <c r="WYD159" s="5"/>
      <c r="WYE159" s="5"/>
      <c r="WYF159" s="5"/>
      <c r="WYG159" s="5"/>
      <c r="WYH159" s="5"/>
      <c r="WYI159" s="5"/>
      <c r="WYJ159" s="5"/>
      <c r="WYK159" s="5"/>
      <c r="WYL159" s="5"/>
      <c r="WYM159" s="5"/>
      <c r="WYN159" s="5"/>
      <c r="WYO159" s="5"/>
      <c r="WYP159" s="5"/>
      <c r="WYQ159" s="5"/>
      <c r="WYR159" s="5"/>
      <c r="WYS159" s="5"/>
      <c r="WYT159" s="5"/>
      <c r="WYU159" s="5"/>
      <c r="WYV159" s="5"/>
      <c r="WYW159" s="5"/>
      <c r="WYX159" s="5"/>
      <c r="WYY159" s="5"/>
      <c r="WYZ159" s="5"/>
      <c r="WZA159" s="5"/>
      <c r="WZB159" s="5"/>
      <c r="WZC159" s="5"/>
      <c r="WZD159" s="5"/>
      <c r="WZE159" s="5"/>
      <c r="WZF159" s="5"/>
      <c r="WZG159" s="5"/>
      <c r="WZH159" s="5"/>
      <c r="WZI159" s="5"/>
      <c r="WZJ159" s="5"/>
      <c r="WZK159" s="5"/>
      <c r="WZL159" s="5"/>
      <c r="WZM159" s="5"/>
      <c r="WZN159" s="5"/>
      <c r="WZO159" s="5"/>
      <c r="WZP159" s="5"/>
      <c r="WZQ159" s="5"/>
      <c r="WZR159" s="5"/>
      <c r="WZS159" s="5"/>
      <c r="WZT159" s="5"/>
      <c r="WZU159" s="5"/>
      <c r="WZV159" s="5"/>
      <c r="WZW159" s="5"/>
      <c r="WZX159" s="5"/>
      <c r="WZY159" s="5"/>
      <c r="WZZ159" s="5"/>
      <c r="XAA159" s="5"/>
      <c r="XAB159" s="5"/>
      <c r="XAC159" s="5"/>
      <c r="XAD159" s="5"/>
      <c r="XAE159" s="5"/>
      <c r="XAF159" s="5"/>
      <c r="XAG159" s="5"/>
      <c r="XAH159" s="5"/>
      <c r="XAI159" s="5"/>
      <c r="XAJ159" s="5"/>
      <c r="XAK159" s="5"/>
      <c r="XAL159" s="5"/>
      <c r="XAM159" s="5"/>
      <c r="XAN159" s="5"/>
      <c r="XAO159" s="5"/>
      <c r="XAP159" s="5"/>
      <c r="XAQ159" s="5"/>
      <c r="XAR159" s="5"/>
      <c r="XAS159" s="5"/>
      <c r="XAT159" s="5"/>
      <c r="XAU159" s="5"/>
      <c r="XAV159" s="5"/>
      <c r="XAW159" s="5"/>
      <c r="XAX159" s="5"/>
      <c r="XAY159" s="5"/>
      <c r="XAZ159" s="5"/>
      <c r="XBA159" s="5"/>
      <c r="XBB159" s="5"/>
      <c r="XBC159" s="5"/>
      <c r="XBD159" s="5"/>
      <c r="XBE159" s="5"/>
      <c r="XBF159" s="5"/>
      <c r="XBG159" s="5"/>
      <c r="XBH159" s="5"/>
      <c r="XBI159" s="5"/>
      <c r="XBJ159" s="5"/>
      <c r="XBK159" s="5"/>
      <c r="XBL159" s="5"/>
      <c r="XBM159" s="5"/>
      <c r="XBN159" s="5"/>
      <c r="XBO159" s="5"/>
      <c r="XBP159" s="5"/>
      <c r="XBQ159" s="5"/>
      <c r="XBR159" s="5"/>
      <c r="XBS159" s="5"/>
      <c r="XBT159" s="5"/>
      <c r="XBU159" s="5"/>
      <c r="XBV159" s="5"/>
      <c r="XBW159" s="5"/>
      <c r="XBX159" s="5"/>
      <c r="XBY159" s="5"/>
      <c r="XBZ159" s="5"/>
      <c r="XCA159" s="5"/>
      <c r="XCB159" s="5"/>
      <c r="XCC159" s="5"/>
      <c r="XCD159" s="5"/>
      <c r="XCE159" s="5"/>
      <c r="XCF159" s="5"/>
      <c r="XCG159" s="5"/>
      <c r="XCH159" s="5"/>
      <c r="XCI159" s="5"/>
      <c r="XCJ159" s="5"/>
      <c r="XCK159" s="5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  <c r="XDB159" s="5"/>
      <c r="XDC159" s="5"/>
      <c r="XDD159" s="5"/>
      <c r="XDE159" s="5"/>
      <c r="XDF159" s="5"/>
      <c r="XDG159" s="5"/>
      <c r="XDH159" s="5"/>
      <c r="XDI159" s="5"/>
      <c r="XDJ159" s="5"/>
      <c r="XDK159" s="5"/>
      <c r="XDL159" s="5"/>
      <c r="XDM159" s="5"/>
      <c r="XDN159" s="5"/>
      <c r="XDO159" s="5"/>
      <c r="XDP159" s="5"/>
      <c r="XDQ159" s="5"/>
      <c r="XDR159" s="5"/>
      <c r="XDS159" s="5"/>
      <c r="XDT159" s="5"/>
      <c r="XDU159" s="5"/>
      <c r="XDV159" s="5"/>
      <c r="XDW159" s="5"/>
      <c r="XDX159" s="5"/>
      <c r="XDY159" s="5"/>
      <c r="XDZ159" s="5"/>
      <c r="XEA159" s="5"/>
      <c r="XEB159" s="5"/>
      <c r="XEC159" s="5"/>
      <c r="XED159" s="5"/>
      <c r="XEE159" s="5"/>
      <c r="XEF159" s="5"/>
      <c r="XEG159" s="5"/>
      <c r="XEH159" s="5"/>
      <c r="XEI159" s="5"/>
      <c r="XEJ159" s="5"/>
      <c r="XEK159" s="5"/>
      <c r="XEL159" s="5"/>
      <c r="XEM159" s="5"/>
      <c r="XEN159" s="5"/>
      <c r="XEO159" s="5"/>
      <c r="XEP159" s="5"/>
      <c r="XEQ159" s="5"/>
      <c r="XER159" s="5"/>
      <c r="XES159" s="5"/>
      <c r="XET159" s="5"/>
      <c r="XEU159" s="5"/>
      <c r="XEV159" s="5"/>
      <c r="XEW159" s="5"/>
      <c r="XEX159" s="5"/>
      <c r="XEY159" s="5"/>
    </row>
    <row r="160" spans="1:16379" s="26" customFormat="1" ht="37.5" customHeight="1" x14ac:dyDescent="0.3">
      <c r="A160" s="5" t="s">
        <v>104</v>
      </c>
      <c r="B160" s="5" t="s">
        <v>1791</v>
      </c>
      <c r="C160" s="5" t="s">
        <v>39</v>
      </c>
      <c r="D160" s="5" t="s">
        <v>1791</v>
      </c>
      <c r="E160" s="147">
        <v>46076</v>
      </c>
      <c r="F160" s="86"/>
      <c r="G160" s="75" t="s">
        <v>1792</v>
      </c>
      <c r="H160" s="100" t="s">
        <v>1793</v>
      </c>
      <c r="I160" s="86" t="s">
        <v>1794</v>
      </c>
      <c r="J160" s="75" t="s">
        <v>1795</v>
      </c>
      <c r="K160" s="5" t="s">
        <v>56</v>
      </c>
      <c r="L160" s="5">
        <f>$AQ$6</f>
        <v>0</v>
      </c>
      <c r="M160" s="11" t="s">
        <v>1796</v>
      </c>
      <c r="N160" s="5" t="s">
        <v>1797</v>
      </c>
      <c r="O160" s="5" t="s">
        <v>56</v>
      </c>
      <c r="P160" s="5" t="s">
        <v>1798</v>
      </c>
      <c r="Q160" s="6" t="s">
        <v>1799</v>
      </c>
      <c r="R160" s="5" t="s">
        <v>1800</v>
      </c>
      <c r="S160" s="5" t="s">
        <v>49</v>
      </c>
      <c r="T160" s="5" t="s">
        <v>323</v>
      </c>
      <c r="U160" s="6" t="s">
        <v>1801</v>
      </c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9"/>
      <c r="AK160" s="9"/>
      <c r="AL160" s="9"/>
      <c r="AM160" s="5"/>
      <c r="AN160" s="5"/>
      <c r="AO160" s="5" t="s">
        <v>1802</v>
      </c>
      <c r="AP160" s="5" t="s">
        <v>56</v>
      </c>
      <c r="AQ160" s="5" t="s">
        <v>396</v>
      </c>
      <c r="AR160" s="5" t="s">
        <v>1803</v>
      </c>
      <c r="AS160" s="5" t="s">
        <v>56</v>
      </c>
      <c r="AT160" s="9" t="s">
        <v>1804</v>
      </c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  <c r="WVT160" s="5"/>
      <c r="WVU160" s="5"/>
      <c r="WVV160" s="5"/>
      <c r="WVW160" s="5"/>
      <c r="WVX160" s="5"/>
      <c r="WVY160" s="5"/>
      <c r="WVZ160" s="5"/>
      <c r="WWA160" s="5"/>
      <c r="WWB160" s="5"/>
      <c r="WWC160" s="5"/>
      <c r="WWD160" s="5"/>
      <c r="WWE160" s="5"/>
      <c r="WWF160" s="5"/>
      <c r="WWG160" s="5"/>
      <c r="WWH160" s="5"/>
      <c r="WWI160" s="5"/>
      <c r="WWJ160" s="5"/>
      <c r="WWK160" s="5"/>
      <c r="WWL160" s="5"/>
      <c r="WWM160" s="5"/>
      <c r="WWN160" s="5"/>
      <c r="WWO160" s="5"/>
      <c r="WWP160" s="5"/>
      <c r="WWQ160" s="5"/>
      <c r="WWR160" s="5"/>
      <c r="WWS160" s="5"/>
      <c r="WWT160" s="5"/>
      <c r="WWU160" s="5"/>
      <c r="WWV160" s="5"/>
      <c r="WWW160" s="5"/>
      <c r="WWX160" s="5"/>
      <c r="WWY160" s="5"/>
      <c r="WWZ160" s="5"/>
      <c r="WXA160" s="5"/>
      <c r="WXB160" s="5"/>
      <c r="WXC160" s="5"/>
      <c r="WXD160" s="5"/>
      <c r="WXE160" s="5"/>
      <c r="WXF160" s="5"/>
      <c r="WXG160" s="5"/>
      <c r="WXH160" s="5"/>
      <c r="WXI160" s="5"/>
      <c r="WXJ160" s="5"/>
      <c r="WXK160" s="5"/>
      <c r="WXL160" s="5"/>
      <c r="WXM160" s="5"/>
      <c r="WXN160" s="5"/>
      <c r="WXO160" s="5"/>
      <c r="WXP160" s="5"/>
      <c r="WXQ160" s="5"/>
      <c r="WXR160" s="5"/>
      <c r="WXS160" s="5"/>
      <c r="WXT160" s="5"/>
      <c r="WXU160" s="5"/>
      <c r="WXV160" s="5"/>
      <c r="WXW160" s="5"/>
      <c r="WXX160" s="5"/>
      <c r="WXY160" s="5"/>
      <c r="WXZ160" s="5"/>
      <c r="WYA160" s="5"/>
      <c r="WYB160" s="5"/>
      <c r="WYC160" s="5"/>
      <c r="WYD160" s="5"/>
      <c r="WYE160" s="5"/>
      <c r="WYF160" s="5"/>
      <c r="WYG160" s="5"/>
      <c r="WYH160" s="5"/>
      <c r="WYI160" s="5"/>
      <c r="WYJ160" s="5"/>
      <c r="WYK160" s="5"/>
      <c r="WYL160" s="5"/>
      <c r="WYM160" s="5"/>
      <c r="WYN160" s="5"/>
      <c r="WYO160" s="5"/>
      <c r="WYP160" s="5"/>
      <c r="WYQ160" s="5"/>
      <c r="WYR160" s="5"/>
      <c r="WYS160" s="5"/>
      <c r="WYT160" s="5"/>
      <c r="WYU160" s="5"/>
      <c r="WYV160" s="5"/>
      <c r="WYW160" s="5"/>
      <c r="WYX160" s="5"/>
      <c r="WYY160" s="5"/>
      <c r="WYZ160" s="5"/>
      <c r="WZA160" s="5"/>
      <c r="WZB160" s="5"/>
      <c r="WZC160" s="5"/>
      <c r="WZD160" s="5"/>
      <c r="WZE160" s="5"/>
      <c r="WZF160" s="5"/>
      <c r="WZG160" s="5"/>
      <c r="WZH160" s="5"/>
      <c r="WZI160" s="5"/>
      <c r="WZJ160" s="5"/>
      <c r="WZK160" s="5"/>
      <c r="WZL160" s="5"/>
      <c r="WZM160" s="5"/>
      <c r="WZN160" s="5"/>
      <c r="WZO160" s="5"/>
      <c r="WZP160" s="5"/>
      <c r="WZQ160" s="5"/>
      <c r="WZR160" s="5"/>
      <c r="WZS160" s="5"/>
      <c r="WZT160" s="5"/>
      <c r="WZU160" s="5"/>
      <c r="WZV160" s="5"/>
      <c r="WZW160" s="5"/>
      <c r="WZX160" s="5"/>
      <c r="WZY160" s="5"/>
      <c r="WZZ160" s="5"/>
      <c r="XAA160" s="5"/>
      <c r="XAB160" s="5"/>
      <c r="XAC160" s="5"/>
      <c r="XAD160" s="5"/>
      <c r="XAE160" s="5"/>
      <c r="XAF160" s="5"/>
      <c r="XAG160" s="5"/>
      <c r="XAH160" s="5"/>
      <c r="XAI160" s="5"/>
      <c r="XAJ160" s="5"/>
      <c r="XAK160" s="5"/>
      <c r="XAL160" s="5"/>
      <c r="XAM160" s="5"/>
      <c r="XAN160" s="5"/>
      <c r="XAO160" s="5"/>
      <c r="XAP160" s="5"/>
      <c r="XAQ160" s="5"/>
      <c r="XAR160" s="5"/>
      <c r="XAS160" s="5"/>
      <c r="XAT160" s="5"/>
      <c r="XAU160" s="5"/>
      <c r="XAV160" s="5"/>
      <c r="XAW160" s="5"/>
      <c r="XAX160" s="5"/>
      <c r="XAY160" s="5"/>
      <c r="XAZ160" s="5"/>
      <c r="XBA160" s="5"/>
      <c r="XBB160" s="5"/>
      <c r="XBC160" s="5"/>
      <c r="XBD160" s="5"/>
      <c r="XBE160" s="5"/>
      <c r="XBF160" s="5"/>
      <c r="XBG160" s="5"/>
      <c r="XBH160" s="5"/>
      <c r="XBI160" s="5"/>
      <c r="XBJ160" s="5"/>
      <c r="XBK160" s="5"/>
      <c r="XBL160" s="5"/>
      <c r="XBM160" s="5"/>
      <c r="XBN160" s="5"/>
      <c r="XBO160" s="5"/>
      <c r="XBP160" s="5"/>
      <c r="XBQ160" s="5"/>
      <c r="XBR160" s="5"/>
      <c r="XBS160" s="5"/>
      <c r="XBT160" s="5"/>
      <c r="XBU160" s="5"/>
      <c r="XBV160" s="5"/>
      <c r="XBW160" s="5"/>
      <c r="XBX160" s="5"/>
      <c r="XBY160" s="5"/>
      <c r="XBZ160" s="5"/>
      <c r="XCA160" s="5"/>
      <c r="XCB160" s="5"/>
      <c r="XCC160" s="5"/>
      <c r="XCD160" s="5"/>
      <c r="XCE160" s="5"/>
      <c r="XCF160" s="5"/>
      <c r="XCG160" s="5"/>
      <c r="XCH160" s="5"/>
      <c r="XCI160" s="5"/>
      <c r="XCJ160" s="5"/>
      <c r="XCK160" s="5"/>
      <c r="XCL160" s="5"/>
      <c r="XCM160" s="5"/>
      <c r="XCN160" s="5"/>
      <c r="XCO160" s="5"/>
      <c r="XCP160" s="5"/>
      <c r="XCQ160" s="5"/>
      <c r="XCR160" s="5"/>
      <c r="XCS160" s="5"/>
      <c r="XCT160" s="5"/>
      <c r="XCU160" s="5"/>
      <c r="XCV160" s="5"/>
      <c r="XCW160" s="5"/>
      <c r="XCX160" s="5"/>
      <c r="XCY160" s="5"/>
      <c r="XCZ160" s="5"/>
      <c r="XDA160" s="5"/>
      <c r="XDB160" s="5"/>
      <c r="XDC160" s="5"/>
      <c r="XDD160" s="5"/>
      <c r="XDE160" s="5"/>
      <c r="XDF160" s="5"/>
      <c r="XDG160" s="5"/>
      <c r="XDH160" s="5"/>
      <c r="XDI160" s="5"/>
      <c r="XDJ160" s="5"/>
      <c r="XDK160" s="5"/>
      <c r="XDL160" s="5"/>
      <c r="XDM160" s="5"/>
      <c r="XDN160" s="5"/>
      <c r="XDO160" s="5"/>
      <c r="XDP160" s="5"/>
      <c r="XDQ160" s="5"/>
      <c r="XDR160" s="5"/>
      <c r="XDS160" s="5"/>
      <c r="XDT160" s="5"/>
      <c r="XDU160" s="5"/>
      <c r="XDV160" s="5"/>
      <c r="XDW160" s="5"/>
      <c r="XDX160" s="5"/>
      <c r="XDY160" s="5"/>
      <c r="XDZ160" s="5"/>
      <c r="XEA160" s="5"/>
      <c r="XEB160" s="5"/>
      <c r="XEC160" s="5"/>
      <c r="XED160" s="5"/>
      <c r="XEE160" s="5"/>
      <c r="XEF160" s="5"/>
      <c r="XEG160" s="5"/>
      <c r="XEH160" s="5"/>
      <c r="XEI160" s="5"/>
      <c r="XEJ160" s="5"/>
      <c r="XEK160" s="5"/>
      <c r="XEL160" s="5"/>
      <c r="XEM160" s="5"/>
      <c r="XEN160" s="5"/>
      <c r="XEO160" s="5"/>
      <c r="XEP160" s="5"/>
      <c r="XEQ160" s="5"/>
      <c r="XER160" s="5"/>
      <c r="XES160" s="5"/>
      <c r="XET160" s="5"/>
      <c r="XEU160" s="5"/>
      <c r="XEV160" s="5"/>
      <c r="XEW160" s="5"/>
      <c r="XEX160" s="5"/>
      <c r="XEY160" s="5"/>
    </row>
    <row r="161" spans="1:16379" ht="37.5" customHeight="1" x14ac:dyDescent="0.3">
      <c r="A161" s="5" t="s">
        <v>104</v>
      </c>
      <c r="B161" s="5" t="s">
        <v>1805</v>
      </c>
      <c r="C161" s="5" t="s">
        <v>39</v>
      </c>
      <c r="D161" s="5" t="s">
        <v>1805</v>
      </c>
      <c r="E161" s="100"/>
      <c r="F161" s="86"/>
      <c r="G161" s="75" t="s">
        <v>1806</v>
      </c>
      <c r="H161" s="100" t="s">
        <v>1807</v>
      </c>
      <c r="I161" s="86" t="s">
        <v>1808</v>
      </c>
      <c r="J161" s="75" t="s">
        <v>1809</v>
      </c>
      <c r="K161" s="5" t="s">
        <v>45</v>
      </c>
      <c r="L161" s="5" t="s">
        <v>209</v>
      </c>
      <c r="M161" s="6" t="s">
        <v>1810</v>
      </c>
      <c r="N161" s="5" t="s">
        <v>1811</v>
      </c>
      <c r="O161" s="5" t="s">
        <v>56</v>
      </c>
      <c r="P161" s="5" t="s">
        <v>135</v>
      </c>
      <c r="Q161" s="6" t="s">
        <v>1812</v>
      </c>
      <c r="R161" s="5" t="s">
        <v>1813</v>
      </c>
      <c r="S161" s="5" t="s">
        <v>49</v>
      </c>
      <c r="T161" s="5" t="s">
        <v>1814</v>
      </c>
      <c r="U161" s="6" t="s">
        <v>1815</v>
      </c>
      <c r="AO161" s="5" t="s">
        <v>1816</v>
      </c>
      <c r="AP161" s="5" t="s">
        <v>49</v>
      </c>
      <c r="AQ161" s="5" t="s">
        <v>1817</v>
      </c>
      <c r="AR161" s="5" t="s">
        <v>1818</v>
      </c>
      <c r="AS161" s="5" t="s">
        <v>56</v>
      </c>
      <c r="AT161" s="9" t="s">
        <v>95</v>
      </c>
      <c r="AY161" s="99"/>
      <c r="BB161" s="20"/>
      <c r="BC161" s="20"/>
      <c r="BD161" s="20"/>
      <c r="BE161" s="20"/>
    </row>
    <row r="162" spans="1:16379" s="43" customFormat="1" ht="37.5" customHeight="1" x14ac:dyDescent="0.3">
      <c r="A162" s="43" t="s">
        <v>1819</v>
      </c>
      <c r="B162" s="43" t="s">
        <v>1820</v>
      </c>
      <c r="C162" s="43" t="s">
        <v>39</v>
      </c>
      <c r="D162" s="43" t="s">
        <v>1820</v>
      </c>
      <c r="E162" s="105" t="s">
        <v>1821</v>
      </c>
      <c r="F162" s="102" t="s">
        <v>1822</v>
      </c>
      <c r="G162" s="104" t="s">
        <v>1823</v>
      </c>
      <c r="H162" s="105" t="s">
        <v>1824</v>
      </c>
      <c r="I162" s="102"/>
      <c r="J162" s="106" t="s">
        <v>1825</v>
      </c>
      <c r="K162" s="51" t="s">
        <v>56</v>
      </c>
      <c r="L162" s="51" t="s">
        <v>1826</v>
      </c>
      <c r="N162" s="51" t="s">
        <v>1827</v>
      </c>
      <c r="O162" s="51" t="s">
        <v>56</v>
      </c>
      <c r="P162" s="51" t="s">
        <v>1828</v>
      </c>
      <c r="R162" s="51" t="s">
        <v>1829</v>
      </c>
      <c r="S162" s="51" t="s">
        <v>56</v>
      </c>
      <c r="T162" s="51" t="s">
        <v>1830</v>
      </c>
      <c r="AO162" s="51" t="s">
        <v>1831</v>
      </c>
      <c r="AP162" s="51" t="s">
        <v>45</v>
      </c>
      <c r="AQ162" s="51" t="s">
        <v>1832</v>
      </c>
      <c r="AR162" s="51" t="s">
        <v>1833</v>
      </c>
      <c r="AS162" s="51" t="s">
        <v>56</v>
      </c>
      <c r="AT162" s="51" t="s">
        <v>678</v>
      </c>
    </row>
    <row r="163" spans="1:16379" s="43" customFormat="1" ht="37.5" customHeight="1" x14ac:dyDescent="0.3">
      <c r="A163" s="43" t="s">
        <v>1819</v>
      </c>
      <c r="B163" s="43" t="s">
        <v>1820</v>
      </c>
      <c r="C163" s="43" t="s">
        <v>39</v>
      </c>
      <c r="D163" s="43" t="s">
        <v>1820</v>
      </c>
      <c r="E163" s="105" t="s">
        <v>1834</v>
      </c>
      <c r="F163" s="102" t="s">
        <v>1835</v>
      </c>
      <c r="G163" s="104" t="s">
        <v>1823</v>
      </c>
      <c r="H163" s="105" t="s">
        <v>1824</v>
      </c>
      <c r="I163" s="102"/>
      <c r="J163" s="106" t="s">
        <v>1836</v>
      </c>
      <c r="K163" s="43" t="s">
        <v>45</v>
      </c>
      <c r="L163" s="44" t="s">
        <v>1837</v>
      </c>
      <c r="M163" s="44"/>
      <c r="N163" s="44" t="s">
        <v>1838</v>
      </c>
      <c r="O163" s="43" t="s">
        <v>56</v>
      </c>
      <c r="P163" s="43" t="s">
        <v>1839</v>
      </c>
      <c r="R163" s="51" t="s">
        <v>1840</v>
      </c>
      <c r="S163" s="51" t="s">
        <v>56</v>
      </c>
      <c r="T163" s="51" t="s">
        <v>1841</v>
      </c>
      <c r="AO163" s="51" t="s">
        <v>1842</v>
      </c>
      <c r="AP163" s="51" t="s">
        <v>45</v>
      </c>
      <c r="AQ163" s="51" t="s">
        <v>1837</v>
      </c>
      <c r="AR163" s="51" t="s">
        <v>1843</v>
      </c>
      <c r="AS163" s="43" t="s">
        <v>74</v>
      </c>
      <c r="AT163" s="51" t="s">
        <v>1844</v>
      </c>
    </row>
    <row r="164" spans="1:16379" ht="37.5" customHeight="1" x14ac:dyDescent="0.3">
      <c r="A164" s="5" t="s">
        <v>2415</v>
      </c>
      <c r="B164" s="43" t="s">
        <v>1820</v>
      </c>
      <c r="C164" s="43" t="s">
        <v>39</v>
      </c>
      <c r="D164" s="43" t="s">
        <v>1820</v>
      </c>
      <c r="E164" s="105" t="s">
        <v>2416</v>
      </c>
      <c r="F164" s="102" t="s">
        <v>1835</v>
      </c>
      <c r="G164" s="104" t="s">
        <v>1823</v>
      </c>
      <c r="H164" s="105" t="s">
        <v>1824</v>
      </c>
      <c r="I164" s="156"/>
      <c r="J164" s="157" t="s">
        <v>2409</v>
      </c>
      <c r="K164" s="70" t="s">
        <v>45</v>
      </c>
      <c r="L164" s="70" t="s">
        <v>2410</v>
      </c>
      <c r="M164" s="6" t="s">
        <v>2432</v>
      </c>
      <c r="N164" s="70" t="s">
        <v>2411</v>
      </c>
      <c r="O164" s="70" t="s">
        <v>56</v>
      </c>
      <c r="P164" s="70" t="s">
        <v>2412</v>
      </c>
      <c r="Q164" s="18" t="s">
        <v>2433</v>
      </c>
      <c r="R164" s="70" t="s">
        <v>2413</v>
      </c>
      <c r="S164" s="70" t="s">
        <v>56</v>
      </c>
      <c r="T164" s="70" t="s">
        <v>2414</v>
      </c>
      <c r="U164" s="6" t="s">
        <v>2434</v>
      </c>
    </row>
    <row r="165" spans="1:16379" s="61" customFormat="1" ht="37.5" customHeight="1" x14ac:dyDescent="0.3">
      <c r="A165" s="61" t="s">
        <v>698</v>
      </c>
      <c r="B165" s="46" t="s">
        <v>1845</v>
      </c>
      <c r="C165" s="33" t="s">
        <v>39</v>
      </c>
      <c r="D165" s="83" t="s">
        <v>1846</v>
      </c>
      <c r="E165" s="107" t="s">
        <v>1847</v>
      </c>
      <c r="F165" s="86" t="s">
        <v>689</v>
      </c>
      <c r="G165" s="136" t="s">
        <v>1848</v>
      </c>
      <c r="H165" s="137" t="s">
        <v>1500</v>
      </c>
      <c r="I165" s="138" t="s">
        <v>563</v>
      </c>
      <c r="J165" s="93" t="s">
        <v>1849</v>
      </c>
      <c r="K165" s="61" t="s">
        <v>56</v>
      </c>
      <c r="L165" s="61" t="s">
        <v>708</v>
      </c>
      <c r="M165" s="22" t="s">
        <v>1850</v>
      </c>
      <c r="N165" s="61" t="s">
        <v>1851</v>
      </c>
      <c r="O165" s="61" t="s">
        <v>56</v>
      </c>
      <c r="P165" s="61" t="s">
        <v>1852</v>
      </c>
      <c r="Q165" s="22" t="s">
        <v>1853</v>
      </c>
      <c r="R165" s="61" t="s">
        <v>1854</v>
      </c>
      <c r="S165" s="20" t="s">
        <v>68</v>
      </c>
      <c r="T165" s="61" t="s">
        <v>1855</v>
      </c>
      <c r="U165" s="22" t="s">
        <v>1856</v>
      </c>
      <c r="V165" s="20"/>
      <c r="AK165" s="6"/>
      <c r="AL165" s="62"/>
      <c r="AM165" s="62"/>
      <c r="AN165" s="6"/>
      <c r="AQ165" s="61" t="s">
        <v>1857</v>
      </c>
      <c r="AR165" s="61" t="s">
        <v>56</v>
      </c>
      <c r="AS165" s="61" t="s">
        <v>625</v>
      </c>
      <c r="AT165" s="61" t="s">
        <v>1858</v>
      </c>
      <c r="AU165" s="61" t="s">
        <v>45</v>
      </c>
      <c r="AV165" s="62" t="s">
        <v>598</v>
      </c>
    </row>
    <row r="166" spans="1:16379" s="61" customFormat="1" ht="37.5" customHeight="1" x14ac:dyDescent="0.25">
      <c r="A166" s="5" t="s">
        <v>562</v>
      </c>
      <c r="B166" s="46" t="s">
        <v>1859</v>
      </c>
      <c r="C166" s="33" t="s">
        <v>39</v>
      </c>
      <c r="D166" s="60" t="s">
        <v>1860</v>
      </c>
      <c r="E166" s="132" t="s">
        <v>1861</v>
      </c>
      <c r="F166" s="13" t="s">
        <v>1862</v>
      </c>
      <c r="G166" s="5" t="s">
        <v>1848</v>
      </c>
      <c r="H166" s="5" t="s">
        <v>1500</v>
      </c>
      <c r="I166" s="63" t="s">
        <v>563</v>
      </c>
      <c r="J166" s="61" t="s">
        <v>1863</v>
      </c>
      <c r="K166" s="61" t="s">
        <v>56</v>
      </c>
      <c r="L166" s="61" t="s">
        <v>585</v>
      </c>
      <c r="M166" s="6" t="s">
        <v>1864</v>
      </c>
      <c r="N166" s="61" t="s">
        <v>1865</v>
      </c>
      <c r="O166" s="61" t="s">
        <v>56</v>
      </c>
      <c r="P166" s="61" t="s">
        <v>573</v>
      </c>
      <c r="Q166" s="6" t="s">
        <v>1866</v>
      </c>
      <c r="R166" s="61" t="s">
        <v>1867</v>
      </c>
      <c r="S166" s="61" t="s">
        <v>45</v>
      </c>
      <c r="T166" s="61" t="s">
        <v>1090</v>
      </c>
      <c r="U166" s="6" t="s">
        <v>1868</v>
      </c>
      <c r="AK166" s="62"/>
      <c r="AL166" s="62"/>
      <c r="AM166" s="62"/>
      <c r="AN166" s="62"/>
      <c r="AQ166" s="61" t="s">
        <v>1869</v>
      </c>
      <c r="AR166" s="61" t="s">
        <v>74</v>
      </c>
      <c r="AS166" s="61" t="s">
        <v>59</v>
      </c>
      <c r="AT166" s="61" t="s">
        <v>1870</v>
      </c>
      <c r="AU166" s="61" t="s">
        <v>45</v>
      </c>
      <c r="AV166" s="62" t="s">
        <v>245</v>
      </c>
    </row>
    <row r="167" spans="1:16379" s="61" customFormat="1" ht="37.5" customHeight="1" x14ac:dyDescent="0.3">
      <c r="A167" s="5" t="s">
        <v>562</v>
      </c>
      <c r="B167" s="46" t="s">
        <v>1859</v>
      </c>
      <c r="C167" s="64" t="s">
        <v>39</v>
      </c>
      <c r="D167" s="65" t="s">
        <v>1871</v>
      </c>
      <c r="E167" s="64" t="s">
        <v>1872</v>
      </c>
      <c r="F167" s="61" t="s">
        <v>1873</v>
      </c>
      <c r="G167" s="172" t="s">
        <v>1848</v>
      </c>
      <c r="H167" s="201" t="s">
        <v>1500</v>
      </c>
      <c r="I167" s="175" t="s">
        <v>563</v>
      </c>
      <c r="J167" s="61" t="s">
        <v>1874</v>
      </c>
      <c r="K167" s="61" t="s">
        <v>45</v>
      </c>
      <c r="L167" s="61" t="s">
        <v>1875</v>
      </c>
      <c r="M167" s="6" t="s">
        <v>1876</v>
      </c>
      <c r="N167" s="61" t="s">
        <v>1877</v>
      </c>
      <c r="O167" s="61" t="s">
        <v>45</v>
      </c>
      <c r="P167" s="61" t="s">
        <v>573</v>
      </c>
      <c r="Q167" s="6" t="s">
        <v>1878</v>
      </c>
      <c r="R167" s="61" t="s">
        <v>1879</v>
      </c>
      <c r="S167" s="61" t="s">
        <v>45</v>
      </c>
      <c r="T167" s="61" t="s">
        <v>555</v>
      </c>
      <c r="U167" s="6" t="s">
        <v>1880</v>
      </c>
      <c r="AK167" s="62"/>
      <c r="AL167" s="62"/>
      <c r="AM167" s="62"/>
      <c r="AN167" s="62"/>
      <c r="AQ167" s="61" t="s">
        <v>1881</v>
      </c>
      <c r="AR167" s="61" t="s">
        <v>74</v>
      </c>
      <c r="AS167" s="61" t="s">
        <v>59</v>
      </c>
      <c r="AT167" s="61" t="s">
        <v>1882</v>
      </c>
      <c r="AU167" s="61" t="s">
        <v>74</v>
      </c>
      <c r="AV167" s="62" t="s">
        <v>237</v>
      </c>
    </row>
    <row r="168" spans="1:16379" s="26" customFormat="1" ht="37.5" customHeight="1" x14ac:dyDescent="0.3">
      <c r="A168" s="5" t="s">
        <v>104</v>
      </c>
      <c r="B168" s="5" t="s">
        <v>1883</v>
      </c>
      <c r="C168" s="5" t="s">
        <v>39</v>
      </c>
      <c r="D168" s="5" t="s">
        <v>1884</v>
      </c>
      <c r="E168" s="5" t="s">
        <v>1885</v>
      </c>
      <c r="F168" s="5" t="s">
        <v>1886</v>
      </c>
      <c r="G168" s="5" t="s">
        <v>1887</v>
      </c>
      <c r="H168" s="5" t="s">
        <v>1888</v>
      </c>
      <c r="I168" s="5" t="s">
        <v>1889</v>
      </c>
      <c r="J168" s="5" t="s">
        <v>1718</v>
      </c>
      <c r="K168" s="5" t="s">
        <v>45</v>
      </c>
      <c r="L168" s="5" t="s">
        <v>1890</v>
      </c>
      <c r="M168" s="11" t="s">
        <v>1891</v>
      </c>
      <c r="N168" s="5" t="s">
        <v>1892</v>
      </c>
      <c r="O168" s="5" t="s">
        <v>45</v>
      </c>
      <c r="P168" s="5" t="s">
        <v>1893</v>
      </c>
      <c r="Q168" s="11" t="s">
        <v>1894</v>
      </c>
      <c r="R168" s="5" t="s">
        <v>1895</v>
      </c>
      <c r="S168" s="5" t="s">
        <v>49</v>
      </c>
      <c r="T168" s="5" t="s">
        <v>1896</v>
      </c>
      <c r="U168" s="6" t="s">
        <v>1897</v>
      </c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9"/>
      <c r="AK168" s="9"/>
      <c r="AL168" s="9"/>
      <c r="AM168" s="5"/>
      <c r="AN168" s="5"/>
      <c r="AO168" s="5" t="s">
        <v>1898</v>
      </c>
      <c r="AP168" s="5" t="s">
        <v>56</v>
      </c>
      <c r="AQ168" s="5" t="s">
        <v>1899</v>
      </c>
      <c r="AR168" s="5" t="s">
        <v>1900</v>
      </c>
      <c r="AS168" s="5" t="s">
        <v>45</v>
      </c>
      <c r="AT168" s="9" t="s">
        <v>330</v>
      </c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WVH168" s="5"/>
      <c r="WVI168" s="5"/>
      <c r="WVJ168" s="5"/>
      <c r="WVK168" s="5"/>
      <c r="WVL168" s="5"/>
      <c r="WVM168" s="5"/>
      <c r="WVN168" s="5"/>
      <c r="WVO168" s="5"/>
      <c r="WVP168" s="5"/>
      <c r="WVQ168" s="5"/>
      <c r="WVR168" s="5"/>
      <c r="WVS168" s="5"/>
      <c r="WVT168" s="5"/>
      <c r="WVU168" s="5"/>
      <c r="WVV168" s="5"/>
      <c r="WVW168" s="5"/>
      <c r="WVX168" s="5"/>
      <c r="WVY168" s="5"/>
      <c r="WVZ168" s="5"/>
      <c r="WWA168" s="5"/>
      <c r="WWB168" s="5"/>
      <c r="WWC168" s="5"/>
      <c r="WWD168" s="5"/>
      <c r="WWE168" s="5"/>
      <c r="WWF168" s="5"/>
      <c r="WWG168" s="5"/>
      <c r="WWH168" s="5"/>
      <c r="WWI168" s="5"/>
      <c r="WWJ168" s="5"/>
      <c r="WWK168" s="5"/>
      <c r="WWL168" s="5"/>
      <c r="WWM168" s="5"/>
      <c r="WWN168" s="5"/>
      <c r="WWO168" s="5"/>
      <c r="WWP168" s="5"/>
      <c r="WWQ168" s="5"/>
      <c r="WWR168" s="5"/>
      <c r="WWS168" s="5"/>
      <c r="WWT168" s="5"/>
      <c r="WWU168" s="5"/>
      <c r="WWV168" s="5"/>
      <c r="WWW168" s="5"/>
      <c r="WWX168" s="5"/>
      <c r="WWY168" s="5"/>
      <c r="WWZ168" s="5"/>
      <c r="WXA168" s="5"/>
      <c r="WXB168" s="5"/>
      <c r="WXC168" s="5"/>
      <c r="WXD168" s="5"/>
      <c r="WXE168" s="5"/>
      <c r="WXF168" s="5"/>
      <c r="WXG168" s="5"/>
      <c r="WXH168" s="5"/>
      <c r="WXI168" s="5"/>
      <c r="WXJ168" s="5"/>
      <c r="WXK168" s="5"/>
      <c r="WXL168" s="5"/>
      <c r="WXM168" s="5"/>
      <c r="WXN168" s="5"/>
      <c r="WXO168" s="5"/>
      <c r="WXP168" s="5"/>
      <c r="WXQ168" s="5"/>
      <c r="WXR168" s="5"/>
      <c r="WXS168" s="5"/>
      <c r="WXT168" s="5"/>
      <c r="WXU168" s="5"/>
      <c r="WXV168" s="5"/>
      <c r="WXW168" s="5"/>
      <c r="WXX168" s="5"/>
      <c r="WXY168" s="5"/>
      <c r="WXZ168" s="5"/>
      <c r="WYA168" s="5"/>
      <c r="WYB168" s="5"/>
      <c r="WYC168" s="5"/>
      <c r="WYD168" s="5"/>
      <c r="WYE168" s="5"/>
      <c r="WYF168" s="5"/>
      <c r="WYG168" s="5"/>
      <c r="WYH168" s="5"/>
      <c r="WYI168" s="5"/>
      <c r="WYJ168" s="5"/>
      <c r="WYK168" s="5"/>
      <c r="WYL168" s="5"/>
      <c r="WYM168" s="5"/>
      <c r="WYN168" s="5"/>
      <c r="WYO168" s="5"/>
      <c r="WYP168" s="5"/>
      <c r="WYQ168" s="5"/>
      <c r="WYR168" s="5"/>
      <c r="WYS168" s="5"/>
      <c r="WYT168" s="5"/>
      <c r="WYU168" s="5"/>
      <c r="WYV168" s="5"/>
      <c r="WYW168" s="5"/>
      <c r="WYX168" s="5"/>
      <c r="WYY168" s="5"/>
      <c r="WYZ168" s="5"/>
      <c r="WZA168" s="5"/>
      <c r="WZB168" s="5"/>
      <c r="WZC168" s="5"/>
      <c r="WZD168" s="5"/>
      <c r="WZE168" s="5"/>
      <c r="WZF168" s="5"/>
      <c r="WZG168" s="5"/>
      <c r="WZH168" s="5"/>
      <c r="WZI168" s="5"/>
      <c r="WZJ168" s="5"/>
      <c r="WZK168" s="5"/>
      <c r="WZL168" s="5"/>
      <c r="WZM168" s="5"/>
      <c r="WZN168" s="5"/>
      <c r="WZO168" s="5"/>
      <c r="WZP168" s="5"/>
      <c r="WZQ168" s="5"/>
      <c r="WZR168" s="5"/>
      <c r="WZS168" s="5"/>
      <c r="WZT168" s="5"/>
      <c r="WZU168" s="5"/>
      <c r="WZV168" s="5"/>
      <c r="WZW168" s="5"/>
      <c r="WZX168" s="5"/>
      <c r="WZY168" s="5"/>
      <c r="WZZ168" s="5"/>
      <c r="XAA168" s="5"/>
      <c r="XAB168" s="5"/>
      <c r="XAC168" s="5"/>
      <c r="XAD168" s="5"/>
      <c r="XAE168" s="5"/>
      <c r="XAF168" s="5"/>
      <c r="XAG168" s="5"/>
      <c r="XAH168" s="5"/>
      <c r="XAI168" s="5"/>
      <c r="XAJ168" s="5"/>
      <c r="XAK168" s="5"/>
      <c r="XAL168" s="5"/>
      <c r="XAM168" s="5"/>
      <c r="XAN168" s="5"/>
      <c r="XAO168" s="5"/>
      <c r="XAP168" s="5"/>
      <c r="XAQ168" s="5"/>
      <c r="XAR168" s="5"/>
      <c r="XAS168" s="5"/>
      <c r="XAT168" s="5"/>
      <c r="XAU168" s="5"/>
      <c r="XAV168" s="5"/>
      <c r="XAW168" s="5"/>
      <c r="XAX168" s="5"/>
      <c r="XAY168" s="5"/>
      <c r="XAZ168" s="5"/>
      <c r="XBA168" s="5"/>
      <c r="XBB168" s="5"/>
      <c r="XBC168" s="5"/>
      <c r="XBD168" s="5"/>
      <c r="XBE168" s="5"/>
      <c r="XBF168" s="5"/>
      <c r="XBG168" s="5"/>
      <c r="XBH168" s="5"/>
      <c r="XBI168" s="5"/>
      <c r="XBJ168" s="5"/>
      <c r="XBK168" s="5"/>
      <c r="XBL168" s="5"/>
      <c r="XBM168" s="5"/>
      <c r="XBN168" s="5"/>
      <c r="XBO168" s="5"/>
      <c r="XBP168" s="5"/>
      <c r="XBQ168" s="5"/>
      <c r="XBR168" s="5"/>
      <c r="XBS168" s="5"/>
      <c r="XBT168" s="5"/>
      <c r="XBU168" s="5"/>
      <c r="XBV168" s="5"/>
      <c r="XBW168" s="5"/>
      <c r="XBX168" s="5"/>
      <c r="XBY168" s="5"/>
      <c r="XBZ168" s="5"/>
      <c r="XCA168" s="5"/>
      <c r="XCB168" s="5"/>
      <c r="XCC168" s="5"/>
      <c r="XCD168" s="5"/>
      <c r="XCE168" s="5"/>
      <c r="XCF168" s="5"/>
      <c r="XCG168" s="5"/>
      <c r="XCH168" s="5"/>
      <c r="XCI168" s="5"/>
      <c r="XCJ168" s="5"/>
      <c r="XCK168" s="5"/>
      <c r="XCL168" s="5"/>
      <c r="XCM168" s="5"/>
      <c r="XCN168" s="5"/>
      <c r="XCO168" s="5"/>
      <c r="XCP168" s="5"/>
      <c r="XCQ168" s="5"/>
      <c r="XCR168" s="5"/>
      <c r="XCS168" s="5"/>
      <c r="XCT168" s="5"/>
      <c r="XCU168" s="5"/>
      <c r="XCV168" s="5"/>
      <c r="XCW168" s="5"/>
      <c r="XCX168" s="5"/>
      <c r="XCY168" s="5"/>
      <c r="XCZ168" s="5"/>
      <c r="XDA168" s="5"/>
      <c r="XDB168" s="5"/>
      <c r="XDC168" s="5"/>
      <c r="XDD168" s="5"/>
      <c r="XDE168" s="5"/>
      <c r="XDF168" s="5"/>
      <c r="XDG168" s="5"/>
      <c r="XDH168" s="5"/>
      <c r="XDI168" s="5"/>
      <c r="XDJ168" s="5"/>
      <c r="XDK168" s="5"/>
      <c r="XDL168" s="5"/>
      <c r="XDM168" s="5"/>
      <c r="XDN168" s="5"/>
      <c r="XDO168" s="5"/>
      <c r="XDP168" s="5"/>
      <c r="XDQ168" s="5"/>
      <c r="XDR168" s="5"/>
      <c r="XDS168" s="5"/>
      <c r="XDT168" s="5"/>
      <c r="XDU168" s="5"/>
      <c r="XDV168" s="5"/>
      <c r="XDW168" s="5"/>
      <c r="XDX168" s="5"/>
      <c r="XDY168" s="5"/>
      <c r="XDZ168" s="5"/>
      <c r="XEA168" s="5"/>
      <c r="XEB168" s="5"/>
      <c r="XEC168" s="5"/>
      <c r="XED168" s="5"/>
      <c r="XEE168" s="5"/>
      <c r="XEF168" s="5"/>
      <c r="XEG168" s="5"/>
      <c r="XEH168" s="5"/>
      <c r="XEI168" s="5"/>
      <c r="XEJ168" s="5"/>
      <c r="XEK168" s="5"/>
      <c r="XEL168" s="5"/>
      <c r="XEM168" s="5"/>
      <c r="XEN168" s="5"/>
      <c r="XEO168" s="5"/>
      <c r="XEP168" s="5"/>
      <c r="XEQ168" s="5"/>
      <c r="XER168" s="5"/>
      <c r="XES168" s="5"/>
      <c r="XET168" s="5"/>
      <c r="XEU168" s="5"/>
      <c r="XEV168" s="5"/>
      <c r="XEW168" s="5"/>
      <c r="XEX168" s="5"/>
      <c r="XEY168" s="5"/>
    </row>
    <row r="169" spans="1:16379" s="26" customFormat="1" ht="37.5" customHeight="1" x14ac:dyDescent="0.3">
      <c r="A169" s="61" t="s">
        <v>90</v>
      </c>
      <c r="B169" s="5" t="s">
        <v>1883</v>
      </c>
      <c r="C169" s="5" t="s">
        <v>39</v>
      </c>
      <c r="D169" s="5" t="s">
        <v>1884</v>
      </c>
      <c r="E169" s="10" t="s">
        <v>1901</v>
      </c>
      <c r="F169" s="10" t="s">
        <v>1902</v>
      </c>
      <c r="G169" s="5" t="s">
        <v>1887</v>
      </c>
      <c r="H169" s="5" t="s">
        <v>1888</v>
      </c>
      <c r="I169" s="5" t="s">
        <v>1889</v>
      </c>
      <c r="J169" s="5" t="s">
        <v>1718</v>
      </c>
      <c r="K169" s="5" t="s">
        <v>45</v>
      </c>
      <c r="L169" s="5" t="s">
        <v>1890</v>
      </c>
      <c r="M169" s="11" t="s">
        <v>1891</v>
      </c>
      <c r="N169" s="5" t="s">
        <v>1903</v>
      </c>
      <c r="O169" s="5" t="s">
        <v>56</v>
      </c>
      <c r="P169" s="5" t="s">
        <v>1904</v>
      </c>
      <c r="Q169" s="6" t="s">
        <v>1905</v>
      </c>
      <c r="R169" s="5" t="s">
        <v>1906</v>
      </c>
      <c r="S169" s="5" t="s">
        <v>45</v>
      </c>
      <c r="T169" s="5" t="s">
        <v>219</v>
      </c>
      <c r="U169" s="6" t="s">
        <v>1907</v>
      </c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9"/>
      <c r="AK169" s="9"/>
      <c r="AL169" s="9"/>
      <c r="AM169" s="5"/>
      <c r="AN169" s="5"/>
      <c r="AO169" s="5" t="s">
        <v>1908</v>
      </c>
      <c r="AP169" s="5" t="s">
        <v>56</v>
      </c>
      <c r="AQ169" s="5" t="s">
        <v>205</v>
      </c>
      <c r="AR169" s="5" t="s">
        <v>1909</v>
      </c>
      <c r="AS169" s="5" t="s">
        <v>45</v>
      </c>
      <c r="AT169" s="9" t="s">
        <v>217</v>
      </c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WVH169" s="5"/>
      <c r="WVI169" s="5"/>
      <c r="WVJ169" s="5"/>
      <c r="WVK169" s="5"/>
      <c r="WVL169" s="5"/>
      <c r="WVM169" s="5"/>
      <c r="WVN169" s="5"/>
      <c r="WVO169" s="5"/>
      <c r="WVP169" s="5"/>
      <c r="WVQ169" s="5"/>
      <c r="WVR169" s="5"/>
      <c r="WVS169" s="5"/>
      <c r="WVT169" s="5"/>
      <c r="WVU169" s="5"/>
      <c r="WVV169" s="5"/>
      <c r="WVW169" s="5"/>
      <c r="WVX169" s="5"/>
      <c r="WVY169" s="5"/>
      <c r="WVZ169" s="5"/>
      <c r="WWA169" s="5"/>
      <c r="WWB169" s="5"/>
      <c r="WWC169" s="5"/>
      <c r="WWD169" s="5"/>
      <c r="WWE169" s="5"/>
      <c r="WWF169" s="5"/>
      <c r="WWG169" s="5"/>
      <c r="WWH169" s="5"/>
      <c r="WWI169" s="5"/>
      <c r="WWJ169" s="5"/>
      <c r="WWK169" s="5"/>
      <c r="WWL169" s="5"/>
      <c r="WWM169" s="5"/>
      <c r="WWN169" s="5"/>
      <c r="WWO169" s="5"/>
      <c r="WWP169" s="5"/>
      <c r="WWQ169" s="5"/>
      <c r="WWR169" s="5"/>
      <c r="WWS169" s="5"/>
      <c r="WWT169" s="5"/>
      <c r="WWU169" s="5"/>
      <c r="WWV169" s="5"/>
      <c r="WWW169" s="5"/>
      <c r="WWX169" s="5"/>
      <c r="WWY169" s="5"/>
      <c r="WWZ169" s="5"/>
      <c r="WXA169" s="5"/>
      <c r="WXB169" s="5"/>
      <c r="WXC169" s="5"/>
      <c r="WXD169" s="5"/>
      <c r="WXE169" s="5"/>
      <c r="WXF169" s="5"/>
      <c r="WXG169" s="5"/>
      <c r="WXH169" s="5"/>
      <c r="WXI169" s="5"/>
      <c r="WXJ169" s="5"/>
      <c r="WXK169" s="5"/>
      <c r="WXL169" s="5"/>
      <c r="WXM169" s="5"/>
      <c r="WXN169" s="5"/>
      <c r="WXO169" s="5"/>
      <c r="WXP169" s="5"/>
      <c r="WXQ169" s="5"/>
      <c r="WXR169" s="5"/>
      <c r="WXS169" s="5"/>
      <c r="WXT169" s="5"/>
      <c r="WXU169" s="5"/>
      <c r="WXV169" s="5"/>
      <c r="WXW169" s="5"/>
      <c r="WXX169" s="5"/>
      <c r="WXY169" s="5"/>
      <c r="WXZ169" s="5"/>
      <c r="WYA169" s="5"/>
      <c r="WYB169" s="5"/>
      <c r="WYC169" s="5"/>
      <c r="WYD169" s="5"/>
      <c r="WYE169" s="5"/>
      <c r="WYF169" s="5"/>
      <c r="WYG169" s="5"/>
      <c r="WYH169" s="5"/>
      <c r="WYI169" s="5"/>
      <c r="WYJ169" s="5"/>
      <c r="WYK169" s="5"/>
      <c r="WYL169" s="5"/>
      <c r="WYM169" s="5"/>
      <c r="WYN169" s="5"/>
      <c r="WYO169" s="5"/>
      <c r="WYP169" s="5"/>
      <c r="WYQ169" s="5"/>
      <c r="WYR169" s="5"/>
      <c r="WYS169" s="5"/>
      <c r="WYT169" s="5"/>
      <c r="WYU169" s="5"/>
      <c r="WYV169" s="5"/>
      <c r="WYW169" s="5"/>
      <c r="WYX169" s="5"/>
      <c r="WYY169" s="5"/>
      <c r="WYZ169" s="5"/>
      <c r="WZA169" s="5"/>
      <c r="WZB169" s="5"/>
      <c r="WZC169" s="5"/>
      <c r="WZD169" s="5"/>
      <c r="WZE169" s="5"/>
      <c r="WZF169" s="5"/>
      <c r="WZG169" s="5"/>
      <c r="WZH169" s="5"/>
      <c r="WZI169" s="5"/>
      <c r="WZJ169" s="5"/>
      <c r="WZK169" s="5"/>
      <c r="WZL169" s="5"/>
      <c r="WZM169" s="5"/>
      <c r="WZN169" s="5"/>
      <c r="WZO169" s="5"/>
      <c r="WZP169" s="5"/>
      <c r="WZQ169" s="5"/>
      <c r="WZR169" s="5"/>
      <c r="WZS169" s="5"/>
      <c r="WZT169" s="5"/>
      <c r="WZU169" s="5"/>
      <c r="WZV169" s="5"/>
      <c r="WZW169" s="5"/>
      <c r="WZX169" s="5"/>
      <c r="WZY169" s="5"/>
      <c r="WZZ169" s="5"/>
      <c r="XAA169" s="5"/>
      <c r="XAB169" s="5"/>
      <c r="XAC169" s="5"/>
      <c r="XAD169" s="5"/>
      <c r="XAE169" s="5"/>
      <c r="XAF169" s="5"/>
      <c r="XAG169" s="5"/>
      <c r="XAH169" s="5"/>
      <c r="XAI169" s="5"/>
      <c r="XAJ169" s="5"/>
      <c r="XAK169" s="5"/>
      <c r="XAL169" s="5"/>
      <c r="XAM169" s="5"/>
      <c r="XAN169" s="5"/>
      <c r="XAO169" s="5"/>
      <c r="XAP169" s="5"/>
      <c r="XAQ169" s="5"/>
      <c r="XAR169" s="5"/>
      <c r="XAS169" s="5"/>
      <c r="XAT169" s="5"/>
      <c r="XAU169" s="5"/>
      <c r="XAV169" s="5"/>
      <c r="XAW169" s="5"/>
      <c r="XAX169" s="5"/>
      <c r="XAY169" s="5"/>
      <c r="XAZ169" s="5"/>
      <c r="XBA169" s="5"/>
      <c r="XBB169" s="5"/>
      <c r="XBC169" s="5"/>
      <c r="XBD169" s="5"/>
      <c r="XBE169" s="5"/>
      <c r="XBF169" s="5"/>
      <c r="XBG169" s="5"/>
      <c r="XBH169" s="5"/>
      <c r="XBI169" s="5"/>
      <c r="XBJ169" s="5"/>
      <c r="XBK169" s="5"/>
      <c r="XBL169" s="5"/>
      <c r="XBM169" s="5"/>
      <c r="XBN169" s="5"/>
      <c r="XBO169" s="5"/>
      <c r="XBP169" s="5"/>
      <c r="XBQ169" s="5"/>
      <c r="XBR169" s="5"/>
      <c r="XBS169" s="5"/>
      <c r="XBT169" s="5"/>
      <c r="XBU169" s="5"/>
      <c r="XBV169" s="5"/>
      <c r="XBW169" s="5"/>
      <c r="XBX169" s="5"/>
      <c r="XBY169" s="5"/>
      <c r="XBZ169" s="5"/>
      <c r="XCA169" s="5"/>
      <c r="XCB169" s="5"/>
      <c r="XCC169" s="5"/>
      <c r="XCD169" s="5"/>
      <c r="XCE169" s="5"/>
      <c r="XCF169" s="5"/>
      <c r="XCG169" s="5"/>
      <c r="XCH169" s="5"/>
      <c r="XCI169" s="5"/>
      <c r="XCJ169" s="5"/>
      <c r="XCK169" s="5"/>
      <c r="XCL169" s="5"/>
      <c r="XCM169" s="5"/>
      <c r="XCN169" s="5"/>
      <c r="XCO169" s="5"/>
      <c r="XCP169" s="5"/>
      <c r="XCQ169" s="5"/>
      <c r="XCR169" s="5"/>
      <c r="XCS169" s="5"/>
      <c r="XCT169" s="5"/>
      <c r="XCU169" s="5"/>
      <c r="XCV169" s="5"/>
      <c r="XCW169" s="5"/>
      <c r="XCX169" s="5"/>
      <c r="XCY169" s="5"/>
      <c r="XCZ169" s="5"/>
      <c r="XDA169" s="5"/>
      <c r="XDB169" s="5"/>
      <c r="XDC169" s="5"/>
      <c r="XDD169" s="5"/>
      <c r="XDE169" s="5"/>
      <c r="XDF169" s="5"/>
      <c r="XDG169" s="5"/>
      <c r="XDH169" s="5"/>
      <c r="XDI169" s="5"/>
      <c r="XDJ169" s="5"/>
      <c r="XDK169" s="5"/>
      <c r="XDL169" s="5"/>
      <c r="XDM169" s="5"/>
      <c r="XDN169" s="5"/>
      <c r="XDO169" s="5"/>
      <c r="XDP169" s="5"/>
      <c r="XDQ169" s="5"/>
      <c r="XDR169" s="5"/>
      <c r="XDS169" s="5"/>
      <c r="XDT169" s="5"/>
      <c r="XDU169" s="5"/>
      <c r="XDV169" s="5"/>
      <c r="XDW169" s="5"/>
      <c r="XDX169" s="5"/>
      <c r="XDY169" s="5"/>
      <c r="XDZ169" s="5"/>
      <c r="XEA169" s="5"/>
      <c r="XEB169" s="5"/>
      <c r="XEC169" s="5"/>
      <c r="XED169" s="5"/>
      <c r="XEE169" s="5"/>
      <c r="XEF169" s="5"/>
      <c r="XEG169" s="5"/>
      <c r="XEH169" s="5"/>
      <c r="XEI169" s="5"/>
      <c r="XEJ169" s="5"/>
      <c r="XEK169" s="5"/>
      <c r="XEL169" s="5"/>
      <c r="XEM169" s="5"/>
      <c r="XEN169" s="5"/>
      <c r="XEO169" s="5"/>
      <c r="XEP169" s="5"/>
      <c r="XEQ169" s="5"/>
      <c r="XER169" s="5"/>
      <c r="XES169" s="5"/>
      <c r="XET169" s="5"/>
      <c r="XEU169" s="5"/>
      <c r="XEV169" s="5"/>
      <c r="XEW169" s="5"/>
      <c r="XEX169" s="5"/>
      <c r="XEY169" s="5"/>
    </row>
    <row r="170" spans="1:16379" s="20" customFormat="1" ht="37.5" customHeight="1" x14ac:dyDescent="0.3">
      <c r="A170" s="5" t="s">
        <v>104</v>
      </c>
      <c r="B170" s="5" t="s">
        <v>1910</v>
      </c>
      <c r="C170" s="5" t="s">
        <v>39</v>
      </c>
      <c r="D170" s="5" t="s">
        <v>1910</v>
      </c>
      <c r="E170" s="5"/>
      <c r="F170" s="5"/>
      <c r="G170" s="5" t="s">
        <v>1911</v>
      </c>
      <c r="H170" s="5" t="s">
        <v>1912</v>
      </c>
      <c r="I170" s="5" t="s">
        <v>1808</v>
      </c>
      <c r="J170" s="13" t="s">
        <v>1913</v>
      </c>
      <c r="K170" s="5" t="s">
        <v>56</v>
      </c>
      <c r="L170" s="13" t="s">
        <v>1914</v>
      </c>
      <c r="M170" s="9" t="s">
        <v>1915</v>
      </c>
      <c r="N170" s="13" t="s">
        <v>1916</v>
      </c>
      <c r="O170" s="5" t="s">
        <v>56</v>
      </c>
      <c r="P170" s="13" t="s">
        <v>1917</v>
      </c>
      <c r="Q170" s="12" t="s">
        <v>1918</v>
      </c>
      <c r="R170" s="13" t="s">
        <v>1919</v>
      </c>
      <c r="S170" s="5" t="s">
        <v>860</v>
      </c>
      <c r="T170" s="13" t="s">
        <v>209</v>
      </c>
      <c r="U170" s="12" t="s">
        <v>1920</v>
      </c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9"/>
      <c r="AK170" s="9"/>
      <c r="AL170" s="9"/>
      <c r="AM170" s="5"/>
      <c r="AN170" s="5"/>
      <c r="AO170" s="5" t="s">
        <v>1921</v>
      </c>
      <c r="AP170" s="5" t="s">
        <v>49</v>
      </c>
      <c r="AQ170" s="13" t="s">
        <v>1922</v>
      </c>
      <c r="AR170" s="5" t="s">
        <v>1923</v>
      </c>
      <c r="AS170" s="13" t="s">
        <v>56</v>
      </c>
      <c r="AT170" s="151" t="str">
        <f>$AT$45</f>
        <v>UNIVERSITA' DI VENEZIA CA' FOSCARI</v>
      </c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  <c r="RD170" s="5"/>
      <c r="RE170" s="5"/>
      <c r="RF170" s="5"/>
      <c r="RG170" s="5"/>
      <c r="RH170" s="5"/>
      <c r="RI170" s="5"/>
      <c r="RJ170" s="5"/>
      <c r="RK170" s="5"/>
      <c r="RL170" s="5"/>
      <c r="RM170" s="5"/>
      <c r="RN170" s="5"/>
      <c r="RO170" s="5"/>
      <c r="RP170" s="5"/>
      <c r="RQ170" s="5"/>
      <c r="RR170" s="5"/>
      <c r="RS170" s="5"/>
      <c r="RT170" s="5"/>
      <c r="RU170" s="5"/>
      <c r="RV170" s="5"/>
      <c r="RW170" s="5"/>
      <c r="RX170" s="5"/>
      <c r="RY170" s="5"/>
      <c r="RZ170" s="5"/>
      <c r="SA170" s="5"/>
      <c r="SB170" s="5"/>
      <c r="SC170" s="5"/>
      <c r="SD170" s="5"/>
      <c r="SE170" s="5"/>
      <c r="SF170" s="5"/>
      <c r="SG170" s="5"/>
      <c r="SH170" s="5"/>
      <c r="SI170" s="5"/>
      <c r="SJ170" s="5"/>
      <c r="SK170" s="5"/>
      <c r="SL170" s="5"/>
      <c r="SM170" s="5"/>
      <c r="SN170" s="5"/>
      <c r="SO170" s="5"/>
      <c r="SP170" s="5"/>
      <c r="SQ170" s="5"/>
      <c r="SR170" s="5"/>
      <c r="SS170" s="5"/>
      <c r="ST170" s="5"/>
      <c r="SU170" s="5"/>
      <c r="SV170" s="5"/>
      <c r="SW170" s="5"/>
      <c r="SX170" s="5"/>
      <c r="SY170" s="5"/>
      <c r="SZ170" s="5"/>
      <c r="TA170" s="5"/>
      <c r="TB170" s="5"/>
      <c r="TC170" s="5"/>
      <c r="TD170" s="5"/>
      <c r="TE170" s="5"/>
      <c r="TF170" s="5"/>
      <c r="TG170" s="5"/>
      <c r="TH170" s="5"/>
      <c r="TI170" s="5"/>
      <c r="TJ170" s="5"/>
      <c r="TK170" s="5"/>
      <c r="TL170" s="5"/>
      <c r="TM170" s="5"/>
      <c r="TN170" s="5"/>
      <c r="TO170" s="5"/>
      <c r="TP170" s="5"/>
      <c r="TQ170" s="5"/>
      <c r="TR170" s="5"/>
      <c r="TS170" s="5"/>
      <c r="TT170" s="5"/>
      <c r="TU170" s="5"/>
      <c r="TV170" s="5"/>
      <c r="TW170" s="5"/>
      <c r="TX170" s="5"/>
      <c r="TY170" s="5"/>
      <c r="TZ170" s="5"/>
      <c r="UA170" s="5"/>
      <c r="UB170" s="5"/>
      <c r="UC170" s="5"/>
      <c r="UD170" s="5"/>
      <c r="UE170" s="5"/>
      <c r="UF170" s="5"/>
      <c r="UG170" s="5"/>
      <c r="UH170" s="5"/>
      <c r="UI170" s="5"/>
      <c r="UJ170" s="5"/>
      <c r="UK170" s="5"/>
      <c r="UL170" s="5"/>
      <c r="UM170" s="5"/>
      <c r="UN170" s="5"/>
      <c r="UO170" s="5"/>
      <c r="UP170" s="5"/>
      <c r="UQ170" s="5"/>
      <c r="UR170" s="5"/>
      <c r="US170" s="5"/>
      <c r="UT170" s="5"/>
      <c r="UU170" s="5"/>
      <c r="UV170" s="5"/>
      <c r="UW170" s="5"/>
      <c r="UX170" s="5"/>
      <c r="UY170" s="5"/>
      <c r="UZ170" s="5"/>
      <c r="VA170" s="5"/>
      <c r="VB170" s="5"/>
      <c r="VC170" s="5"/>
      <c r="VD170" s="5"/>
      <c r="VE170" s="5"/>
      <c r="VF170" s="5"/>
      <c r="VG170" s="5"/>
      <c r="VH170" s="5"/>
      <c r="VI170" s="5"/>
      <c r="VJ170" s="5"/>
      <c r="VK170" s="5"/>
      <c r="VL170" s="5"/>
      <c r="VM170" s="5"/>
      <c r="VN170" s="5"/>
      <c r="VO170" s="5"/>
      <c r="VP170" s="5"/>
      <c r="VQ170" s="5"/>
      <c r="VR170" s="5"/>
      <c r="VS170" s="5"/>
      <c r="VT170" s="5"/>
      <c r="VU170" s="5"/>
      <c r="VV170" s="5"/>
      <c r="VW170" s="5"/>
      <c r="VX170" s="5"/>
      <c r="VY170" s="5"/>
      <c r="VZ170" s="5"/>
      <c r="WA170" s="5"/>
      <c r="WB170" s="5"/>
      <c r="WC170" s="5"/>
      <c r="WD170" s="5"/>
      <c r="WE170" s="5"/>
      <c r="WF170" s="5"/>
      <c r="WG170" s="5"/>
      <c r="WH170" s="5"/>
      <c r="WI170" s="5"/>
      <c r="WJ170" s="5"/>
      <c r="WK170" s="5"/>
      <c r="WL170" s="5"/>
      <c r="WM170" s="5"/>
      <c r="WN170" s="5"/>
      <c r="WO170" s="5"/>
      <c r="WP170" s="5"/>
      <c r="WQ170" s="5"/>
      <c r="WR170" s="5"/>
      <c r="WS170" s="5"/>
      <c r="WT170" s="5"/>
      <c r="WU170" s="5"/>
      <c r="WV170" s="5"/>
      <c r="WW170" s="5"/>
      <c r="WX170" s="5"/>
      <c r="WY170" s="5"/>
      <c r="WZ170" s="5"/>
      <c r="XA170" s="5"/>
      <c r="XB170" s="5"/>
      <c r="XC170" s="5"/>
      <c r="XD170" s="5"/>
      <c r="XE170" s="5"/>
      <c r="XF170" s="5"/>
      <c r="XG170" s="5"/>
      <c r="XH170" s="5"/>
      <c r="XI170" s="5"/>
      <c r="XJ170" s="5"/>
      <c r="XK170" s="5"/>
      <c r="XL170" s="5"/>
      <c r="XM170" s="5"/>
      <c r="XN170" s="5"/>
      <c r="XO170" s="5"/>
      <c r="XP170" s="5"/>
      <c r="XQ170" s="5"/>
      <c r="XR170" s="5"/>
      <c r="XS170" s="5"/>
      <c r="XT170" s="5"/>
      <c r="XU170" s="5"/>
      <c r="XV170" s="5"/>
      <c r="XW170" s="5"/>
      <c r="XX170" s="5"/>
      <c r="XY170" s="5"/>
      <c r="XZ170" s="5"/>
      <c r="YA170" s="5"/>
      <c r="YB170" s="5"/>
      <c r="YC170" s="5"/>
      <c r="YD170" s="5"/>
      <c r="YE170" s="5"/>
      <c r="YF170" s="5"/>
      <c r="YG170" s="5"/>
      <c r="YH170" s="5"/>
      <c r="YI170" s="5"/>
      <c r="YJ170" s="5"/>
      <c r="YK170" s="5"/>
      <c r="YL170" s="5"/>
      <c r="YM170" s="5"/>
      <c r="YN170" s="5"/>
      <c r="YO170" s="5"/>
      <c r="YP170" s="5"/>
      <c r="YQ170" s="5"/>
      <c r="YR170" s="5"/>
      <c r="YS170" s="5"/>
      <c r="YT170" s="5"/>
      <c r="YU170" s="5"/>
      <c r="YV170" s="5"/>
      <c r="YW170" s="5"/>
      <c r="YX170" s="5"/>
      <c r="YY170" s="5"/>
      <c r="YZ170" s="5"/>
      <c r="ZA170" s="5"/>
      <c r="ZB170" s="5"/>
      <c r="ZC170" s="5"/>
      <c r="ZD170" s="5"/>
      <c r="ZE170" s="5"/>
      <c r="ZF170" s="5"/>
      <c r="ZG170" s="5"/>
      <c r="ZH170" s="5"/>
      <c r="ZI170" s="5"/>
      <c r="ZJ170" s="5"/>
      <c r="ZK170" s="5"/>
      <c r="ZL170" s="5"/>
      <c r="ZM170" s="5"/>
      <c r="ZN170" s="5"/>
      <c r="ZO170" s="5"/>
      <c r="ZP170" s="5"/>
      <c r="ZQ170" s="5"/>
      <c r="ZR170" s="5"/>
      <c r="ZS170" s="5"/>
      <c r="ZT170" s="5"/>
      <c r="ZU170" s="5"/>
      <c r="ZV170" s="5"/>
      <c r="ZW170" s="5"/>
      <c r="ZX170" s="5"/>
      <c r="ZY170" s="5"/>
      <c r="ZZ170" s="5"/>
      <c r="AAA170" s="5"/>
      <c r="AAB170" s="5"/>
      <c r="AAC170" s="5"/>
      <c r="AAD170" s="5"/>
      <c r="AAE170" s="5"/>
      <c r="AAF170" s="5"/>
      <c r="AAG170" s="5"/>
      <c r="AAH170" s="5"/>
      <c r="AAI170" s="5"/>
      <c r="AAJ170" s="5"/>
      <c r="AAK170" s="5"/>
      <c r="AAL170" s="5"/>
      <c r="AAM170" s="5"/>
      <c r="AAN170" s="5"/>
      <c r="AAO170" s="5"/>
      <c r="AAP170" s="5"/>
      <c r="AAQ170" s="5"/>
      <c r="AAR170" s="5"/>
      <c r="AAS170" s="5"/>
      <c r="AAT170" s="5"/>
      <c r="AAU170" s="5"/>
      <c r="AAV170" s="5"/>
      <c r="AAW170" s="5"/>
      <c r="AAX170" s="5"/>
      <c r="AAY170" s="5"/>
      <c r="AAZ170" s="5"/>
      <c r="ABA170" s="5"/>
      <c r="ABB170" s="5"/>
      <c r="ABC170" s="5"/>
      <c r="ABD170" s="5"/>
      <c r="ABE170" s="5"/>
      <c r="ABF170" s="5"/>
      <c r="ABG170" s="5"/>
      <c r="ABH170" s="5"/>
      <c r="ABI170" s="5"/>
      <c r="ABJ170" s="5"/>
      <c r="ABK170" s="5"/>
      <c r="ABL170" s="5"/>
      <c r="ABM170" s="5"/>
      <c r="ABN170" s="5"/>
      <c r="ABO170" s="5"/>
      <c r="ABP170" s="5"/>
      <c r="ABQ170" s="5"/>
      <c r="ABR170" s="5"/>
      <c r="ABS170" s="5"/>
      <c r="ABT170" s="5"/>
      <c r="ABU170" s="5"/>
      <c r="ABV170" s="5"/>
      <c r="ABW170" s="5"/>
      <c r="ABX170" s="5"/>
      <c r="ABY170" s="5"/>
      <c r="ABZ170" s="5"/>
      <c r="ACA170" s="5"/>
      <c r="ACB170" s="5"/>
      <c r="ACC170" s="5"/>
      <c r="ACD170" s="5"/>
      <c r="ACE170" s="5"/>
      <c r="ACF170" s="5"/>
      <c r="ACG170" s="5"/>
      <c r="ACH170" s="5"/>
      <c r="ACI170" s="5"/>
      <c r="ACJ170" s="5"/>
      <c r="ACK170" s="5"/>
      <c r="ACL170" s="5"/>
      <c r="ACM170" s="5"/>
      <c r="ACN170" s="5"/>
      <c r="ACO170" s="5"/>
      <c r="ACP170" s="5"/>
      <c r="ACQ170" s="5"/>
      <c r="ACR170" s="5"/>
      <c r="ACS170" s="5"/>
      <c r="ACT170" s="5"/>
      <c r="ACU170" s="5"/>
      <c r="ACV170" s="5"/>
      <c r="ACW170" s="5"/>
      <c r="ACX170" s="5"/>
      <c r="ACY170" s="5"/>
      <c r="ACZ170" s="5"/>
      <c r="ADA170" s="5"/>
      <c r="ADB170" s="5"/>
      <c r="ADC170" s="5"/>
      <c r="ADD170" s="5"/>
      <c r="ADE170" s="5"/>
      <c r="ADF170" s="5"/>
      <c r="ADG170" s="5"/>
      <c r="ADH170" s="5"/>
      <c r="ADI170" s="5"/>
      <c r="ADJ170" s="5"/>
      <c r="ADK170" s="5"/>
      <c r="ADL170" s="5"/>
      <c r="ADM170" s="5"/>
      <c r="ADN170" s="5"/>
      <c r="ADO170" s="5"/>
      <c r="ADP170" s="5"/>
      <c r="ADQ170" s="5"/>
      <c r="ADR170" s="5"/>
      <c r="ADS170" s="5"/>
      <c r="ADT170" s="5"/>
      <c r="ADU170" s="5"/>
      <c r="ADV170" s="5"/>
      <c r="ADW170" s="5"/>
      <c r="ADX170" s="5"/>
      <c r="ADY170" s="5"/>
      <c r="ADZ170" s="5"/>
      <c r="AEA170" s="5"/>
      <c r="AEB170" s="5"/>
      <c r="AEC170" s="5"/>
      <c r="AED170" s="5"/>
      <c r="AEE170" s="5"/>
      <c r="AEF170" s="5"/>
      <c r="AEG170" s="5"/>
      <c r="AEH170" s="5"/>
      <c r="AEI170" s="5"/>
      <c r="AEJ170" s="5"/>
      <c r="AEK170" s="5"/>
      <c r="AEL170" s="5"/>
      <c r="AEM170" s="5"/>
      <c r="AEN170" s="5"/>
      <c r="AEO170" s="5"/>
      <c r="AEP170" s="5"/>
      <c r="AEQ170" s="5"/>
      <c r="AER170" s="5"/>
      <c r="AES170" s="5"/>
      <c r="AET170" s="5"/>
      <c r="AEU170" s="5"/>
      <c r="AEV170" s="5"/>
      <c r="AEW170" s="5"/>
      <c r="AEX170" s="5"/>
      <c r="AEY170" s="5"/>
      <c r="AEZ170" s="5"/>
      <c r="AFA170" s="5"/>
      <c r="AFB170" s="5"/>
      <c r="AFC170" s="5"/>
      <c r="AFD170" s="5"/>
      <c r="AFE170" s="5"/>
      <c r="AFF170" s="5"/>
      <c r="AFG170" s="5"/>
      <c r="AFH170" s="5"/>
      <c r="AFI170" s="5"/>
      <c r="AFJ170" s="5"/>
      <c r="AFK170" s="5"/>
      <c r="AFL170" s="5"/>
      <c r="AFM170" s="5"/>
      <c r="AFN170" s="5"/>
      <c r="AFO170" s="5"/>
      <c r="AFP170" s="5"/>
      <c r="AFQ170" s="5"/>
      <c r="AFR170" s="5"/>
      <c r="AFS170" s="5"/>
      <c r="AFT170" s="5"/>
      <c r="AFU170" s="5"/>
      <c r="AFV170" s="5"/>
      <c r="AFW170" s="5"/>
      <c r="AFX170" s="5"/>
      <c r="AFY170" s="5"/>
      <c r="AFZ170" s="5"/>
      <c r="AGA170" s="5"/>
      <c r="AGB170" s="5"/>
      <c r="AGC170" s="5"/>
      <c r="AGD170" s="5"/>
      <c r="AGE170" s="5"/>
      <c r="AGF170" s="5"/>
      <c r="AGG170" s="5"/>
      <c r="AGH170" s="5"/>
      <c r="AGI170" s="5"/>
      <c r="AGJ170" s="5"/>
      <c r="AGK170" s="5"/>
      <c r="AGL170" s="5"/>
      <c r="AGM170" s="5"/>
      <c r="AGN170" s="5"/>
      <c r="AGO170" s="5"/>
      <c r="AGP170" s="5"/>
      <c r="AGQ170" s="5"/>
      <c r="AGR170" s="5"/>
      <c r="AGS170" s="5"/>
      <c r="AGT170" s="5"/>
      <c r="AGU170" s="5"/>
      <c r="AGV170" s="5"/>
      <c r="AGW170" s="5"/>
      <c r="AGX170" s="5"/>
      <c r="AGY170" s="5"/>
      <c r="AGZ170" s="5"/>
      <c r="AHA170" s="5"/>
      <c r="AHB170" s="5"/>
      <c r="AHC170" s="5"/>
      <c r="AHD170" s="5"/>
      <c r="AHE170" s="5"/>
      <c r="AHF170" s="5"/>
      <c r="AHG170" s="5"/>
      <c r="AHH170" s="5"/>
      <c r="AHI170" s="5"/>
      <c r="AHJ170" s="5"/>
      <c r="AHK170" s="5"/>
      <c r="AHL170" s="5"/>
      <c r="AHM170" s="5"/>
      <c r="AHN170" s="5"/>
      <c r="AHO170" s="5"/>
      <c r="AHP170" s="5"/>
      <c r="AHQ170" s="5"/>
      <c r="AHR170" s="5"/>
      <c r="AHS170" s="5"/>
      <c r="AHT170" s="5"/>
      <c r="AHU170" s="5"/>
      <c r="AHV170" s="5"/>
      <c r="AHW170" s="5"/>
      <c r="AHX170" s="5"/>
      <c r="AHY170" s="5"/>
      <c r="AHZ170" s="5"/>
      <c r="AIA170" s="5"/>
      <c r="AIB170" s="5"/>
      <c r="AIC170" s="5"/>
      <c r="AID170" s="5"/>
      <c r="AIE170" s="5"/>
      <c r="AIF170" s="5"/>
      <c r="AIG170" s="5"/>
      <c r="AIH170" s="5"/>
      <c r="AII170" s="5"/>
      <c r="AIJ170" s="5"/>
      <c r="AIK170" s="5"/>
      <c r="AIL170" s="5"/>
      <c r="AIM170" s="5"/>
      <c r="AIN170" s="5"/>
      <c r="AIO170" s="5"/>
      <c r="AIP170" s="5"/>
      <c r="AIQ170" s="5"/>
      <c r="AIR170" s="5"/>
      <c r="AIS170" s="5"/>
      <c r="AIT170" s="5"/>
      <c r="AIU170" s="5"/>
      <c r="AIV170" s="5"/>
      <c r="AIW170" s="5"/>
      <c r="AIX170" s="5"/>
      <c r="AIY170" s="5"/>
      <c r="AIZ170" s="5"/>
      <c r="AJA170" s="5"/>
      <c r="AJB170" s="5"/>
      <c r="AJC170" s="5"/>
      <c r="AJD170" s="5"/>
      <c r="AJE170" s="5"/>
      <c r="AJF170" s="5"/>
      <c r="AJG170" s="5"/>
      <c r="AJH170" s="5"/>
      <c r="AJI170" s="5"/>
      <c r="AJJ170" s="5"/>
      <c r="AJK170" s="5"/>
      <c r="AJL170" s="5"/>
      <c r="AJM170" s="5"/>
      <c r="AJN170" s="5"/>
      <c r="AJO170" s="5"/>
      <c r="AJP170" s="5"/>
      <c r="AJQ170" s="5"/>
      <c r="AJR170" s="5"/>
      <c r="AJS170" s="5"/>
      <c r="AJT170" s="5"/>
      <c r="AJU170" s="5"/>
      <c r="AJV170" s="5"/>
      <c r="AJW170" s="5"/>
      <c r="AJX170" s="5"/>
      <c r="AJY170" s="5"/>
      <c r="AJZ170" s="5"/>
      <c r="AKA170" s="5"/>
      <c r="AKB170" s="5"/>
      <c r="AKC170" s="5"/>
      <c r="AKD170" s="5"/>
      <c r="AKE170" s="5"/>
      <c r="AKF170" s="5"/>
      <c r="AKG170" s="5"/>
      <c r="AKH170" s="5"/>
      <c r="AKI170" s="5"/>
      <c r="AKJ170" s="5"/>
      <c r="AKK170" s="5"/>
      <c r="AKL170" s="5"/>
      <c r="AKM170" s="5"/>
      <c r="AKN170" s="5"/>
      <c r="AKO170" s="5"/>
      <c r="AKP170" s="5"/>
      <c r="AKQ170" s="5"/>
      <c r="AKR170" s="5"/>
      <c r="AKS170" s="5"/>
      <c r="AKT170" s="5"/>
      <c r="AKU170" s="5"/>
      <c r="AKV170" s="5"/>
      <c r="AKW170" s="5"/>
      <c r="AKX170" s="5"/>
      <c r="AKY170" s="5"/>
      <c r="AKZ170" s="5"/>
      <c r="ALA170" s="5"/>
      <c r="ALB170" s="5"/>
      <c r="ALC170" s="5"/>
      <c r="ALD170" s="5"/>
      <c r="ALE170" s="5"/>
      <c r="ALF170" s="5"/>
      <c r="ALG170" s="5"/>
      <c r="ALH170" s="5"/>
      <c r="ALI170" s="5"/>
      <c r="ALJ170" s="5"/>
      <c r="ALK170" s="5"/>
      <c r="ALL170" s="5"/>
      <c r="ALM170" s="5"/>
      <c r="ALN170" s="5"/>
      <c r="ALO170" s="5"/>
      <c r="ALP170" s="5"/>
      <c r="ALQ170" s="5"/>
      <c r="ALR170" s="5"/>
      <c r="ALS170" s="5"/>
      <c r="ALT170" s="5"/>
      <c r="ALU170" s="5"/>
      <c r="ALV170" s="5"/>
      <c r="ALW170" s="5"/>
      <c r="ALX170" s="5"/>
      <c r="ALY170" s="5"/>
      <c r="ALZ170" s="5"/>
      <c r="AMA170" s="5"/>
      <c r="AMB170" s="5"/>
      <c r="AMC170" s="5"/>
      <c r="AMD170" s="5"/>
      <c r="AME170" s="5"/>
      <c r="AMF170" s="5"/>
      <c r="AMG170" s="5"/>
      <c r="AMH170" s="5"/>
      <c r="AMI170" s="5"/>
      <c r="AMJ170" s="5"/>
      <c r="AMK170" s="5"/>
      <c r="AML170" s="5"/>
      <c r="AMM170" s="5"/>
      <c r="AMN170" s="5"/>
      <c r="AMO170" s="5"/>
      <c r="AMP170" s="5"/>
      <c r="AMQ170" s="5"/>
      <c r="AMR170" s="5"/>
      <c r="AMS170" s="5"/>
      <c r="AMT170" s="5"/>
      <c r="AMU170" s="5"/>
      <c r="AMV170" s="5"/>
      <c r="AMW170" s="5"/>
      <c r="AMX170" s="5"/>
      <c r="AMY170" s="5"/>
      <c r="AMZ170" s="5"/>
      <c r="ANA170" s="5"/>
      <c r="ANB170" s="5"/>
      <c r="ANC170" s="5"/>
      <c r="AND170" s="5"/>
      <c r="ANE170" s="5"/>
      <c r="ANF170" s="5"/>
      <c r="ANG170" s="5"/>
      <c r="ANH170" s="5"/>
      <c r="ANI170" s="5"/>
      <c r="ANJ170" s="5"/>
      <c r="ANK170" s="5"/>
      <c r="ANL170" s="5"/>
      <c r="ANM170" s="5"/>
      <c r="ANN170" s="5"/>
      <c r="ANO170" s="5"/>
      <c r="ANP170" s="5"/>
      <c r="ANQ170" s="5"/>
      <c r="ANR170" s="5"/>
      <c r="ANS170" s="5"/>
      <c r="ANT170" s="5"/>
      <c r="ANU170" s="5"/>
      <c r="ANV170" s="5"/>
      <c r="ANW170" s="5"/>
      <c r="ANX170" s="5"/>
      <c r="ANY170" s="5"/>
      <c r="ANZ170" s="5"/>
      <c r="AOA170" s="5"/>
      <c r="AOB170" s="5"/>
      <c r="AOC170" s="5"/>
      <c r="AOD170" s="5"/>
      <c r="AOE170" s="5"/>
      <c r="AOF170" s="5"/>
      <c r="AOG170" s="5"/>
      <c r="AOH170" s="5"/>
      <c r="AOI170" s="5"/>
      <c r="AOJ170" s="5"/>
      <c r="AOK170" s="5"/>
      <c r="AOL170" s="5"/>
      <c r="AOM170" s="5"/>
      <c r="AON170" s="5"/>
      <c r="AOO170" s="5"/>
      <c r="AOP170" s="5"/>
      <c r="AOQ170" s="5"/>
      <c r="AOR170" s="5"/>
      <c r="AOS170" s="5"/>
      <c r="AOT170" s="5"/>
      <c r="AOU170" s="5"/>
      <c r="AOV170" s="5"/>
      <c r="AOW170" s="5"/>
      <c r="AOX170" s="5"/>
      <c r="AOY170" s="5"/>
      <c r="AOZ170" s="5"/>
      <c r="APA170" s="5"/>
      <c r="APB170" s="5"/>
      <c r="APC170" s="5"/>
      <c r="APD170" s="5"/>
      <c r="APE170" s="5"/>
      <c r="APF170" s="5"/>
      <c r="APG170" s="5"/>
      <c r="APH170" s="5"/>
      <c r="API170" s="5"/>
      <c r="APJ170" s="5"/>
      <c r="APK170" s="5"/>
      <c r="APL170" s="5"/>
      <c r="APM170" s="5"/>
      <c r="APN170" s="5"/>
      <c r="APO170" s="5"/>
      <c r="APP170" s="5"/>
      <c r="APQ170" s="5"/>
      <c r="APR170" s="5"/>
      <c r="APS170" s="5"/>
      <c r="APT170" s="5"/>
      <c r="APU170" s="5"/>
      <c r="APV170" s="5"/>
      <c r="APW170" s="5"/>
      <c r="APX170" s="5"/>
      <c r="APY170" s="5"/>
      <c r="APZ170" s="5"/>
      <c r="AQA170" s="5"/>
      <c r="AQB170" s="5"/>
      <c r="AQC170" s="5"/>
      <c r="AQD170" s="5"/>
      <c r="AQE170" s="5"/>
      <c r="AQF170" s="5"/>
      <c r="AQG170" s="5"/>
      <c r="AQH170" s="5"/>
      <c r="AQI170" s="5"/>
      <c r="AQJ170" s="5"/>
      <c r="AQK170" s="5"/>
      <c r="AQL170" s="5"/>
      <c r="AQM170" s="5"/>
      <c r="AQN170" s="5"/>
      <c r="AQO170" s="5"/>
      <c r="AQP170" s="5"/>
      <c r="AQQ170" s="5"/>
      <c r="AQR170" s="5"/>
      <c r="AQS170" s="5"/>
      <c r="AQT170" s="5"/>
      <c r="AQU170" s="5"/>
      <c r="AQV170" s="5"/>
      <c r="AQW170" s="5"/>
      <c r="AQX170" s="5"/>
      <c r="AQY170" s="5"/>
      <c r="AQZ170" s="5"/>
      <c r="ARA170" s="5"/>
      <c r="ARB170" s="5"/>
      <c r="ARC170" s="5"/>
      <c r="ARD170" s="5"/>
      <c r="ARE170" s="5"/>
      <c r="ARF170" s="5"/>
      <c r="ARG170" s="5"/>
      <c r="ARH170" s="5"/>
      <c r="ARI170" s="5"/>
      <c r="ARJ170" s="5"/>
      <c r="ARK170" s="5"/>
      <c r="ARL170" s="5"/>
      <c r="ARM170" s="5"/>
      <c r="ARN170" s="5"/>
      <c r="ARO170" s="5"/>
      <c r="ARP170" s="5"/>
      <c r="ARQ170" s="5"/>
      <c r="ARR170" s="5"/>
      <c r="ARS170" s="5"/>
      <c r="ART170" s="5"/>
      <c r="ARU170" s="5"/>
      <c r="ARV170" s="5"/>
      <c r="ARW170" s="5"/>
      <c r="ARX170" s="5"/>
      <c r="ARY170" s="5"/>
      <c r="ARZ170" s="5"/>
      <c r="ASA170" s="5"/>
      <c r="ASB170" s="5"/>
      <c r="ASC170" s="5"/>
      <c r="ASD170" s="5"/>
      <c r="ASE170" s="5"/>
      <c r="ASF170" s="5"/>
      <c r="ASG170" s="5"/>
      <c r="ASH170" s="5"/>
      <c r="ASI170" s="5"/>
      <c r="ASJ170" s="5"/>
      <c r="ASK170" s="5"/>
      <c r="ASL170" s="5"/>
      <c r="ASM170" s="5"/>
      <c r="ASN170" s="5"/>
      <c r="ASO170" s="5"/>
      <c r="ASP170" s="5"/>
      <c r="ASQ170" s="5"/>
      <c r="ASR170" s="5"/>
      <c r="ASS170" s="5"/>
      <c r="AST170" s="5"/>
      <c r="ASU170" s="5"/>
      <c r="ASV170" s="5"/>
      <c r="ASW170" s="5"/>
      <c r="ASX170" s="5"/>
      <c r="ASY170" s="5"/>
      <c r="ASZ170" s="5"/>
      <c r="ATA170" s="5"/>
      <c r="ATB170" s="5"/>
      <c r="ATC170" s="5"/>
      <c r="ATD170" s="5"/>
      <c r="ATE170" s="5"/>
      <c r="ATF170" s="5"/>
      <c r="ATG170" s="5"/>
      <c r="ATH170" s="5"/>
      <c r="ATI170" s="5"/>
      <c r="ATJ170" s="5"/>
      <c r="ATK170" s="5"/>
      <c r="ATL170" s="5"/>
      <c r="ATM170" s="5"/>
      <c r="ATN170" s="5"/>
      <c r="ATO170" s="5"/>
      <c r="ATP170" s="5"/>
      <c r="ATQ170" s="5"/>
      <c r="ATR170" s="5"/>
      <c r="ATS170" s="5"/>
      <c r="ATT170" s="5"/>
      <c r="ATU170" s="5"/>
      <c r="ATV170" s="5"/>
      <c r="ATW170" s="5"/>
      <c r="ATX170" s="5"/>
      <c r="ATY170" s="5"/>
      <c r="ATZ170" s="5"/>
      <c r="AUA170" s="5"/>
      <c r="AUB170" s="5"/>
      <c r="AUC170" s="5"/>
      <c r="AUD170" s="5"/>
      <c r="AUE170" s="5"/>
      <c r="AUF170" s="5"/>
      <c r="AUG170" s="5"/>
      <c r="AUH170" s="5"/>
      <c r="AUI170" s="5"/>
      <c r="AUJ170" s="5"/>
      <c r="AUK170" s="5"/>
      <c r="AUL170" s="5"/>
      <c r="AUM170" s="5"/>
      <c r="AUN170" s="5"/>
      <c r="AUO170" s="5"/>
      <c r="AUP170" s="5"/>
      <c r="AUQ170" s="5"/>
      <c r="AUR170" s="5"/>
      <c r="AUS170" s="5"/>
      <c r="AUT170" s="5"/>
      <c r="AUU170" s="5"/>
      <c r="AUV170" s="5"/>
      <c r="AUW170" s="5"/>
      <c r="AUX170" s="5"/>
      <c r="AUY170" s="5"/>
      <c r="AUZ170" s="5"/>
      <c r="AVA170" s="5"/>
      <c r="AVB170" s="5"/>
      <c r="AVC170" s="5"/>
      <c r="AVD170" s="5"/>
      <c r="AVE170" s="5"/>
      <c r="AVF170" s="5"/>
      <c r="AVG170" s="5"/>
      <c r="AVH170" s="5"/>
      <c r="AVI170" s="5"/>
      <c r="AVJ170" s="5"/>
      <c r="AVK170" s="5"/>
      <c r="AVL170" s="5"/>
      <c r="AVM170" s="5"/>
      <c r="AVN170" s="5"/>
      <c r="AVO170" s="5"/>
      <c r="AVP170" s="5"/>
      <c r="AVQ170" s="5"/>
      <c r="AVR170" s="5"/>
      <c r="AVS170" s="5"/>
      <c r="AVT170" s="5"/>
      <c r="AVU170" s="5"/>
      <c r="AVV170" s="5"/>
      <c r="AVW170" s="5"/>
      <c r="AVX170" s="5"/>
      <c r="AVY170" s="5"/>
      <c r="AVZ170" s="5"/>
      <c r="AWA170" s="5"/>
      <c r="AWB170" s="5"/>
      <c r="AWC170" s="5"/>
      <c r="AWD170" s="5"/>
      <c r="AWE170" s="5"/>
      <c r="AWF170" s="5"/>
      <c r="AWG170" s="5"/>
      <c r="AWH170" s="5"/>
      <c r="AWI170" s="5"/>
      <c r="AWJ170" s="5"/>
      <c r="AWK170" s="5"/>
      <c r="AWL170" s="5"/>
      <c r="AWM170" s="5"/>
      <c r="AWN170" s="5"/>
      <c r="AWO170" s="5"/>
      <c r="AWP170" s="5"/>
      <c r="AWQ170" s="5"/>
      <c r="AWR170" s="5"/>
      <c r="AWS170" s="5"/>
      <c r="AWT170" s="5"/>
      <c r="AWU170" s="5"/>
      <c r="AWV170" s="5"/>
      <c r="AWW170" s="5"/>
      <c r="AWX170" s="5"/>
      <c r="AWY170" s="5"/>
      <c r="AWZ170" s="5"/>
      <c r="AXA170" s="5"/>
      <c r="AXB170" s="5"/>
      <c r="AXC170" s="5"/>
      <c r="AXD170" s="5"/>
      <c r="AXE170" s="5"/>
      <c r="AXF170" s="5"/>
      <c r="AXG170" s="5"/>
      <c r="AXH170" s="5"/>
      <c r="AXI170" s="5"/>
      <c r="AXJ170" s="5"/>
      <c r="AXK170" s="5"/>
      <c r="AXL170" s="5"/>
      <c r="AXM170" s="5"/>
      <c r="AXN170" s="5"/>
      <c r="AXO170" s="5"/>
      <c r="AXP170" s="5"/>
      <c r="AXQ170" s="5"/>
      <c r="AXR170" s="5"/>
      <c r="AXS170" s="5"/>
      <c r="AXT170" s="5"/>
      <c r="AXU170" s="5"/>
      <c r="AXV170" s="5"/>
      <c r="AXW170" s="5"/>
      <c r="AXX170" s="5"/>
      <c r="AXY170" s="5"/>
      <c r="AXZ170" s="5"/>
      <c r="AYA170" s="5"/>
      <c r="AYB170" s="5"/>
      <c r="AYC170" s="5"/>
      <c r="AYD170" s="5"/>
      <c r="AYE170" s="5"/>
      <c r="AYF170" s="5"/>
      <c r="AYG170" s="5"/>
      <c r="AYH170" s="5"/>
      <c r="AYI170" s="5"/>
      <c r="AYJ170" s="5"/>
      <c r="AYK170" s="5"/>
      <c r="AYL170" s="5"/>
      <c r="AYM170" s="5"/>
      <c r="AYN170" s="5"/>
      <c r="AYO170" s="5"/>
      <c r="AYP170" s="5"/>
      <c r="AYQ170" s="5"/>
      <c r="AYR170" s="5"/>
      <c r="AYS170" s="5"/>
      <c r="AYT170" s="5"/>
      <c r="AYU170" s="5"/>
      <c r="AYV170" s="5"/>
      <c r="AYW170" s="5"/>
      <c r="AYX170" s="5"/>
      <c r="AYY170" s="5"/>
      <c r="AYZ170" s="5"/>
      <c r="AZA170" s="5"/>
      <c r="AZB170" s="5"/>
      <c r="AZC170" s="5"/>
      <c r="AZD170" s="5"/>
      <c r="AZE170" s="5"/>
      <c r="AZF170" s="5"/>
      <c r="AZG170" s="5"/>
      <c r="AZH170" s="5"/>
      <c r="AZI170" s="5"/>
      <c r="AZJ170" s="5"/>
      <c r="AZK170" s="5"/>
      <c r="AZL170" s="5"/>
      <c r="AZM170" s="5"/>
      <c r="AZN170" s="5"/>
      <c r="AZO170" s="5"/>
      <c r="AZP170" s="5"/>
      <c r="AZQ170" s="5"/>
      <c r="AZR170" s="5"/>
      <c r="AZS170" s="5"/>
      <c r="AZT170" s="5"/>
      <c r="AZU170" s="5"/>
      <c r="AZV170" s="5"/>
      <c r="AZW170" s="5"/>
      <c r="AZX170" s="5"/>
      <c r="AZY170" s="5"/>
      <c r="AZZ170" s="5"/>
      <c r="BAA170" s="5"/>
      <c r="BAB170" s="5"/>
      <c r="BAC170" s="5"/>
      <c r="BAD170" s="5"/>
      <c r="BAE170" s="5"/>
      <c r="BAF170" s="5"/>
      <c r="BAG170" s="5"/>
      <c r="BAH170" s="5"/>
      <c r="BAI170" s="5"/>
      <c r="BAJ170" s="5"/>
      <c r="BAK170" s="5"/>
      <c r="BAL170" s="5"/>
      <c r="BAM170" s="5"/>
      <c r="BAN170" s="5"/>
      <c r="BAO170" s="5"/>
      <c r="BAP170" s="5"/>
      <c r="BAQ170" s="5"/>
      <c r="BAR170" s="5"/>
      <c r="BAS170" s="5"/>
      <c r="BAT170" s="5"/>
      <c r="BAU170" s="5"/>
      <c r="BAV170" s="5"/>
      <c r="BAW170" s="5"/>
      <c r="BAX170" s="5"/>
      <c r="BAY170" s="5"/>
      <c r="BAZ170" s="5"/>
      <c r="BBA170" s="5"/>
      <c r="BBB170" s="5"/>
      <c r="BBC170" s="5"/>
      <c r="BBD170" s="5"/>
      <c r="BBE170" s="5"/>
      <c r="BBF170" s="5"/>
      <c r="BBG170" s="5"/>
      <c r="BBH170" s="5"/>
      <c r="BBI170" s="5"/>
      <c r="BBJ170" s="5"/>
      <c r="BBK170" s="5"/>
      <c r="BBL170" s="5"/>
      <c r="BBM170" s="5"/>
      <c r="BBN170" s="5"/>
      <c r="BBO170" s="5"/>
      <c r="BBP170" s="5"/>
      <c r="BBQ170" s="5"/>
      <c r="BBR170" s="5"/>
      <c r="BBS170" s="5"/>
      <c r="BBT170" s="5"/>
      <c r="BBU170" s="5"/>
      <c r="BBV170" s="5"/>
      <c r="BBW170" s="5"/>
      <c r="BBX170" s="5"/>
      <c r="BBY170" s="5"/>
      <c r="BBZ170" s="5"/>
      <c r="BCA170" s="5"/>
      <c r="BCB170" s="5"/>
      <c r="BCC170" s="5"/>
      <c r="BCD170" s="5"/>
      <c r="BCE170" s="5"/>
      <c r="BCF170" s="5"/>
      <c r="BCG170" s="5"/>
      <c r="BCH170" s="5"/>
      <c r="BCI170" s="5"/>
      <c r="BCJ170" s="5"/>
      <c r="BCK170" s="5"/>
      <c r="BCL170" s="5"/>
      <c r="BCM170" s="5"/>
      <c r="BCN170" s="5"/>
      <c r="BCO170" s="5"/>
      <c r="BCP170" s="5"/>
      <c r="BCQ170" s="5"/>
      <c r="BCR170" s="5"/>
      <c r="BCS170" s="5"/>
      <c r="BCT170" s="5"/>
      <c r="BCU170" s="5"/>
      <c r="BCV170" s="5"/>
      <c r="BCW170" s="5"/>
      <c r="BCX170" s="5"/>
      <c r="BCY170" s="5"/>
      <c r="BCZ170" s="5"/>
      <c r="BDA170" s="5"/>
      <c r="BDB170" s="5"/>
      <c r="BDC170" s="5"/>
      <c r="BDD170" s="5"/>
      <c r="BDE170" s="5"/>
      <c r="BDF170" s="5"/>
      <c r="BDG170" s="5"/>
      <c r="BDH170" s="5"/>
      <c r="BDI170" s="5"/>
      <c r="BDJ170" s="5"/>
      <c r="BDK170" s="5"/>
      <c r="BDL170" s="5"/>
      <c r="BDM170" s="5"/>
      <c r="BDN170" s="5"/>
      <c r="BDO170" s="5"/>
      <c r="BDP170" s="5"/>
      <c r="BDQ170" s="5"/>
      <c r="BDR170" s="5"/>
      <c r="BDS170" s="5"/>
      <c r="BDT170" s="5"/>
      <c r="BDU170" s="5"/>
      <c r="BDV170" s="5"/>
      <c r="BDW170" s="5"/>
      <c r="BDX170" s="5"/>
      <c r="BDY170" s="5"/>
      <c r="BDZ170" s="5"/>
      <c r="BEA170" s="5"/>
      <c r="BEB170" s="5"/>
      <c r="BEC170" s="5"/>
      <c r="BED170" s="5"/>
      <c r="BEE170" s="5"/>
      <c r="BEF170" s="5"/>
      <c r="BEG170" s="5"/>
      <c r="BEH170" s="5"/>
      <c r="BEI170" s="5"/>
      <c r="BEJ170" s="5"/>
      <c r="BEK170" s="5"/>
      <c r="BEL170" s="5"/>
      <c r="BEM170" s="5"/>
      <c r="BEN170" s="5"/>
      <c r="BEO170" s="5"/>
      <c r="BEP170" s="5"/>
      <c r="BEQ170" s="5"/>
      <c r="BER170" s="5"/>
      <c r="BES170" s="5"/>
      <c r="BET170" s="5"/>
      <c r="BEU170" s="5"/>
      <c r="BEV170" s="5"/>
      <c r="BEW170" s="5"/>
      <c r="BEX170" s="5"/>
      <c r="BEY170" s="5"/>
      <c r="BEZ170" s="5"/>
      <c r="BFA170" s="5"/>
      <c r="BFB170" s="5"/>
      <c r="BFC170" s="5"/>
      <c r="BFD170" s="5"/>
      <c r="BFE170" s="5"/>
      <c r="BFF170" s="5"/>
      <c r="BFG170" s="5"/>
      <c r="BFH170" s="5"/>
      <c r="BFI170" s="5"/>
      <c r="BFJ170" s="5"/>
      <c r="BFK170" s="5"/>
      <c r="BFL170" s="5"/>
      <c r="BFM170" s="5"/>
      <c r="BFN170" s="5"/>
      <c r="BFO170" s="5"/>
      <c r="BFP170" s="5"/>
      <c r="BFQ170" s="5"/>
      <c r="BFR170" s="5"/>
      <c r="BFS170" s="5"/>
      <c r="BFT170" s="5"/>
      <c r="BFU170" s="5"/>
      <c r="BFV170" s="5"/>
      <c r="BFW170" s="5"/>
      <c r="BFX170" s="5"/>
      <c r="BFY170" s="5"/>
      <c r="BFZ170" s="5"/>
      <c r="BGA170" s="5"/>
      <c r="BGB170" s="5"/>
      <c r="BGC170" s="5"/>
      <c r="BGD170" s="5"/>
      <c r="BGE170" s="5"/>
      <c r="BGF170" s="5"/>
      <c r="BGG170" s="5"/>
      <c r="BGH170" s="5"/>
      <c r="BGI170" s="5"/>
      <c r="BGJ170" s="5"/>
      <c r="BGK170" s="5"/>
      <c r="BGL170" s="5"/>
      <c r="BGM170" s="5"/>
      <c r="BGN170" s="5"/>
      <c r="BGO170" s="5"/>
      <c r="BGP170" s="5"/>
      <c r="BGQ170" s="5"/>
      <c r="BGR170" s="5"/>
      <c r="BGS170" s="5"/>
      <c r="BGT170" s="5"/>
      <c r="BGU170" s="5"/>
      <c r="BGV170" s="5"/>
      <c r="BGW170" s="5"/>
      <c r="BGX170" s="5"/>
      <c r="BGY170" s="5"/>
      <c r="BGZ170" s="5"/>
      <c r="BHA170" s="5"/>
      <c r="BHB170" s="5"/>
      <c r="BHC170" s="5"/>
      <c r="BHD170" s="5"/>
      <c r="BHE170" s="5"/>
      <c r="BHF170" s="5"/>
      <c r="BHG170" s="5"/>
      <c r="BHH170" s="5"/>
      <c r="BHI170" s="5"/>
      <c r="BHJ170" s="5"/>
      <c r="BHK170" s="5"/>
      <c r="BHL170" s="5"/>
      <c r="BHM170" s="5"/>
      <c r="BHN170" s="5"/>
      <c r="BHO170" s="5"/>
      <c r="BHP170" s="5"/>
      <c r="BHQ170" s="5"/>
      <c r="BHR170" s="5"/>
      <c r="BHS170" s="5"/>
      <c r="BHT170" s="5"/>
      <c r="BHU170" s="5"/>
      <c r="BHV170" s="5"/>
      <c r="BHW170" s="5"/>
      <c r="BHX170" s="5"/>
      <c r="BHY170" s="5"/>
      <c r="BHZ170" s="5"/>
      <c r="BIA170" s="5"/>
      <c r="BIB170" s="5"/>
      <c r="BIC170" s="5"/>
      <c r="BID170" s="5"/>
      <c r="BIE170" s="5"/>
      <c r="BIF170" s="5"/>
      <c r="BIG170" s="5"/>
      <c r="BIH170" s="5"/>
      <c r="BII170" s="5"/>
      <c r="BIJ170" s="5"/>
      <c r="BIK170" s="5"/>
      <c r="BIL170" s="5"/>
      <c r="BIM170" s="5"/>
      <c r="BIN170" s="5"/>
      <c r="BIO170" s="5"/>
      <c r="BIP170" s="5"/>
      <c r="BIQ170" s="5"/>
      <c r="BIR170" s="5"/>
      <c r="BIS170" s="5"/>
      <c r="BIT170" s="5"/>
      <c r="BIU170" s="5"/>
      <c r="BIV170" s="5"/>
      <c r="BIW170" s="5"/>
      <c r="BIX170" s="5"/>
      <c r="BIY170" s="5"/>
      <c r="BIZ170" s="5"/>
      <c r="BJA170" s="5"/>
      <c r="BJB170" s="5"/>
      <c r="BJC170" s="5"/>
      <c r="BJD170" s="5"/>
      <c r="BJE170" s="5"/>
      <c r="BJF170" s="5"/>
      <c r="BJG170" s="5"/>
      <c r="BJH170" s="5"/>
      <c r="BJI170" s="5"/>
      <c r="BJJ170" s="5"/>
      <c r="BJK170" s="5"/>
      <c r="BJL170" s="5"/>
      <c r="BJM170" s="5"/>
      <c r="BJN170" s="5"/>
      <c r="BJO170" s="5"/>
      <c r="BJP170" s="5"/>
      <c r="BJQ170" s="5"/>
      <c r="BJR170" s="5"/>
      <c r="BJS170" s="5"/>
      <c r="BJT170" s="5"/>
      <c r="BJU170" s="5"/>
      <c r="BJV170" s="5"/>
      <c r="BJW170" s="5"/>
      <c r="BJX170" s="5"/>
      <c r="BJY170" s="5"/>
      <c r="BJZ170" s="5"/>
      <c r="BKA170" s="5"/>
      <c r="BKB170" s="5"/>
      <c r="BKC170" s="5"/>
      <c r="BKD170" s="5"/>
      <c r="BKE170" s="5"/>
      <c r="BKF170" s="5"/>
      <c r="BKG170" s="5"/>
      <c r="BKH170" s="5"/>
      <c r="BKI170" s="5"/>
      <c r="BKJ170" s="5"/>
      <c r="BKK170" s="5"/>
      <c r="BKL170" s="5"/>
      <c r="BKM170" s="5"/>
      <c r="BKN170" s="5"/>
      <c r="BKO170" s="5"/>
      <c r="BKP170" s="5"/>
      <c r="BKQ170" s="5"/>
      <c r="BKR170" s="5"/>
      <c r="BKS170" s="5"/>
      <c r="BKT170" s="5"/>
      <c r="BKU170" s="5"/>
      <c r="BKV170" s="5"/>
      <c r="BKW170" s="5"/>
      <c r="BKX170" s="5"/>
      <c r="BKY170" s="5"/>
      <c r="BKZ170" s="5"/>
      <c r="BLA170" s="5"/>
      <c r="BLB170" s="5"/>
      <c r="BLC170" s="5"/>
      <c r="BLD170" s="5"/>
      <c r="BLE170" s="5"/>
      <c r="BLF170" s="5"/>
      <c r="BLG170" s="5"/>
      <c r="BLH170" s="5"/>
      <c r="BLI170" s="5"/>
      <c r="BLJ170" s="5"/>
      <c r="BLK170" s="5"/>
      <c r="BLL170" s="5"/>
      <c r="BLM170" s="5"/>
      <c r="BLN170" s="5"/>
      <c r="BLO170" s="5"/>
      <c r="BLP170" s="5"/>
      <c r="BLQ170" s="5"/>
      <c r="BLR170" s="5"/>
      <c r="BLS170" s="5"/>
      <c r="BLT170" s="5"/>
      <c r="BLU170" s="5"/>
      <c r="BLV170" s="5"/>
      <c r="BLW170" s="5"/>
      <c r="BLX170" s="5"/>
      <c r="BLY170" s="5"/>
      <c r="BLZ170" s="5"/>
      <c r="BMA170" s="5"/>
      <c r="BMB170" s="5"/>
      <c r="BMC170" s="5"/>
      <c r="BMD170" s="5"/>
      <c r="BME170" s="5"/>
      <c r="BMF170" s="5"/>
      <c r="BMG170" s="5"/>
      <c r="BMH170" s="5"/>
      <c r="BMI170" s="5"/>
      <c r="BMJ170" s="5"/>
      <c r="BMK170" s="5"/>
      <c r="BML170" s="5"/>
      <c r="BMM170" s="5"/>
      <c r="BMN170" s="5"/>
      <c r="BMO170" s="5"/>
      <c r="BMP170" s="5"/>
      <c r="BMQ170" s="5"/>
      <c r="BMR170" s="5"/>
      <c r="BMS170" s="5"/>
      <c r="BMT170" s="5"/>
      <c r="BMU170" s="5"/>
      <c r="BMV170" s="5"/>
      <c r="BMW170" s="5"/>
      <c r="BMX170" s="5"/>
      <c r="BMY170" s="5"/>
      <c r="BMZ170" s="5"/>
      <c r="BNA170" s="5"/>
      <c r="BNB170" s="5"/>
      <c r="BNC170" s="5"/>
      <c r="BND170" s="5"/>
      <c r="BNE170" s="5"/>
      <c r="BNF170" s="5"/>
      <c r="BNG170" s="5"/>
      <c r="BNH170" s="5"/>
      <c r="BNI170" s="5"/>
      <c r="BNJ170" s="5"/>
      <c r="BNK170" s="5"/>
      <c r="BNL170" s="5"/>
      <c r="BNM170" s="5"/>
      <c r="BNN170" s="5"/>
      <c r="BNO170" s="5"/>
      <c r="BNP170" s="5"/>
      <c r="BNQ170" s="5"/>
      <c r="BNR170" s="5"/>
      <c r="BNS170" s="5"/>
      <c r="BNT170" s="5"/>
      <c r="BNU170" s="5"/>
      <c r="BNV170" s="5"/>
      <c r="BNW170" s="5"/>
      <c r="BNX170" s="5"/>
      <c r="BNY170" s="5"/>
      <c r="BNZ170" s="5"/>
      <c r="BOA170" s="5"/>
      <c r="BOB170" s="5"/>
      <c r="BOC170" s="5"/>
      <c r="BOD170" s="5"/>
      <c r="BOE170" s="5"/>
      <c r="BOF170" s="5"/>
      <c r="BOG170" s="5"/>
      <c r="BOH170" s="5"/>
      <c r="BOI170" s="5"/>
      <c r="BOJ170" s="5"/>
      <c r="BOK170" s="5"/>
      <c r="BOL170" s="5"/>
      <c r="BOM170" s="5"/>
      <c r="BON170" s="5"/>
      <c r="BOO170" s="5"/>
      <c r="BOP170" s="5"/>
      <c r="BOQ170" s="5"/>
      <c r="BOR170" s="5"/>
      <c r="BOS170" s="5"/>
      <c r="BOT170" s="5"/>
      <c r="BOU170" s="5"/>
      <c r="BOV170" s="5"/>
      <c r="BOW170" s="5"/>
      <c r="BOX170" s="5"/>
      <c r="BOY170" s="5"/>
      <c r="BOZ170" s="5"/>
      <c r="BPA170" s="5"/>
      <c r="BPB170" s="5"/>
      <c r="BPC170" s="5"/>
      <c r="BPD170" s="5"/>
      <c r="BPE170" s="5"/>
      <c r="BPF170" s="5"/>
      <c r="BPG170" s="5"/>
      <c r="BPH170" s="5"/>
      <c r="BPI170" s="5"/>
      <c r="BPJ170" s="5"/>
      <c r="BPK170" s="5"/>
      <c r="BPL170" s="5"/>
      <c r="BPM170" s="5"/>
      <c r="BPN170" s="5"/>
      <c r="BPO170" s="5"/>
      <c r="BPP170" s="5"/>
      <c r="BPQ170" s="5"/>
      <c r="BPR170" s="5"/>
      <c r="BPS170" s="5"/>
      <c r="BPT170" s="5"/>
      <c r="BPU170" s="5"/>
      <c r="BPV170" s="5"/>
      <c r="BPW170" s="5"/>
      <c r="BPX170" s="5"/>
      <c r="BPY170" s="5"/>
      <c r="BPZ170" s="5"/>
      <c r="BQA170" s="5"/>
      <c r="BQB170" s="5"/>
      <c r="BQC170" s="5"/>
      <c r="BQD170" s="5"/>
      <c r="BQE170" s="5"/>
      <c r="BQF170" s="5"/>
      <c r="BQG170" s="5"/>
      <c r="BQH170" s="5"/>
      <c r="BQI170" s="5"/>
      <c r="BQJ170" s="5"/>
      <c r="BQK170" s="5"/>
      <c r="BQL170" s="5"/>
      <c r="BQM170" s="5"/>
      <c r="BQN170" s="5"/>
      <c r="BQO170" s="5"/>
      <c r="BQP170" s="5"/>
      <c r="BQQ170" s="5"/>
      <c r="BQR170" s="5"/>
      <c r="BQS170" s="5"/>
      <c r="BQT170" s="5"/>
      <c r="BQU170" s="5"/>
      <c r="BQV170" s="5"/>
      <c r="BQW170" s="5"/>
      <c r="BQX170" s="5"/>
      <c r="BQY170" s="5"/>
      <c r="BQZ170" s="5"/>
      <c r="BRA170" s="5"/>
      <c r="BRB170" s="5"/>
      <c r="BRC170" s="5"/>
      <c r="BRD170" s="5"/>
      <c r="BRE170" s="5"/>
      <c r="BRF170" s="5"/>
      <c r="BRG170" s="5"/>
      <c r="BRH170" s="5"/>
      <c r="BRI170" s="5"/>
      <c r="BRJ170" s="5"/>
      <c r="BRK170" s="5"/>
      <c r="BRL170" s="5"/>
      <c r="BRM170" s="5"/>
      <c r="BRN170" s="5"/>
      <c r="BRO170" s="5"/>
      <c r="BRP170" s="5"/>
      <c r="BRQ170" s="5"/>
      <c r="BRR170" s="5"/>
      <c r="BRS170" s="5"/>
      <c r="BRT170" s="5"/>
      <c r="BRU170" s="5"/>
      <c r="BRV170" s="5"/>
      <c r="BRW170" s="5"/>
      <c r="BRX170" s="5"/>
      <c r="BRY170" s="5"/>
      <c r="BRZ170" s="5"/>
      <c r="BSA170" s="5"/>
      <c r="BSB170" s="5"/>
      <c r="BSC170" s="5"/>
      <c r="BSD170" s="5"/>
      <c r="BSE170" s="5"/>
      <c r="BSF170" s="5"/>
      <c r="BSG170" s="5"/>
      <c r="BSH170" s="5"/>
      <c r="BSI170" s="5"/>
      <c r="BSJ170" s="5"/>
      <c r="BSK170" s="5"/>
      <c r="BSL170" s="5"/>
      <c r="BSM170" s="5"/>
      <c r="BSN170" s="5"/>
      <c r="BSO170" s="5"/>
      <c r="BSP170" s="5"/>
      <c r="BSQ170" s="5"/>
      <c r="BSR170" s="5"/>
      <c r="BSS170" s="5"/>
      <c r="BST170" s="5"/>
      <c r="BSU170" s="5"/>
      <c r="BSV170" s="5"/>
      <c r="BSW170" s="5"/>
      <c r="BSX170" s="5"/>
      <c r="BSY170" s="5"/>
      <c r="BSZ170" s="5"/>
      <c r="BTA170" s="5"/>
      <c r="BTB170" s="5"/>
      <c r="BTC170" s="5"/>
      <c r="BTD170" s="5"/>
      <c r="BTE170" s="5"/>
      <c r="BTF170" s="5"/>
      <c r="BTG170" s="5"/>
      <c r="BTH170" s="5"/>
      <c r="BTI170" s="5"/>
      <c r="BTJ170" s="5"/>
      <c r="BTK170" s="5"/>
      <c r="BTL170" s="5"/>
      <c r="BTM170" s="5"/>
      <c r="BTN170" s="5"/>
      <c r="BTO170" s="5"/>
      <c r="BTP170" s="5"/>
      <c r="BTQ170" s="5"/>
      <c r="BTR170" s="5"/>
      <c r="BTS170" s="5"/>
      <c r="BTT170" s="5"/>
      <c r="BTU170" s="5"/>
      <c r="BTV170" s="5"/>
      <c r="BTW170" s="5"/>
      <c r="BTX170" s="5"/>
      <c r="BTY170" s="5"/>
      <c r="BTZ170" s="5"/>
      <c r="BUA170" s="5"/>
      <c r="BUB170" s="5"/>
      <c r="BUC170" s="5"/>
      <c r="BUD170" s="5"/>
      <c r="BUE170" s="5"/>
      <c r="BUF170" s="5"/>
      <c r="BUG170" s="5"/>
      <c r="BUH170" s="5"/>
      <c r="BUI170" s="5"/>
      <c r="BUJ170" s="5"/>
      <c r="BUK170" s="5"/>
      <c r="BUL170" s="5"/>
      <c r="BUM170" s="5"/>
      <c r="BUN170" s="5"/>
      <c r="BUO170" s="5"/>
      <c r="BUP170" s="5"/>
      <c r="BUQ170" s="5"/>
      <c r="BUR170" s="5"/>
      <c r="BUS170" s="5"/>
      <c r="BUT170" s="5"/>
      <c r="BUU170" s="5"/>
      <c r="BUV170" s="5"/>
      <c r="BUW170" s="5"/>
      <c r="BUX170" s="5"/>
      <c r="BUY170" s="5"/>
      <c r="BUZ170" s="5"/>
      <c r="BVA170" s="5"/>
      <c r="BVB170" s="5"/>
      <c r="BVC170" s="5"/>
      <c r="BVD170" s="5"/>
      <c r="BVE170" s="5"/>
      <c r="BVF170" s="5"/>
      <c r="BVG170" s="5"/>
      <c r="BVH170" s="5"/>
      <c r="BVI170" s="5"/>
      <c r="BVJ170" s="5"/>
      <c r="BVK170" s="5"/>
      <c r="BVL170" s="5"/>
      <c r="BVM170" s="5"/>
      <c r="BVN170" s="5"/>
      <c r="BVO170" s="5"/>
      <c r="BVP170" s="5"/>
      <c r="BVQ170" s="5"/>
      <c r="BVR170" s="5"/>
      <c r="BVS170" s="5"/>
      <c r="BVT170" s="5"/>
      <c r="BVU170" s="5"/>
      <c r="BVV170" s="5"/>
      <c r="BVW170" s="5"/>
      <c r="BVX170" s="5"/>
      <c r="BVY170" s="5"/>
      <c r="BVZ170" s="5"/>
      <c r="BWA170" s="5"/>
      <c r="BWB170" s="5"/>
      <c r="BWC170" s="5"/>
      <c r="BWD170" s="5"/>
      <c r="BWE170" s="5"/>
      <c r="BWF170" s="5"/>
      <c r="BWG170" s="5"/>
      <c r="BWH170" s="5"/>
      <c r="BWI170" s="5"/>
      <c r="BWJ170" s="5"/>
      <c r="BWK170" s="5"/>
      <c r="BWL170" s="5"/>
      <c r="BWM170" s="5"/>
      <c r="BWN170" s="5"/>
      <c r="BWO170" s="5"/>
      <c r="BWP170" s="5"/>
      <c r="BWQ170" s="5"/>
      <c r="BWR170" s="5"/>
      <c r="BWS170" s="5"/>
      <c r="BWT170" s="5"/>
      <c r="BWU170" s="5"/>
      <c r="BWV170" s="5"/>
      <c r="BWW170" s="5"/>
      <c r="BWX170" s="5"/>
      <c r="BWY170" s="5"/>
      <c r="BWZ170" s="5"/>
      <c r="BXA170" s="5"/>
      <c r="BXB170" s="5"/>
      <c r="BXC170" s="5"/>
      <c r="BXD170" s="5"/>
      <c r="BXE170" s="5"/>
      <c r="BXF170" s="5"/>
      <c r="BXG170" s="5"/>
      <c r="BXH170" s="5"/>
      <c r="BXI170" s="5"/>
      <c r="BXJ170" s="5"/>
      <c r="BXK170" s="5"/>
      <c r="BXL170" s="5"/>
      <c r="BXM170" s="5"/>
      <c r="BXN170" s="5"/>
      <c r="BXO170" s="5"/>
      <c r="BXP170" s="5"/>
      <c r="BXQ170" s="5"/>
      <c r="BXR170" s="5"/>
      <c r="BXS170" s="5"/>
      <c r="BXT170" s="5"/>
      <c r="BXU170" s="5"/>
      <c r="BXV170" s="5"/>
      <c r="BXW170" s="5"/>
      <c r="BXX170" s="5"/>
      <c r="BXY170" s="5"/>
      <c r="BXZ170" s="5"/>
      <c r="BYA170" s="5"/>
      <c r="BYB170" s="5"/>
      <c r="BYC170" s="5"/>
      <c r="BYD170" s="5"/>
      <c r="BYE170" s="5"/>
      <c r="BYF170" s="5"/>
      <c r="BYG170" s="5"/>
      <c r="BYH170" s="5"/>
      <c r="BYI170" s="5"/>
      <c r="BYJ170" s="5"/>
      <c r="BYK170" s="5"/>
      <c r="BYL170" s="5"/>
      <c r="BYM170" s="5"/>
      <c r="BYN170" s="5"/>
      <c r="BYO170" s="5"/>
      <c r="BYP170" s="5"/>
      <c r="BYQ170" s="5"/>
      <c r="BYR170" s="5"/>
      <c r="BYS170" s="5"/>
      <c r="BYT170" s="5"/>
      <c r="BYU170" s="5"/>
      <c r="BYV170" s="5"/>
      <c r="BYW170" s="5"/>
      <c r="BYX170" s="5"/>
      <c r="BYY170" s="5"/>
      <c r="BYZ170" s="5"/>
      <c r="BZA170" s="5"/>
      <c r="BZB170" s="5"/>
      <c r="BZC170" s="5"/>
      <c r="BZD170" s="5"/>
      <c r="BZE170" s="5"/>
      <c r="BZF170" s="5"/>
      <c r="BZG170" s="5"/>
      <c r="BZH170" s="5"/>
      <c r="BZI170" s="5"/>
      <c r="BZJ170" s="5"/>
      <c r="BZK170" s="5"/>
      <c r="BZL170" s="5"/>
      <c r="BZM170" s="5"/>
      <c r="BZN170" s="5"/>
      <c r="BZO170" s="5"/>
      <c r="BZP170" s="5"/>
      <c r="BZQ170" s="5"/>
      <c r="BZR170" s="5"/>
      <c r="BZS170" s="5"/>
      <c r="BZT170" s="5"/>
      <c r="BZU170" s="5"/>
      <c r="BZV170" s="5"/>
      <c r="BZW170" s="5"/>
      <c r="BZX170" s="5"/>
      <c r="BZY170" s="5"/>
      <c r="BZZ170" s="5"/>
      <c r="CAA170" s="5"/>
      <c r="CAB170" s="5"/>
      <c r="CAC170" s="5"/>
      <c r="CAD170" s="5"/>
      <c r="CAE170" s="5"/>
      <c r="CAF170" s="5"/>
      <c r="CAG170" s="5"/>
      <c r="CAH170" s="5"/>
      <c r="CAI170" s="5"/>
      <c r="CAJ170" s="5"/>
      <c r="CAK170" s="5"/>
      <c r="CAL170" s="5"/>
      <c r="CAM170" s="5"/>
      <c r="CAN170" s="5"/>
      <c r="CAO170" s="5"/>
      <c r="CAP170" s="5"/>
      <c r="CAQ170" s="5"/>
      <c r="CAR170" s="5"/>
      <c r="CAS170" s="5"/>
      <c r="CAT170" s="5"/>
      <c r="CAU170" s="5"/>
      <c r="CAV170" s="5"/>
      <c r="CAW170" s="5"/>
      <c r="CAX170" s="5"/>
      <c r="CAY170" s="5"/>
      <c r="CAZ170" s="5"/>
      <c r="CBA170" s="5"/>
      <c r="CBB170" s="5"/>
      <c r="CBC170" s="5"/>
      <c r="CBD170" s="5"/>
      <c r="CBE170" s="5"/>
      <c r="CBF170" s="5"/>
      <c r="CBG170" s="5"/>
      <c r="CBH170" s="5"/>
      <c r="CBI170" s="5"/>
      <c r="CBJ170" s="5"/>
      <c r="CBK170" s="5"/>
      <c r="CBL170" s="5"/>
      <c r="CBM170" s="5"/>
      <c r="CBN170" s="5"/>
      <c r="CBO170" s="5"/>
      <c r="CBP170" s="5"/>
      <c r="CBQ170" s="5"/>
      <c r="CBR170" s="5"/>
      <c r="CBS170" s="5"/>
      <c r="CBT170" s="5"/>
      <c r="CBU170" s="5"/>
      <c r="CBV170" s="5"/>
      <c r="CBW170" s="5"/>
      <c r="CBX170" s="5"/>
      <c r="CBY170" s="5"/>
      <c r="CBZ170" s="5"/>
      <c r="CCA170" s="5"/>
      <c r="CCB170" s="5"/>
      <c r="CCC170" s="5"/>
      <c r="CCD170" s="5"/>
      <c r="CCE170" s="5"/>
      <c r="CCF170" s="5"/>
      <c r="CCG170" s="5"/>
      <c r="CCH170" s="5"/>
      <c r="CCI170" s="5"/>
      <c r="CCJ170" s="5"/>
      <c r="CCK170" s="5"/>
      <c r="CCL170" s="5"/>
      <c r="CCM170" s="5"/>
      <c r="CCN170" s="5"/>
      <c r="CCO170" s="5"/>
      <c r="CCP170" s="5"/>
      <c r="CCQ170" s="5"/>
      <c r="CCR170" s="5"/>
      <c r="CCS170" s="5"/>
      <c r="CCT170" s="5"/>
      <c r="CCU170" s="5"/>
      <c r="CCV170" s="5"/>
      <c r="CCW170" s="5"/>
      <c r="CCX170" s="5"/>
      <c r="CCY170" s="5"/>
      <c r="CCZ170" s="5"/>
      <c r="CDA170" s="5"/>
      <c r="CDB170" s="5"/>
      <c r="CDC170" s="5"/>
      <c r="CDD170" s="5"/>
      <c r="CDE170" s="5"/>
      <c r="CDF170" s="5"/>
      <c r="CDG170" s="5"/>
      <c r="CDH170" s="5"/>
      <c r="CDI170" s="5"/>
      <c r="CDJ170" s="5"/>
      <c r="CDK170" s="5"/>
      <c r="CDL170" s="5"/>
      <c r="CDM170" s="5"/>
      <c r="CDN170" s="5"/>
      <c r="CDO170" s="5"/>
      <c r="CDP170" s="5"/>
      <c r="CDQ170" s="5"/>
      <c r="CDR170" s="5"/>
      <c r="CDS170" s="5"/>
      <c r="CDT170" s="5"/>
      <c r="CDU170" s="5"/>
      <c r="CDV170" s="5"/>
      <c r="CDW170" s="5"/>
      <c r="CDX170" s="5"/>
      <c r="CDY170" s="5"/>
      <c r="CDZ170" s="5"/>
      <c r="CEA170" s="5"/>
      <c r="CEB170" s="5"/>
      <c r="CEC170" s="5"/>
      <c r="CED170" s="5"/>
      <c r="CEE170" s="5"/>
      <c r="CEF170" s="5"/>
      <c r="CEG170" s="5"/>
      <c r="CEH170" s="5"/>
      <c r="CEI170" s="5"/>
      <c r="CEJ170" s="5"/>
      <c r="CEK170" s="5"/>
      <c r="CEL170" s="5"/>
      <c r="CEM170" s="5"/>
      <c r="CEN170" s="5"/>
      <c r="CEO170" s="5"/>
      <c r="CEP170" s="5"/>
      <c r="CEQ170" s="5"/>
      <c r="CER170" s="5"/>
      <c r="CES170" s="5"/>
      <c r="CET170" s="5"/>
      <c r="CEU170" s="5"/>
      <c r="CEV170" s="5"/>
      <c r="CEW170" s="5"/>
      <c r="CEX170" s="5"/>
      <c r="CEY170" s="5"/>
      <c r="CEZ170" s="5"/>
      <c r="CFA170" s="5"/>
      <c r="CFB170" s="5"/>
      <c r="CFC170" s="5"/>
      <c r="CFD170" s="5"/>
      <c r="CFE170" s="5"/>
      <c r="CFF170" s="5"/>
      <c r="CFG170" s="5"/>
      <c r="CFH170" s="5"/>
      <c r="CFI170" s="5"/>
      <c r="CFJ170" s="5"/>
      <c r="CFK170" s="5"/>
      <c r="CFL170" s="5"/>
      <c r="CFM170" s="5"/>
      <c r="CFN170" s="5"/>
      <c r="CFO170" s="5"/>
      <c r="CFP170" s="5"/>
      <c r="CFQ170" s="5"/>
      <c r="CFR170" s="5"/>
      <c r="CFS170" s="5"/>
      <c r="CFT170" s="5"/>
      <c r="CFU170" s="5"/>
      <c r="CFV170" s="5"/>
      <c r="CFW170" s="5"/>
      <c r="CFX170" s="5"/>
      <c r="CFY170" s="5"/>
      <c r="CFZ170" s="5"/>
      <c r="CGA170" s="5"/>
      <c r="CGB170" s="5"/>
      <c r="CGC170" s="5"/>
      <c r="CGD170" s="5"/>
      <c r="CGE170" s="5"/>
      <c r="CGF170" s="5"/>
      <c r="CGG170" s="5"/>
      <c r="CGH170" s="5"/>
      <c r="CGI170" s="5"/>
      <c r="CGJ170" s="5"/>
      <c r="CGK170" s="5"/>
      <c r="CGL170" s="5"/>
      <c r="CGM170" s="5"/>
      <c r="CGN170" s="5"/>
      <c r="CGO170" s="5"/>
      <c r="CGP170" s="5"/>
      <c r="CGQ170" s="5"/>
      <c r="CGR170" s="5"/>
      <c r="CGS170" s="5"/>
      <c r="CGT170" s="5"/>
      <c r="CGU170" s="5"/>
      <c r="CGV170" s="5"/>
      <c r="CGW170" s="5"/>
      <c r="CGX170" s="5"/>
      <c r="CGY170" s="5"/>
      <c r="CGZ170" s="5"/>
      <c r="CHA170" s="5"/>
      <c r="CHB170" s="5"/>
      <c r="CHC170" s="5"/>
      <c r="CHD170" s="5"/>
      <c r="CHE170" s="5"/>
      <c r="CHF170" s="5"/>
      <c r="CHG170" s="5"/>
      <c r="CHH170" s="5"/>
      <c r="CHI170" s="5"/>
      <c r="CHJ170" s="5"/>
      <c r="CHK170" s="5"/>
      <c r="CHL170" s="5"/>
      <c r="CHM170" s="5"/>
      <c r="CHN170" s="5"/>
      <c r="CHO170" s="5"/>
      <c r="CHP170" s="5"/>
      <c r="CHQ170" s="5"/>
      <c r="CHR170" s="5"/>
      <c r="CHS170" s="5"/>
      <c r="CHT170" s="5"/>
      <c r="CHU170" s="5"/>
      <c r="CHV170" s="5"/>
      <c r="CHW170" s="5"/>
      <c r="CHX170" s="5"/>
      <c r="CHY170" s="5"/>
      <c r="CHZ170" s="5"/>
      <c r="CIA170" s="5"/>
      <c r="CIB170" s="5"/>
      <c r="CIC170" s="5"/>
      <c r="CID170" s="5"/>
      <c r="CIE170" s="5"/>
      <c r="CIF170" s="5"/>
      <c r="CIG170" s="5"/>
      <c r="CIH170" s="5"/>
      <c r="CII170" s="5"/>
      <c r="CIJ170" s="5"/>
      <c r="CIK170" s="5"/>
      <c r="CIL170" s="5"/>
      <c r="CIM170" s="5"/>
      <c r="CIN170" s="5"/>
      <c r="CIO170" s="5"/>
      <c r="CIP170" s="5"/>
      <c r="CIQ170" s="5"/>
      <c r="CIR170" s="5"/>
      <c r="CIS170" s="5"/>
      <c r="CIT170" s="5"/>
      <c r="CIU170" s="5"/>
      <c r="CIV170" s="5"/>
      <c r="CIW170" s="5"/>
      <c r="CIX170" s="5"/>
      <c r="CIY170" s="5"/>
      <c r="CIZ170" s="5"/>
      <c r="CJA170" s="5"/>
      <c r="CJB170" s="5"/>
      <c r="CJC170" s="5"/>
      <c r="CJD170" s="5"/>
      <c r="CJE170" s="5"/>
      <c r="CJF170" s="5"/>
      <c r="CJG170" s="5"/>
      <c r="CJH170" s="5"/>
      <c r="CJI170" s="5"/>
      <c r="CJJ170" s="5"/>
      <c r="CJK170" s="5"/>
      <c r="CJL170" s="5"/>
      <c r="CJM170" s="5"/>
      <c r="CJN170" s="5"/>
      <c r="CJO170" s="5"/>
      <c r="CJP170" s="5"/>
      <c r="CJQ170" s="5"/>
      <c r="CJR170" s="5"/>
      <c r="CJS170" s="5"/>
      <c r="CJT170" s="5"/>
      <c r="CJU170" s="5"/>
      <c r="CJV170" s="5"/>
      <c r="CJW170" s="5"/>
      <c r="CJX170" s="5"/>
      <c r="CJY170" s="5"/>
      <c r="CJZ170" s="5"/>
      <c r="CKA170" s="5"/>
      <c r="CKB170" s="5"/>
      <c r="CKC170" s="5"/>
      <c r="CKD170" s="5"/>
      <c r="CKE170" s="5"/>
      <c r="CKF170" s="5"/>
      <c r="CKG170" s="5"/>
      <c r="CKH170" s="5"/>
      <c r="CKI170" s="5"/>
      <c r="CKJ170" s="5"/>
      <c r="CKK170" s="5"/>
      <c r="CKL170" s="5"/>
      <c r="CKM170" s="5"/>
      <c r="CKN170" s="5"/>
      <c r="CKO170" s="5"/>
      <c r="CKP170" s="5"/>
      <c r="CKQ170" s="5"/>
      <c r="CKR170" s="5"/>
      <c r="CKS170" s="5"/>
      <c r="CKT170" s="5"/>
      <c r="CKU170" s="5"/>
      <c r="CKV170" s="5"/>
      <c r="CKW170" s="5"/>
      <c r="CKX170" s="5"/>
      <c r="CKY170" s="5"/>
      <c r="CKZ170" s="5"/>
      <c r="CLA170" s="5"/>
      <c r="CLB170" s="5"/>
      <c r="CLC170" s="5"/>
      <c r="CLD170" s="5"/>
      <c r="CLE170" s="5"/>
      <c r="CLF170" s="5"/>
      <c r="CLG170" s="5"/>
      <c r="CLH170" s="5"/>
      <c r="CLI170" s="5"/>
      <c r="CLJ170" s="5"/>
      <c r="CLK170" s="5"/>
      <c r="CLL170" s="5"/>
      <c r="CLM170" s="5"/>
      <c r="CLN170" s="5"/>
      <c r="CLO170" s="5"/>
      <c r="CLP170" s="5"/>
      <c r="CLQ170" s="5"/>
      <c r="CLR170" s="5"/>
      <c r="CLS170" s="5"/>
      <c r="CLT170" s="5"/>
      <c r="CLU170" s="5"/>
      <c r="CLV170" s="5"/>
      <c r="CLW170" s="5"/>
      <c r="CLX170" s="5"/>
      <c r="CLY170" s="5"/>
      <c r="CLZ170" s="5"/>
      <c r="CMA170" s="5"/>
      <c r="CMB170" s="5"/>
      <c r="CMC170" s="5"/>
      <c r="CMD170" s="5"/>
      <c r="CME170" s="5"/>
      <c r="CMF170" s="5"/>
      <c r="CMG170" s="5"/>
      <c r="CMH170" s="5"/>
      <c r="CMI170" s="5"/>
      <c r="CMJ170" s="5"/>
      <c r="CMK170" s="5"/>
      <c r="CML170" s="5"/>
      <c r="CMM170" s="5"/>
      <c r="CMN170" s="5"/>
      <c r="CMO170" s="5"/>
      <c r="CMP170" s="5"/>
      <c r="CMQ170" s="5"/>
      <c r="CMR170" s="5"/>
      <c r="CMS170" s="5"/>
      <c r="CMT170" s="5"/>
      <c r="CMU170" s="5"/>
      <c r="CMV170" s="5"/>
      <c r="CMW170" s="5"/>
      <c r="CMX170" s="5"/>
      <c r="CMY170" s="5"/>
      <c r="CMZ170" s="5"/>
      <c r="CNA170" s="5"/>
      <c r="CNB170" s="5"/>
      <c r="CNC170" s="5"/>
      <c r="CND170" s="5"/>
      <c r="CNE170" s="5"/>
      <c r="CNF170" s="5"/>
      <c r="CNG170" s="5"/>
      <c r="CNH170" s="5"/>
      <c r="CNI170" s="5"/>
      <c r="CNJ170" s="5"/>
      <c r="CNK170" s="5"/>
      <c r="CNL170" s="5"/>
      <c r="CNM170" s="5"/>
      <c r="CNN170" s="5"/>
      <c r="CNO170" s="5"/>
      <c r="CNP170" s="5"/>
      <c r="CNQ170" s="5"/>
      <c r="CNR170" s="5"/>
      <c r="CNS170" s="5"/>
      <c r="CNT170" s="5"/>
      <c r="CNU170" s="5"/>
      <c r="CNV170" s="5"/>
      <c r="CNW170" s="5"/>
      <c r="CNX170" s="5"/>
      <c r="CNY170" s="5"/>
      <c r="CNZ170" s="5"/>
      <c r="COA170" s="5"/>
      <c r="COB170" s="5"/>
      <c r="COC170" s="5"/>
      <c r="COD170" s="5"/>
      <c r="COE170" s="5"/>
      <c r="COF170" s="5"/>
      <c r="COG170" s="5"/>
      <c r="COH170" s="5"/>
      <c r="COI170" s="5"/>
      <c r="COJ170" s="5"/>
      <c r="COK170" s="5"/>
      <c r="COL170" s="5"/>
      <c r="COM170" s="5"/>
      <c r="CON170" s="5"/>
      <c r="COO170" s="5"/>
      <c r="COP170" s="5"/>
      <c r="COQ170" s="5"/>
      <c r="COR170" s="5"/>
      <c r="COS170" s="5"/>
      <c r="COT170" s="5"/>
      <c r="COU170" s="5"/>
      <c r="COV170" s="5"/>
      <c r="COW170" s="5"/>
      <c r="COX170" s="5"/>
      <c r="COY170" s="5"/>
      <c r="COZ170" s="5"/>
      <c r="CPA170" s="5"/>
      <c r="CPB170" s="5"/>
      <c r="CPC170" s="5"/>
      <c r="CPD170" s="5"/>
      <c r="CPE170" s="5"/>
      <c r="CPF170" s="5"/>
      <c r="CPG170" s="5"/>
      <c r="CPH170" s="5"/>
      <c r="CPI170" s="5"/>
      <c r="CPJ170" s="5"/>
      <c r="CPK170" s="5"/>
      <c r="CPL170" s="5"/>
      <c r="CPM170" s="5"/>
      <c r="CPN170" s="5"/>
      <c r="CPO170" s="5"/>
      <c r="CPP170" s="5"/>
      <c r="CPQ170" s="5"/>
      <c r="CPR170" s="5"/>
      <c r="CPS170" s="5"/>
      <c r="CPT170" s="5"/>
      <c r="CPU170" s="5"/>
      <c r="CPV170" s="5"/>
      <c r="CPW170" s="5"/>
      <c r="CPX170" s="5"/>
      <c r="CPY170" s="5"/>
      <c r="CPZ170" s="5"/>
      <c r="CQA170" s="5"/>
      <c r="CQB170" s="5"/>
      <c r="CQC170" s="5"/>
      <c r="CQD170" s="5"/>
      <c r="CQE170" s="5"/>
      <c r="CQF170" s="5"/>
      <c r="CQG170" s="5"/>
      <c r="CQH170" s="5"/>
      <c r="CQI170" s="5"/>
      <c r="CQJ170" s="5"/>
      <c r="CQK170" s="5"/>
      <c r="CQL170" s="5"/>
      <c r="CQM170" s="5"/>
      <c r="CQN170" s="5"/>
      <c r="CQO170" s="5"/>
      <c r="CQP170" s="5"/>
      <c r="CQQ170" s="5"/>
      <c r="CQR170" s="5"/>
      <c r="CQS170" s="5"/>
      <c r="CQT170" s="5"/>
      <c r="CQU170" s="5"/>
      <c r="CQV170" s="5"/>
      <c r="CQW170" s="5"/>
      <c r="CQX170" s="5"/>
      <c r="CQY170" s="5"/>
      <c r="CQZ170" s="5"/>
      <c r="CRA170" s="5"/>
      <c r="CRB170" s="5"/>
      <c r="CRC170" s="5"/>
      <c r="CRD170" s="5"/>
      <c r="CRE170" s="5"/>
      <c r="CRF170" s="5"/>
      <c r="CRG170" s="5"/>
      <c r="CRH170" s="5"/>
      <c r="CRI170" s="5"/>
      <c r="CRJ170" s="5"/>
      <c r="CRK170" s="5"/>
      <c r="CRL170" s="5"/>
      <c r="CRM170" s="5"/>
      <c r="CRN170" s="5"/>
      <c r="CRO170" s="5"/>
      <c r="CRP170" s="5"/>
      <c r="CRQ170" s="5"/>
      <c r="CRR170" s="5"/>
      <c r="CRS170" s="5"/>
      <c r="CRT170" s="5"/>
      <c r="CRU170" s="5"/>
      <c r="CRV170" s="5"/>
      <c r="CRW170" s="5"/>
      <c r="CRX170" s="5"/>
      <c r="CRY170" s="5"/>
      <c r="CRZ170" s="5"/>
      <c r="CSA170" s="5"/>
      <c r="CSB170" s="5"/>
      <c r="CSC170" s="5"/>
      <c r="CSD170" s="5"/>
      <c r="CSE170" s="5"/>
      <c r="CSF170" s="5"/>
      <c r="CSG170" s="5"/>
      <c r="CSH170" s="5"/>
      <c r="CSI170" s="5"/>
      <c r="CSJ170" s="5"/>
      <c r="CSK170" s="5"/>
      <c r="CSL170" s="5"/>
      <c r="CSM170" s="5"/>
      <c r="CSN170" s="5"/>
      <c r="CSO170" s="5"/>
      <c r="CSP170" s="5"/>
      <c r="CSQ170" s="5"/>
      <c r="CSR170" s="5"/>
      <c r="CSS170" s="5"/>
      <c r="CST170" s="5"/>
      <c r="CSU170" s="5"/>
      <c r="CSV170" s="5"/>
      <c r="CSW170" s="5"/>
      <c r="CSX170" s="5"/>
      <c r="CSY170" s="5"/>
      <c r="CSZ170" s="5"/>
      <c r="CTA170" s="5"/>
      <c r="CTB170" s="5"/>
      <c r="CTC170" s="5"/>
      <c r="CTD170" s="5"/>
      <c r="CTE170" s="5"/>
      <c r="CTF170" s="5"/>
      <c r="CTG170" s="5"/>
      <c r="CTH170" s="5"/>
      <c r="CTI170" s="5"/>
      <c r="CTJ170" s="5"/>
      <c r="CTK170" s="5"/>
      <c r="CTL170" s="5"/>
      <c r="CTM170" s="5"/>
      <c r="CTN170" s="5"/>
      <c r="CTO170" s="5"/>
      <c r="CTP170" s="5"/>
      <c r="CTQ170" s="5"/>
      <c r="CTR170" s="5"/>
      <c r="CTS170" s="5"/>
      <c r="CTT170" s="5"/>
      <c r="CTU170" s="5"/>
      <c r="CTV170" s="5"/>
      <c r="CTW170" s="5"/>
      <c r="CTX170" s="5"/>
      <c r="CTY170" s="5"/>
      <c r="CTZ170" s="5"/>
      <c r="CUA170" s="5"/>
      <c r="CUB170" s="5"/>
      <c r="CUC170" s="5"/>
      <c r="CUD170" s="5"/>
      <c r="CUE170" s="5"/>
      <c r="CUF170" s="5"/>
      <c r="CUG170" s="5"/>
      <c r="CUH170" s="5"/>
      <c r="CUI170" s="5"/>
      <c r="CUJ170" s="5"/>
      <c r="CUK170" s="5"/>
      <c r="CUL170" s="5"/>
      <c r="CUM170" s="5"/>
      <c r="CUN170" s="5"/>
      <c r="CUO170" s="5"/>
      <c r="CUP170" s="5"/>
      <c r="CUQ170" s="5"/>
      <c r="CUR170" s="5"/>
      <c r="CUS170" s="5"/>
      <c r="CUT170" s="5"/>
      <c r="CUU170" s="5"/>
      <c r="CUV170" s="5"/>
      <c r="CUW170" s="5"/>
      <c r="CUX170" s="5"/>
      <c r="CUY170" s="5"/>
      <c r="CUZ170" s="5"/>
      <c r="CVA170" s="5"/>
      <c r="CVB170" s="5"/>
      <c r="CVC170" s="5"/>
      <c r="CVD170" s="5"/>
      <c r="CVE170" s="5"/>
      <c r="CVF170" s="5"/>
      <c r="CVG170" s="5"/>
      <c r="CVH170" s="5"/>
      <c r="CVI170" s="5"/>
      <c r="CVJ170" s="5"/>
      <c r="CVK170" s="5"/>
      <c r="CVL170" s="5"/>
      <c r="CVM170" s="5"/>
      <c r="CVN170" s="5"/>
      <c r="CVO170" s="5"/>
      <c r="CVP170" s="5"/>
      <c r="CVQ170" s="5"/>
      <c r="CVR170" s="5"/>
      <c r="CVS170" s="5"/>
      <c r="CVT170" s="5"/>
      <c r="CVU170" s="5"/>
      <c r="CVV170" s="5"/>
      <c r="CVW170" s="5"/>
      <c r="CVX170" s="5"/>
      <c r="CVY170" s="5"/>
      <c r="CVZ170" s="5"/>
      <c r="CWA170" s="5"/>
      <c r="CWB170" s="5"/>
      <c r="CWC170" s="5"/>
      <c r="CWD170" s="5"/>
      <c r="CWE170" s="5"/>
      <c r="CWF170" s="5"/>
      <c r="CWG170" s="5"/>
      <c r="CWH170" s="5"/>
      <c r="CWI170" s="5"/>
      <c r="CWJ170" s="5"/>
      <c r="CWK170" s="5"/>
      <c r="CWL170" s="5"/>
      <c r="CWM170" s="5"/>
      <c r="CWN170" s="5"/>
      <c r="CWO170" s="5"/>
      <c r="CWP170" s="5"/>
      <c r="CWQ170" s="5"/>
      <c r="CWR170" s="5"/>
      <c r="CWS170" s="5"/>
      <c r="CWT170" s="5"/>
      <c r="CWU170" s="5"/>
      <c r="CWV170" s="5"/>
      <c r="CWW170" s="5"/>
      <c r="CWX170" s="5"/>
      <c r="CWY170" s="5"/>
      <c r="CWZ170" s="5"/>
      <c r="CXA170" s="5"/>
      <c r="CXB170" s="5"/>
      <c r="CXC170" s="5"/>
      <c r="CXD170" s="5"/>
      <c r="CXE170" s="5"/>
      <c r="CXF170" s="5"/>
      <c r="CXG170" s="5"/>
      <c r="CXH170" s="5"/>
      <c r="CXI170" s="5"/>
      <c r="CXJ170" s="5"/>
      <c r="CXK170" s="5"/>
      <c r="CXL170" s="5"/>
      <c r="CXM170" s="5"/>
      <c r="CXN170" s="5"/>
      <c r="CXO170" s="5"/>
      <c r="CXP170" s="5"/>
      <c r="CXQ170" s="5"/>
      <c r="CXR170" s="5"/>
      <c r="CXS170" s="5"/>
      <c r="CXT170" s="5"/>
      <c r="CXU170" s="5"/>
      <c r="CXV170" s="5"/>
      <c r="CXW170" s="5"/>
      <c r="CXX170" s="5"/>
      <c r="CXY170" s="5"/>
      <c r="CXZ170" s="5"/>
      <c r="CYA170" s="5"/>
      <c r="CYB170" s="5"/>
      <c r="CYC170" s="5"/>
      <c r="CYD170" s="5"/>
      <c r="CYE170" s="5"/>
      <c r="CYF170" s="5"/>
      <c r="CYG170" s="5"/>
      <c r="CYH170" s="5"/>
      <c r="CYI170" s="5"/>
      <c r="CYJ170" s="5"/>
      <c r="CYK170" s="5"/>
      <c r="CYL170" s="5"/>
      <c r="CYM170" s="5"/>
      <c r="CYN170" s="5"/>
      <c r="CYO170" s="5"/>
      <c r="CYP170" s="5"/>
      <c r="CYQ170" s="5"/>
      <c r="CYR170" s="5"/>
      <c r="CYS170" s="5"/>
      <c r="CYT170" s="5"/>
      <c r="CYU170" s="5"/>
      <c r="CYV170" s="5"/>
      <c r="CYW170" s="5"/>
      <c r="CYX170" s="5"/>
      <c r="CYY170" s="5"/>
      <c r="CYZ170" s="5"/>
      <c r="CZA170" s="5"/>
      <c r="CZB170" s="5"/>
      <c r="CZC170" s="5"/>
      <c r="CZD170" s="5"/>
      <c r="CZE170" s="5"/>
      <c r="CZF170" s="5"/>
      <c r="CZG170" s="5"/>
      <c r="CZH170" s="5"/>
      <c r="CZI170" s="5"/>
      <c r="CZJ170" s="5"/>
      <c r="CZK170" s="5"/>
      <c r="CZL170" s="5"/>
      <c r="CZM170" s="5"/>
      <c r="CZN170" s="5"/>
      <c r="CZO170" s="5"/>
      <c r="CZP170" s="5"/>
      <c r="CZQ170" s="5"/>
      <c r="CZR170" s="5"/>
      <c r="CZS170" s="5"/>
      <c r="CZT170" s="5"/>
      <c r="CZU170" s="5"/>
      <c r="CZV170" s="5"/>
      <c r="CZW170" s="5"/>
      <c r="CZX170" s="5"/>
      <c r="CZY170" s="5"/>
      <c r="CZZ170" s="5"/>
      <c r="DAA170" s="5"/>
      <c r="DAB170" s="5"/>
      <c r="DAC170" s="5"/>
      <c r="DAD170" s="5"/>
      <c r="DAE170" s="5"/>
      <c r="DAF170" s="5"/>
      <c r="DAG170" s="5"/>
      <c r="DAH170" s="5"/>
      <c r="DAI170" s="5"/>
      <c r="DAJ170" s="5"/>
      <c r="DAK170" s="5"/>
      <c r="DAL170" s="5"/>
      <c r="DAM170" s="5"/>
      <c r="DAN170" s="5"/>
      <c r="DAO170" s="5"/>
      <c r="DAP170" s="5"/>
      <c r="DAQ170" s="5"/>
      <c r="DAR170" s="5"/>
      <c r="DAS170" s="5"/>
      <c r="DAT170" s="5"/>
      <c r="DAU170" s="5"/>
      <c r="DAV170" s="5"/>
      <c r="DAW170" s="5"/>
      <c r="DAX170" s="5"/>
      <c r="DAY170" s="5"/>
      <c r="DAZ170" s="5"/>
      <c r="DBA170" s="5"/>
      <c r="DBB170" s="5"/>
      <c r="DBC170" s="5"/>
      <c r="DBD170" s="5"/>
      <c r="DBE170" s="5"/>
      <c r="DBF170" s="5"/>
      <c r="DBG170" s="5"/>
      <c r="DBH170" s="5"/>
      <c r="DBI170" s="5"/>
      <c r="DBJ170" s="5"/>
      <c r="DBK170" s="5"/>
      <c r="DBL170" s="5"/>
      <c r="DBM170" s="5"/>
      <c r="DBN170" s="5"/>
      <c r="DBO170" s="5"/>
      <c r="DBP170" s="5"/>
      <c r="DBQ170" s="5"/>
      <c r="DBR170" s="5"/>
      <c r="DBS170" s="5"/>
      <c r="DBT170" s="5"/>
      <c r="DBU170" s="5"/>
      <c r="DBV170" s="5"/>
      <c r="DBW170" s="5"/>
      <c r="DBX170" s="5"/>
      <c r="DBY170" s="5"/>
      <c r="DBZ170" s="5"/>
      <c r="DCA170" s="5"/>
      <c r="DCB170" s="5"/>
      <c r="DCC170" s="5"/>
      <c r="DCD170" s="5"/>
      <c r="DCE170" s="5"/>
      <c r="DCF170" s="5"/>
      <c r="DCG170" s="5"/>
      <c r="DCH170" s="5"/>
      <c r="DCI170" s="5"/>
      <c r="DCJ170" s="5"/>
      <c r="DCK170" s="5"/>
      <c r="DCL170" s="5"/>
      <c r="DCM170" s="5"/>
      <c r="DCN170" s="5"/>
      <c r="DCO170" s="5"/>
      <c r="DCP170" s="5"/>
      <c r="DCQ170" s="5"/>
      <c r="DCR170" s="5"/>
      <c r="DCS170" s="5"/>
      <c r="DCT170" s="5"/>
      <c r="DCU170" s="5"/>
      <c r="DCV170" s="5"/>
      <c r="DCW170" s="5"/>
      <c r="DCX170" s="5"/>
      <c r="DCY170" s="5"/>
      <c r="DCZ170" s="5"/>
      <c r="DDA170" s="5"/>
      <c r="DDB170" s="5"/>
      <c r="DDC170" s="5"/>
      <c r="DDD170" s="5"/>
      <c r="DDE170" s="5"/>
      <c r="DDF170" s="5"/>
      <c r="DDG170" s="5"/>
      <c r="DDH170" s="5"/>
      <c r="DDI170" s="5"/>
      <c r="DDJ170" s="5"/>
      <c r="DDK170" s="5"/>
      <c r="DDL170" s="5"/>
      <c r="DDM170" s="5"/>
      <c r="DDN170" s="5"/>
      <c r="DDO170" s="5"/>
      <c r="DDP170" s="5"/>
      <c r="DDQ170" s="5"/>
      <c r="DDR170" s="5"/>
      <c r="DDS170" s="5"/>
      <c r="DDT170" s="5"/>
      <c r="DDU170" s="5"/>
      <c r="DDV170" s="5"/>
      <c r="DDW170" s="5"/>
      <c r="DDX170" s="5"/>
      <c r="DDY170" s="5"/>
      <c r="DDZ170" s="5"/>
      <c r="DEA170" s="5"/>
      <c r="DEB170" s="5"/>
      <c r="DEC170" s="5"/>
      <c r="DED170" s="5"/>
      <c r="DEE170" s="5"/>
      <c r="DEF170" s="5"/>
      <c r="DEG170" s="5"/>
      <c r="DEH170" s="5"/>
      <c r="DEI170" s="5"/>
      <c r="DEJ170" s="5"/>
      <c r="DEK170" s="5"/>
      <c r="DEL170" s="5"/>
      <c r="DEM170" s="5"/>
      <c r="DEN170" s="5"/>
      <c r="DEO170" s="5"/>
      <c r="DEP170" s="5"/>
      <c r="DEQ170" s="5"/>
      <c r="DER170" s="5"/>
      <c r="DES170" s="5"/>
      <c r="DET170" s="5"/>
      <c r="DEU170" s="5"/>
      <c r="DEV170" s="5"/>
      <c r="DEW170" s="5"/>
      <c r="DEX170" s="5"/>
      <c r="DEY170" s="5"/>
      <c r="DEZ170" s="5"/>
      <c r="DFA170" s="5"/>
      <c r="DFB170" s="5"/>
      <c r="DFC170" s="5"/>
      <c r="DFD170" s="5"/>
      <c r="DFE170" s="5"/>
      <c r="DFF170" s="5"/>
      <c r="DFG170" s="5"/>
      <c r="DFH170" s="5"/>
      <c r="DFI170" s="5"/>
      <c r="DFJ170" s="5"/>
      <c r="DFK170" s="5"/>
      <c r="DFL170" s="5"/>
      <c r="DFM170" s="5"/>
      <c r="DFN170" s="5"/>
      <c r="DFO170" s="5"/>
      <c r="DFP170" s="5"/>
      <c r="DFQ170" s="5"/>
      <c r="DFR170" s="5"/>
      <c r="DFS170" s="5"/>
      <c r="DFT170" s="5"/>
      <c r="DFU170" s="5"/>
      <c r="DFV170" s="5"/>
      <c r="DFW170" s="5"/>
      <c r="DFX170" s="5"/>
      <c r="DFY170" s="5"/>
      <c r="DFZ170" s="5"/>
      <c r="DGA170" s="5"/>
      <c r="DGB170" s="5"/>
      <c r="DGC170" s="5"/>
      <c r="DGD170" s="5"/>
      <c r="DGE170" s="5"/>
      <c r="DGF170" s="5"/>
      <c r="DGG170" s="5"/>
      <c r="DGH170" s="5"/>
      <c r="DGI170" s="5"/>
      <c r="DGJ170" s="5"/>
      <c r="DGK170" s="5"/>
      <c r="DGL170" s="5"/>
      <c r="DGM170" s="5"/>
      <c r="DGN170" s="5"/>
      <c r="DGO170" s="5"/>
      <c r="DGP170" s="5"/>
      <c r="DGQ170" s="5"/>
      <c r="DGR170" s="5"/>
      <c r="DGS170" s="5"/>
      <c r="DGT170" s="5"/>
      <c r="DGU170" s="5"/>
      <c r="DGV170" s="5"/>
      <c r="DGW170" s="5"/>
      <c r="DGX170" s="5"/>
      <c r="DGY170" s="5"/>
      <c r="DGZ170" s="5"/>
      <c r="DHA170" s="5"/>
      <c r="DHB170" s="5"/>
      <c r="DHC170" s="5"/>
      <c r="DHD170" s="5"/>
      <c r="DHE170" s="5"/>
      <c r="DHF170" s="5"/>
      <c r="DHG170" s="5"/>
      <c r="DHH170" s="5"/>
      <c r="DHI170" s="5"/>
      <c r="DHJ170" s="5"/>
      <c r="DHK170" s="5"/>
      <c r="DHL170" s="5"/>
      <c r="DHM170" s="5"/>
      <c r="DHN170" s="5"/>
      <c r="DHO170" s="5"/>
      <c r="DHP170" s="5"/>
      <c r="DHQ170" s="5"/>
      <c r="DHR170" s="5"/>
      <c r="DHS170" s="5"/>
      <c r="DHT170" s="5"/>
      <c r="DHU170" s="5"/>
      <c r="DHV170" s="5"/>
      <c r="DHW170" s="5"/>
      <c r="DHX170" s="5"/>
      <c r="DHY170" s="5"/>
      <c r="DHZ170" s="5"/>
      <c r="DIA170" s="5"/>
      <c r="DIB170" s="5"/>
      <c r="DIC170" s="5"/>
      <c r="DID170" s="5"/>
      <c r="DIE170" s="5"/>
      <c r="DIF170" s="5"/>
      <c r="DIG170" s="5"/>
      <c r="DIH170" s="5"/>
      <c r="DII170" s="5"/>
      <c r="DIJ170" s="5"/>
      <c r="DIK170" s="5"/>
      <c r="DIL170" s="5"/>
      <c r="DIM170" s="5"/>
      <c r="DIN170" s="5"/>
      <c r="DIO170" s="5"/>
      <c r="DIP170" s="5"/>
      <c r="DIQ170" s="5"/>
      <c r="DIR170" s="5"/>
      <c r="DIS170" s="5"/>
      <c r="DIT170" s="5"/>
      <c r="DIU170" s="5"/>
      <c r="DIV170" s="5"/>
      <c r="DIW170" s="5"/>
      <c r="DIX170" s="5"/>
      <c r="DIY170" s="5"/>
      <c r="DIZ170" s="5"/>
      <c r="DJA170" s="5"/>
      <c r="DJB170" s="5"/>
      <c r="DJC170" s="5"/>
      <c r="DJD170" s="5"/>
      <c r="DJE170" s="5"/>
      <c r="DJF170" s="5"/>
      <c r="DJG170" s="5"/>
      <c r="DJH170" s="5"/>
      <c r="DJI170" s="5"/>
      <c r="DJJ170" s="5"/>
      <c r="DJK170" s="5"/>
      <c r="DJL170" s="5"/>
      <c r="DJM170" s="5"/>
      <c r="DJN170" s="5"/>
      <c r="DJO170" s="5"/>
      <c r="DJP170" s="5"/>
      <c r="DJQ170" s="5"/>
      <c r="DJR170" s="5"/>
      <c r="DJS170" s="5"/>
      <c r="DJT170" s="5"/>
      <c r="DJU170" s="5"/>
      <c r="DJV170" s="5"/>
      <c r="DJW170" s="5"/>
      <c r="DJX170" s="5"/>
      <c r="DJY170" s="5"/>
      <c r="DJZ170" s="5"/>
      <c r="DKA170" s="5"/>
      <c r="DKB170" s="5"/>
      <c r="DKC170" s="5"/>
      <c r="DKD170" s="5"/>
      <c r="DKE170" s="5"/>
      <c r="DKF170" s="5"/>
      <c r="DKG170" s="5"/>
      <c r="DKH170" s="5"/>
      <c r="DKI170" s="5"/>
      <c r="DKJ170" s="5"/>
      <c r="DKK170" s="5"/>
      <c r="DKL170" s="5"/>
      <c r="DKM170" s="5"/>
      <c r="DKN170" s="5"/>
      <c r="DKO170" s="5"/>
      <c r="DKP170" s="5"/>
      <c r="DKQ170" s="5"/>
      <c r="DKR170" s="5"/>
      <c r="DKS170" s="5"/>
      <c r="DKT170" s="5"/>
      <c r="DKU170" s="5"/>
      <c r="DKV170" s="5"/>
      <c r="DKW170" s="5"/>
      <c r="DKX170" s="5"/>
      <c r="DKY170" s="5"/>
      <c r="DKZ170" s="5"/>
      <c r="DLA170" s="5"/>
      <c r="DLB170" s="5"/>
      <c r="DLC170" s="5"/>
      <c r="DLD170" s="5"/>
      <c r="DLE170" s="5"/>
      <c r="DLF170" s="5"/>
      <c r="DLG170" s="5"/>
      <c r="DLH170" s="5"/>
      <c r="DLI170" s="5"/>
      <c r="DLJ170" s="5"/>
      <c r="DLK170" s="5"/>
      <c r="DLL170" s="5"/>
      <c r="DLM170" s="5"/>
      <c r="DLN170" s="5"/>
      <c r="DLO170" s="5"/>
      <c r="DLP170" s="5"/>
      <c r="DLQ170" s="5"/>
      <c r="DLR170" s="5"/>
      <c r="DLS170" s="5"/>
      <c r="DLT170" s="5"/>
      <c r="DLU170" s="5"/>
      <c r="DLV170" s="5"/>
      <c r="DLW170" s="5"/>
      <c r="DLX170" s="5"/>
      <c r="DLY170" s="5"/>
      <c r="DLZ170" s="5"/>
      <c r="DMA170" s="5"/>
      <c r="DMB170" s="5"/>
      <c r="DMC170" s="5"/>
      <c r="DMD170" s="5"/>
      <c r="DME170" s="5"/>
      <c r="DMF170" s="5"/>
      <c r="DMG170" s="5"/>
      <c r="DMH170" s="5"/>
      <c r="DMI170" s="5"/>
      <c r="DMJ170" s="5"/>
      <c r="DMK170" s="5"/>
      <c r="DML170" s="5"/>
      <c r="DMM170" s="5"/>
      <c r="DMN170" s="5"/>
      <c r="DMO170" s="5"/>
      <c r="DMP170" s="5"/>
      <c r="DMQ170" s="5"/>
      <c r="DMR170" s="5"/>
      <c r="DMS170" s="5"/>
      <c r="DMT170" s="5"/>
      <c r="DMU170" s="5"/>
      <c r="DMV170" s="5"/>
      <c r="DMW170" s="5"/>
      <c r="DMX170" s="5"/>
      <c r="DMY170" s="5"/>
      <c r="DMZ170" s="5"/>
      <c r="DNA170" s="5"/>
      <c r="DNB170" s="5"/>
      <c r="DNC170" s="5"/>
      <c r="DND170" s="5"/>
      <c r="DNE170" s="5"/>
      <c r="DNF170" s="5"/>
      <c r="DNG170" s="5"/>
      <c r="DNH170" s="5"/>
      <c r="DNI170" s="5"/>
      <c r="DNJ170" s="5"/>
      <c r="DNK170" s="5"/>
      <c r="DNL170" s="5"/>
      <c r="DNM170" s="5"/>
      <c r="DNN170" s="5"/>
      <c r="DNO170" s="5"/>
      <c r="DNP170" s="5"/>
      <c r="DNQ170" s="5"/>
      <c r="DNR170" s="5"/>
      <c r="DNS170" s="5"/>
      <c r="DNT170" s="5"/>
      <c r="DNU170" s="5"/>
      <c r="DNV170" s="5"/>
      <c r="DNW170" s="5"/>
      <c r="DNX170" s="5"/>
      <c r="DNY170" s="5"/>
      <c r="DNZ170" s="5"/>
      <c r="DOA170" s="5"/>
      <c r="DOB170" s="5"/>
      <c r="DOC170" s="5"/>
      <c r="DOD170" s="5"/>
      <c r="DOE170" s="5"/>
      <c r="DOF170" s="5"/>
      <c r="DOG170" s="5"/>
      <c r="DOH170" s="5"/>
      <c r="DOI170" s="5"/>
      <c r="DOJ170" s="5"/>
      <c r="DOK170" s="5"/>
      <c r="DOL170" s="5"/>
      <c r="DOM170" s="5"/>
      <c r="DON170" s="5"/>
      <c r="DOO170" s="5"/>
      <c r="DOP170" s="5"/>
      <c r="DOQ170" s="5"/>
      <c r="DOR170" s="5"/>
      <c r="DOS170" s="5"/>
      <c r="DOT170" s="5"/>
      <c r="DOU170" s="5"/>
      <c r="DOV170" s="5"/>
      <c r="DOW170" s="5"/>
      <c r="DOX170" s="5"/>
      <c r="DOY170" s="5"/>
      <c r="DOZ170" s="5"/>
      <c r="DPA170" s="5"/>
      <c r="DPB170" s="5"/>
      <c r="DPC170" s="5"/>
      <c r="DPD170" s="5"/>
      <c r="DPE170" s="5"/>
      <c r="DPF170" s="5"/>
      <c r="DPG170" s="5"/>
      <c r="DPH170" s="5"/>
      <c r="DPI170" s="5"/>
      <c r="DPJ170" s="5"/>
      <c r="DPK170" s="5"/>
      <c r="DPL170" s="5"/>
      <c r="DPM170" s="5"/>
      <c r="DPN170" s="5"/>
      <c r="DPO170" s="5"/>
      <c r="DPP170" s="5"/>
      <c r="DPQ170" s="5"/>
      <c r="DPR170" s="5"/>
      <c r="DPS170" s="5"/>
      <c r="DPT170" s="5"/>
      <c r="DPU170" s="5"/>
      <c r="DPV170" s="5"/>
      <c r="DPW170" s="5"/>
      <c r="DPX170" s="5"/>
      <c r="DPY170" s="5"/>
      <c r="DPZ170" s="5"/>
      <c r="DQA170" s="5"/>
      <c r="DQB170" s="5"/>
      <c r="DQC170" s="5"/>
      <c r="DQD170" s="5"/>
      <c r="DQE170" s="5"/>
      <c r="DQF170" s="5"/>
      <c r="DQG170" s="5"/>
      <c r="DQH170" s="5"/>
      <c r="DQI170" s="5"/>
      <c r="DQJ170" s="5"/>
      <c r="DQK170" s="5"/>
      <c r="DQL170" s="5"/>
      <c r="DQM170" s="5"/>
      <c r="DQN170" s="5"/>
      <c r="DQO170" s="5"/>
      <c r="DQP170" s="5"/>
      <c r="DQQ170" s="5"/>
      <c r="DQR170" s="5"/>
      <c r="DQS170" s="5"/>
      <c r="DQT170" s="5"/>
      <c r="DQU170" s="5"/>
      <c r="DQV170" s="5"/>
      <c r="DQW170" s="5"/>
      <c r="DQX170" s="5"/>
      <c r="DQY170" s="5"/>
      <c r="DQZ170" s="5"/>
      <c r="DRA170" s="5"/>
      <c r="DRB170" s="5"/>
      <c r="DRC170" s="5"/>
      <c r="DRD170" s="5"/>
      <c r="DRE170" s="5"/>
      <c r="DRF170" s="5"/>
      <c r="DRG170" s="5"/>
      <c r="DRH170" s="5"/>
      <c r="DRI170" s="5"/>
      <c r="DRJ170" s="5"/>
      <c r="DRK170" s="5"/>
      <c r="DRL170" s="5"/>
      <c r="DRM170" s="5"/>
      <c r="DRN170" s="5"/>
      <c r="DRO170" s="5"/>
      <c r="DRP170" s="5"/>
      <c r="DRQ170" s="5"/>
      <c r="DRR170" s="5"/>
      <c r="DRS170" s="5"/>
      <c r="DRT170" s="5"/>
      <c r="DRU170" s="5"/>
      <c r="DRV170" s="5"/>
      <c r="DRW170" s="5"/>
      <c r="DRX170" s="5"/>
      <c r="DRY170" s="5"/>
      <c r="DRZ170" s="5"/>
      <c r="DSA170" s="5"/>
      <c r="DSB170" s="5"/>
      <c r="DSC170" s="5"/>
      <c r="DSD170" s="5"/>
      <c r="DSE170" s="5"/>
      <c r="DSF170" s="5"/>
      <c r="DSG170" s="5"/>
      <c r="DSH170" s="5"/>
      <c r="DSI170" s="5"/>
      <c r="DSJ170" s="5"/>
      <c r="DSK170" s="5"/>
      <c r="DSL170" s="5"/>
      <c r="DSM170" s="5"/>
      <c r="DSN170" s="5"/>
      <c r="DSO170" s="5"/>
      <c r="DSP170" s="5"/>
      <c r="DSQ170" s="5"/>
      <c r="DSR170" s="5"/>
      <c r="DSS170" s="5"/>
      <c r="DST170" s="5"/>
      <c r="DSU170" s="5"/>
      <c r="DSV170" s="5"/>
      <c r="DSW170" s="5"/>
      <c r="DSX170" s="5"/>
      <c r="DSY170" s="5"/>
      <c r="DSZ170" s="5"/>
      <c r="DTA170" s="5"/>
      <c r="DTB170" s="5"/>
      <c r="DTC170" s="5"/>
      <c r="DTD170" s="5"/>
      <c r="DTE170" s="5"/>
      <c r="DTF170" s="5"/>
      <c r="DTG170" s="5"/>
      <c r="DTH170" s="5"/>
      <c r="DTI170" s="5"/>
      <c r="DTJ170" s="5"/>
      <c r="DTK170" s="5"/>
      <c r="DTL170" s="5"/>
      <c r="DTM170" s="5"/>
      <c r="DTN170" s="5"/>
      <c r="DTO170" s="5"/>
      <c r="DTP170" s="5"/>
      <c r="DTQ170" s="5"/>
      <c r="DTR170" s="5"/>
      <c r="DTS170" s="5"/>
      <c r="DTT170" s="5"/>
      <c r="DTU170" s="5"/>
      <c r="DTV170" s="5"/>
      <c r="DTW170" s="5"/>
      <c r="DTX170" s="5"/>
      <c r="DTY170" s="5"/>
      <c r="DTZ170" s="5"/>
      <c r="DUA170" s="5"/>
      <c r="DUB170" s="5"/>
      <c r="DUC170" s="5"/>
      <c r="DUD170" s="5"/>
      <c r="DUE170" s="5"/>
      <c r="DUF170" s="5"/>
      <c r="DUG170" s="5"/>
      <c r="DUH170" s="5"/>
      <c r="DUI170" s="5"/>
      <c r="DUJ170" s="5"/>
      <c r="DUK170" s="5"/>
      <c r="DUL170" s="5"/>
      <c r="DUM170" s="5"/>
      <c r="DUN170" s="5"/>
      <c r="DUO170" s="5"/>
      <c r="DUP170" s="5"/>
      <c r="DUQ170" s="5"/>
      <c r="DUR170" s="5"/>
      <c r="DUS170" s="5"/>
      <c r="DUT170" s="5"/>
      <c r="DUU170" s="5"/>
      <c r="DUV170" s="5"/>
      <c r="DUW170" s="5"/>
      <c r="DUX170" s="5"/>
      <c r="DUY170" s="5"/>
      <c r="DUZ170" s="5"/>
      <c r="DVA170" s="5"/>
      <c r="DVB170" s="5"/>
      <c r="DVC170" s="5"/>
      <c r="DVD170" s="5"/>
      <c r="DVE170" s="5"/>
      <c r="DVF170" s="5"/>
      <c r="DVG170" s="5"/>
      <c r="DVH170" s="5"/>
      <c r="DVI170" s="5"/>
      <c r="DVJ170" s="5"/>
      <c r="DVK170" s="5"/>
      <c r="DVL170" s="5"/>
      <c r="DVM170" s="5"/>
      <c r="DVN170" s="5"/>
      <c r="DVO170" s="5"/>
      <c r="DVP170" s="5"/>
      <c r="DVQ170" s="5"/>
      <c r="DVR170" s="5"/>
      <c r="DVS170" s="5"/>
      <c r="DVT170" s="5"/>
      <c r="DVU170" s="5"/>
      <c r="DVV170" s="5"/>
      <c r="DVW170" s="5"/>
      <c r="DVX170" s="5"/>
      <c r="DVY170" s="5"/>
      <c r="DVZ170" s="5"/>
      <c r="DWA170" s="5"/>
      <c r="DWB170" s="5"/>
      <c r="DWC170" s="5"/>
      <c r="DWD170" s="5"/>
      <c r="DWE170" s="5"/>
      <c r="DWF170" s="5"/>
      <c r="DWG170" s="5"/>
      <c r="DWH170" s="5"/>
      <c r="DWI170" s="5"/>
      <c r="DWJ170" s="5"/>
      <c r="DWK170" s="5"/>
      <c r="DWL170" s="5"/>
      <c r="DWM170" s="5"/>
      <c r="DWN170" s="5"/>
      <c r="DWO170" s="5"/>
      <c r="DWP170" s="5"/>
      <c r="DWQ170" s="5"/>
      <c r="DWR170" s="5"/>
      <c r="DWS170" s="5"/>
      <c r="DWT170" s="5"/>
      <c r="DWU170" s="5"/>
      <c r="DWV170" s="5"/>
      <c r="DWW170" s="5"/>
      <c r="DWX170" s="5"/>
      <c r="DWY170" s="5"/>
      <c r="DWZ170" s="5"/>
      <c r="DXA170" s="5"/>
      <c r="DXB170" s="5"/>
      <c r="DXC170" s="5"/>
      <c r="DXD170" s="5"/>
      <c r="DXE170" s="5"/>
      <c r="DXF170" s="5"/>
      <c r="DXG170" s="5"/>
      <c r="DXH170" s="5"/>
      <c r="DXI170" s="5"/>
      <c r="DXJ170" s="5"/>
      <c r="DXK170" s="5"/>
      <c r="DXL170" s="5"/>
      <c r="DXM170" s="5"/>
      <c r="DXN170" s="5"/>
      <c r="DXO170" s="5"/>
      <c r="DXP170" s="5"/>
      <c r="DXQ170" s="5"/>
      <c r="DXR170" s="5"/>
      <c r="DXS170" s="5"/>
      <c r="DXT170" s="5"/>
      <c r="DXU170" s="5"/>
      <c r="DXV170" s="5"/>
      <c r="DXW170" s="5"/>
      <c r="DXX170" s="5"/>
      <c r="DXY170" s="5"/>
      <c r="DXZ170" s="5"/>
      <c r="DYA170" s="5"/>
      <c r="DYB170" s="5"/>
      <c r="DYC170" s="5"/>
      <c r="DYD170" s="5"/>
      <c r="DYE170" s="5"/>
      <c r="DYF170" s="5"/>
      <c r="DYG170" s="5"/>
      <c r="DYH170" s="5"/>
      <c r="DYI170" s="5"/>
      <c r="DYJ170" s="5"/>
      <c r="DYK170" s="5"/>
      <c r="DYL170" s="5"/>
      <c r="DYM170" s="5"/>
      <c r="DYN170" s="5"/>
      <c r="DYO170" s="5"/>
      <c r="DYP170" s="5"/>
      <c r="DYQ170" s="5"/>
      <c r="DYR170" s="5"/>
      <c r="DYS170" s="5"/>
      <c r="DYT170" s="5"/>
      <c r="DYU170" s="5"/>
      <c r="DYV170" s="5"/>
      <c r="DYW170" s="5"/>
      <c r="DYX170" s="5"/>
      <c r="DYY170" s="5"/>
      <c r="DYZ170" s="5"/>
      <c r="DZA170" s="5"/>
      <c r="DZB170" s="5"/>
      <c r="DZC170" s="5"/>
      <c r="DZD170" s="5"/>
      <c r="DZE170" s="5"/>
      <c r="DZF170" s="5"/>
      <c r="DZG170" s="5"/>
      <c r="DZH170" s="5"/>
      <c r="DZI170" s="5"/>
      <c r="DZJ170" s="5"/>
      <c r="DZK170" s="5"/>
      <c r="DZL170" s="5"/>
      <c r="DZM170" s="5"/>
      <c r="DZN170" s="5"/>
      <c r="DZO170" s="5"/>
      <c r="DZP170" s="5"/>
      <c r="DZQ170" s="5"/>
      <c r="DZR170" s="5"/>
      <c r="DZS170" s="5"/>
      <c r="DZT170" s="5"/>
      <c r="DZU170" s="5"/>
      <c r="DZV170" s="5"/>
      <c r="DZW170" s="5"/>
      <c r="DZX170" s="5"/>
      <c r="DZY170" s="5"/>
      <c r="DZZ170" s="5"/>
      <c r="EAA170" s="5"/>
      <c r="EAB170" s="5"/>
      <c r="EAC170" s="5"/>
      <c r="EAD170" s="5"/>
      <c r="EAE170" s="5"/>
      <c r="EAF170" s="5"/>
      <c r="EAG170" s="5"/>
      <c r="EAH170" s="5"/>
      <c r="EAI170" s="5"/>
      <c r="EAJ170" s="5"/>
      <c r="EAK170" s="5"/>
      <c r="EAL170" s="5"/>
      <c r="EAM170" s="5"/>
      <c r="EAN170" s="5"/>
      <c r="EAO170" s="5"/>
      <c r="EAP170" s="5"/>
      <c r="EAQ170" s="5"/>
      <c r="EAR170" s="5"/>
      <c r="EAS170" s="5"/>
      <c r="EAT170" s="5"/>
      <c r="EAU170" s="5"/>
      <c r="EAV170" s="5"/>
      <c r="EAW170" s="5"/>
      <c r="EAX170" s="5"/>
      <c r="EAY170" s="5"/>
      <c r="EAZ170" s="5"/>
      <c r="EBA170" s="5"/>
      <c r="EBB170" s="5"/>
      <c r="EBC170" s="5"/>
      <c r="EBD170" s="5"/>
      <c r="EBE170" s="5"/>
      <c r="EBF170" s="5"/>
      <c r="EBG170" s="5"/>
      <c r="EBH170" s="5"/>
      <c r="EBI170" s="5"/>
      <c r="EBJ170" s="5"/>
      <c r="EBK170" s="5"/>
      <c r="EBL170" s="5"/>
      <c r="EBM170" s="5"/>
      <c r="EBN170" s="5"/>
      <c r="EBO170" s="5"/>
      <c r="EBP170" s="5"/>
      <c r="EBQ170" s="5"/>
      <c r="EBR170" s="5"/>
      <c r="EBS170" s="5"/>
      <c r="EBT170" s="5"/>
      <c r="EBU170" s="5"/>
      <c r="EBV170" s="5"/>
      <c r="EBW170" s="5"/>
      <c r="EBX170" s="5"/>
      <c r="EBY170" s="5"/>
      <c r="EBZ170" s="5"/>
      <c r="ECA170" s="5"/>
      <c r="ECB170" s="5"/>
      <c r="ECC170" s="5"/>
      <c r="ECD170" s="5"/>
      <c r="ECE170" s="5"/>
      <c r="ECF170" s="5"/>
      <c r="ECG170" s="5"/>
      <c r="ECH170" s="5"/>
      <c r="ECI170" s="5"/>
      <c r="ECJ170" s="5"/>
      <c r="ECK170" s="5"/>
      <c r="ECL170" s="5"/>
      <c r="ECM170" s="5"/>
      <c r="ECN170" s="5"/>
      <c r="ECO170" s="5"/>
      <c r="ECP170" s="5"/>
      <c r="ECQ170" s="5"/>
      <c r="ECR170" s="5"/>
      <c r="ECS170" s="5"/>
      <c r="ECT170" s="5"/>
      <c r="ECU170" s="5"/>
      <c r="ECV170" s="5"/>
      <c r="ECW170" s="5"/>
      <c r="ECX170" s="5"/>
      <c r="ECY170" s="5"/>
      <c r="ECZ170" s="5"/>
      <c r="EDA170" s="5"/>
      <c r="EDB170" s="5"/>
      <c r="EDC170" s="5"/>
      <c r="EDD170" s="5"/>
      <c r="EDE170" s="5"/>
      <c r="EDF170" s="5"/>
      <c r="EDG170" s="5"/>
      <c r="EDH170" s="5"/>
      <c r="EDI170" s="5"/>
      <c r="EDJ170" s="5"/>
      <c r="EDK170" s="5"/>
      <c r="EDL170" s="5"/>
      <c r="EDM170" s="5"/>
      <c r="EDN170" s="5"/>
      <c r="EDO170" s="5"/>
      <c r="EDP170" s="5"/>
      <c r="EDQ170" s="5"/>
      <c r="EDR170" s="5"/>
      <c r="EDS170" s="5"/>
      <c r="EDT170" s="5"/>
      <c r="EDU170" s="5"/>
      <c r="EDV170" s="5"/>
      <c r="EDW170" s="5"/>
      <c r="EDX170" s="5"/>
      <c r="EDY170" s="5"/>
      <c r="EDZ170" s="5"/>
      <c r="EEA170" s="5"/>
      <c r="EEB170" s="5"/>
      <c r="EEC170" s="5"/>
      <c r="EED170" s="5"/>
      <c r="EEE170" s="5"/>
      <c r="EEF170" s="5"/>
      <c r="EEG170" s="5"/>
      <c r="EEH170" s="5"/>
      <c r="EEI170" s="5"/>
      <c r="EEJ170" s="5"/>
      <c r="EEK170" s="5"/>
      <c r="EEL170" s="5"/>
      <c r="EEM170" s="5"/>
      <c r="EEN170" s="5"/>
      <c r="EEO170" s="5"/>
      <c r="EEP170" s="5"/>
      <c r="EEQ170" s="5"/>
      <c r="EER170" s="5"/>
      <c r="EES170" s="5"/>
      <c r="EET170" s="5"/>
      <c r="EEU170" s="5"/>
      <c r="EEV170" s="5"/>
      <c r="EEW170" s="5"/>
      <c r="EEX170" s="5"/>
      <c r="EEY170" s="5"/>
      <c r="EEZ170" s="5"/>
      <c r="EFA170" s="5"/>
      <c r="EFB170" s="5"/>
      <c r="EFC170" s="5"/>
      <c r="EFD170" s="5"/>
      <c r="EFE170" s="5"/>
      <c r="EFF170" s="5"/>
      <c r="EFG170" s="5"/>
      <c r="EFH170" s="5"/>
      <c r="EFI170" s="5"/>
      <c r="EFJ170" s="5"/>
      <c r="EFK170" s="5"/>
      <c r="EFL170" s="5"/>
      <c r="EFM170" s="5"/>
      <c r="EFN170" s="5"/>
      <c r="EFO170" s="5"/>
      <c r="EFP170" s="5"/>
      <c r="EFQ170" s="5"/>
      <c r="EFR170" s="5"/>
      <c r="EFS170" s="5"/>
      <c r="EFT170" s="5"/>
      <c r="EFU170" s="5"/>
      <c r="EFV170" s="5"/>
      <c r="EFW170" s="5"/>
      <c r="EFX170" s="5"/>
      <c r="EFY170" s="5"/>
      <c r="EFZ170" s="5"/>
      <c r="EGA170" s="5"/>
      <c r="EGB170" s="5"/>
      <c r="EGC170" s="5"/>
      <c r="EGD170" s="5"/>
      <c r="EGE170" s="5"/>
      <c r="EGF170" s="5"/>
      <c r="EGG170" s="5"/>
      <c r="EGH170" s="5"/>
      <c r="EGI170" s="5"/>
      <c r="EGJ170" s="5"/>
      <c r="EGK170" s="5"/>
      <c r="EGL170" s="5"/>
      <c r="EGM170" s="5"/>
      <c r="EGN170" s="5"/>
      <c r="EGO170" s="5"/>
      <c r="EGP170" s="5"/>
      <c r="EGQ170" s="5"/>
      <c r="EGR170" s="5"/>
      <c r="EGS170" s="5"/>
      <c r="EGT170" s="5"/>
      <c r="EGU170" s="5"/>
      <c r="EGV170" s="5"/>
      <c r="EGW170" s="5"/>
      <c r="EGX170" s="5"/>
      <c r="EGY170" s="5"/>
      <c r="EGZ170" s="5"/>
      <c r="EHA170" s="5"/>
      <c r="EHB170" s="5"/>
      <c r="EHC170" s="5"/>
      <c r="EHD170" s="5"/>
      <c r="EHE170" s="5"/>
      <c r="EHF170" s="5"/>
      <c r="EHG170" s="5"/>
      <c r="EHH170" s="5"/>
      <c r="EHI170" s="5"/>
      <c r="EHJ170" s="5"/>
      <c r="EHK170" s="5"/>
      <c r="EHL170" s="5"/>
      <c r="EHM170" s="5"/>
      <c r="EHN170" s="5"/>
      <c r="EHO170" s="5"/>
      <c r="EHP170" s="5"/>
      <c r="EHQ170" s="5"/>
      <c r="EHR170" s="5"/>
      <c r="EHS170" s="5"/>
      <c r="EHT170" s="5"/>
      <c r="EHU170" s="5"/>
      <c r="EHV170" s="5"/>
      <c r="EHW170" s="5"/>
      <c r="EHX170" s="5"/>
      <c r="EHY170" s="5"/>
      <c r="EHZ170" s="5"/>
      <c r="EIA170" s="5"/>
      <c r="EIB170" s="5"/>
      <c r="EIC170" s="5"/>
      <c r="EID170" s="5"/>
      <c r="EIE170" s="5"/>
      <c r="EIF170" s="5"/>
      <c r="EIG170" s="5"/>
      <c r="EIH170" s="5"/>
      <c r="EII170" s="5"/>
      <c r="EIJ170" s="5"/>
      <c r="EIK170" s="5"/>
      <c r="EIL170" s="5"/>
      <c r="EIM170" s="5"/>
      <c r="EIN170" s="5"/>
      <c r="EIO170" s="5"/>
      <c r="EIP170" s="5"/>
      <c r="EIQ170" s="5"/>
      <c r="EIR170" s="5"/>
      <c r="EIS170" s="5"/>
      <c r="EIT170" s="5"/>
      <c r="EIU170" s="5"/>
      <c r="EIV170" s="5"/>
      <c r="EIW170" s="5"/>
      <c r="EIX170" s="5"/>
      <c r="EIY170" s="5"/>
      <c r="EIZ170" s="5"/>
      <c r="EJA170" s="5"/>
      <c r="EJB170" s="5"/>
      <c r="EJC170" s="5"/>
      <c r="EJD170" s="5"/>
      <c r="EJE170" s="5"/>
      <c r="EJF170" s="5"/>
      <c r="EJG170" s="5"/>
      <c r="EJH170" s="5"/>
      <c r="EJI170" s="5"/>
      <c r="EJJ170" s="5"/>
      <c r="EJK170" s="5"/>
      <c r="EJL170" s="5"/>
      <c r="EJM170" s="5"/>
      <c r="EJN170" s="5"/>
      <c r="EJO170" s="5"/>
      <c r="EJP170" s="5"/>
      <c r="EJQ170" s="5"/>
      <c r="EJR170" s="5"/>
      <c r="EJS170" s="5"/>
      <c r="EJT170" s="5"/>
      <c r="EJU170" s="5"/>
      <c r="EJV170" s="5"/>
      <c r="EJW170" s="5"/>
      <c r="EJX170" s="5"/>
      <c r="EJY170" s="5"/>
      <c r="EJZ170" s="5"/>
      <c r="EKA170" s="5"/>
      <c r="EKB170" s="5"/>
      <c r="EKC170" s="5"/>
      <c r="EKD170" s="5"/>
      <c r="EKE170" s="5"/>
      <c r="EKF170" s="5"/>
      <c r="EKG170" s="5"/>
      <c r="EKH170" s="5"/>
      <c r="EKI170" s="5"/>
      <c r="EKJ170" s="5"/>
      <c r="EKK170" s="5"/>
      <c r="EKL170" s="5"/>
      <c r="EKM170" s="5"/>
      <c r="EKN170" s="5"/>
      <c r="EKO170" s="5"/>
      <c r="EKP170" s="5"/>
      <c r="EKQ170" s="5"/>
      <c r="EKR170" s="5"/>
      <c r="EKS170" s="5"/>
      <c r="EKT170" s="5"/>
      <c r="EKU170" s="5"/>
      <c r="EKV170" s="5"/>
      <c r="EKW170" s="5"/>
      <c r="EKX170" s="5"/>
      <c r="EKY170" s="5"/>
      <c r="EKZ170" s="5"/>
      <c r="ELA170" s="5"/>
      <c r="ELB170" s="5"/>
      <c r="ELC170" s="5"/>
      <c r="ELD170" s="5"/>
      <c r="ELE170" s="5"/>
      <c r="ELF170" s="5"/>
      <c r="ELG170" s="5"/>
      <c r="ELH170" s="5"/>
      <c r="ELI170" s="5"/>
      <c r="ELJ170" s="5"/>
      <c r="ELK170" s="5"/>
      <c r="ELL170" s="5"/>
      <c r="ELM170" s="5"/>
      <c r="ELN170" s="5"/>
      <c r="ELO170" s="5"/>
      <c r="ELP170" s="5"/>
      <c r="ELQ170" s="5"/>
      <c r="ELR170" s="5"/>
      <c r="ELS170" s="5"/>
      <c r="ELT170" s="5"/>
      <c r="ELU170" s="5"/>
      <c r="ELV170" s="5"/>
      <c r="ELW170" s="5"/>
      <c r="ELX170" s="5"/>
      <c r="ELY170" s="5"/>
      <c r="ELZ170" s="5"/>
      <c r="EMA170" s="5"/>
      <c r="EMB170" s="5"/>
      <c r="EMC170" s="5"/>
      <c r="EMD170" s="5"/>
      <c r="EME170" s="5"/>
      <c r="EMF170" s="5"/>
      <c r="EMG170" s="5"/>
      <c r="EMH170" s="5"/>
      <c r="EMI170" s="5"/>
      <c r="EMJ170" s="5"/>
      <c r="EMK170" s="5"/>
      <c r="EML170" s="5"/>
      <c r="EMM170" s="5"/>
      <c r="EMN170" s="5"/>
      <c r="EMO170" s="5"/>
      <c r="EMP170" s="5"/>
      <c r="EMQ170" s="5"/>
      <c r="EMR170" s="5"/>
      <c r="EMS170" s="5"/>
      <c r="EMT170" s="5"/>
      <c r="EMU170" s="5"/>
      <c r="EMV170" s="5"/>
      <c r="EMW170" s="5"/>
      <c r="EMX170" s="5"/>
      <c r="EMY170" s="5"/>
      <c r="EMZ170" s="5"/>
      <c r="ENA170" s="5"/>
      <c r="ENB170" s="5"/>
      <c r="ENC170" s="5"/>
      <c r="END170" s="5"/>
      <c r="ENE170" s="5"/>
      <c r="ENF170" s="5"/>
      <c r="ENG170" s="5"/>
      <c r="ENH170" s="5"/>
      <c r="ENI170" s="5"/>
      <c r="ENJ170" s="5"/>
      <c r="ENK170" s="5"/>
      <c r="ENL170" s="5"/>
      <c r="ENM170" s="5"/>
      <c r="ENN170" s="5"/>
      <c r="ENO170" s="5"/>
      <c r="ENP170" s="5"/>
      <c r="ENQ170" s="5"/>
      <c r="ENR170" s="5"/>
      <c r="ENS170" s="5"/>
      <c r="ENT170" s="5"/>
      <c r="ENU170" s="5"/>
      <c r="ENV170" s="5"/>
      <c r="ENW170" s="5"/>
      <c r="ENX170" s="5"/>
      <c r="ENY170" s="5"/>
      <c r="ENZ170" s="5"/>
      <c r="EOA170" s="5"/>
      <c r="EOB170" s="5"/>
      <c r="EOC170" s="5"/>
      <c r="EOD170" s="5"/>
      <c r="EOE170" s="5"/>
      <c r="EOF170" s="5"/>
      <c r="EOG170" s="5"/>
      <c r="EOH170" s="5"/>
      <c r="EOI170" s="5"/>
      <c r="EOJ170" s="5"/>
      <c r="EOK170" s="5"/>
      <c r="EOL170" s="5"/>
      <c r="EOM170" s="5"/>
      <c r="EON170" s="5"/>
      <c r="EOO170" s="5"/>
      <c r="EOP170" s="5"/>
      <c r="EOQ170" s="5"/>
      <c r="EOR170" s="5"/>
      <c r="EOS170" s="5"/>
      <c r="EOT170" s="5"/>
      <c r="EOU170" s="5"/>
      <c r="EOV170" s="5"/>
      <c r="EOW170" s="5"/>
      <c r="EOX170" s="5"/>
      <c r="EOY170" s="5"/>
      <c r="EOZ170" s="5"/>
      <c r="EPA170" s="5"/>
      <c r="EPB170" s="5"/>
      <c r="EPC170" s="5"/>
      <c r="EPD170" s="5"/>
      <c r="EPE170" s="5"/>
      <c r="EPF170" s="5"/>
      <c r="EPG170" s="5"/>
      <c r="EPH170" s="5"/>
      <c r="EPI170" s="5"/>
      <c r="EPJ170" s="5"/>
      <c r="EPK170" s="5"/>
      <c r="EPL170" s="5"/>
      <c r="EPM170" s="5"/>
      <c r="EPN170" s="5"/>
      <c r="EPO170" s="5"/>
      <c r="EPP170" s="5"/>
      <c r="EPQ170" s="5"/>
      <c r="EPR170" s="5"/>
      <c r="EPS170" s="5"/>
      <c r="EPT170" s="5"/>
      <c r="EPU170" s="5"/>
      <c r="EPV170" s="5"/>
      <c r="EPW170" s="5"/>
      <c r="EPX170" s="5"/>
      <c r="EPY170" s="5"/>
      <c r="EPZ170" s="5"/>
      <c r="EQA170" s="5"/>
      <c r="EQB170" s="5"/>
      <c r="EQC170" s="5"/>
      <c r="EQD170" s="5"/>
      <c r="EQE170" s="5"/>
      <c r="EQF170" s="5"/>
      <c r="EQG170" s="5"/>
      <c r="EQH170" s="5"/>
      <c r="EQI170" s="5"/>
      <c r="EQJ170" s="5"/>
      <c r="EQK170" s="5"/>
      <c r="EQL170" s="5"/>
      <c r="EQM170" s="5"/>
      <c r="EQN170" s="5"/>
      <c r="EQO170" s="5"/>
      <c r="EQP170" s="5"/>
      <c r="EQQ170" s="5"/>
      <c r="EQR170" s="5"/>
      <c r="EQS170" s="5"/>
      <c r="EQT170" s="5"/>
      <c r="EQU170" s="5"/>
      <c r="EQV170" s="5"/>
      <c r="EQW170" s="5"/>
      <c r="EQX170" s="5"/>
      <c r="EQY170" s="5"/>
      <c r="EQZ170" s="5"/>
      <c r="ERA170" s="5"/>
      <c r="ERB170" s="5"/>
      <c r="ERC170" s="5"/>
      <c r="ERD170" s="5"/>
      <c r="ERE170" s="5"/>
      <c r="ERF170" s="5"/>
      <c r="ERG170" s="5"/>
      <c r="ERH170" s="5"/>
      <c r="ERI170" s="5"/>
      <c r="ERJ170" s="5"/>
      <c r="ERK170" s="5"/>
      <c r="ERL170" s="5"/>
      <c r="ERM170" s="5"/>
      <c r="ERN170" s="5"/>
      <c r="ERO170" s="5"/>
      <c r="ERP170" s="5"/>
      <c r="ERQ170" s="5"/>
      <c r="ERR170" s="5"/>
      <c r="ERS170" s="5"/>
      <c r="ERT170" s="5"/>
      <c r="ERU170" s="5"/>
      <c r="ERV170" s="5"/>
      <c r="ERW170" s="5"/>
      <c r="ERX170" s="5"/>
      <c r="ERY170" s="5"/>
      <c r="ERZ170" s="5"/>
      <c r="ESA170" s="5"/>
      <c r="ESB170" s="5"/>
      <c r="ESC170" s="5"/>
      <c r="ESD170" s="5"/>
      <c r="ESE170" s="5"/>
      <c r="ESF170" s="5"/>
      <c r="ESG170" s="5"/>
      <c r="ESH170" s="5"/>
      <c r="ESI170" s="5"/>
      <c r="ESJ170" s="5"/>
      <c r="ESK170" s="5"/>
      <c r="ESL170" s="5"/>
      <c r="ESM170" s="5"/>
      <c r="ESN170" s="5"/>
      <c r="ESO170" s="5"/>
      <c r="ESP170" s="5"/>
      <c r="ESQ170" s="5"/>
      <c r="ESR170" s="5"/>
      <c r="ESS170" s="5"/>
      <c r="EST170" s="5"/>
      <c r="ESU170" s="5"/>
      <c r="ESV170" s="5"/>
      <c r="ESW170" s="5"/>
      <c r="ESX170" s="5"/>
      <c r="ESY170" s="5"/>
      <c r="ESZ170" s="5"/>
      <c r="ETA170" s="5"/>
      <c r="ETB170" s="5"/>
      <c r="ETC170" s="5"/>
      <c r="ETD170" s="5"/>
      <c r="ETE170" s="5"/>
      <c r="ETF170" s="5"/>
      <c r="ETG170" s="5"/>
      <c r="ETH170" s="5"/>
      <c r="ETI170" s="5"/>
      <c r="ETJ170" s="5"/>
      <c r="ETK170" s="5"/>
      <c r="ETL170" s="5"/>
      <c r="ETM170" s="5"/>
      <c r="ETN170" s="5"/>
      <c r="ETO170" s="5"/>
      <c r="ETP170" s="5"/>
      <c r="ETQ170" s="5"/>
      <c r="ETR170" s="5"/>
      <c r="ETS170" s="5"/>
      <c r="ETT170" s="5"/>
      <c r="ETU170" s="5"/>
      <c r="ETV170" s="5"/>
      <c r="ETW170" s="5"/>
      <c r="ETX170" s="5"/>
      <c r="ETY170" s="5"/>
      <c r="ETZ170" s="5"/>
      <c r="EUA170" s="5"/>
      <c r="EUB170" s="5"/>
      <c r="EUC170" s="5"/>
      <c r="EUD170" s="5"/>
      <c r="EUE170" s="5"/>
      <c r="EUF170" s="5"/>
      <c r="EUG170" s="5"/>
      <c r="EUH170" s="5"/>
      <c r="EUI170" s="5"/>
      <c r="EUJ170" s="5"/>
      <c r="EUK170" s="5"/>
      <c r="EUL170" s="5"/>
      <c r="EUM170" s="5"/>
      <c r="EUN170" s="5"/>
      <c r="EUO170" s="5"/>
      <c r="EUP170" s="5"/>
      <c r="EUQ170" s="5"/>
      <c r="EUR170" s="5"/>
      <c r="EUS170" s="5"/>
      <c r="EUT170" s="5"/>
      <c r="EUU170" s="5"/>
      <c r="EUV170" s="5"/>
      <c r="EUW170" s="5"/>
      <c r="EUX170" s="5"/>
      <c r="EUY170" s="5"/>
      <c r="EUZ170" s="5"/>
      <c r="EVA170" s="5"/>
      <c r="EVB170" s="5"/>
      <c r="EVC170" s="5"/>
      <c r="EVD170" s="5"/>
      <c r="EVE170" s="5"/>
      <c r="EVF170" s="5"/>
      <c r="EVG170" s="5"/>
      <c r="EVH170" s="5"/>
      <c r="EVI170" s="5"/>
      <c r="EVJ170" s="5"/>
      <c r="EVK170" s="5"/>
      <c r="EVL170" s="5"/>
      <c r="EVM170" s="5"/>
      <c r="EVN170" s="5"/>
      <c r="EVO170" s="5"/>
      <c r="EVP170" s="5"/>
      <c r="EVQ170" s="5"/>
      <c r="EVR170" s="5"/>
      <c r="EVS170" s="5"/>
      <c r="EVT170" s="5"/>
      <c r="EVU170" s="5"/>
      <c r="EVV170" s="5"/>
      <c r="EVW170" s="5"/>
      <c r="EVX170" s="5"/>
      <c r="EVY170" s="5"/>
      <c r="EVZ170" s="5"/>
      <c r="EWA170" s="5"/>
      <c r="EWB170" s="5"/>
      <c r="EWC170" s="5"/>
      <c r="EWD170" s="5"/>
      <c r="EWE170" s="5"/>
      <c r="EWF170" s="5"/>
      <c r="EWG170" s="5"/>
      <c r="EWH170" s="5"/>
      <c r="EWI170" s="5"/>
      <c r="EWJ170" s="5"/>
      <c r="EWK170" s="5"/>
      <c r="EWL170" s="5"/>
      <c r="EWM170" s="5"/>
      <c r="EWN170" s="5"/>
      <c r="EWO170" s="5"/>
      <c r="EWP170" s="5"/>
      <c r="EWQ170" s="5"/>
      <c r="EWR170" s="5"/>
      <c r="EWS170" s="5"/>
      <c r="EWT170" s="5"/>
      <c r="EWU170" s="5"/>
      <c r="EWV170" s="5"/>
      <c r="EWW170" s="5"/>
      <c r="EWX170" s="5"/>
      <c r="EWY170" s="5"/>
      <c r="EWZ170" s="5"/>
      <c r="EXA170" s="5"/>
      <c r="EXB170" s="5"/>
      <c r="EXC170" s="5"/>
      <c r="EXD170" s="5"/>
      <c r="EXE170" s="5"/>
      <c r="EXF170" s="5"/>
      <c r="EXG170" s="5"/>
      <c r="EXH170" s="5"/>
      <c r="EXI170" s="5"/>
      <c r="EXJ170" s="5"/>
      <c r="EXK170" s="5"/>
      <c r="EXL170" s="5"/>
      <c r="EXM170" s="5"/>
      <c r="EXN170" s="5"/>
      <c r="EXO170" s="5"/>
      <c r="EXP170" s="5"/>
      <c r="EXQ170" s="5"/>
      <c r="EXR170" s="5"/>
      <c r="EXS170" s="5"/>
      <c r="EXT170" s="5"/>
      <c r="EXU170" s="5"/>
      <c r="EXV170" s="5"/>
      <c r="EXW170" s="5"/>
      <c r="EXX170" s="5"/>
      <c r="EXY170" s="5"/>
      <c r="EXZ170" s="5"/>
      <c r="EYA170" s="5"/>
      <c r="EYB170" s="5"/>
      <c r="EYC170" s="5"/>
      <c r="EYD170" s="5"/>
      <c r="EYE170" s="5"/>
      <c r="EYF170" s="5"/>
      <c r="EYG170" s="5"/>
      <c r="EYH170" s="5"/>
      <c r="EYI170" s="5"/>
      <c r="EYJ170" s="5"/>
      <c r="EYK170" s="5"/>
      <c r="EYL170" s="5"/>
      <c r="EYM170" s="5"/>
      <c r="EYN170" s="5"/>
      <c r="EYO170" s="5"/>
      <c r="EYP170" s="5"/>
      <c r="EYQ170" s="5"/>
      <c r="EYR170" s="5"/>
      <c r="EYS170" s="5"/>
      <c r="EYT170" s="5"/>
      <c r="EYU170" s="5"/>
      <c r="EYV170" s="5"/>
      <c r="EYW170" s="5"/>
      <c r="EYX170" s="5"/>
      <c r="EYY170" s="5"/>
      <c r="EYZ170" s="5"/>
      <c r="EZA170" s="5"/>
      <c r="EZB170" s="5"/>
      <c r="EZC170" s="5"/>
      <c r="EZD170" s="5"/>
      <c r="EZE170" s="5"/>
      <c r="EZF170" s="5"/>
      <c r="EZG170" s="5"/>
      <c r="EZH170" s="5"/>
      <c r="EZI170" s="5"/>
      <c r="EZJ170" s="5"/>
      <c r="EZK170" s="5"/>
      <c r="EZL170" s="5"/>
      <c r="EZM170" s="5"/>
      <c r="EZN170" s="5"/>
      <c r="EZO170" s="5"/>
      <c r="EZP170" s="5"/>
      <c r="EZQ170" s="5"/>
      <c r="EZR170" s="5"/>
      <c r="EZS170" s="5"/>
      <c r="EZT170" s="5"/>
      <c r="EZU170" s="5"/>
      <c r="EZV170" s="5"/>
      <c r="EZW170" s="5"/>
      <c r="EZX170" s="5"/>
      <c r="EZY170" s="5"/>
      <c r="EZZ170" s="5"/>
      <c r="FAA170" s="5"/>
      <c r="FAB170" s="5"/>
      <c r="FAC170" s="5"/>
      <c r="FAD170" s="5"/>
      <c r="FAE170" s="5"/>
      <c r="FAF170" s="5"/>
      <c r="FAG170" s="5"/>
      <c r="FAH170" s="5"/>
      <c r="FAI170" s="5"/>
      <c r="FAJ170" s="5"/>
      <c r="FAK170" s="5"/>
      <c r="FAL170" s="5"/>
      <c r="FAM170" s="5"/>
      <c r="FAN170" s="5"/>
      <c r="FAO170" s="5"/>
      <c r="FAP170" s="5"/>
      <c r="FAQ170" s="5"/>
      <c r="FAR170" s="5"/>
      <c r="FAS170" s="5"/>
      <c r="FAT170" s="5"/>
      <c r="FAU170" s="5"/>
      <c r="FAV170" s="5"/>
      <c r="FAW170" s="5"/>
      <c r="FAX170" s="5"/>
      <c r="FAY170" s="5"/>
      <c r="FAZ170" s="5"/>
      <c r="FBA170" s="5"/>
      <c r="FBB170" s="5"/>
      <c r="FBC170" s="5"/>
      <c r="FBD170" s="5"/>
      <c r="FBE170" s="5"/>
      <c r="FBF170" s="5"/>
      <c r="FBG170" s="5"/>
      <c r="FBH170" s="5"/>
      <c r="FBI170" s="5"/>
      <c r="FBJ170" s="5"/>
      <c r="FBK170" s="5"/>
      <c r="FBL170" s="5"/>
      <c r="FBM170" s="5"/>
      <c r="FBN170" s="5"/>
      <c r="FBO170" s="5"/>
      <c r="FBP170" s="5"/>
      <c r="FBQ170" s="5"/>
      <c r="FBR170" s="5"/>
      <c r="FBS170" s="5"/>
      <c r="FBT170" s="5"/>
      <c r="FBU170" s="5"/>
      <c r="FBV170" s="5"/>
      <c r="FBW170" s="5"/>
      <c r="FBX170" s="5"/>
      <c r="FBY170" s="5"/>
      <c r="FBZ170" s="5"/>
      <c r="FCA170" s="5"/>
      <c r="FCB170" s="5"/>
      <c r="FCC170" s="5"/>
      <c r="FCD170" s="5"/>
      <c r="FCE170" s="5"/>
      <c r="FCF170" s="5"/>
      <c r="FCG170" s="5"/>
      <c r="FCH170" s="5"/>
      <c r="FCI170" s="5"/>
      <c r="FCJ170" s="5"/>
      <c r="FCK170" s="5"/>
      <c r="FCL170" s="5"/>
      <c r="FCM170" s="5"/>
      <c r="FCN170" s="5"/>
      <c r="FCO170" s="5"/>
      <c r="FCP170" s="5"/>
      <c r="FCQ170" s="5"/>
      <c r="FCR170" s="5"/>
      <c r="FCS170" s="5"/>
      <c r="FCT170" s="5"/>
      <c r="FCU170" s="5"/>
      <c r="FCV170" s="5"/>
      <c r="FCW170" s="5"/>
      <c r="FCX170" s="5"/>
      <c r="FCY170" s="5"/>
      <c r="FCZ170" s="5"/>
      <c r="FDA170" s="5"/>
      <c r="FDB170" s="5"/>
      <c r="FDC170" s="5"/>
      <c r="FDD170" s="5"/>
      <c r="FDE170" s="5"/>
      <c r="FDF170" s="5"/>
      <c r="FDG170" s="5"/>
      <c r="FDH170" s="5"/>
      <c r="FDI170" s="5"/>
      <c r="FDJ170" s="5"/>
      <c r="FDK170" s="5"/>
      <c r="FDL170" s="5"/>
      <c r="FDM170" s="5"/>
      <c r="FDN170" s="5"/>
      <c r="FDO170" s="5"/>
      <c r="FDP170" s="5"/>
      <c r="FDQ170" s="5"/>
      <c r="FDR170" s="5"/>
      <c r="FDS170" s="5"/>
      <c r="FDT170" s="5"/>
      <c r="FDU170" s="5"/>
      <c r="FDV170" s="5"/>
      <c r="FDW170" s="5"/>
      <c r="FDX170" s="5"/>
      <c r="FDY170" s="5"/>
      <c r="FDZ170" s="5"/>
      <c r="FEA170" s="5"/>
      <c r="FEB170" s="5"/>
      <c r="FEC170" s="5"/>
      <c r="FED170" s="5"/>
      <c r="FEE170" s="5"/>
      <c r="FEF170" s="5"/>
      <c r="FEG170" s="5"/>
      <c r="FEH170" s="5"/>
      <c r="FEI170" s="5"/>
      <c r="FEJ170" s="5"/>
      <c r="FEK170" s="5"/>
      <c r="FEL170" s="5"/>
      <c r="FEM170" s="5"/>
      <c r="FEN170" s="5"/>
      <c r="FEO170" s="5"/>
      <c r="FEP170" s="5"/>
      <c r="FEQ170" s="5"/>
      <c r="FER170" s="5"/>
      <c r="FES170" s="5"/>
      <c r="FET170" s="5"/>
      <c r="FEU170" s="5"/>
      <c r="FEV170" s="5"/>
      <c r="FEW170" s="5"/>
      <c r="FEX170" s="5"/>
      <c r="FEY170" s="5"/>
      <c r="FEZ170" s="5"/>
      <c r="FFA170" s="5"/>
      <c r="FFB170" s="5"/>
      <c r="FFC170" s="5"/>
      <c r="FFD170" s="5"/>
      <c r="FFE170" s="5"/>
      <c r="FFF170" s="5"/>
      <c r="FFG170" s="5"/>
      <c r="FFH170" s="5"/>
      <c r="FFI170" s="5"/>
      <c r="FFJ170" s="5"/>
      <c r="FFK170" s="5"/>
      <c r="FFL170" s="5"/>
      <c r="FFM170" s="5"/>
      <c r="FFN170" s="5"/>
      <c r="FFO170" s="5"/>
      <c r="FFP170" s="5"/>
      <c r="FFQ170" s="5"/>
      <c r="FFR170" s="5"/>
      <c r="FFS170" s="5"/>
      <c r="FFT170" s="5"/>
      <c r="FFU170" s="5"/>
      <c r="FFV170" s="5"/>
      <c r="FFW170" s="5"/>
      <c r="FFX170" s="5"/>
      <c r="FFY170" s="5"/>
      <c r="FFZ170" s="5"/>
      <c r="FGA170" s="5"/>
      <c r="FGB170" s="5"/>
      <c r="FGC170" s="5"/>
      <c r="FGD170" s="5"/>
      <c r="FGE170" s="5"/>
      <c r="FGF170" s="5"/>
      <c r="FGG170" s="5"/>
      <c r="FGH170" s="5"/>
      <c r="FGI170" s="5"/>
      <c r="FGJ170" s="5"/>
      <c r="FGK170" s="5"/>
      <c r="FGL170" s="5"/>
      <c r="FGM170" s="5"/>
      <c r="FGN170" s="5"/>
      <c r="FGO170" s="5"/>
      <c r="FGP170" s="5"/>
      <c r="FGQ170" s="5"/>
      <c r="FGR170" s="5"/>
      <c r="FGS170" s="5"/>
      <c r="FGT170" s="5"/>
      <c r="FGU170" s="5"/>
      <c r="FGV170" s="5"/>
      <c r="FGW170" s="5"/>
      <c r="FGX170" s="5"/>
      <c r="FGY170" s="5"/>
      <c r="FGZ170" s="5"/>
      <c r="FHA170" s="5"/>
      <c r="FHB170" s="5"/>
      <c r="FHC170" s="5"/>
      <c r="FHD170" s="5"/>
      <c r="FHE170" s="5"/>
      <c r="FHF170" s="5"/>
      <c r="FHG170" s="5"/>
      <c r="FHH170" s="5"/>
      <c r="FHI170" s="5"/>
      <c r="FHJ170" s="5"/>
      <c r="FHK170" s="5"/>
      <c r="FHL170" s="5"/>
      <c r="FHM170" s="5"/>
      <c r="FHN170" s="5"/>
      <c r="FHO170" s="5"/>
      <c r="FHP170" s="5"/>
      <c r="FHQ170" s="5"/>
      <c r="FHR170" s="5"/>
      <c r="FHS170" s="5"/>
      <c r="FHT170" s="5"/>
      <c r="FHU170" s="5"/>
      <c r="FHV170" s="5"/>
      <c r="FHW170" s="5"/>
      <c r="FHX170" s="5"/>
      <c r="FHY170" s="5"/>
      <c r="FHZ170" s="5"/>
      <c r="FIA170" s="5"/>
      <c r="FIB170" s="5"/>
      <c r="FIC170" s="5"/>
      <c r="FID170" s="5"/>
      <c r="FIE170" s="5"/>
      <c r="FIF170" s="5"/>
      <c r="FIG170" s="5"/>
      <c r="FIH170" s="5"/>
      <c r="FII170" s="5"/>
      <c r="FIJ170" s="5"/>
      <c r="FIK170" s="5"/>
      <c r="FIL170" s="5"/>
      <c r="FIM170" s="5"/>
      <c r="FIN170" s="5"/>
      <c r="FIO170" s="5"/>
      <c r="FIP170" s="5"/>
      <c r="FIQ170" s="5"/>
      <c r="FIR170" s="5"/>
      <c r="FIS170" s="5"/>
      <c r="FIT170" s="5"/>
      <c r="FIU170" s="5"/>
      <c r="FIV170" s="5"/>
      <c r="FIW170" s="5"/>
      <c r="FIX170" s="5"/>
      <c r="FIY170" s="5"/>
      <c r="FIZ170" s="5"/>
      <c r="FJA170" s="5"/>
      <c r="FJB170" s="5"/>
      <c r="FJC170" s="5"/>
      <c r="FJD170" s="5"/>
      <c r="FJE170" s="5"/>
      <c r="FJF170" s="5"/>
      <c r="FJG170" s="5"/>
      <c r="FJH170" s="5"/>
      <c r="FJI170" s="5"/>
      <c r="FJJ170" s="5"/>
      <c r="FJK170" s="5"/>
      <c r="FJL170" s="5"/>
      <c r="FJM170" s="5"/>
      <c r="FJN170" s="5"/>
      <c r="FJO170" s="5"/>
      <c r="FJP170" s="5"/>
      <c r="FJQ170" s="5"/>
      <c r="FJR170" s="5"/>
      <c r="FJS170" s="5"/>
      <c r="FJT170" s="5"/>
      <c r="FJU170" s="5"/>
      <c r="FJV170" s="5"/>
      <c r="FJW170" s="5"/>
      <c r="FJX170" s="5"/>
      <c r="FJY170" s="5"/>
      <c r="FJZ170" s="5"/>
      <c r="FKA170" s="5"/>
      <c r="FKB170" s="5"/>
      <c r="FKC170" s="5"/>
      <c r="FKD170" s="5"/>
      <c r="FKE170" s="5"/>
      <c r="FKF170" s="5"/>
      <c r="FKG170" s="5"/>
      <c r="FKH170" s="5"/>
      <c r="FKI170" s="5"/>
      <c r="FKJ170" s="5"/>
      <c r="FKK170" s="5"/>
      <c r="FKL170" s="5"/>
      <c r="FKM170" s="5"/>
      <c r="FKN170" s="5"/>
      <c r="FKO170" s="5"/>
      <c r="FKP170" s="5"/>
      <c r="FKQ170" s="5"/>
      <c r="FKR170" s="5"/>
      <c r="FKS170" s="5"/>
      <c r="FKT170" s="5"/>
      <c r="FKU170" s="5"/>
      <c r="FKV170" s="5"/>
      <c r="FKW170" s="5"/>
      <c r="FKX170" s="5"/>
      <c r="FKY170" s="5"/>
      <c r="FKZ170" s="5"/>
      <c r="FLA170" s="5"/>
      <c r="FLB170" s="5"/>
      <c r="FLC170" s="5"/>
      <c r="FLD170" s="5"/>
      <c r="FLE170" s="5"/>
      <c r="FLF170" s="5"/>
      <c r="FLG170" s="5"/>
      <c r="FLH170" s="5"/>
      <c r="FLI170" s="5"/>
      <c r="FLJ170" s="5"/>
      <c r="FLK170" s="5"/>
      <c r="FLL170" s="5"/>
      <c r="FLM170" s="5"/>
      <c r="FLN170" s="5"/>
      <c r="FLO170" s="5"/>
      <c r="FLP170" s="5"/>
      <c r="FLQ170" s="5"/>
      <c r="FLR170" s="5"/>
      <c r="FLS170" s="5"/>
      <c r="FLT170" s="5"/>
      <c r="FLU170" s="5"/>
      <c r="FLV170" s="5"/>
      <c r="FLW170" s="5"/>
      <c r="FLX170" s="5"/>
      <c r="FLY170" s="5"/>
      <c r="FLZ170" s="5"/>
      <c r="FMA170" s="5"/>
      <c r="FMB170" s="5"/>
      <c r="FMC170" s="5"/>
      <c r="FMD170" s="5"/>
      <c r="FME170" s="5"/>
      <c r="FMF170" s="5"/>
      <c r="FMG170" s="5"/>
      <c r="FMH170" s="5"/>
      <c r="FMI170" s="5"/>
      <c r="FMJ170" s="5"/>
      <c r="FMK170" s="5"/>
      <c r="FML170" s="5"/>
      <c r="FMM170" s="5"/>
      <c r="FMN170" s="5"/>
      <c r="FMO170" s="5"/>
      <c r="FMP170" s="5"/>
      <c r="FMQ170" s="5"/>
      <c r="FMR170" s="5"/>
      <c r="FMS170" s="5"/>
      <c r="FMT170" s="5"/>
      <c r="FMU170" s="5"/>
      <c r="FMV170" s="5"/>
      <c r="FMW170" s="5"/>
      <c r="FMX170" s="5"/>
      <c r="FMY170" s="5"/>
      <c r="FMZ170" s="5"/>
      <c r="FNA170" s="5"/>
      <c r="FNB170" s="5"/>
      <c r="FNC170" s="5"/>
      <c r="FND170" s="5"/>
      <c r="FNE170" s="5"/>
      <c r="FNF170" s="5"/>
      <c r="FNG170" s="5"/>
      <c r="FNH170" s="5"/>
      <c r="FNI170" s="5"/>
      <c r="FNJ170" s="5"/>
      <c r="FNK170" s="5"/>
      <c r="FNL170" s="5"/>
      <c r="FNM170" s="5"/>
      <c r="FNN170" s="5"/>
      <c r="FNO170" s="5"/>
      <c r="FNP170" s="5"/>
      <c r="FNQ170" s="5"/>
      <c r="FNR170" s="5"/>
      <c r="FNS170" s="5"/>
      <c r="FNT170" s="5"/>
      <c r="FNU170" s="5"/>
      <c r="FNV170" s="5"/>
      <c r="FNW170" s="5"/>
      <c r="FNX170" s="5"/>
      <c r="FNY170" s="5"/>
      <c r="FNZ170" s="5"/>
      <c r="FOA170" s="5"/>
      <c r="FOB170" s="5"/>
      <c r="FOC170" s="5"/>
      <c r="FOD170" s="5"/>
      <c r="FOE170" s="5"/>
      <c r="FOF170" s="5"/>
      <c r="FOG170" s="5"/>
      <c r="FOH170" s="5"/>
      <c r="FOI170" s="5"/>
      <c r="FOJ170" s="5"/>
      <c r="FOK170" s="5"/>
      <c r="FOL170" s="5"/>
      <c r="FOM170" s="5"/>
      <c r="FON170" s="5"/>
      <c r="FOO170" s="5"/>
      <c r="FOP170" s="5"/>
      <c r="FOQ170" s="5"/>
      <c r="FOR170" s="5"/>
      <c r="FOS170" s="5"/>
      <c r="FOT170" s="5"/>
      <c r="FOU170" s="5"/>
      <c r="FOV170" s="5"/>
      <c r="FOW170" s="5"/>
      <c r="FOX170" s="5"/>
      <c r="FOY170" s="5"/>
      <c r="FOZ170" s="5"/>
      <c r="FPA170" s="5"/>
      <c r="FPB170" s="5"/>
      <c r="FPC170" s="5"/>
      <c r="FPD170" s="5"/>
      <c r="FPE170" s="5"/>
      <c r="FPF170" s="5"/>
      <c r="FPG170" s="5"/>
      <c r="FPH170" s="5"/>
      <c r="FPI170" s="5"/>
      <c r="FPJ170" s="5"/>
      <c r="FPK170" s="5"/>
      <c r="FPL170" s="5"/>
      <c r="FPM170" s="5"/>
      <c r="FPN170" s="5"/>
      <c r="FPO170" s="5"/>
      <c r="FPP170" s="5"/>
      <c r="FPQ170" s="5"/>
      <c r="FPR170" s="5"/>
      <c r="FPS170" s="5"/>
      <c r="FPT170" s="5"/>
      <c r="FPU170" s="5"/>
      <c r="FPV170" s="5"/>
      <c r="FPW170" s="5"/>
      <c r="FPX170" s="5"/>
      <c r="FPY170" s="5"/>
      <c r="FPZ170" s="5"/>
      <c r="FQA170" s="5"/>
      <c r="FQB170" s="5"/>
      <c r="FQC170" s="5"/>
      <c r="FQD170" s="5"/>
      <c r="FQE170" s="5"/>
      <c r="FQF170" s="5"/>
      <c r="FQG170" s="5"/>
      <c r="FQH170" s="5"/>
      <c r="FQI170" s="5"/>
      <c r="FQJ170" s="5"/>
      <c r="FQK170" s="5"/>
      <c r="FQL170" s="5"/>
      <c r="FQM170" s="5"/>
      <c r="FQN170" s="5"/>
      <c r="FQO170" s="5"/>
      <c r="FQP170" s="5"/>
      <c r="FQQ170" s="5"/>
      <c r="FQR170" s="5"/>
      <c r="FQS170" s="5"/>
      <c r="FQT170" s="5"/>
      <c r="FQU170" s="5"/>
      <c r="FQV170" s="5"/>
      <c r="FQW170" s="5"/>
      <c r="FQX170" s="5"/>
      <c r="FQY170" s="5"/>
      <c r="FQZ170" s="5"/>
      <c r="FRA170" s="5"/>
      <c r="FRB170" s="5"/>
      <c r="FRC170" s="5"/>
      <c r="FRD170" s="5"/>
      <c r="FRE170" s="5"/>
      <c r="FRF170" s="5"/>
      <c r="FRG170" s="5"/>
      <c r="FRH170" s="5"/>
      <c r="FRI170" s="5"/>
      <c r="FRJ170" s="5"/>
      <c r="FRK170" s="5"/>
      <c r="FRL170" s="5"/>
      <c r="FRM170" s="5"/>
      <c r="FRN170" s="5"/>
      <c r="FRO170" s="5"/>
      <c r="FRP170" s="5"/>
      <c r="FRQ170" s="5"/>
      <c r="FRR170" s="5"/>
      <c r="FRS170" s="5"/>
      <c r="FRT170" s="5"/>
      <c r="FRU170" s="5"/>
      <c r="FRV170" s="5"/>
      <c r="FRW170" s="5"/>
      <c r="FRX170" s="5"/>
      <c r="FRY170" s="5"/>
      <c r="FRZ170" s="5"/>
      <c r="FSA170" s="5"/>
      <c r="FSB170" s="5"/>
      <c r="FSC170" s="5"/>
      <c r="FSD170" s="5"/>
      <c r="FSE170" s="5"/>
      <c r="FSF170" s="5"/>
      <c r="FSG170" s="5"/>
      <c r="FSH170" s="5"/>
      <c r="FSI170" s="5"/>
      <c r="FSJ170" s="5"/>
      <c r="FSK170" s="5"/>
      <c r="FSL170" s="5"/>
      <c r="FSM170" s="5"/>
      <c r="FSN170" s="5"/>
      <c r="FSO170" s="5"/>
      <c r="FSP170" s="5"/>
      <c r="FSQ170" s="5"/>
      <c r="FSR170" s="5"/>
      <c r="FSS170" s="5"/>
      <c r="FST170" s="5"/>
      <c r="FSU170" s="5"/>
      <c r="FSV170" s="5"/>
      <c r="FSW170" s="5"/>
      <c r="FSX170" s="5"/>
      <c r="FSY170" s="5"/>
      <c r="FSZ170" s="5"/>
      <c r="FTA170" s="5"/>
      <c r="FTB170" s="5"/>
      <c r="FTC170" s="5"/>
      <c r="FTD170" s="5"/>
      <c r="FTE170" s="5"/>
      <c r="FTF170" s="5"/>
      <c r="FTG170" s="5"/>
      <c r="FTH170" s="5"/>
      <c r="FTI170" s="5"/>
      <c r="FTJ170" s="5"/>
      <c r="FTK170" s="5"/>
      <c r="FTL170" s="5"/>
      <c r="FTM170" s="5"/>
      <c r="FTN170" s="5"/>
      <c r="FTO170" s="5"/>
      <c r="FTP170" s="5"/>
      <c r="FTQ170" s="5"/>
      <c r="FTR170" s="5"/>
      <c r="FTS170" s="5"/>
      <c r="FTT170" s="5"/>
      <c r="FTU170" s="5"/>
      <c r="FTV170" s="5"/>
      <c r="FTW170" s="5"/>
      <c r="FTX170" s="5"/>
      <c r="FTY170" s="5"/>
      <c r="FTZ170" s="5"/>
      <c r="FUA170" s="5"/>
      <c r="FUB170" s="5"/>
      <c r="FUC170" s="5"/>
      <c r="FUD170" s="5"/>
      <c r="FUE170" s="5"/>
      <c r="FUF170" s="5"/>
      <c r="FUG170" s="5"/>
      <c r="FUH170" s="5"/>
      <c r="FUI170" s="5"/>
      <c r="FUJ170" s="5"/>
      <c r="FUK170" s="5"/>
      <c r="FUL170" s="5"/>
      <c r="FUM170" s="5"/>
      <c r="FUN170" s="5"/>
      <c r="FUO170" s="5"/>
      <c r="FUP170" s="5"/>
      <c r="FUQ170" s="5"/>
      <c r="FUR170" s="5"/>
      <c r="FUS170" s="5"/>
      <c r="FUT170" s="5"/>
      <c r="FUU170" s="5"/>
      <c r="FUV170" s="5"/>
      <c r="FUW170" s="5"/>
      <c r="FUX170" s="5"/>
      <c r="FUY170" s="5"/>
      <c r="FUZ170" s="5"/>
      <c r="FVA170" s="5"/>
      <c r="FVB170" s="5"/>
      <c r="FVC170" s="5"/>
      <c r="FVD170" s="5"/>
      <c r="FVE170" s="5"/>
      <c r="FVF170" s="5"/>
      <c r="FVG170" s="5"/>
      <c r="FVH170" s="5"/>
      <c r="FVI170" s="5"/>
      <c r="FVJ170" s="5"/>
      <c r="FVK170" s="5"/>
      <c r="FVL170" s="5"/>
      <c r="FVM170" s="5"/>
      <c r="FVN170" s="5"/>
      <c r="FVO170" s="5"/>
      <c r="FVP170" s="5"/>
      <c r="FVQ170" s="5"/>
      <c r="FVR170" s="5"/>
      <c r="FVS170" s="5"/>
      <c r="FVT170" s="5"/>
      <c r="FVU170" s="5"/>
      <c r="FVV170" s="5"/>
      <c r="FVW170" s="5"/>
      <c r="FVX170" s="5"/>
      <c r="FVY170" s="5"/>
      <c r="FVZ170" s="5"/>
      <c r="FWA170" s="5"/>
      <c r="FWB170" s="5"/>
      <c r="FWC170" s="5"/>
      <c r="FWD170" s="5"/>
      <c r="FWE170" s="5"/>
      <c r="FWF170" s="5"/>
      <c r="FWG170" s="5"/>
      <c r="FWH170" s="5"/>
      <c r="FWI170" s="5"/>
      <c r="FWJ170" s="5"/>
      <c r="FWK170" s="5"/>
      <c r="FWL170" s="5"/>
      <c r="FWM170" s="5"/>
      <c r="FWN170" s="5"/>
      <c r="FWO170" s="5"/>
      <c r="FWP170" s="5"/>
      <c r="FWQ170" s="5"/>
      <c r="FWR170" s="5"/>
      <c r="FWS170" s="5"/>
      <c r="FWT170" s="5"/>
      <c r="FWU170" s="5"/>
      <c r="FWV170" s="5"/>
      <c r="FWW170" s="5"/>
      <c r="FWX170" s="5"/>
      <c r="FWY170" s="5"/>
      <c r="FWZ170" s="5"/>
      <c r="FXA170" s="5"/>
      <c r="FXB170" s="5"/>
      <c r="FXC170" s="5"/>
      <c r="FXD170" s="5"/>
      <c r="FXE170" s="5"/>
      <c r="FXF170" s="5"/>
      <c r="FXG170" s="5"/>
      <c r="FXH170" s="5"/>
      <c r="FXI170" s="5"/>
      <c r="FXJ170" s="5"/>
      <c r="FXK170" s="5"/>
      <c r="FXL170" s="5"/>
      <c r="FXM170" s="5"/>
      <c r="FXN170" s="5"/>
      <c r="FXO170" s="5"/>
      <c r="FXP170" s="5"/>
      <c r="FXQ170" s="5"/>
      <c r="FXR170" s="5"/>
      <c r="FXS170" s="5"/>
      <c r="FXT170" s="5"/>
      <c r="FXU170" s="5"/>
      <c r="FXV170" s="5"/>
      <c r="FXW170" s="5"/>
      <c r="FXX170" s="5"/>
      <c r="FXY170" s="5"/>
      <c r="FXZ170" s="5"/>
      <c r="FYA170" s="5"/>
      <c r="FYB170" s="5"/>
      <c r="FYC170" s="5"/>
      <c r="FYD170" s="5"/>
      <c r="FYE170" s="5"/>
      <c r="FYF170" s="5"/>
      <c r="FYG170" s="5"/>
      <c r="FYH170" s="5"/>
      <c r="FYI170" s="5"/>
      <c r="FYJ170" s="5"/>
      <c r="FYK170" s="5"/>
      <c r="FYL170" s="5"/>
      <c r="FYM170" s="5"/>
      <c r="FYN170" s="5"/>
      <c r="FYO170" s="5"/>
      <c r="FYP170" s="5"/>
      <c r="FYQ170" s="5"/>
      <c r="FYR170" s="5"/>
      <c r="FYS170" s="5"/>
      <c r="FYT170" s="5"/>
      <c r="FYU170" s="5"/>
      <c r="FYV170" s="5"/>
      <c r="FYW170" s="5"/>
      <c r="FYX170" s="5"/>
      <c r="FYY170" s="5"/>
      <c r="FYZ170" s="5"/>
      <c r="FZA170" s="5"/>
      <c r="FZB170" s="5"/>
      <c r="FZC170" s="5"/>
      <c r="FZD170" s="5"/>
      <c r="FZE170" s="5"/>
      <c r="FZF170" s="5"/>
      <c r="FZG170" s="5"/>
      <c r="FZH170" s="5"/>
      <c r="FZI170" s="5"/>
      <c r="FZJ170" s="5"/>
      <c r="FZK170" s="5"/>
      <c r="FZL170" s="5"/>
      <c r="FZM170" s="5"/>
      <c r="FZN170" s="5"/>
      <c r="FZO170" s="5"/>
      <c r="FZP170" s="5"/>
      <c r="FZQ170" s="5"/>
      <c r="FZR170" s="5"/>
      <c r="FZS170" s="5"/>
      <c r="FZT170" s="5"/>
      <c r="FZU170" s="5"/>
      <c r="FZV170" s="5"/>
      <c r="FZW170" s="5"/>
      <c r="FZX170" s="5"/>
      <c r="FZY170" s="5"/>
      <c r="FZZ170" s="5"/>
      <c r="GAA170" s="5"/>
      <c r="GAB170" s="5"/>
      <c r="GAC170" s="5"/>
      <c r="GAD170" s="5"/>
      <c r="GAE170" s="5"/>
      <c r="GAF170" s="5"/>
      <c r="GAG170" s="5"/>
      <c r="GAH170" s="5"/>
      <c r="GAI170" s="5"/>
      <c r="GAJ170" s="5"/>
      <c r="GAK170" s="5"/>
      <c r="GAL170" s="5"/>
      <c r="GAM170" s="5"/>
      <c r="GAN170" s="5"/>
      <c r="GAO170" s="5"/>
      <c r="GAP170" s="5"/>
      <c r="GAQ170" s="5"/>
      <c r="GAR170" s="5"/>
      <c r="GAS170" s="5"/>
      <c r="GAT170" s="5"/>
      <c r="GAU170" s="5"/>
      <c r="GAV170" s="5"/>
      <c r="GAW170" s="5"/>
      <c r="GAX170" s="5"/>
      <c r="GAY170" s="5"/>
      <c r="GAZ170" s="5"/>
      <c r="GBA170" s="5"/>
      <c r="GBB170" s="5"/>
      <c r="GBC170" s="5"/>
      <c r="GBD170" s="5"/>
      <c r="GBE170" s="5"/>
      <c r="GBF170" s="5"/>
      <c r="GBG170" s="5"/>
      <c r="GBH170" s="5"/>
      <c r="GBI170" s="5"/>
      <c r="GBJ170" s="5"/>
      <c r="GBK170" s="5"/>
      <c r="GBL170" s="5"/>
      <c r="GBM170" s="5"/>
      <c r="GBN170" s="5"/>
      <c r="GBO170" s="5"/>
      <c r="GBP170" s="5"/>
      <c r="GBQ170" s="5"/>
      <c r="GBR170" s="5"/>
      <c r="GBS170" s="5"/>
      <c r="GBT170" s="5"/>
      <c r="GBU170" s="5"/>
      <c r="GBV170" s="5"/>
      <c r="GBW170" s="5"/>
      <c r="GBX170" s="5"/>
      <c r="GBY170" s="5"/>
      <c r="GBZ170" s="5"/>
      <c r="GCA170" s="5"/>
      <c r="GCB170" s="5"/>
      <c r="GCC170" s="5"/>
      <c r="GCD170" s="5"/>
      <c r="GCE170" s="5"/>
      <c r="GCF170" s="5"/>
      <c r="GCG170" s="5"/>
      <c r="GCH170" s="5"/>
      <c r="GCI170" s="5"/>
      <c r="GCJ170" s="5"/>
      <c r="GCK170" s="5"/>
      <c r="GCL170" s="5"/>
      <c r="GCM170" s="5"/>
      <c r="GCN170" s="5"/>
      <c r="GCO170" s="5"/>
      <c r="GCP170" s="5"/>
      <c r="GCQ170" s="5"/>
      <c r="GCR170" s="5"/>
      <c r="GCS170" s="5"/>
      <c r="GCT170" s="5"/>
      <c r="GCU170" s="5"/>
      <c r="GCV170" s="5"/>
      <c r="GCW170" s="5"/>
      <c r="GCX170" s="5"/>
      <c r="GCY170" s="5"/>
      <c r="GCZ170" s="5"/>
      <c r="GDA170" s="5"/>
      <c r="GDB170" s="5"/>
      <c r="GDC170" s="5"/>
      <c r="GDD170" s="5"/>
      <c r="GDE170" s="5"/>
      <c r="GDF170" s="5"/>
      <c r="GDG170" s="5"/>
      <c r="GDH170" s="5"/>
      <c r="GDI170" s="5"/>
      <c r="GDJ170" s="5"/>
      <c r="GDK170" s="5"/>
      <c r="GDL170" s="5"/>
      <c r="GDM170" s="5"/>
      <c r="GDN170" s="5"/>
      <c r="GDO170" s="5"/>
      <c r="GDP170" s="5"/>
      <c r="GDQ170" s="5"/>
      <c r="GDR170" s="5"/>
      <c r="GDS170" s="5"/>
      <c r="GDT170" s="5"/>
      <c r="GDU170" s="5"/>
      <c r="GDV170" s="5"/>
      <c r="GDW170" s="5"/>
      <c r="GDX170" s="5"/>
      <c r="GDY170" s="5"/>
      <c r="GDZ170" s="5"/>
      <c r="GEA170" s="5"/>
      <c r="GEB170" s="5"/>
      <c r="GEC170" s="5"/>
      <c r="GED170" s="5"/>
      <c r="GEE170" s="5"/>
      <c r="GEF170" s="5"/>
      <c r="GEG170" s="5"/>
      <c r="GEH170" s="5"/>
      <c r="GEI170" s="5"/>
      <c r="GEJ170" s="5"/>
      <c r="GEK170" s="5"/>
      <c r="GEL170" s="5"/>
      <c r="GEM170" s="5"/>
      <c r="GEN170" s="5"/>
      <c r="GEO170" s="5"/>
      <c r="GEP170" s="5"/>
      <c r="GEQ170" s="5"/>
      <c r="GER170" s="5"/>
      <c r="GES170" s="5"/>
      <c r="GET170" s="5"/>
      <c r="GEU170" s="5"/>
      <c r="GEV170" s="5"/>
      <c r="GEW170" s="5"/>
      <c r="GEX170" s="5"/>
      <c r="GEY170" s="5"/>
      <c r="GEZ170" s="5"/>
      <c r="GFA170" s="5"/>
      <c r="GFB170" s="5"/>
      <c r="GFC170" s="5"/>
      <c r="GFD170" s="5"/>
      <c r="GFE170" s="5"/>
      <c r="GFF170" s="5"/>
      <c r="GFG170" s="5"/>
      <c r="GFH170" s="5"/>
      <c r="GFI170" s="5"/>
      <c r="GFJ170" s="5"/>
      <c r="GFK170" s="5"/>
      <c r="GFL170" s="5"/>
      <c r="GFM170" s="5"/>
      <c r="GFN170" s="5"/>
      <c r="GFO170" s="5"/>
      <c r="GFP170" s="5"/>
      <c r="GFQ170" s="5"/>
      <c r="GFR170" s="5"/>
      <c r="GFS170" s="5"/>
      <c r="GFT170" s="5"/>
      <c r="GFU170" s="5"/>
      <c r="GFV170" s="5"/>
      <c r="GFW170" s="5"/>
      <c r="GFX170" s="5"/>
      <c r="GFY170" s="5"/>
      <c r="GFZ170" s="5"/>
      <c r="GGA170" s="5"/>
      <c r="GGB170" s="5"/>
      <c r="GGC170" s="5"/>
      <c r="GGD170" s="5"/>
      <c r="GGE170" s="5"/>
      <c r="GGF170" s="5"/>
      <c r="GGG170" s="5"/>
      <c r="GGH170" s="5"/>
      <c r="GGI170" s="5"/>
      <c r="GGJ170" s="5"/>
      <c r="GGK170" s="5"/>
      <c r="GGL170" s="5"/>
      <c r="GGM170" s="5"/>
      <c r="GGN170" s="5"/>
      <c r="GGO170" s="5"/>
      <c r="GGP170" s="5"/>
      <c r="GGQ170" s="5"/>
      <c r="GGR170" s="5"/>
      <c r="GGS170" s="5"/>
      <c r="GGT170" s="5"/>
      <c r="GGU170" s="5"/>
      <c r="GGV170" s="5"/>
      <c r="GGW170" s="5"/>
      <c r="GGX170" s="5"/>
      <c r="GGY170" s="5"/>
      <c r="GGZ170" s="5"/>
      <c r="GHA170" s="5"/>
      <c r="GHB170" s="5"/>
      <c r="GHC170" s="5"/>
      <c r="GHD170" s="5"/>
      <c r="GHE170" s="5"/>
      <c r="GHF170" s="5"/>
      <c r="GHG170" s="5"/>
      <c r="GHH170" s="5"/>
      <c r="GHI170" s="5"/>
      <c r="GHJ170" s="5"/>
      <c r="GHK170" s="5"/>
      <c r="GHL170" s="5"/>
      <c r="GHM170" s="5"/>
      <c r="GHN170" s="5"/>
      <c r="GHO170" s="5"/>
      <c r="GHP170" s="5"/>
      <c r="GHQ170" s="5"/>
      <c r="GHR170" s="5"/>
      <c r="GHS170" s="5"/>
      <c r="GHT170" s="5"/>
      <c r="GHU170" s="5"/>
      <c r="GHV170" s="5"/>
      <c r="GHW170" s="5"/>
      <c r="GHX170" s="5"/>
      <c r="GHY170" s="5"/>
      <c r="GHZ170" s="5"/>
      <c r="GIA170" s="5"/>
      <c r="GIB170" s="5"/>
      <c r="GIC170" s="5"/>
      <c r="GID170" s="5"/>
      <c r="GIE170" s="5"/>
      <c r="GIF170" s="5"/>
      <c r="GIG170" s="5"/>
      <c r="GIH170" s="5"/>
      <c r="GII170" s="5"/>
      <c r="GIJ170" s="5"/>
      <c r="GIK170" s="5"/>
      <c r="GIL170" s="5"/>
      <c r="GIM170" s="5"/>
      <c r="GIN170" s="5"/>
      <c r="GIO170" s="5"/>
      <c r="GIP170" s="5"/>
      <c r="GIQ170" s="5"/>
      <c r="GIR170" s="5"/>
      <c r="GIS170" s="5"/>
      <c r="GIT170" s="5"/>
      <c r="GIU170" s="5"/>
      <c r="GIV170" s="5"/>
      <c r="GIW170" s="5"/>
      <c r="GIX170" s="5"/>
      <c r="GIY170" s="5"/>
      <c r="GIZ170" s="5"/>
      <c r="GJA170" s="5"/>
      <c r="GJB170" s="5"/>
      <c r="GJC170" s="5"/>
      <c r="GJD170" s="5"/>
      <c r="GJE170" s="5"/>
      <c r="GJF170" s="5"/>
      <c r="GJG170" s="5"/>
      <c r="GJH170" s="5"/>
      <c r="GJI170" s="5"/>
      <c r="GJJ170" s="5"/>
      <c r="GJK170" s="5"/>
      <c r="GJL170" s="5"/>
      <c r="GJM170" s="5"/>
      <c r="GJN170" s="5"/>
      <c r="GJO170" s="5"/>
      <c r="GJP170" s="5"/>
      <c r="GJQ170" s="5"/>
      <c r="GJR170" s="5"/>
      <c r="GJS170" s="5"/>
      <c r="GJT170" s="5"/>
      <c r="GJU170" s="5"/>
      <c r="GJV170" s="5"/>
      <c r="GJW170" s="5"/>
      <c r="GJX170" s="5"/>
      <c r="GJY170" s="5"/>
      <c r="GJZ170" s="5"/>
      <c r="GKA170" s="5"/>
      <c r="GKB170" s="5"/>
      <c r="GKC170" s="5"/>
      <c r="GKD170" s="5"/>
      <c r="GKE170" s="5"/>
      <c r="GKF170" s="5"/>
      <c r="GKG170" s="5"/>
      <c r="GKH170" s="5"/>
      <c r="GKI170" s="5"/>
      <c r="GKJ170" s="5"/>
      <c r="GKK170" s="5"/>
      <c r="GKL170" s="5"/>
      <c r="GKM170" s="5"/>
      <c r="GKN170" s="5"/>
      <c r="GKO170" s="5"/>
      <c r="GKP170" s="5"/>
      <c r="GKQ170" s="5"/>
      <c r="GKR170" s="5"/>
      <c r="GKS170" s="5"/>
      <c r="GKT170" s="5"/>
      <c r="GKU170" s="5"/>
      <c r="GKV170" s="5"/>
      <c r="GKW170" s="5"/>
      <c r="GKX170" s="5"/>
      <c r="GKY170" s="5"/>
      <c r="GKZ170" s="5"/>
      <c r="GLA170" s="5"/>
      <c r="GLB170" s="5"/>
      <c r="GLC170" s="5"/>
      <c r="GLD170" s="5"/>
      <c r="GLE170" s="5"/>
      <c r="GLF170" s="5"/>
      <c r="GLG170" s="5"/>
      <c r="GLH170" s="5"/>
      <c r="GLI170" s="5"/>
      <c r="GLJ170" s="5"/>
      <c r="GLK170" s="5"/>
      <c r="GLL170" s="5"/>
      <c r="GLM170" s="5"/>
      <c r="GLN170" s="5"/>
      <c r="GLO170" s="5"/>
      <c r="GLP170" s="5"/>
      <c r="GLQ170" s="5"/>
      <c r="GLR170" s="5"/>
      <c r="GLS170" s="5"/>
      <c r="GLT170" s="5"/>
      <c r="GLU170" s="5"/>
      <c r="GLV170" s="5"/>
      <c r="GLW170" s="5"/>
      <c r="GLX170" s="5"/>
      <c r="GLY170" s="5"/>
      <c r="GLZ170" s="5"/>
      <c r="GMA170" s="5"/>
      <c r="GMB170" s="5"/>
      <c r="GMC170" s="5"/>
      <c r="GMD170" s="5"/>
      <c r="GME170" s="5"/>
      <c r="GMF170" s="5"/>
      <c r="GMG170" s="5"/>
      <c r="GMH170" s="5"/>
      <c r="GMI170" s="5"/>
      <c r="GMJ170" s="5"/>
      <c r="GMK170" s="5"/>
      <c r="GML170" s="5"/>
      <c r="GMM170" s="5"/>
      <c r="GMN170" s="5"/>
      <c r="GMO170" s="5"/>
      <c r="GMP170" s="5"/>
      <c r="GMQ170" s="5"/>
      <c r="GMR170" s="5"/>
      <c r="GMS170" s="5"/>
      <c r="GMT170" s="5"/>
      <c r="GMU170" s="5"/>
      <c r="GMV170" s="5"/>
      <c r="GMW170" s="5"/>
      <c r="GMX170" s="5"/>
      <c r="GMY170" s="5"/>
      <c r="GMZ170" s="5"/>
      <c r="GNA170" s="5"/>
      <c r="GNB170" s="5"/>
      <c r="GNC170" s="5"/>
      <c r="GND170" s="5"/>
      <c r="GNE170" s="5"/>
      <c r="GNF170" s="5"/>
      <c r="GNG170" s="5"/>
      <c r="GNH170" s="5"/>
      <c r="GNI170" s="5"/>
      <c r="GNJ170" s="5"/>
      <c r="GNK170" s="5"/>
      <c r="GNL170" s="5"/>
      <c r="GNM170" s="5"/>
      <c r="GNN170" s="5"/>
      <c r="GNO170" s="5"/>
      <c r="GNP170" s="5"/>
      <c r="GNQ170" s="5"/>
      <c r="GNR170" s="5"/>
      <c r="GNS170" s="5"/>
      <c r="GNT170" s="5"/>
      <c r="GNU170" s="5"/>
      <c r="GNV170" s="5"/>
      <c r="GNW170" s="5"/>
      <c r="GNX170" s="5"/>
      <c r="GNY170" s="5"/>
      <c r="GNZ170" s="5"/>
      <c r="GOA170" s="5"/>
      <c r="GOB170" s="5"/>
      <c r="GOC170" s="5"/>
      <c r="GOD170" s="5"/>
      <c r="GOE170" s="5"/>
      <c r="GOF170" s="5"/>
      <c r="GOG170" s="5"/>
      <c r="GOH170" s="5"/>
      <c r="GOI170" s="5"/>
      <c r="GOJ170" s="5"/>
      <c r="GOK170" s="5"/>
      <c r="GOL170" s="5"/>
      <c r="GOM170" s="5"/>
      <c r="GON170" s="5"/>
      <c r="GOO170" s="5"/>
      <c r="GOP170" s="5"/>
      <c r="GOQ170" s="5"/>
      <c r="GOR170" s="5"/>
      <c r="GOS170" s="5"/>
      <c r="GOT170" s="5"/>
      <c r="GOU170" s="5"/>
      <c r="GOV170" s="5"/>
      <c r="GOW170" s="5"/>
      <c r="GOX170" s="5"/>
      <c r="GOY170" s="5"/>
      <c r="GOZ170" s="5"/>
      <c r="GPA170" s="5"/>
      <c r="GPB170" s="5"/>
      <c r="GPC170" s="5"/>
      <c r="GPD170" s="5"/>
      <c r="GPE170" s="5"/>
      <c r="GPF170" s="5"/>
      <c r="GPG170" s="5"/>
      <c r="GPH170" s="5"/>
      <c r="GPI170" s="5"/>
      <c r="GPJ170" s="5"/>
      <c r="GPK170" s="5"/>
      <c r="GPL170" s="5"/>
      <c r="GPM170" s="5"/>
      <c r="GPN170" s="5"/>
      <c r="GPO170" s="5"/>
      <c r="GPP170" s="5"/>
      <c r="GPQ170" s="5"/>
      <c r="GPR170" s="5"/>
      <c r="GPS170" s="5"/>
      <c r="GPT170" s="5"/>
      <c r="GPU170" s="5"/>
      <c r="GPV170" s="5"/>
      <c r="GPW170" s="5"/>
      <c r="GPX170" s="5"/>
      <c r="GPY170" s="5"/>
      <c r="GPZ170" s="5"/>
      <c r="GQA170" s="5"/>
      <c r="GQB170" s="5"/>
      <c r="GQC170" s="5"/>
      <c r="GQD170" s="5"/>
      <c r="GQE170" s="5"/>
      <c r="GQF170" s="5"/>
      <c r="GQG170" s="5"/>
      <c r="GQH170" s="5"/>
      <c r="GQI170" s="5"/>
      <c r="GQJ170" s="5"/>
      <c r="GQK170" s="5"/>
      <c r="GQL170" s="5"/>
      <c r="GQM170" s="5"/>
      <c r="GQN170" s="5"/>
      <c r="GQO170" s="5"/>
      <c r="GQP170" s="5"/>
      <c r="GQQ170" s="5"/>
      <c r="GQR170" s="5"/>
      <c r="GQS170" s="5"/>
      <c r="GQT170" s="5"/>
      <c r="GQU170" s="5"/>
      <c r="GQV170" s="5"/>
      <c r="GQW170" s="5"/>
      <c r="GQX170" s="5"/>
      <c r="GQY170" s="5"/>
      <c r="GQZ170" s="5"/>
      <c r="GRA170" s="5"/>
      <c r="GRB170" s="5"/>
      <c r="GRC170" s="5"/>
      <c r="GRD170" s="5"/>
      <c r="GRE170" s="5"/>
      <c r="GRF170" s="5"/>
      <c r="GRG170" s="5"/>
      <c r="GRH170" s="5"/>
      <c r="GRI170" s="5"/>
      <c r="GRJ170" s="5"/>
      <c r="GRK170" s="5"/>
      <c r="GRL170" s="5"/>
      <c r="GRM170" s="5"/>
      <c r="GRN170" s="5"/>
      <c r="GRO170" s="5"/>
      <c r="GRP170" s="5"/>
      <c r="GRQ170" s="5"/>
      <c r="GRR170" s="5"/>
      <c r="GRS170" s="5"/>
      <c r="GRT170" s="5"/>
      <c r="GRU170" s="5"/>
      <c r="GRV170" s="5"/>
      <c r="GRW170" s="5"/>
      <c r="GRX170" s="5"/>
      <c r="GRY170" s="5"/>
      <c r="GRZ170" s="5"/>
      <c r="GSA170" s="5"/>
      <c r="GSB170" s="5"/>
      <c r="GSC170" s="5"/>
      <c r="GSD170" s="5"/>
      <c r="GSE170" s="5"/>
      <c r="GSF170" s="5"/>
      <c r="GSG170" s="5"/>
      <c r="GSH170" s="5"/>
      <c r="GSI170" s="5"/>
      <c r="GSJ170" s="5"/>
      <c r="GSK170" s="5"/>
      <c r="GSL170" s="5"/>
      <c r="GSM170" s="5"/>
      <c r="GSN170" s="5"/>
      <c r="GSO170" s="5"/>
      <c r="GSP170" s="5"/>
      <c r="GSQ170" s="5"/>
      <c r="GSR170" s="5"/>
      <c r="GSS170" s="5"/>
      <c r="GST170" s="5"/>
      <c r="GSU170" s="5"/>
      <c r="GSV170" s="5"/>
      <c r="GSW170" s="5"/>
      <c r="GSX170" s="5"/>
      <c r="GSY170" s="5"/>
      <c r="GSZ170" s="5"/>
      <c r="GTA170" s="5"/>
      <c r="GTB170" s="5"/>
      <c r="GTC170" s="5"/>
      <c r="GTD170" s="5"/>
      <c r="GTE170" s="5"/>
      <c r="GTF170" s="5"/>
      <c r="GTG170" s="5"/>
      <c r="GTH170" s="5"/>
      <c r="GTI170" s="5"/>
      <c r="GTJ170" s="5"/>
      <c r="GTK170" s="5"/>
      <c r="GTL170" s="5"/>
      <c r="GTM170" s="5"/>
      <c r="GTN170" s="5"/>
      <c r="GTO170" s="5"/>
      <c r="GTP170" s="5"/>
      <c r="GTQ170" s="5"/>
      <c r="GTR170" s="5"/>
      <c r="GTS170" s="5"/>
      <c r="GTT170" s="5"/>
      <c r="GTU170" s="5"/>
      <c r="GTV170" s="5"/>
      <c r="GTW170" s="5"/>
      <c r="GTX170" s="5"/>
      <c r="GTY170" s="5"/>
      <c r="GTZ170" s="5"/>
      <c r="GUA170" s="5"/>
      <c r="GUB170" s="5"/>
      <c r="GUC170" s="5"/>
      <c r="GUD170" s="5"/>
      <c r="GUE170" s="5"/>
      <c r="GUF170" s="5"/>
      <c r="GUG170" s="5"/>
      <c r="GUH170" s="5"/>
      <c r="GUI170" s="5"/>
      <c r="GUJ170" s="5"/>
      <c r="GUK170" s="5"/>
      <c r="GUL170" s="5"/>
      <c r="GUM170" s="5"/>
      <c r="GUN170" s="5"/>
      <c r="GUO170" s="5"/>
      <c r="GUP170" s="5"/>
      <c r="GUQ170" s="5"/>
      <c r="GUR170" s="5"/>
      <c r="GUS170" s="5"/>
      <c r="GUT170" s="5"/>
      <c r="GUU170" s="5"/>
      <c r="GUV170" s="5"/>
      <c r="GUW170" s="5"/>
      <c r="GUX170" s="5"/>
      <c r="GUY170" s="5"/>
      <c r="GUZ170" s="5"/>
      <c r="GVA170" s="5"/>
      <c r="GVB170" s="5"/>
      <c r="GVC170" s="5"/>
      <c r="GVD170" s="5"/>
      <c r="GVE170" s="5"/>
      <c r="GVF170" s="5"/>
      <c r="GVG170" s="5"/>
      <c r="GVH170" s="5"/>
      <c r="GVI170" s="5"/>
      <c r="GVJ170" s="5"/>
      <c r="GVK170" s="5"/>
      <c r="GVL170" s="5"/>
      <c r="GVM170" s="5"/>
      <c r="GVN170" s="5"/>
      <c r="GVO170" s="5"/>
      <c r="GVP170" s="5"/>
      <c r="GVQ170" s="5"/>
      <c r="GVR170" s="5"/>
      <c r="GVS170" s="5"/>
      <c r="GVT170" s="5"/>
      <c r="GVU170" s="5"/>
      <c r="GVV170" s="5"/>
      <c r="GVW170" s="5"/>
      <c r="GVX170" s="5"/>
      <c r="GVY170" s="5"/>
      <c r="GVZ170" s="5"/>
      <c r="GWA170" s="5"/>
      <c r="GWB170" s="5"/>
      <c r="GWC170" s="5"/>
      <c r="GWD170" s="5"/>
      <c r="GWE170" s="5"/>
      <c r="GWF170" s="5"/>
      <c r="GWG170" s="5"/>
      <c r="GWH170" s="5"/>
      <c r="GWI170" s="5"/>
      <c r="GWJ170" s="5"/>
      <c r="GWK170" s="5"/>
      <c r="GWL170" s="5"/>
      <c r="GWM170" s="5"/>
      <c r="GWN170" s="5"/>
      <c r="GWO170" s="5"/>
      <c r="GWP170" s="5"/>
      <c r="GWQ170" s="5"/>
      <c r="GWR170" s="5"/>
      <c r="GWS170" s="5"/>
      <c r="GWT170" s="5"/>
      <c r="GWU170" s="5"/>
      <c r="GWV170" s="5"/>
      <c r="GWW170" s="5"/>
      <c r="GWX170" s="5"/>
      <c r="GWY170" s="5"/>
      <c r="GWZ170" s="5"/>
      <c r="GXA170" s="5"/>
      <c r="GXB170" s="5"/>
      <c r="GXC170" s="5"/>
      <c r="GXD170" s="5"/>
      <c r="GXE170" s="5"/>
      <c r="GXF170" s="5"/>
      <c r="GXG170" s="5"/>
      <c r="GXH170" s="5"/>
      <c r="GXI170" s="5"/>
      <c r="GXJ170" s="5"/>
      <c r="GXK170" s="5"/>
      <c r="GXL170" s="5"/>
      <c r="GXM170" s="5"/>
      <c r="GXN170" s="5"/>
      <c r="GXO170" s="5"/>
      <c r="GXP170" s="5"/>
      <c r="GXQ170" s="5"/>
      <c r="GXR170" s="5"/>
      <c r="GXS170" s="5"/>
      <c r="GXT170" s="5"/>
      <c r="GXU170" s="5"/>
      <c r="GXV170" s="5"/>
      <c r="GXW170" s="5"/>
      <c r="GXX170" s="5"/>
      <c r="GXY170" s="5"/>
      <c r="GXZ170" s="5"/>
      <c r="GYA170" s="5"/>
      <c r="GYB170" s="5"/>
      <c r="GYC170" s="5"/>
      <c r="GYD170" s="5"/>
      <c r="GYE170" s="5"/>
      <c r="GYF170" s="5"/>
      <c r="GYG170" s="5"/>
      <c r="GYH170" s="5"/>
      <c r="GYI170" s="5"/>
      <c r="GYJ170" s="5"/>
      <c r="GYK170" s="5"/>
      <c r="GYL170" s="5"/>
      <c r="GYM170" s="5"/>
      <c r="GYN170" s="5"/>
      <c r="GYO170" s="5"/>
      <c r="GYP170" s="5"/>
      <c r="GYQ170" s="5"/>
      <c r="GYR170" s="5"/>
      <c r="GYS170" s="5"/>
      <c r="GYT170" s="5"/>
      <c r="GYU170" s="5"/>
      <c r="GYV170" s="5"/>
      <c r="GYW170" s="5"/>
      <c r="GYX170" s="5"/>
      <c r="GYY170" s="5"/>
      <c r="GYZ170" s="5"/>
      <c r="GZA170" s="5"/>
      <c r="GZB170" s="5"/>
      <c r="GZC170" s="5"/>
      <c r="GZD170" s="5"/>
      <c r="GZE170" s="5"/>
      <c r="GZF170" s="5"/>
      <c r="GZG170" s="5"/>
      <c r="GZH170" s="5"/>
      <c r="GZI170" s="5"/>
      <c r="GZJ170" s="5"/>
      <c r="GZK170" s="5"/>
      <c r="GZL170" s="5"/>
      <c r="GZM170" s="5"/>
      <c r="GZN170" s="5"/>
      <c r="GZO170" s="5"/>
      <c r="GZP170" s="5"/>
      <c r="GZQ170" s="5"/>
      <c r="GZR170" s="5"/>
      <c r="GZS170" s="5"/>
      <c r="GZT170" s="5"/>
      <c r="GZU170" s="5"/>
      <c r="GZV170" s="5"/>
      <c r="GZW170" s="5"/>
      <c r="GZX170" s="5"/>
      <c r="GZY170" s="5"/>
      <c r="GZZ170" s="5"/>
      <c r="HAA170" s="5"/>
      <c r="HAB170" s="5"/>
      <c r="HAC170" s="5"/>
      <c r="HAD170" s="5"/>
      <c r="HAE170" s="5"/>
      <c r="HAF170" s="5"/>
      <c r="HAG170" s="5"/>
      <c r="HAH170" s="5"/>
      <c r="HAI170" s="5"/>
      <c r="HAJ170" s="5"/>
      <c r="HAK170" s="5"/>
      <c r="HAL170" s="5"/>
      <c r="HAM170" s="5"/>
      <c r="HAN170" s="5"/>
      <c r="HAO170" s="5"/>
      <c r="HAP170" s="5"/>
      <c r="HAQ170" s="5"/>
      <c r="HAR170" s="5"/>
      <c r="HAS170" s="5"/>
      <c r="HAT170" s="5"/>
      <c r="HAU170" s="5"/>
      <c r="HAV170" s="5"/>
      <c r="HAW170" s="5"/>
      <c r="HAX170" s="5"/>
      <c r="HAY170" s="5"/>
      <c r="HAZ170" s="5"/>
      <c r="HBA170" s="5"/>
      <c r="HBB170" s="5"/>
      <c r="HBC170" s="5"/>
      <c r="HBD170" s="5"/>
      <c r="HBE170" s="5"/>
      <c r="HBF170" s="5"/>
      <c r="HBG170" s="5"/>
      <c r="HBH170" s="5"/>
      <c r="HBI170" s="5"/>
      <c r="HBJ170" s="5"/>
      <c r="HBK170" s="5"/>
      <c r="HBL170" s="5"/>
      <c r="HBM170" s="5"/>
      <c r="HBN170" s="5"/>
      <c r="HBO170" s="5"/>
      <c r="HBP170" s="5"/>
      <c r="HBQ170" s="5"/>
      <c r="HBR170" s="5"/>
      <c r="HBS170" s="5"/>
      <c r="HBT170" s="5"/>
      <c r="HBU170" s="5"/>
      <c r="HBV170" s="5"/>
      <c r="HBW170" s="5"/>
      <c r="HBX170" s="5"/>
      <c r="HBY170" s="5"/>
      <c r="HBZ170" s="5"/>
      <c r="HCA170" s="5"/>
      <c r="HCB170" s="5"/>
      <c r="HCC170" s="5"/>
      <c r="HCD170" s="5"/>
      <c r="HCE170" s="5"/>
      <c r="HCF170" s="5"/>
      <c r="HCG170" s="5"/>
      <c r="HCH170" s="5"/>
      <c r="HCI170" s="5"/>
      <c r="HCJ170" s="5"/>
      <c r="HCK170" s="5"/>
      <c r="HCL170" s="5"/>
      <c r="HCM170" s="5"/>
      <c r="HCN170" s="5"/>
      <c r="HCO170" s="5"/>
      <c r="HCP170" s="5"/>
      <c r="HCQ170" s="5"/>
      <c r="HCR170" s="5"/>
      <c r="HCS170" s="5"/>
      <c r="HCT170" s="5"/>
      <c r="HCU170" s="5"/>
      <c r="HCV170" s="5"/>
      <c r="HCW170" s="5"/>
      <c r="HCX170" s="5"/>
      <c r="HCY170" s="5"/>
      <c r="HCZ170" s="5"/>
      <c r="HDA170" s="5"/>
      <c r="HDB170" s="5"/>
      <c r="HDC170" s="5"/>
      <c r="HDD170" s="5"/>
      <c r="HDE170" s="5"/>
      <c r="HDF170" s="5"/>
      <c r="HDG170" s="5"/>
      <c r="HDH170" s="5"/>
      <c r="HDI170" s="5"/>
      <c r="HDJ170" s="5"/>
      <c r="HDK170" s="5"/>
      <c r="HDL170" s="5"/>
      <c r="HDM170" s="5"/>
      <c r="HDN170" s="5"/>
      <c r="HDO170" s="5"/>
      <c r="HDP170" s="5"/>
      <c r="HDQ170" s="5"/>
      <c r="HDR170" s="5"/>
      <c r="HDS170" s="5"/>
      <c r="HDT170" s="5"/>
      <c r="HDU170" s="5"/>
      <c r="HDV170" s="5"/>
      <c r="HDW170" s="5"/>
      <c r="HDX170" s="5"/>
      <c r="HDY170" s="5"/>
      <c r="HDZ170" s="5"/>
      <c r="HEA170" s="5"/>
      <c r="HEB170" s="5"/>
      <c r="HEC170" s="5"/>
      <c r="HED170" s="5"/>
      <c r="HEE170" s="5"/>
      <c r="HEF170" s="5"/>
      <c r="HEG170" s="5"/>
      <c r="HEH170" s="5"/>
      <c r="HEI170" s="5"/>
      <c r="HEJ170" s="5"/>
      <c r="HEK170" s="5"/>
      <c r="HEL170" s="5"/>
      <c r="HEM170" s="5"/>
      <c r="HEN170" s="5"/>
      <c r="HEO170" s="5"/>
      <c r="HEP170" s="5"/>
      <c r="HEQ170" s="5"/>
      <c r="HER170" s="5"/>
      <c r="HES170" s="5"/>
      <c r="HET170" s="5"/>
      <c r="HEU170" s="5"/>
      <c r="HEV170" s="5"/>
      <c r="HEW170" s="5"/>
      <c r="HEX170" s="5"/>
      <c r="HEY170" s="5"/>
      <c r="HEZ170" s="5"/>
      <c r="HFA170" s="5"/>
      <c r="HFB170" s="5"/>
      <c r="HFC170" s="5"/>
      <c r="HFD170" s="5"/>
      <c r="HFE170" s="5"/>
      <c r="HFF170" s="5"/>
      <c r="HFG170" s="5"/>
      <c r="HFH170" s="5"/>
      <c r="HFI170" s="5"/>
      <c r="HFJ170" s="5"/>
      <c r="HFK170" s="5"/>
      <c r="HFL170" s="5"/>
      <c r="HFM170" s="5"/>
      <c r="HFN170" s="5"/>
      <c r="HFO170" s="5"/>
      <c r="HFP170" s="5"/>
      <c r="HFQ170" s="5"/>
      <c r="HFR170" s="5"/>
      <c r="HFS170" s="5"/>
      <c r="HFT170" s="5"/>
      <c r="HFU170" s="5"/>
      <c r="HFV170" s="5"/>
      <c r="HFW170" s="5"/>
      <c r="HFX170" s="5"/>
      <c r="HFY170" s="5"/>
      <c r="HFZ170" s="5"/>
      <c r="HGA170" s="5"/>
      <c r="HGB170" s="5"/>
      <c r="HGC170" s="5"/>
      <c r="HGD170" s="5"/>
      <c r="HGE170" s="5"/>
      <c r="HGF170" s="5"/>
      <c r="HGG170" s="5"/>
      <c r="HGH170" s="5"/>
      <c r="HGI170" s="5"/>
      <c r="HGJ170" s="5"/>
      <c r="HGK170" s="5"/>
      <c r="HGL170" s="5"/>
      <c r="HGM170" s="5"/>
      <c r="HGN170" s="5"/>
      <c r="HGO170" s="5"/>
      <c r="HGP170" s="5"/>
      <c r="HGQ170" s="5"/>
      <c r="HGR170" s="5"/>
      <c r="HGS170" s="5"/>
      <c r="HGT170" s="5"/>
      <c r="HGU170" s="5"/>
      <c r="HGV170" s="5"/>
      <c r="HGW170" s="5"/>
      <c r="HGX170" s="5"/>
      <c r="HGY170" s="5"/>
      <c r="HGZ170" s="5"/>
      <c r="HHA170" s="5"/>
      <c r="HHB170" s="5"/>
      <c r="HHC170" s="5"/>
      <c r="HHD170" s="5"/>
      <c r="HHE170" s="5"/>
      <c r="HHF170" s="5"/>
      <c r="HHG170" s="5"/>
      <c r="HHH170" s="5"/>
      <c r="HHI170" s="5"/>
      <c r="HHJ170" s="5"/>
      <c r="HHK170" s="5"/>
      <c r="HHL170" s="5"/>
      <c r="HHM170" s="5"/>
      <c r="HHN170" s="5"/>
      <c r="HHO170" s="5"/>
      <c r="HHP170" s="5"/>
      <c r="HHQ170" s="5"/>
      <c r="HHR170" s="5"/>
      <c r="HHS170" s="5"/>
      <c r="HHT170" s="5"/>
      <c r="HHU170" s="5"/>
      <c r="HHV170" s="5"/>
      <c r="HHW170" s="5"/>
      <c r="HHX170" s="5"/>
      <c r="HHY170" s="5"/>
      <c r="HHZ170" s="5"/>
      <c r="HIA170" s="5"/>
      <c r="HIB170" s="5"/>
      <c r="HIC170" s="5"/>
      <c r="HID170" s="5"/>
      <c r="HIE170" s="5"/>
      <c r="HIF170" s="5"/>
      <c r="HIG170" s="5"/>
      <c r="HIH170" s="5"/>
      <c r="HII170" s="5"/>
      <c r="HIJ170" s="5"/>
      <c r="HIK170" s="5"/>
      <c r="HIL170" s="5"/>
      <c r="HIM170" s="5"/>
      <c r="HIN170" s="5"/>
      <c r="HIO170" s="5"/>
      <c r="HIP170" s="5"/>
      <c r="HIQ170" s="5"/>
      <c r="HIR170" s="5"/>
      <c r="HIS170" s="5"/>
      <c r="HIT170" s="5"/>
      <c r="HIU170" s="5"/>
      <c r="HIV170" s="5"/>
      <c r="HIW170" s="5"/>
      <c r="HIX170" s="5"/>
      <c r="HIY170" s="5"/>
      <c r="HIZ170" s="5"/>
      <c r="HJA170" s="5"/>
      <c r="HJB170" s="5"/>
      <c r="HJC170" s="5"/>
      <c r="HJD170" s="5"/>
      <c r="HJE170" s="5"/>
      <c r="HJF170" s="5"/>
      <c r="HJG170" s="5"/>
      <c r="HJH170" s="5"/>
      <c r="HJI170" s="5"/>
      <c r="HJJ170" s="5"/>
      <c r="HJK170" s="5"/>
      <c r="HJL170" s="5"/>
      <c r="HJM170" s="5"/>
      <c r="HJN170" s="5"/>
      <c r="HJO170" s="5"/>
      <c r="HJP170" s="5"/>
      <c r="HJQ170" s="5"/>
      <c r="HJR170" s="5"/>
      <c r="HJS170" s="5"/>
      <c r="HJT170" s="5"/>
      <c r="HJU170" s="5"/>
      <c r="HJV170" s="5"/>
      <c r="HJW170" s="5"/>
      <c r="HJX170" s="5"/>
      <c r="HJY170" s="5"/>
      <c r="HJZ170" s="5"/>
      <c r="HKA170" s="5"/>
      <c r="HKB170" s="5"/>
      <c r="HKC170" s="5"/>
      <c r="HKD170" s="5"/>
      <c r="HKE170" s="5"/>
      <c r="HKF170" s="5"/>
      <c r="HKG170" s="5"/>
      <c r="HKH170" s="5"/>
      <c r="HKI170" s="5"/>
      <c r="HKJ170" s="5"/>
      <c r="HKK170" s="5"/>
      <c r="HKL170" s="5"/>
      <c r="HKM170" s="5"/>
      <c r="HKN170" s="5"/>
      <c r="HKO170" s="5"/>
      <c r="HKP170" s="5"/>
      <c r="HKQ170" s="5"/>
      <c r="HKR170" s="5"/>
      <c r="HKS170" s="5"/>
      <c r="HKT170" s="5"/>
      <c r="HKU170" s="5"/>
      <c r="HKV170" s="5"/>
      <c r="HKW170" s="5"/>
      <c r="HKX170" s="5"/>
      <c r="HKY170" s="5"/>
      <c r="HKZ170" s="5"/>
      <c r="HLA170" s="5"/>
      <c r="HLB170" s="5"/>
      <c r="HLC170" s="5"/>
      <c r="HLD170" s="5"/>
      <c r="HLE170" s="5"/>
      <c r="HLF170" s="5"/>
      <c r="HLG170" s="5"/>
      <c r="HLH170" s="5"/>
      <c r="HLI170" s="5"/>
      <c r="HLJ170" s="5"/>
      <c r="HLK170" s="5"/>
      <c r="HLL170" s="5"/>
      <c r="HLM170" s="5"/>
      <c r="HLN170" s="5"/>
      <c r="HLO170" s="5"/>
      <c r="HLP170" s="5"/>
      <c r="HLQ170" s="5"/>
      <c r="HLR170" s="5"/>
      <c r="HLS170" s="5"/>
      <c r="HLT170" s="5"/>
      <c r="HLU170" s="5"/>
      <c r="HLV170" s="5"/>
      <c r="HLW170" s="5"/>
      <c r="HLX170" s="5"/>
      <c r="HLY170" s="5"/>
      <c r="HLZ170" s="5"/>
      <c r="HMA170" s="5"/>
      <c r="HMB170" s="5"/>
      <c r="HMC170" s="5"/>
      <c r="HMD170" s="5"/>
      <c r="HME170" s="5"/>
      <c r="HMF170" s="5"/>
      <c r="HMG170" s="5"/>
      <c r="HMH170" s="5"/>
      <c r="HMI170" s="5"/>
      <c r="HMJ170" s="5"/>
      <c r="HMK170" s="5"/>
      <c r="HML170" s="5"/>
      <c r="HMM170" s="5"/>
      <c r="HMN170" s="5"/>
      <c r="HMO170" s="5"/>
      <c r="HMP170" s="5"/>
      <c r="HMQ170" s="5"/>
      <c r="HMR170" s="5"/>
      <c r="HMS170" s="5"/>
      <c r="HMT170" s="5"/>
      <c r="HMU170" s="5"/>
      <c r="HMV170" s="5"/>
      <c r="HMW170" s="5"/>
      <c r="HMX170" s="5"/>
      <c r="HMY170" s="5"/>
      <c r="HMZ170" s="5"/>
      <c r="HNA170" s="5"/>
      <c r="HNB170" s="5"/>
      <c r="HNC170" s="5"/>
      <c r="HND170" s="5"/>
      <c r="HNE170" s="5"/>
      <c r="HNF170" s="5"/>
      <c r="HNG170" s="5"/>
      <c r="HNH170" s="5"/>
      <c r="HNI170" s="5"/>
      <c r="HNJ170" s="5"/>
      <c r="HNK170" s="5"/>
      <c r="HNL170" s="5"/>
      <c r="HNM170" s="5"/>
      <c r="HNN170" s="5"/>
      <c r="HNO170" s="5"/>
      <c r="HNP170" s="5"/>
      <c r="HNQ170" s="5"/>
      <c r="HNR170" s="5"/>
      <c r="HNS170" s="5"/>
      <c r="HNT170" s="5"/>
      <c r="HNU170" s="5"/>
      <c r="HNV170" s="5"/>
      <c r="HNW170" s="5"/>
      <c r="HNX170" s="5"/>
      <c r="HNY170" s="5"/>
      <c r="HNZ170" s="5"/>
      <c r="HOA170" s="5"/>
      <c r="HOB170" s="5"/>
      <c r="HOC170" s="5"/>
      <c r="HOD170" s="5"/>
      <c r="HOE170" s="5"/>
      <c r="HOF170" s="5"/>
      <c r="HOG170" s="5"/>
      <c r="HOH170" s="5"/>
      <c r="HOI170" s="5"/>
      <c r="HOJ170" s="5"/>
      <c r="HOK170" s="5"/>
      <c r="HOL170" s="5"/>
      <c r="HOM170" s="5"/>
      <c r="HON170" s="5"/>
      <c r="HOO170" s="5"/>
      <c r="HOP170" s="5"/>
      <c r="HOQ170" s="5"/>
      <c r="HOR170" s="5"/>
      <c r="HOS170" s="5"/>
      <c r="HOT170" s="5"/>
      <c r="HOU170" s="5"/>
      <c r="HOV170" s="5"/>
      <c r="HOW170" s="5"/>
      <c r="HOX170" s="5"/>
      <c r="HOY170" s="5"/>
      <c r="HOZ170" s="5"/>
      <c r="HPA170" s="5"/>
      <c r="HPB170" s="5"/>
      <c r="HPC170" s="5"/>
      <c r="HPD170" s="5"/>
      <c r="HPE170" s="5"/>
      <c r="HPF170" s="5"/>
      <c r="HPG170" s="5"/>
      <c r="HPH170" s="5"/>
      <c r="HPI170" s="5"/>
      <c r="HPJ170" s="5"/>
      <c r="HPK170" s="5"/>
      <c r="HPL170" s="5"/>
      <c r="HPM170" s="5"/>
      <c r="HPN170" s="5"/>
      <c r="HPO170" s="5"/>
      <c r="HPP170" s="5"/>
      <c r="HPQ170" s="5"/>
      <c r="HPR170" s="5"/>
      <c r="HPS170" s="5"/>
      <c r="HPT170" s="5"/>
      <c r="HPU170" s="5"/>
      <c r="HPV170" s="5"/>
      <c r="HPW170" s="5"/>
      <c r="HPX170" s="5"/>
      <c r="HPY170" s="5"/>
      <c r="HPZ170" s="5"/>
      <c r="HQA170" s="5"/>
      <c r="HQB170" s="5"/>
      <c r="HQC170" s="5"/>
      <c r="HQD170" s="5"/>
      <c r="HQE170" s="5"/>
      <c r="HQF170" s="5"/>
      <c r="HQG170" s="5"/>
      <c r="HQH170" s="5"/>
      <c r="HQI170" s="5"/>
      <c r="HQJ170" s="5"/>
      <c r="HQK170" s="5"/>
      <c r="HQL170" s="5"/>
      <c r="HQM170" s="5"/>
      <c r="HQN170" s="5"/>
      <c r="HQO170" s="5"/>
      <c r="HQP170" s="5"/>
      <c r="HQQ170" s="5"/>
      <c r="HQR170" s="5"/>
      <c r="HQS170" s="5"/>
      <c r="HQT170" s="5"/>
      <c r="HQU170" s="5"/>
      <c r="HQV170" s="5"/>
      <c r="HQW170" s="5"/>
      <c r="HQX170" s="5"/>
      <c r="HQY170" s="5"/>
      <c r="HQZ170" s="5"/>
      <c r="HRA170" s="5"/>
      <c r="HRB170" s="5"/>
      <c r="HRC170" s="5"/>
      <c r="HRD170" s="5"/>
      <c r="HRE170" s="5"/>
      <c r="HRF170" s="5"/>
      <c r="HRG170" s="5"/>
      <c r="HRH170" s="5"/>
      <c r="HRI170" s="5"/>
      <c r="HRJ170" s="5"/>
      <c r="HRK170" s="5"/>
      <c r="HRL170" s="5"/>
      <c r="HRM170" s="5"/>
      <c r="HRN170" s="5"/>
      <c r="HRO170" s="5"/>
      <c r="HRP170" s="5"/>
      <c r="HRQ170" s="5"/>
      <c r="HRR170" s="5"/>
      <c r="HRS170" s="5"/>
      <c r="HRT170" s="5"/>
      <c r="HRU170" s="5"/>
      <c r="HRV170" s="5"/>
      <c r="HRW170" s="5"/>
      <c r="HRX170" s="5"/>
      <c r="HRY170" s="5"/>
      <c r="HRZ170" s="5"/>
      <c r="HSA170" s="5"/>
      <c r="HSB170" s="5"/>
      <c r="HSC170" s="5"/>
      <c r="HSD170" s="5"/>
      <c r="HSE170" s="5"/>
      <c r="HSF170" s="5"/>
      <c r="HSG170" s="5"/>
      <c r="HSH170" s="5"/>
      <c r="HSI170" s="5"/>
      <c r="HSJ170" s="5"/>
      <c r="HSK170" s="5"/>
      <c r="HSL170" s="5"/>
      <c r="HSM170" s="5"/>
      <c r="HSN170" s="5"/>
      <c r="HSO170" s="5"/>
      <c r="HSP170" s="5"/>
      <c r="HSQ170" s="5"/>
      <c r="HSR170" s="5"/>
      <c r="HSS170" s="5"/>
      <c r="HST170" s="5"/>
      <c r="HSU170" s="5"/>
      <c r="HSV170" s="5"/>
      <c r="HSW170" s="5"/>
      <c r="HSX170" s="5"/>
      <c r="HSY170" s="5"/>
      <c r="HSZ170" s="5"/>
      <c r="HTA170" s="5"/>
      <c r="HTB170" s="5"/>
      <c r="HTC170" s="5"/>
      <c r="HTD170" s="5"/>
      <c r="HTE170" s="5"/>
      <c r="HTF170" s="5"/>
      <c r="HTG170" s="5"/>
      <c r="HTH170" s="5"/>
      <c r="HTI170" s="5"/>
      <c r="HTJ170" s="5"/>
      <c r="HTK170" s="5"/>
      <c r="HTL170" s="5"/>
      <c r="HTM170" s="5"/>
      <c r="HTN170" s="5"/>
      <c r="HTO170" s="5"/>
      <c r="HTP170" s="5"/>
      <c r="HTQ170" s="5"/>
      <c r="HTR170" s="5"/>
      <c r="HTS170" s="5"/>
      <c r="HTT170" s="5"/>
      <c r="HTU170" s="5"/>
      <c r="HTV170" s="5"/>
      <c r="HTW170" s="5"/>
      <c r="HTX170" s="5"/>
      <c r="HTY170" s="5"/>
      <c r="HTZ170" s="5"/>
      <c r="HUA170" s="5"/>
      <c r="HUB170" s="5"/>
      <c r="HUC170" s="5"/>
      <c r="HUD170" s="5"/>
      <c r="HUE170" s="5"/>
      <c r="HUF170" s="5"/>
      <c r="HUG170" s="5"/>
      <c r="HUH170" s="5"/>
      <c r="HUI170" s="5"/>
      <c r="HUJ170" s="5"/>
      <c r="HUK170" s="5"/>
      <c r="HUL170" s="5"/>
      <c r="HUM170" s="5"/>
      <c r="HUN170" s="5"/>
      <c r="HUO170" s="5"/>
      <c r="HUP170" s="5"/>
      <c r="HUQ170" s="5"/>
      <c r="HUR170" s="5"/>
      <c r="HUS170" s="5"/>
      <c r="HUT170" s="5"/>
      <c r="HUU170" s="5"/>
      <c r="HUV170" s="5"/>
      <c r="HUW170" s="5"/>
      <c r="HUX170" s="5"/>
      <c r="HUY170" s="5"/>
      <c r="HUZ170" s="5"/>
      <c r="HVA170" s="5"/>
      <c r="HVB170" s="5"/>
      <c r="HVC170" s="5"/>
      <c r="HVD170" s="5"/>
      <c r="HVE170" s="5"/>
      <c r="HVF170" s="5"/>
      <c r="HVG170" s="5"/>
      <c r="HVH170" s="5"/>
      <c r="HVI170" s="5"/>
      <c r="HVJ170" s="5"/>
      <c r="HVK170" s="5"/>
      <c r="HVL170" s="5"/>
      <c r="HVM170" s="5"/>
      <c r="HVN170" s="5"/>
      <c r="HVO170" s="5"/>
      <c r="HVP170" s="5"/>
      <c r="HVQ170" s="5"/>
      <c r="HVR170" s="5"/>
      <c r="HVS170" s="5"/>
      <c r="HVT170" s="5"/>
      <c r="HVU170" s="5"/>
      <c r="HVV170" s="5"/>
      <c r="HVW170" s="5"/>
      <c r="HVX170" s="5"/>
      <c r="HVY170" s="5"/>
      <c r="HVZ170" s="5"/>
      <c r="HWA170" s="5"/>
      <c r="HWB170" s="5"/>
      <c r="HWC170" s="5"/>
      <c r="HWD170" s="5"/>
      <c r="HWE170" s="5"/>
      <c r="HWF170" s="5"/>
      <c r="HWG170" s="5"/>
      <c r="HWH170" s="5"/>
      <c r="HWI170" s="5"/>
      <c r="HWJ170" s="5"/>
      <c r="HWK170" s="5"/>
      <c r="HWL170" s="5"/>
      <c r="HWM170" s="5"/>
      <c r="HWN170" s="5"/>
      <c r="HWO170" s="5"/>
      <c r="HWP170" s="5"/>
      <c r="HWQ170" s="5"/>
      <c r="HWR170" s="5"/>
      <c r="HWS170" s="5"/>
      <c r="HWT170" s="5"/>
      <c r="HWU170" s="5"/>
      <c r="HWV170" s="5"/>
      <c r="HWW170" s="5"/>
      <c r="HWX170" s="5"/>
      <c r="HWY170" s="5"/>
      <c r="HWZ170" s="5"/>
      <c r="HXA170" s="5"/>
      <c r="HXB170" s="5"/>
      <c r="HXC170" s="5"/>
      <c r="HXD170" s="5"/>
      <c r="HXE170" s="5"/>
      <c r="HXF170" s="5"/>
      <c r="HXG170" s="5"/>
      <c r="HXH170" s="5"/>
      <c r="HXI170" s="5"/>
      <c r="HXJ170" s="5"/>
      <c r="HXK170" s="5"/>
      <c r="HXL170" s="5"/>
      <c r="HXM170" s="5"/>
      <c r="HXN170" s="5"/>
      <c r="HXO170" s="5"/>
      <c r="HXP170" s="5"/>
      <c r="HXQ170" s="5"/>
      <c r="HXR170" s="5"/>
      <c r="HXS170" s="5"/>
      <c r="HXT170" s="5"/>
      <c r="HXU170" s="5"/>
      <c r="HXV170" s="5"/>
      <c r="HXW170" s="5"/>
      <c r="HXX170" s="5"/>
      <c r="HXY170" s="5"/>
      <c r="HXZ170" s="5"/>
      <c r="HYA170" s="5"/>
      <c r="HYB170" s="5"/>
      <c r="HYC170" s="5"/>
      <c r="HYD170" s="5"/>
      <c r="HYE170" s="5"/>
      <c r="HYF170" s="5"/>
      <c r="HYG170" s="5"/>
      <c r="HYH170" s="5"/>
      <c r="HYI170" s="5"/>
      <c r="HYJ170" s="5"/>
      <c r="HYK170" s="5"/>
      <c r="HYL170" s="5"/>
      <c r="HYM170" s="5"/>
      <c r="HYN170" s="5"/>
      <c r="HYO170" s="5"/>
      <c r="HYP170" s="5"/>
      <c r="HYQ170" s="5"/>
      <c r="HYR170" s="5"/>
      <c r="HYS170" s="5"/>
      <c r="HYT170" s="5"/>
      <c r="HYU170" s="5"/>
      <c r="HYV170" s="5"/>
      <c r="HYW170" s="5"/>
      <c r="HYX170" s="5"/>
      <c r="HYY170" s="5"/>
      <c r="HYZ170" s="5"/>
      <c r="HZA170" s="5"/>
      <c r="HZB170" s="5"/>
      <c r="HZC170" s="5"/>
      <c r="HZD170" s="5"/>
      <c r="HZE170" s="5"/>
      <c r="HZF170" s="5"/>
      <c r="HZG170" s="5"/>
      <c r="HZH170" s="5"/>
      <c r="HZI170" s="5"/>
      <c r="HZJ170" s="5"/>
      <c r="HZK170" s="5"/>
      <c r="HZL170" s="5"/>
      <c r="HZM170" s="5"/>
      <c r="HZN170" s="5"/>
      <c r="HZO170" s="5"/>
      <c r="HZP170" s="5"/>
      <c r="HZQ170" s="5"/>
      <c r="HZR170" s="5"/>
      <c r="HZS170" s="5"/>
      <c r="HZT170" s="5"/>
      <c r="HZU170" s="5"/>
      <c r="HZV170" s="5"/>
      <c r="HZW170" s="5"/>
      <c r="HZX170" s="5"/>
      <c r="HZY170" s="5"/>
      <c r="HZZ170" s="5"/>
      <c r="IAA170" s="5"/>
      <c r="IAB170" s="5"/>
      <c r="IAC170" s="5"/>
      <c r="IAD170" s="5"/>
      <c r="IAE170" s="5"/>
      <c r="IAF170" s="5"/>
      <c r="IAG170" s="5"/>
      <c r="IAH170" s="5"/>
      <c r="IAI170" s="5"/>
      <c r="IAJ170" s="5"/>
      <c r="IAK170" s="5"/>
      <c r="IAL170" s="5"/>
      <c r="IAM170" s="5"/>
      <c r="IAN170" s="5"/>
      <c r="IAO170" s="5"/>
      <c r="IAP170" s="5"/>
      <c r="IAQ170" s="5"/>
      <c r="IAR170" s="5"/>
      <c r="IAS170" s="5"/>
      <c r="IAT170" s="5"/>
      <c r="IAU170" s="5"/>
      <c r="IAV170" s="5"/>
      <c r="IAW170" s="5"/>
      <c r="IAX170" s="5"/>
      <c r="IAY170" s="5"/>
      <c r="IAZ170" s="5"/>
      <c r="IBA170" s="5"/>
      <c r="IBB170" s="5"/>
      <c r="IBC170" s="5"/>
      <c r="IBD170" s="5"/>
      <c r="IBE170" s="5"/>
      <c r="IBF170" s="5"/>
      <c r="IBG170" s="5"/>
      <c r="IBH170" s="5"/>
      <c r="IBI170" s="5"/>
      <c r="IBJ170" s="5"/>
      <c r="IBK170" s="5"/>
      <c r="IBL170" s="5"/>
      <c r="IBM170" s="5"/>
      <c r="IBN170" s="5"/>
      <c r="IBO170" s="5"/>
      <c r="IBP170" s="5"/>
      <c r="IBQ170" s="5"/>
      <c r="IBR170" s="5"/>
      <c r="IBS170" s="5"/>
      <c r="IBT170" s="5"/>
      <c r="IBU170" s="5"/>
      <c r="IBV170" s="5"/>
      <c r="IBW170" s="5"/>
      <c r="IBX170" s="5"/>
      <c r="IBY170" s="5"/>
      <c r="IBZ170" s="5"/>
      <c r="ICA170" s="5"/>
      <c r="ICB170" s="5"/>
      <c r="ICC170" s="5"/>
      <c r="ICD170" s="5"/>
      <c r="ICE170" s="5"/>
      <c r="ICF170" s="5"/>
      <c r="ICG170" s="5"/>
      <c r="ICH170" s="5"/>
      <c r="ICI170" s="5"/>
      <c r="ICJ170" s="5"/>
      <c r="ICK170" s="5"/>
      <c r="ICL170" s="5"/>
      <c r="ICM170" s="5"/>
      <c r="ICN170" s="5"/>
      <c r="ICO170" s="5"/>
      <c r="ICP170" s="5"/>
      <c r="ICQ170" s="5"/>
      <c r="ICR170" s="5"/>
      <c r="ICS170" s="5"/>
      <c r="ICT170" s="5"/>
      <c r="ICU170" s="5"/>
      <c r="ICV170" s="5"/>
      <c r="ICW170" s="5"/>
      <c r="ICX170" s="5"/>
      <c r="ICY170" s="5"/>
      <c r="ICZ170" s="5"/>
      <c r="IDA170" s="5"/>
      <c r="IDB170" s="5"/>
      <c r="IDC170" s="5"/>
      <c r="IDD170" s="5"/>
      <c r="IDE170" s="5"/>
      <c r="IDF170" s="5"/>
      <c r="IDG170" s="5"/>
      <c r="IDH170" s="5"/>
      <c r="IDI170" s="5"/>
      <c r="IDJ170" s="5"/>
      <c r="IDK170" s="5"/>
      <c r="IDL170" s="5"/>
      <c r="IDM170" s="5"/>
      <c r="IDN170" s="5"/>
      <c r="IDO170" s="5"/>
      <c r="IDP170" s="5"/>
      <c r="IDQ170" s="5"/>
      <c r="IDR170" s="5"/>
      <c r="IDS170" s="5"/>
      <c r="IDT170" s="5"/>
      <c r="IDU170" s="5"/>
      <c r="IDV170" s="5"/>
      <c r="IDW170" s="5"/>
      <c r="IDX170" s="5"/>
      <c r="IDY170" s="5"/>
      <c r="IDZ170" s="5"/>
      <c r="IEA170" s="5"/>
      <c r="IEB170" s="5"/>
      <c r="IEC170" s="5"/>
      <c r="IED170" s="5"/>
      <c r="IEE170" s="5"/>
      <c r="IEF170" s="5"/>
      <c r="IEG170" s="5"/>
      <c r="IEH170" s="5"/>
      <c r="IEI170" s="5"/>
      <c r="IEJ170" s="5"/>
      <c r="IEK170" s="5"/>
      <c r="IEL170" s="5"/>
      <c r="IEM170" s="5"/>
      <c r="IEN170" s="5"/>
      <c r="IEO170" s="5"/>
      <c r="IEP170" s="5"/>
      <c r="IEQ170" s="5"/>
      <c r="IER170" s="5"/>
      <c r="IES170" s="5"/>
      <c r="IET170" s="5"/>
      <c r="IEU170" s="5"/>
      <c r="IEV170" s="5"/>
      <c r="IEW170" s="5"/>
      <c r="IEX170" s="5"/>
      <c r="IEY170" s="5"/>
      <c r="IEZ170" s="5"/>
      <c r="IFA170" s="5"/>
      <c r="IFB170" s="5"/>
      <c r="IFC170" s="5"/>
      <c r="IFD170" s="5"/>
      <c r="IFE170" s="5"/>
      <c r="IFF170" s="5"/>
      <c r="IFG170" s="5"/>
      <c r="IFH170" s="5"/>
      <c r="IFI170" s="5"/>
      <c r="IFJ170" s="5"/>
      <c r="IFK170" s="5"/>
      <c r="IFL170" s="5"/>
      <c r="IFM170" s="5"/>
      <c r="IFN170" s="5"/>
      <c r="IFO170" s="5"/>
      <c r="IFP170" s="5"/>
      <c r="IFQ170" s="5"/>
      <c r="IFR170" s="5"/>
      <c r="IFS170" s="5"/>
      <c r="IFT170" s="5"/>
      <c r="IFU170" s="5"/>
      <c r="IFV170" s="5"/>
      <c r="IFW170" s="5"/>
      <c r="IFX170" s="5"/>
      <c r="IFY170" s="5"/>
      <c r="IFZ170" s="5"/>
      <c r="IGA170" s="5"/>
      <c r="IGB170" s="5"/>
      <c r="IGC170" s="5"/>
      <c r="IGD170" s="5"/>
      <c r="IGE170" s="5"/>
      <c r="IGF170" s="5"/>
      <c r="IGG170" s="5"/>
      <c r="IGH170" s="5"/>
      <c r="IGI170" s="5"/>
      <c r="IGJ170" s="5"/>
      <c r="IGK170" s="5"/>
      <c r="IGL170" s="5"/>
      <c r="IGM170" s="5"/>
      <c r="IGN170" s="5"/>
      <c r="IGO170" s="5"/>
      <c r="IGP170" s="5"/>
      <c r="IGQ170" s="5"/>
      <c r="IGR170" s="5"/>
      <c r="IGS170" s="5"/>
      <c r="IGT170" s="5"/>
      <c r="IGU170" s="5"/>
      <c r="IGV170" s="5"/>
      <c r="IGW170" s="5"/>
      <c r="IGX170" s="5"/>
      <c r="IGY170" s="5"/>
      <c r="IGZ170" s="5"/>
      <c r="IHA170" s="5"/>
      <c r="IHB170" s="5"/>
      <c r="IHC170" s="5"/>
      <c r="IHD170" s="5"/>
      <c r="IHE170" s="5"/>
      <c r="IHF170" s="5"/>
      <c r="IHG170" s="5"/>
      <c r="IHH170" s="5"/>
      <c r="IHI170" s="5"/>
      <c r="IHJ170" s="5"/>
      <c r="IHK170" s="5"/>
      <c r="IHL170" s="5"/>
      <c r="IHM170" s="5"/>
      <c r="IHN170" s="5"/>
      <c r="IHO170" s="5"/>
      <c r="IHP170" s="5"/>
      <c r="IHQ170" s="5"/>
      <c r="IHR170" s="5"/>
      <c r="IHS170" s="5"/>
      <c r="IHT170" s="5"/>
      <c r="IHU170" s="5"/>
      <c r="IHV170" s="5"/>
      <c r="IHW170" s="5"/>
      <c r="IHX170" s="5"/>
      <c r="IHY170" s="5"/>
      <c r="IHZ170" s="5"/>
      <c r="IIA170" s="5"/>
      <c r="IIB170" s="5"/>
      <c r="IIC170" s="5"/>
      <c r="IID170" s="5"/>
      <c r="IIE170" s="5"/>
      <c r="IIF170" s="5"/>
      <c r="IIG170" s="5"/>
      <c r="IIH170" s="5"/>
      <c r="III170" s="5"/>
      <c r="IIJ170" s="5"/>
      <c r="IIK170" s="5"/>
      <c r="IIL170" s="5"/>
      <c r="IIM170" s="5"/>
      <c r="IIN170" s="5"/>
      <c r="IIO170" s="5"/>
      <c r="IIP170" s="5"/>
      <c r="IIQ170" s="5"/>
      <c r="IIR170" s="5"/>
      <c r="IIS170" s="5"/>
      <c r="IIT170" s="5"/>
      <c r="IIU170" s="5"/>
      <c r="IIV170" s="5"/>
      <c r="IIW170" s="5"/>
      <c r="IIX170" s="5"/>
      <c r="IIY170" s="5"/>
      <c r="IIZ170" s="5"/>
      <c r="IJA170" s="5"/>
      <c r="IJB170" s="5"/>
      <c r="IJC170" s="5"/>
      <c r="IJD170" s="5"/>
      <c r="IJE170" s="5"/>
      <c r="IJF170" s="5"/>
      <c r="IJG170" s="5"/>
      <c r="IJH170" s="5"/>
      <c r="IJI170" s="5"/>
      <c r="IJJ170" s="5"/>
      <c r="IJK170" s="5"/>
      <c r="IJL170" s="5"/>
      <c r="IJM170" s="5"/>
      <c r="IJN170" s="5"/>
      <c r="IJO170" s="5"/>
      <c r="IJP170" s="5"/>
      <c r="IJQ170" s="5"/>
      <c r="IJR170" s="5"/>
      <c r="IJS170" s="5"/>
      <c r="IJT170" s="5"/>
      <c r="IJU170" s="5"/>
      <c r="IJV170" s="5"/>
      <c r="IJW170" s="5"/>
      <c r="IJX170" s="5"/>
      <c r="IJY170" s="5"/>
      <c r="IJZ170" s="5"/>
      <c r="IKA170" s="5"/>
      <c r="IKB170" s="5"/>
      <c r="IKC170" s="5"/>
      <c r="IKD170" s="5"/>
      <c r="IKE170" s="5"/>
      <c r="IKF170" s="5"/>
      <c r="IKG170" s="5"/>
      <c r="IKH170" s="5"/>
      <c r="IKI170" s="5"/>
      <c r="IKJ170" s="5"/>
      <c r="IKK170" s="5"/>
      <c r="IKL170" s="5"/>
      <c r="IKM170" s="5"/>
      <c r="IKN170" s="5"/>
      <c r="IKO170" s="5"/>
      <c r="IKP170" s="5"/>
      <c r="IKQ170" s="5"/>
      <c r="IKR170" s="5"/>
      <c r="IKS170" s="5"/>
      <c r="IKT170" s="5"/>
      <c r="IKU170" s="5"/>
      <c r="IKV170" s="5"/>
      <c r="IKW170" s="5"/>
      <c r="IKX170" s="5"/>
      <c r="IKY170" s="5"/>
      <c r="IKZ170" s="5"/>
      <c r="ILA170" s="5"/>
      <c r="ILB170" s="5"/>
      <c r="ILC170" s="5"/>
      <c r="ILD170" s="5"/>
      <c r="ILE170" s="5"/>
      <c r="ILF170" s="5"/>
      <c r="ILG170" s="5"/>
      <c r="ILH170" s="5"/>
      <c r="ILI170" s="5"/>
      <c r="ILJ170" s="5"/>
      <c r="ILK170" s="5"/>
      <c r="ILL170" s="5"/>
      <c r="ILM170" s="5"/>
      <c r="ILN170" s="5"/>
      <c r="ILO170" s="5"/>
      <c r="ILP170" s="5"/>
      <c r="ILQ170" s="5"/>
      <c r="ILR170" s="5"/>
      <c r="ILS170" s="5"/>
      <c r="ILT170" s="5"/>
      <c r="ILU170" s="5"/>
      <c r="ILV170" s="5"/>
      <c r="ILW170" s="5"/>
      <c r="ILX170" s="5"/>
      <c r="ILY170" s="5"/>
      <c r="ILZ170" s="5"/>
      <c r="IMA170" s="5"/>
      <c r="IMB170" s="5"/>
      <c r="IMC170" s="5"/>
      <c r="IMD170" s="5"/>
      <c r="IME170" s="5"/>
      <c r="IMF170" s="5"/>
      <c r="IMG170" s="5"/>
      <c r="IMH170" s="5"/>
      <c r="IMI170" s="5"/>
      <c r="IMJ170" s="5"/>
      <c r="IMK170" s="5"/>
      <c r="IML170" s="5"/>
      <c r="IMM170" s="5"/>
      <c r="IMN170" s="5"/>
      <c r="IMO170" s="5"/>
      <c r="IMP170" s="5"/>
      <c r="IMQ170" s="5"/>
      <c r="IMR170" s="5"/>
      <c r="IMS170" s="5"/>
      <c r="IMT170" s="5"/>
      <c r="IMU170" s="5"/>
      <c r="IMV170" s="5"/>
      <c r="IMW170" s="5"/>
      <c r="IMX170" s="5"/>
      <c r="IMY170" s="5"/>
      <c r="IMZ170" s="5"/>
      <c r="INA170" s="5"/>
      <c r="INB170" s="5"/>
      <c r="INC170" s="5"/>
      <c r="IND170" s="5"/>
      <c r="INE170" s="5"/>
      <c r="INF170" s="5"/>
      <c r="ING170" s="5"/>
      <c r="INH170" s="5"/>
      <c r="INI170" s="5"/>
      <c r="INJ170" s="5"/>
      <c r="INK170" s="5"/>
      <c r="INL170" s="5"/>
      <c r="INM170" s="5"/>
      <c r="INN170" s="5"/>
      <c r="INO170" s="5"/>
      <c r="INP170" s="5"/>
      <c r="INQ170" s="5"/>
      <c r="INR170" s="5"/>
      <c r="INS170" s="5"/>
      <c r="INT170" s="5"/>
      <c r="INU170" s="5"/>
      <c r="INV170" s="5"/>
      <c r="INW170" s="5"/>
      <c r="INX170" s="5"/>
      <c r="INY170" s="5"/>
      <c r="INZ170" s="5"/>
      <c r="IOA170" s="5"/>
      <c r="IOB170" s="5"/>
      <c r="IOC170" s="5"/>
      <c r="IOD170" s="5"/>
      <c r="IOE170" s="5"/>
      <c r="IOF170" s="5"/>
      <c r="IOG170" s="5"/>
      <c r="IOH170" s="5"/>
      <c r="IOI170" s="5"/>
      <c r="IOJ170" s="5"/>
      <c r="IOK170" s="5"/>
      <c r="IOL170" s="5"/>
      <c r="IOM170" s="5"/>
      <c r="ION170" s="5"/>
      <c r="IOO170" s="5"/>
      <c r="IOP170" s="5"/>
      <c r="IOQ170" s="5"/>
      <c r="IOR170" s="5"/>
      <c r="IOS170" s="5"/>
      <c r="IOT170" s="5"/>
      <c r="IOU170" s="5"/>
      <c r="IOV170" s="5"/>
      <c r="IOW170" s="5"/>
      <c r="IOX170" s="5"/>
      <c r="IOY170" s="5"/>
      <c r="IOZ170" s="5"/>
      <c r="IPA170" s="5"/>
      <c r="IPB170" s="5"/>
      <c r="IPC170" s="5"/>
      <c r="IPD170" s="5"/>
      <c r="IPE170" s="5"/>
      <c r="IPF170" s="5"/>
      <c r="IPG170" s="5"/>
      <c r="IPH170" s="5"/>
      <c r="IPI170" s="5"/>
      <c r="IPJ170" s="5"/>
      <c r="IPK170" s="5"/>
      <c r="IPL170" s="5"/>
      <c r="IPM170" s="5"/>
      <c r="IPN170" s="5"/>
      <c r="IPO170" s="5"/>
      <c r="IPP170" s="5"/>
      <c r="IPQ170" s="5"/>
      <c r="IPR170" s="5"/>
      <c r="IPS170" s="5"/>
      <c r="IPT170" s="5"/>
      <c r="IPU170" s="5"/>
      <c r="IPV170" s="5"/>
      <c r="IPW170" s="5"/>
      <c r="IPX170" s="5"/>
      <c r="IPY170" s="5"/>
      <c r="IPZ170" s="5"/>
      <c r="IQA170" s="5"/>
      <c r="IQB170" s="5"/>
      <c r="IQC170" s="5"/>
      <c r="IQD170" s="5"/>
      <c r="IQE170" s="5"/>
      <c r="IQF170" s="5"/>
      <c r="IQG170" s="5"/>
      <c r="IQH170" s="5"/>
      <c r="IQI170" s="5"/>
      <c r="IQJ170" s="5"/>
      <c r="IQK170" s="5"/>
      <c r="IQL170" s="5"/>
      <c r="IQM170" s="5"/>
      <c r="IQN170" s="5"/>
      <c r="IQO170" s="5"/>
      <c r="IQP170" s="5"/>
      <c r="IQQ170" s="5"/>
      <c r="IQR170" s="5"/>
      <c r="IQS170" s="5"/>
      <c r="IQT170" s="5"/>
      <c r="IQU170" s="5"/>
      <c r="IQV170" s="5"/>
      <c r="IQW170" s="5"/>
      <c r="IQX170" s="5"/>
      <c r="IQY170" s="5"/>
      <c r="IQZ170" s="5"/>
      <c r="IRA170" s="5"/>
      <c r="IRB170" s="5"/>
      <c r="IRC170" s="5"/>
      <c r="IRD170" s="5"/>
      <c r="IRE170" s="5"/>
      <c r="IRF170" s="5"/>
      <c r="IRG170" s="5"/>
      <c r="IRH170" s="5"/>
      <c r="IRI170" s="5"/>
      <c r="IRJ170" s="5"/>
      <c r="IRK170" s="5"/>
      <c r="IRL170" s="5"/>
      <c r="IRM170" s="5"/>
      <c r="IRN170" s="5"/>
      <c r="IRO170" s="5"/>
      <c r="IRP170" s="5"/>
      <c r="IRQ170" s="5"/>
      <c r="IRR170" s="5"/>
      <c r="IRS170" s="5"/>
      <c r="IRT170" s="5"/>
      <c r="IRU170" s="5"/>
      <c r="IRV170" s="5"/>
      <c r="IRW170" s="5"/>
      <c r="IRX170" s="5"/>
      <c r="IRY170" s="5"/>
      <c r="IRZ170" s="5"/>
      <c r="ISA170" s="5"/>
      <c r="ISB170" s="5"/>
      <c r="ISC170" s="5"/>
      <c r="ISD170" s="5"/>
      <c r="ISE170" s="5"/>
      <c r="ISF170" s="5"/>
      <c r="ISG170" s="5"/>
      <c r="ISH170" s="5"/>
      <c r="ISI170" s="5"/>
      <c r="ISJ170" s="5"/>
      <c r="ISK170" s="5"/>
      <c r="ISL170" s="5"/>
      <c r="ISM170" s="5"/>
      <c r="ISN170" s="5"/>
      <c r="ISO170" s="5"/>
      <c r="ISP170" s="5"/>
      <c r="ISQ170" s="5"/>
      <c r="ISR170" s="5"/>
      <c r="ISS170" s="5"/>
      <c r="IST170" s="5"/>
      <c r="ISU170" s="5"/>
      <c r="ISV170" s="5"/>
      <c r="ISW170" s="5"/>
      <c r="ISX170" s="5"/>
      <c r="ISY170" s="5"/>
      <c r="ISZ170" s="5"/>
      <c r="ITA170" s="5"/>
      <c r="ITB170" s="5"/>
      <c r="ITC170" s="5"/>
      <c r="ITD170" s="5"/>
      <c r="ITE170" s="5"/>
      <c r="ITF170" s="5"/>
      <c r="ITG170" s="5"/>
      <c r="ITH170" s="5"/>
      <c r="ITI170" s="5"/>
      <c r="ITJ170" s="5"/>
      <c r="ITK170" s="5"/>
      <c r="ITL170" s="5"/>
      <c r="ITM170" s="5"/>
      <c r="ITN170" s="5"/>
      <c r="ITO170" s="5"/>
      <c r="ITP170" s="5"/>
      <c r="ITQ170" s="5"/>
      <c r="ITR170" s="5"/>
      <c r="ITS170" s="5"/>
      <c r="ITT170" s="5"/>
      <c r="ITU170" s="5"/>
      <c r="ITV170" s="5"/>
      <c r="ITW170" s="5"/>
      <c r="ITX170" s="5"/>
      <c r="ITY170" s="5"/>
      <c r="ITZ170" s="5"/>
      <c r="IUA170" s="5"/>
      <c r="IUB170" s="5"/>
      <c r="IUC170" s="5"/>
      <c r="IUD170" s="5"/>
      <c r="IUE170" s="5"/>
      <c r="IUF170" s="5"/>
      <c r="IUG170" s="5"/>
      <c r="IUH170" s="5"/>
      <c r="IUI170" s="5"/>
      <c r="IUJ170" s="5"/>
      <c r="IUK170" s="5"/>
      <c r="IUL170" s="5"/>
      <c r="IUM170" s="5"/>
      <c r="IUN170" s="5"/>
      <c r="IUO170" s="5"/>
      <c r="IUP170" s="5"/>
      <c r="IUQ170" s="5"/>
      <c r="IUR170" s="5"/>
      <c r="IUS170" s="5"/>
      <c r="IUT170" s="5"/>
      <c r="IUU170" s="5"/>
      <c r="IUV170" s="5"/>
      <c r="IUW170" s="5"/>
      <c r="IUX170" s="5"/>
      <c r="IUY170" s="5"/>
      <c r="IUZ170" s="5"/>
      <c r="IVA170" s="5"/>
      <c r="IVB170" s="5"/>
      <c r="IVC170" s="5"/>
      <c r="IVD170" s="5"/>
      <c r="IVE170" s="5"/>
      <c r="IVF170" s="5"/>
      <c r="IVG170" s="5"/>
      <c r="IVH170" s="5"/>
      <c r="IVI170" s="5"/>
      <c r="IVJ170" s="5"/>
      <c r="IVK170" s="5"/>
      <c r="IVL170" s="5"/>
      <c r="IVM170" s="5"/>
      <c r="IVN170" s="5"/>
      <c r="IVO170" s="5"/>
      <c r="IVP170" s="5"/>
      <c r="IVQ170" s="5"/>
      <c r="IVR170" s="5"/>
      <c r="IVS170" s="5"/>
      <c r="IVT170" s="5"/>
      <c r="IVU170" s="5"/>
      <c r="IVV170" s="5"/>
      <c r="IVW170" s="5"/>
      <c r="IVX170" s="5"/>
      <c r="IVY170" s="5"/>
      <c r="IVZ170" s="5"/>
      <c r="IWA170" s="5"/>
      <c r="IWB170" s="5"/>
      <c r="IWC170" s="5"/>
      <c r="IWD170" s="5"/>
      <c r="IWE170" s="5"/>
      <c r="IWF170" s="5"/>
      <c r="IWG170" s="5"/>
      <c r="IWH170" s="5"/>
      <c r="IWI170" s="5"/>
      <c r="IWJ170" s="5"/>
      <c r="IWK170" s="5"/>
      <c r="IWL170" s="5"/>
      <c r="IWM170" s="5"/>
      <c r="IWN170" s="5"/>
      <c r="IWO170" s="5"/>
      <c r="IWP170" s="5"/>
      <c r="IWQ170" s="5"/>
      <c r="IWR170" s="5"/>
      <c r="IWS170" s="5"/>
      <c r="IWT170" s="5"/>
      <c r="IWU170" s="5"/>
      <c r="IWV170" s="5"/>
      <c r="IWW170" s="5"/>
      <c r="IWX170" s="5"/>
      <c r="IWY170" s="5"/>
      <c r="IWZ170" s="5"/>
      <c r="IXA170" s="5"/>
      <c r="IXB170" s="5"/>
      <c r="IXC170" s="5"/>
      <c r="IXD170" s="5"/>
      <c r="IXE170" s="5"/>
      <c r="IXF170" s="5"/>
      <c r="IXG170" s="5"/>
      <c r="IXH170" s="5"/>
      <c r="IXI170" s="5"/>
      <c r="IXJ170" s="5"/>
      <c r="IXK170" s="5"/>
      <c r="IXL170" s="5"/>
      <c r="IXM170" s="5"/>
      <c r="IXN170" s="5"/>
      <c r="IXO170" s="5"/>
      <c r="IXP170" s="5"/>
      <c r="IXQ170" s="5"/>
      <c r="IXR170" s="5"/>
      <c r="IXS170" s="5"/>
      <c r="IXT170" s="5"/>
      <c r="IXU170" s="5"/>
      <c r="IXV170" s="5"/>
      <c r="IXW170" s="5"/>
      <c r="IXX170" s="5"/>
      <c r="IXY170" s="5"/>
      <c r="IXZ170" s="5"/>
      <c r="IYA170" s="5"/>
      <c r="IYB170" s="5"/>
      <c r="IYC170" s="5"/>
      <c r="IYD170" s="5"/>
      <c r="IYE170" s="5"/>
      <c r="IYF170" s="5"/>
      <c r="IYG170" s="5"/>
      <c r="IYH170" s="5"/>
      <c r="IYI170" s="5"/>
      <c r="IYJ170" s="5"/>
      <c r="IYK170" s="5"/>
      <c r="IYL170" s="5"/>
      <c r="IYM170" s="5"/>
      <c r="IYN170" s="5"/>
      <c r="IYO170" s="5"/>
      <c r="IYP170" s="5"/>
      <c r="IYQ170" s="5"/>
      <c r="IYR170" s="5"/>
      <c r="IYS170" s="5"/>
      <c r="IYT170" s="5"/>
      <c r="IYU170" s="5"/>
      <c r="IYV170" s="5"/>
      <c r="IYW170" s="5"/>
      <c r="IYX170" s="5"/>
      <c r="IYY170" s="5"/>
      <c r="IYZ170" s="5"/>
      <c r="IZA170" s="5"/>
      <c r="IZB170" s="5"/>
      <c r="IZC170" s="5"/>
      <c r="IZD170" s="5"/>
      <c r="IZE170" s="5"/>
      <c r="IZF170" s="5"/>
      <c r="IZG170" s="5"/>
      <c r="IZH170" s="5"/>
      <c r="IZI170" s="5"/>
      <c r="IZJ170" s="5"/>
      <c r="IZK170" s="5"/>
      <c r="IZL170" s="5"/>
      <c r="IZM170" s="5"/>
      <c r="IZN170" s="5"/>
      <c r="IZO170" s="5"/>
      <c r="IZP170" s="5"/>
      <c r="IZQ170" s="5"/>
      <c r="IZR170" s="5"/>
      <c r="IZS170" s="5"/>
      <c r="IZT170" s="5"/>
      <c r="IZU170" s="5"/>
      <c r="IZV170" s="5"/>
      <c r="IZW170" s="5"/>
      <c r="IZX170" s="5"/>
      <c r="IZY170" s="5"/>
      <c r="IZZ170" s="5"/>
      <c r="JAA170" s="5"/>
      <c r="JAB170" s="5"/>
      <c r="JAC170" s="5"/>
      <c r="JAD170" s="5"/>
      <c r="JAE170" s="5"/>
      <c r="JAF170" s="5"/>
      <c r="JAG170" s="5"/>
      <c r="JAH170" s="5"/>
      <c r="JAI170" s="5"/>
      <c r="JAJ170" s="5"/>
      <c r="JAK170" s="5"/>
      <c r="JAL170" s="5"/>
      <c r="JAM170" s="5"/>
      <c r="JAN170" s="5"/>
      <c r="JAO170" s="5"/>
      <c r="JAP170" s="5"/>
      <c r="JAQ170" s="5"/>
      <c r="JAR170" s="5"/>
      <c r="JAS170" s="5"/>
      <c r="JAT170" s="5"/>
      <c r="JAU170" s="5"/>
      <c r="JAV170" s="5"/>
      <c r="JAW170" s="5"/>
      <c r="JAX170" s="5"/>
      <c r="JAY170" s="5"/>
      <c r="JAZ170" s="5"/>
      <c r="JBA170" s="5"/>
      <c r="JBB170" s="5"/>
      <c r="JBC170" s="5"/>
      <c r="JBD170" s="5"/>
      <c r="JBE170" s="5"/>
      <c r="JBF170" s="5"/>
      <c r="JBG170" s="5"/>
      <c r="JBH170" s="5"/>
      <c r="JBI170" s="5"/>
      <c r="JBJ170" s="5"/>
      <c r="JBK170" s="5"/>
      <c r="JBL170" s="5"/>
      <c r="JBM170" s="5"/>
      <c r="JBN170" s="5"/>
      <c r="JBO170" s="5"/>
      <c r="JBP170" s="5"/>
      <c r="JBQ170" s="5"/>
      <c r="JBR170" s="5"/>
      <c r="JBS170" s="5"/>
      <c r="JBT170" s="5"/>
      <c r="JBU170" s="5"/>
      <c r="JBV170" s="5"/>
      <c r="JBW170" s="5"/>
      <c r="JBX170" s="5"/>
      <c r="JBY170" s="5"/>
      <c r="JBZ170" s="5"/>
      <c r="JCA170" s="5"/>
      <c r="JCB170" s="5"/>
      <c r="JCC170" s="5"/>
      <c r="JCD170" s="5"/>
      <c r="JCE170" s="5"/>
      <c r="JCF170" s="5"/>
      <c r="JCG170" s="5"/>
      <c r="JCH170" s="5"/>
      <c r="JCI170" s="5"/>
      <c r="JCJ170" s="5"/>
      <c r="JCK170" s="5"/>
      <c r="JCL170" s="5"/>
      <c r="JCM170" s="5"/>
      <c r="JCN170" s="5"/>
      <c r="JCO170" s="5"/>
      <c r="JCP170" s="5"/>
      <c r="JCQ170" s="5"/>
      <c r="JCR170" s="5"/>
      <c r="JCS170" s="5"/>
      <c r="JCT170" s="5"/>
      <c r="JCU170" s="5"/>
      <c r="JCV170" s="5"/>
      <c r="JCW170" s="5"/>
      <c r="JCX170" s="5"/>
      <c r="JCY170" s="5"/>
      <c r="JCZ170" s="5"/>
      <c r="JDA170" s="5"/>
      <c r="JDB170" s="5"/>
      <c r="JDC170" s="5"/>
      <c r="JDD170" s="5"/>
      <c r="JDE170" s="5"/>
      <c r="JDF170" s="5"/>
      <c r="JDG170" s="5"/>
      <c r="JDH170" s="5"/>
      <c r="JDI170" s="5"/>
      <c r="JDJ170" s="5"/>
      <c r="JDK170" s="5"/>
      <c r="JDL170" s="5"/>
      <c r="JDM170" s="5"/>
      <c r="JDN170" s="5"/>
      <c r="JDO170" s="5"/>
      <c r="JDP170" s="5"/>
      <c r="JDQ170" s="5"/>
      <c r="JDR170" s="5"/>
      <c r="JDS170" s="5"/>
      <c r="JDT170" s="5"/>
      <c r="JDU170" s="5"/>
      <c r="JDV170" s="5"/>
      <c r="JDW170" s="5"/>
      <c r="JDX170" s="5"/>
      <c r="JDY170" s="5"/>
      <c r="JDZ170" s="5"/>
      <c r="JEA170" s="5"/>
      <c r="JEB170" s="5"/>
      <c r="JEC170" s="5"/>
      <c r="JED170" s="5"/>
      <c r="JEE170" s="5"/>
      <c r="JEF170" s="5"/>
      <c r="JEG170" s="5"/>
      <c r="JEH170" s="5"/>
      <c r="JEI170" s="5"/>
      <c r="JEJ170" s="5"/>
      <c r="JEK170" s="5"/>
      <c r="JEL170" s="5"/>
      <c r="JEM170" s="5"/>
      <c r="JEN170" s="5"/>
      <c r="JEO170" s="5"/>
      <c r="JEP170" s="5"/>
      <c r="JEQ170" s="5"/>
      <c r="JER170" s="5"/>
      <c r="JES170" s="5"/>
      <c r="JET170" s="5"/>
      <c r="JEU170" s="5"/>
      <c r="JEV170" s="5"/>
      <c r="JEW170" s="5"/>
      <c r="JEX170" s="5"/>
      <c r="JEY170" s="5"/>
      <c r="JEZ170" s="5"/>
      <c r="JFA170" s="5"/>
      <c r="JFB170" s="5"/>
      <c r="JFC170" s="5"/>
      <c r="JFD170" s="5"/>
      <c r="JFE170" s="5"/>
      <c r="JFF170" s="5"/>
      <c r="JFG170" s="5"/>
      <c r="JFH170" s="5"/>
      <c r="JFI170" s="5"/>
      <c r="JFJ170" s="5"/>
      <c r="JFK170" s="5"/>
      <c r="JFL170" s="5"/>
      <c r="JFM170" s="5"/>
      <c r="JFN170" s="5"/>
      <c r="JFO170" s="5"/>
      <c r="JFP170" s="5"/>
      <c r="JFQ170" s="5"/>
      <c r="JFR170" s="5"/>
      <c r="JFS170" s="5"/>
      <c r="JFT170" s="5"/>
      <c r="JFU170" s="5"/>
      <c r="JFV170" s="5"/>
      <c r="JFW170" s="5"/>
      <c r="JFX170" s="5"/>
      <c r="JFY170" s="5"/>
      <c r="JFZ170" s="5"/>
      <c r="JGA170" s="5"/>
      <c r="JGB170" s="5"/>
      <c r="JGC170" s="5"/>
      <c r="JGD170" s="5"/>
      <c r="JGE170" s="5"/>
      <c r="JGF170" s="5"/>
      <c r="JGG170" s="5"/>
      <c r="JGH170" s="5"/>
      <c r="JGI170" s="5"/>
      <c r="JGJ170" s="5"/>
      <c r="JGK170" s="5"/>
      <c r="JGL170" s="5"/>
      <c r="JGM170" s="5"/>
      <c r="JGN170" s="5"/>
      <c r="JGO170" s="5"/>
      <c r="JGP170" s="5"/>
      <c r="JGQ170" s="5"/>
      <c r="JGR170" s="5"/>
      <c r="JGS170" s="5"/>
      <c r="JGT170" s="5"/>
      <c r="JGU170" s="5"/>
      <c r="JGV170" s="5"/>
      <c r="JGW170" s="5"/>
      <c r="JGX170" s="5"/>
      <c r="JGY170" s="5"/>
      <c r="JGZ170" s="5"/>
      <c r="JHA170" s="5"/>
      <c r="JHB170" s="5"/>
      <c r="JHC170" s="5"/>
      <c r="JHD170" s="5"/>
      <c r="JHE170" s="5"/>
      <c r="JHF170" s="5"/>
      <c r="JHG170" s="5"/>
      <c r="JHH170" s="5"/>
      <c r="JHI170" s="5"/>
      <c r="JHJ170" s="5"/>
      <c r="JHK170" s="5"/>
      <c r="JHL170" s="5"/>
      <c r="JHM170" s="5"/>
      <c r="JHN170" s="5"/>
      <c r="JHO170" s="5"/>
      <c r="JHP170" s="5"/>
      <c r="JHQ170" s="5"/>
      <c r="JHR170" s="5"/>
      <c r="JHS170" s="5"/>
      <c r="JHT170" s="5"/>
      <c r="JHU170" s="5"/>
      <c r="JHV170" s="5"/>
      <c r="JHW170" s="5"/>
      <c r="JHX170" s="5"/>
      <c r="JHY170" s="5"/>
      <c r="JHZ170" s="5"/>
      <c r="JIA170" s="5"/>
      <c r="JIB170" s="5"/>
      <c r="JIC170" s="5"/>
      <c r="JID170" s="5"/>
      <c r="JIE170" s="5"/>
      <c r="JIF170" s="5"/>
      <c r="JIG170" s="5"/>
      <c r="JIH170" s="5"/>
      <c r="JII170" s="5"/>
      <c r="JIJ170" s="5"/>
      <c r="JIK170" s="5"/>
      <c r="JIL170" s="5"/>
      <c r="JIM170" s="5"/>
      <c r="JIN170" s="5"/>
      <c r="JIO170" s="5"/>
      <c r="JIP170" s="5"/>
      <c r="JIQ170" s="5"/>
      <c r="JIR170" s="5"/>
      <c r="JIS170" s="5"/>
      <c r="JIT170" s="5"/>
      <c r="JIU170" s="5"/>
      <c r="JIV170" s="5"/>
      <c r="JIW170" s="5"/>
      <c r="JIX170" s="5"/>
      <c r="JIY170" s="5"/>
      <c r="JIZ170" s="5"/>
      <c r="JJA170" s="5"/>
      <c r="JJB170" s="5"/>
      <c r="JJC170" s="5"/>
      <c r="JJD170" s="5"/>
      <c r="JJE170" s="5"/>
      <c r="JJF170" s="5"/>
      <c r="JJG170" s="5"/>
      <c r="JJH170" s="5"/>
      <c r="JJI170" s="5"/>
      <c r="JJJ170" s="5"/>
      <c r="JJK170" s="5"/>
      <c r="JJL170" s="5"/>
      <c r="JJM170" s="5"/>
      <c r="JJN170" s="5"/>
      <c r="JJO170" s="5"/>
      <c r="JJP170" s="5"/>
      <c r="JJQ170" s="5"/>
      <c r="JJR170" s="5"/>
      <c r="JJS170" s="5"/>
      <c r="JJT170" s="5"/>
      <c r="JJU170" s="5"/>
      <c r="JJV170" s="5"/>
      <c r="JJW170" s="5"/>
      <c r="JJX170" s="5"/>
      <c r="JJY170" s="5"/>
      <c r="JJZ170" s="5"/>
      <c r="JKA170" s="5"/>
      <c r="JKB170" s="5"/>
      <c r="JKC170" s="5"/>
      <c r="JKD170" s="5"/>
      <c r="JKE170" s="5"/>
      <c r="JKF170" s="5"/>
      <c r="JKG170" s="5"/>
      <c r="JKH170" s="5"/>
      <c r="JKI170" s="5"/>
      <c r="JKJ170" s="5"/>
      <c r="JKK170" s="5"/>
      <c r="JKL170" s="5"/>
      <c r="JKM170" s="5"/>
      <c r="JKN170" s="5"/>
      <c r="JKO170" s="5"/>
      <c r="JKP170" s="5"/>
      <c r="JKQ170" s="5"/>
      <c r="JKR170" s="5"/>
      <c r="JKS170" s="5"/>
      <c r="JKT170" s="5"/>
      <c r="JKU170" s="5"/>
      <c r="JKV170" s="5"/>
      <c r="JKW170" s="5"/>
      <c r="JKX170" s="5"/>
      <c r="JKY170" s="5"/>
      <c r="JKZ170" s="5"/>
      <c r="JLA170" s="5"/>
      <c r="JLB170" s="5"/>
      <c r="JLC170" s="5"/>
      <c r="JLD170" s="5"/>
      <c r="JLE170" s="5"/>
      <c r="JLF170" s="5"/>
      <c r="JLG170" s="5"/>
      <c r="JLH170" s="5"/>
      <c r="JLI170" s="5"/>
      <c r="JLJ170" s="5"/>
      <c r="JLK170" s="5"/>
      <c r="JLL170" s="5"/>
      <c r="JLM170" s="5"/>
      <c r="JLN170" s="5"/>
      <c r="JLO170" s="5"/>
      <c r="JLP170" s="5"/>
      <c r="JLQ170" s="5"/>
      <c r="JLR170" s="5"/>
      <c r="JLS170" s="5"/>
      <c r="JLT170" s="5"/>
      <c r="JLU170" s="5"/>
      <c r="JLV170" s="5"/>
      <c r="JLW170" s="5"/>
      <c r="JLX170" s="5"/>
      <c r="JLY170" s="5"/>
      <c r="JLZ170" s="5"/>
      <c r="JMA170" s="5"/>
      <c r="JMB170" s="5"/>
      <c r="JMC170" s="5"/>
      <c r="JMD170" s="5"/>
      <c r="JME170" s="5"/>
      <c r="JMF170" s="5"/>
      <c r="JMG170" s="5"/>
      <c r="JMH170" s="5"/>
      <c r="JMI170" s="5"/>
      <c r="JMJ170" s="5"/>
      <c r="JMK170" s="5"/>
      <c r="JML170" s="5"/>
      <c r="JMM170" s="5"/>
      <c r="JMN170" s="5"/>
      <c r="JMO170" s="5"/>
      <c r="JMP170" s="5"/>
      <c r="JMQ170" s="5"/>
      <c r="JMR170" s="5"/>
      <c r="JMS170" s="5"/>
      <c r="JMT170" s="5"/>
      <c r="JMU170" s="5"/>
      <c r="JMV170" s="5"/>
      <c r="JMW170" s="5"/>
      <c r="JMX170" s="5"/>
      <c r="JMY170" s="5"/>
      <c r="JMZ170" s="5"/>
      <c r="JNA170" s="5"/>
      <c r="JNB170" s="5"/>
      <c r="JNC170" s="5"/>
      <c r="JND170" s="5"/>
      <c r="JNE170" s="5"/>
      <c r="JNF170" s="5"/>
      <c r="JNG170" s="5"/>
      <c r="JNH170" s="5"/>
      <c r="JNI170" s="5"/>
      <c r="JNJ170" s="5"/>
      <c r="JNK170" s="5"/>
      <c r="JNL170" s="5"/>
      <c r="JNM170" s="5"/>
      <c r="JNN170" s="5"/>
      <c r="JNO170" s="5"/>
      <c r="JNP170" s="5"/>
      <c r="JNQ170" s="5"/>
      <c r="JNR170" s="5"/>
      <c r="JNS170" s="5"/>
      <c r="JNT170" s="5"/>
      <c r="JNU170" s="5"/>
      <c r="JNV170" s="5"/>
      <c r="JNW170" s="5"/>
      <c r="JNX170" s="5"/>
      <c r="JNY170" s="5"/>
      <c r="JNZ170" s="5"/>
      <c r="JOA170" s="5"/>
      <c r="JOB170" s="5"/>
      <c r="JOC170" s="5"/>
      <c r="JOD170" s="5"/>
      <c r="JOE170" s="5"/>
      <c r="JOF170" s="5"/>
      <c r="JOG170" s="5"/>
      <c r="JOH170" s="5"/>
      <c r="JOI170" s="5"/>
      <c r="JOJ170" s="5"/>
      <c r="JOK170" s="5"/>
      <c r="JOL170" s="5"/>
      <c r="JOM170" s="5"/>
      <c r="JON170" s="5"/>
      <c r="JOO170" s="5"/>
      <c r="JOP170" s="5"/>
      <c r="JOQ170" s="5"/>
      <c r="JOR170" s="5"/>
      <c r="JOS170" s="5"/>
      <c r="JOT170" s="5"/>
      <c r="JOU170" s="5"/>
      <c r="JOV170" s="5"/>
      <c r="JOW170" s="5"/>
      <c r="JOX170" s="5"/>
      <c r="JOY170" s="5"/>
      <c r="JOZ170" s="5"/>
      <c r="JPA170" s="5"/>
      <c r="JPB170" s="5"/>
      <c r="JPC170" s="5"/>
      <c r="JPD170" s="5"/>
      <c r="JPE170" s="5"/>
      <c r="JPF170" s="5"/>
      <c r="JPG170" s="5"/>
      <c r="JPH170" s="5"/>
      <c r="JPI170" s="5"/>
      <c r="JPJ170" s="5"/>
      <c r="JPK170" s="5"/>
      <c r="JPL170" s="5"/>
      <c r="JPM170" s="5"/>
      <c r="JPN170" s="5"/>
      <c r="JPO170" s="5"/>
      <c r="JPP170" s="5"/>
      <c r="JPQ170" s="5"/>
      <c r="JPR170" s="5"/>
      <c r="JPS170" s="5"/>
      <c r="JPT170" s="5"/>
      <c r="JPU170" s="5"/>
      <c r="JPV170" s="5"/>
      <c r="JPW170" s="5"/>
      <c r="JPX170" s="5"/>
      <c r="JPY170" s="5"/>
      <c r="JPZ170" s="5"/>
      <c r="JQA170" s="5"/>
      <c r="JQB170" s="5"/>
      <c r="JQC170" s="5"/>
      <c r="JQD170" s="5"/>
      <c r="JQE170" s="5"/>
      <c r="JQF170" s="5"/>
      <c r="JQG170" s="5"/>
      <c r="JQH170" s="5"/>
      <c r="JQI170" s="5"/>
      <c r="JQJ170" s="5"/>
      <c r="JQK170" s="5"/>
      <c r="JQL170" s="5"/>
      <c r="JQM170" s="5"/>
      <c r="JQN170" s="5"/>
      <c r="JQO170" s="5"/>
      <c r="JQP170" s="5"/>
      <c r="JQQ170" s="5"/>
      <c r="JQR170" s="5"/>
      <c r="JQS170" s="5"/>
      <c r="JQT170" s="5"/>
      <c r="JQU170" s="5"/>
      <c r="JQV170" s="5"/>
      <c r="JQW170" s="5"/>
      <c r="JQX170" s="5"/>
      <c r="JQY170" s="5"/>
      <c r="JQZ170" s="5"/>
      <c r="JRA170" s="5"/>
      <c r="JRB170" s="5"/>
      <c r="JRC170" s="5"/>
      <c r="JRD170" s="5"/>
      <c r="JRE170" s="5"/>
      <c r="JRF170" s="5"/>
      <c r="JRG170" s="5"/>
      <c r="JRH170" s="5"/>
      <c r="JRI170" s="5"/>
      <c r="JRJ170" s="5"/>
      <c r="JRK170" s="5"/>
      <c r="JRL170" s="5"/>
      <c r="JRM170" s="5"/>
      <c r="JRN170" s="5"/>
      <c r="JRO170" s="5"/>
      <c r="JRP170" s="5"/>
      <c r="JRQ170" s="5"/>
      <c r="JRR170" s="5"/>
      <c r="JRS170" s="5"/>
      <c r="JRT170" s="5"/>
      <c r="JRU170" s="5"/>
      <c r="JRV170" s="5"/>
      <c r="JRW170" s="5"/>
      <c r="JRX170" s="5"/>
      <c r="JRY170" s="5"/>
      <c r="JRZ170" s="5"/>
      <c r="JSA170" s="5"/>
      <c r="JSB170" s="5"/>
      <c r="JSC170" s="5"/>
      <c r="JSD170" s="5"/>
      <c r="JSE170" s="5"/>
      <c r="JSF170" s="5"/>
      <c r="JSG170" s="5"/>
      <c r="JSH170" s="5"/>
      <c r="JSI170" s="5"/>
      <c r="JSJ170" s="5"/>
      <c r="JSK170" s="5"/>
      <c r="JSL170" s="5"/>
      <c r="JSM170" s="5"/>
      <c r="JSN170" s="5"/>
      <c r="JSO170" s="5"/>
      <c r="JSP170" s="5"/>
      <c r="JSQ170" s="5"/>
      <c r="JSR170" s="5"/>
      <c r="JSS170" s="5"/>
      <c r="JST170" s="5"/>
      <c r="JSU170" s="5"/>
      <c r="JSV170" s="5"/>
      <c r="JSW170" s="5"/>
      <c r="JSX170" s="5"/>
      <c r="JSY170" s="5"/>
      <c r="JSZ170" s="5"/>
      <c r="JTA170" s="5"/>
      <c r="JTB170" s="5"/>
      <c r="JTC170" s="5"/>
      <c r="JTD170" s="5"/>
      <c r="JTE170" s="5"/>
      <c r="JTF170" s="5"/>
      <c r="JTG170" s="5"/>
      <c r="JTH170" s="5"/>
      <c r="JTI170" s="5"/>
      <c r="JTJ170" s="5"/>
      <c r="JTK170" s="5"/>
      <c r="JTL170" s="5"/>
      <c r="JTM170" s="5"/>
      <c r="JTN170" s="5"/>
      <c r="JTO170" s="5"/>
      <c r="JTP170" s="5"/>
      <c r="JTQ170" s="5"/>
      <c r="JTR170" s="5"/>
      <c r="JTS170" s="5"/>
      <c r="JTT170" s="5"/>
      <c r="JTU170" s="5"/>
      <c r="JTV170" s="5"/>
      <c r="JTW170" s="5"/>
      <c r="JTX170" s="5"/>
      <c r="JTY170" s="5"/>
      <c r="JTZ170" s="5"/>
      <c r="JUA170" s="5"/>
      <c r="JUB170" s="5"/>
      <c r="JUC170" s="5"/>
      <c r="JUD170" s="5"/>
      <c r="JUE170" s="5"/>
      <c r="JUF170" s="5"/>
      <c r="JUG170" s="5"/>
      <c r="JUH170" s="5"/>
      <c r="JUI170" s="5"/>
      <c r="JUJ170" s="5"/>
      <c r="JUK170" s="5"/>
      <c r="JUL170" s="5"/>
      <c r="JUM170" s="5"/>
      <c r="JUN170" s="5"/>
      <c r="JUO170" s="5"/>
      <c r="JUP170" s="5"/>
      <c r="JUQ170" s="5"/>
      <c r="JUR170" s="5"/>
      <c r="JUS170" s="5"/>
      <c r="JUT170" s="5"/>
      <c r="JUU170" s="5"/>
      <c r="JUV170" s="5"/>
      <c r="JUW170" s="5"/>
      <c r="JUX170" s="5"/>
      <c r="JUY170" s="5"/>
      <c r="JUZ170" s="5"/>
      <c r="JVA170" s="5"/>
      <c r="JVB170" s="5"/>
      <c r="JVC170" s="5"/>
      <c r="JVD170" s="5"/>
      <c r="JVE170" s="5"/>
      <c r="JVF170" s="5"/>
      <c r="JVG170" s="5"/>
      <c r="JVH170" s="5"/>
      <c r="JVI170" s="5"/>
      <c r="JVJ170" s="5"/>
      <c r="JVK170" s="5"/>
      <c r="JVL170" s="5"/>
      <c r="JVM170" s="5"/>
      <c r="JVN170" s="5"/>
      <c r="JVO170" s="5"/>
      <c r="JVP170" s="5"/>
      <c r="JVQ170" s="5"/>
      <c r="JVR170" s="5"/>
      <c r="JVS170" s="5"/>
      <c r="JVT170" s="5"/>
      <c r="JVU170" s="5"/>
      <c r="JVV170" s="5"/>
      <c r="JVW170" s="5"/>
      <c r="JVX170" s="5"/>
      <c r="JVY170" s="5"/>
      <c r="JVZ170" s="5"/>
      <c r="JWA170" s="5"/>
      <c r="JWB170" s="5"/>
      <c r="JWC170" s="5"/>
      <c r="JWD170" s="5"/>
      <c r="JWE170" s="5"/>
      <c r="JWF170" s="5"/>
      <c r="JWG170" s="5"/>
      <c r="JWH170" s="5"/>
      <c r="JWI170" s="5"/>
      <c r="JWJ170" s="5"/>
      <c r="JWK170" s="5"/>
      <c r="JWL170" s="5"/>
      <c r="JWM170" s="5"/>
      <c r="JWN170" s="5"/>
      <c r="JWO170" s="5"/>
      <c r="JWP170" s="5"/>
      <c r="JWQ170" s="5"/>
      <c r="JWR170" s="5"/>
      <c r="JWS170" s="5"/>
      <c r="JWT170" s="5"/>
      <c r="JWU170" s="5"/>
      <c r="JWV170" s="5"/>
      <c r="JWW170" s="5"/>
      <c r="JWX170" s="5"/>
      <c r="JWY170" s="5"/>
      <c r="JWZ170" s="5"/>
      <c r="JXA170" s="5"/>
      <c r="JXB170" s="5"/>
      <c r="JXC170" s="5"/>
      <c r="JXD170" s="5"/>
      <c r="JXE170" s="5"/>
      <c r="JXF170" s="5"/>
      <c r="JXG170" s="5"/>
      <c r="JXH170" s="5"/>
      <c r="JXI170" s="5"/>
      <c r="JXJ170" s="5"/>
      <c r="JXK170" s="5"/>
      <c r="JXL170" s="5"/>
      <c r="JXM170" s="5"/>
      <c r="JXN170" s="5"/>
      <c r="JXO170" s="5"/>
      <c r="JXP170" s="5"/>
      <c r="JXQ170" s="5"/>
      <c r="JXR170" s="5"/>
      <c r="JXS170" s="5"/>
      <c r="JXT170" s="5"/>
      <c r="JXU170" s="5"/>
      <c r="JXV170" s="5"/>
      <c r="JXW170" s="5"/>
      <c r="JXX170" s="5"/>
      <c r="JXY170" s="5"/>
      <c r="JXZ170" s="5"/>
      <c r="JYA170" s="5"/>
      <c r="JYB170" s="5"/>
      <c r="JYC170" s="5"/>
      <c r="JYD170" s="5"/>
      <c r="JYE170" s="5"/>
      <c r="JYF170" s="5"/>
      <c r="JYG170" s="5"/>
      <c r="JYH170" s="5"/>
      <c r="JYI170" s="5"/>
      <c r="JYJ170" s="5"/>
      <c r="JYK170" s="5"/>
      <c r="JYL170" s="5"/>
      <c r="JYM170" s="5"/>
      <c r="JYN170" s="5"/>
      <c r="JYO170" s="5"/>
      <c r="JYP170" s="5"/>
      <c r="JYQ170" s="5"/>
      <c r="JYR170" s="5"/>
      <c r="JYS170" s="5"/>
      <c r="JYT170" s="5"/>
      <c r="JYU170" s="5"/>
      <c r="JYV170" s="5"/>
      <c r="JYW170" s="5"/>
      <c r="JYX170" s="5"/>
      <c r="JYY170" s="5"/>
      <c r="JYZ170" s="5"/>
      <c r="JZA170" s="5"/>
      <c r="JZB170" s="5"/>
      <c r="JZC170" s="5"/>
      <c r="JZD170" s="5"/>
      <c r="JZE170" s="5"/>
      <c r="JZF170" s="5"/>
      <c r="JZG170" s="5"/>
      <c r="JZH170" s="5"/>
      <c r="JZI170" s="5"/>
      <c r="JZJ170" s="5"/>
      <c r="JZK170" s="5"/>
      <c r="JZL170" s="5"/>
      <c r="JZM170" s="5"/>
      <c r="JZN170" s="5"/>
      <c r="JZO170" s="5"/>
      <c r="JZP170" s="5"/>
      <c r="JZQ170" s="5"/>
      <c r="JZR170" s="5"/>
      <c r="JZS170" s="5"/>
      <c r="JZT170" s="5"/>
      <c r="JZU170" s="5"/>
      <c r="JZV170" s="5"/>
      <c r="JZW170" s="5"/>
      <c r="JZX170" s="5"/>
      <c r="JZY170" s="5"/>
      <c r="JZZ170" s="5"/>
      <c r="KAA170" s="5"/>
      <c r="KAB170" s="5"/>
      <c r="KAC170" s="5"/>
      <c r="KAD170" s="5"/>
      <c r="KAE170" s="5"/>
      <c r="KAF170" s="5"/>
      <c r="KAG170" s="5"/>
      <c r="KAH170" s="5"/>
      <c r="KAI170" s="5"/>
      <c r="KAJ170" s="5"/>
      <c r="KAK170" s="5"/>
      <c r="KAL170" s="5"/>
      <c r="KAM170" s="5"/>
      <c r="KAN170" s="5"/>
      <c r="KAO170" s="5"/>
      <c r="KAP170" s="5"/>
      <c r="KAQ170" s="5"/>
      <c r="KAR170" s="5"/>
      <c r="KAS170" s="5"/>
      <c r="KAT170" s="5"/>
      <c r="KAU170" s="5"/>
      <c r="KAV170" s="5"/>
      <c r="KAW170" s="5"/>
      <c r="KAX170" s="5"/>
      <c r="KAY170" s="5"/>
      <c r="KAZ170" s="5"/>
      <c r="KBA170" s="5"/>
      <c r="KBB170" s="5"/>
      <c r="KBC170" s="5"/>
      <c r="KBD170" s="5"/>
      <c r="KBE170" s="5"/>
      <c r="KBF170" s="5"/>
      <c r="KBG170" s="5"/>
      <c r="KBH170" s="5"/>
      <c r="KBI170" s="5"/>
      <c r="KBJ170" s="5"/>
      <c r="KBK170" s="5"/>
      <c r="KBL170" s="5"/>
      <c r="KBM170" s="5"/>
      <c r="KBN170" s="5"/>
      <c r="KBO170" s="5"/>
      <c r="KBP170" s="5"/>
      <c r="KBQ170" s="5"/>
      <c r="KBR170" s="5"/>
      <c r="KBS170" s="5"/>
      <c r="KBT170" s="5"/>
      <c r="KBU170" s="5"/>
      <c r="KBV170" s="5"/>
      <c r="KBW170" s="5"/>
      <c r="KBX170" s="5"/>
      <c r="KBY170" s="5"/>
      <c r="KBZ170" s="5"/>
      <c r="KCA170" s="5"/>
      <c r="KCB170" s="5"/>
      <c r="KCC170" s="5"/>
      <c r="KCD170" s="5"/>
      <c r="KCE170" s="5"/>
      <c r="KCF170" s="5"/>
      <c r="KCG170" s="5"/>
      <c r="KCH170" s="5"/>
      <c r="KCI170" s="5"/>
      <c r="KCJ170" s="5"/>
      <c r="KCK170" s="5"/>
      <c r="KCL170" s="5"/>
      <c r="KCM170" s="5"/>
      <c r="KCN170" s="5"/>
      <c r="KCO170" s="5"/>
      <c r="KCP170" s="5"/>
      <c r="KCQ170" s="5"/>
      <c r="KCR170" s="5"/>
      <c r="KCS170" s="5"/>
      <c r="KCT170" s="5"/>
      <c r="KCU170" s="5"/>
      <c r="KCV170" s="5"/>
      <c r="KCW170" s="5"/>
      <c r="KCX170" s="5"/>
      <c r="KCY170" s="5"/>
      <c r="KCZ170" s="5"/>
      <c r="KDA170" s="5"/>
      <c r="KDB170" s="5"/>
      <c r="KDC170" s="5"/>
      <c r="KDD170" s="5"/>
      <c r="KDE170" s="5"/>
      <c r="KDF170" s="5"/>
      <c r="KDG170" s="5"/>
      <c r="KDH170" s="5"/>
      <c r="KDI170" s="5"/>
      <c r="KDJ170" s="5"/>
      <c r="KDK170" s="5"/>
      <c r="KDL170" s="5"/>
      <c r="KDM170" s="5"/>
      <c r="KDN170" s="5"/>
      <c r="KDO170" s="5"/>
      <c r="KDP170" s="5"/>
      <c r="KDQ170" s="5"/>
      <c r="KDR170" s="5"/>
      <c r="KDS170" s="5"/>
      <c r="KDT170" s="5"/>
      <c r="KDU170" s="5"/>
      <c r="KDV170" s="5"/>
      <c r="KDW170" s="5"/>
      <c r="KDX170" s="5"/>
      <c r="KDY170" s="5"/>
      <c r="KDZ170" s="5"/>
      <c r="KEA170" s="5"/>
      <c r="KEB170" s="5"/>
      <c r="KEC170" s="5"/>
      <c r="KED170" s="5"/>
      <c r="KEE170" s="5"/>
      <c r="KEF170" s="5"/>
      <c r="KEG170" s="5"/>
      <c r="KEH170" s="5"/>
      <c r="KEI170" s="5"/>
      <c r="KEJ170" s="5"/>
      <c r="KEK170" s="5"/>
      <c r="KEL170" s="5"/>
      <c r="KEM170" s="5"/>
      <c r="KEN170" s="5"/>
      <c r="KEO170" s="5"/>
      <c r="KEP170" s="5"/>
      <c r="KEQ170" s="5"/>
      <c r="KER170" s="5"/>
      <c r="KES170" s="5"/>
      <c r="KET170" s="5"/>
      <c r="KEU170" s="5"/>
      <c r="KEV170" s="5"/>
      <c r="KEW170" s="5"/>
      <c r="KEX170" s="5"/>
      <c r="KEY170" s="5"/>
      <c r="KEZ170" s="5"/>
      <c r="KFA170" s="5"/>
      <c r="KFB170" s="5"/>
      <c r="KFC170" s="5"/>
      <c r="KFD170" s="5"/>
      <c r="KFE170" s="5"/>
      <c r="KFF170" s="5"/>
      <c r="KFG170" s="5"/>
      <c r="KFH170" s="5"/>
      <c r="KFI170" s="5"/>
      <c r="KFJ170" s="5"/>
      <c r="KFK170" s="5"/>
      <c r="KFL170" s="5"/>
      <c r="KFM170" s="5"/>
      <c r="KFN170" s="5"/>
      <c r="KFO170" s="5"/>
      <c r="KFP170" s="5"/>
      <c r="KFQ170" s="5"/>
      <c r="KFR170" s="5"/>
      <c r="KFS170" s="5"/>
      <c r="KFT170" s="5"/>
      <c r="KFU170" s="5"/>
      <c r="KFV170" s="5"/>
      <c r="KFW170" s="5"/>
      <c r="KFX170" s="5"/>
      <c r="KFY170" s="5"/>
      <c r="KFZ170" s="5"/>
      <c r="KGA170" s="5"/>
      <c r="KGB170" s="5"/>
      <c r="KGC170" s="5"/>
      <c r="KGD170" s="5"/>
      <c r="KGE170" s="5"/>
      <c r="KGF170" s="5"/>
      <c r="KGG170" s="5"/>
      <c r="KGH170" s="5"/>
      <c r="KGI170" s="5"/>
      <c r="KGJ170" s="5"/>
      <c r="KGK170" s="5"/>
      <c r="KGL170" s="5"/>
      <c r="KGM170" s="5"/>
      <c r="KGN170" s="5"/>
      <c r="KGO170" s="5"/>
      <c r="KGP170" s="5"/>
      <c r="KGQ170" s="5"/>
      <c r="KGR170" s="5"/>
      <c r="KGS170" s="5"/>
      <c r="KGT170" s="5"/>
      <c r="KGU170" s="5"/>
      <c r="KGV170" s="5"/>
      <c r="KGW170" s="5"/>
      <c r="KGX170" s="5"/>
      <c r="KGY170" s="5"/>
      <c r="KGZ170" s="5"/>
      <c r="KHA170" s="5"/>
      <c r="KHB170" s="5"/>
      <c r="KHC170" s="5"/>
      <c r="KHD170" s="5"/>
      <c r="KHE170" s="5"/>
      <c r="KHF170" s="5"/>
      <c r="KHG170" s="5"/>
      <c r="KHH170" s="5"/>
      <c r="KHI170" s="5"/>
      <c r="KHJ170" s="5"/>
      <c r="KHK170" s="5"/>
      <c r="KHL170" s="5"/>
      <c r="KHM170" s="5"/>
      <c r="KHN170" s="5"/>
      <c r="KHO170" s="5"/>
      <c r="KHP170" s="5"/>
      <c r="KHQ170" s="5"/>
      <c r="KHR170" s="5"/>
      <c r="KHS170" s="5"/>
      <c r="KHT170" s="5"/>
      <c r="KHU170" s="5"/>
      <c r="KHV170" s="5"/>
      <c r="KHW170" s="5"/>
      <c r="KHX170" s="5"/>
      <c r="KHY170" s="5"/>
      <c r="KHZ170" s="5"/>
      <c r="KIA170" s="5"/>
      <c r="KIB170" s="5"/>
      <c r="KIC170" s="5"/>
      <c r="KID170" s="5"/>
      <c r="KIE170" s="5"/>
      <c r="KIF170" s="5"/>
      <c r="KIG170" s="5"/>
      <c r="KIH170" s="5"/>
      <c r="KII170" s="5"/>
      <c r="KIJ170" s="5"/>
      <c r="KIK170" s="5"/>
      <c r="KIL170" s="5"/>
      <c r="KIM170" s="5"/>
      <c r="KIN170" s="5"/>
      <c r="KIO170" s="5"/>
      <c r="KIP170" s="5"/>
      <c r="KIQ170" s="5"/>
      <c r="KIR170" s="5"/>
      <c r="KIS170" s="5"/>
      <c r="KIT170" s="5"/>
      <c r="KIU170" s="5"/>
      <c r="KIV170" s="5"/>
      <c r="KIW170" s="5"/>
      <c r="KIX170" s="5"/>
      <c r="KIY170" s="5"/>
      <c r="KIZ170" s="5"/>
      <c r="KJA170" s="5"/>
      <c r="KJB170" s="5"/>
      <c r="KJC170" s="5"/>
      <c r="KJD170" s="5"/>
      <c r="KJE170" s="5"/>
      <c r="KJF170" s="5"/>
      <c r="KJG170" s="5"/>
      <c r="KJH170" s="5"/>
      <c r="KJI170" s="5"/>
      <c r="KJJ170" s="5"/>
      <c r="KJK170" s="5"/>
      <c r="KJL170" s="5"/>
      <c r="KJM170" s="5"/>
      <c r="KJN170" s="5"/>
      <c r="KJO170" s="5"/>
      <c r="KJP170" s="5"/>
      <c r="KJQ170" s="5"/>
      <c r="KJR170" s="5"/>
      <c r="KJS170" s="5"/>
      <c r="KJT170" s="5"/>
      <c r="KJU170" s="5"/>
      <c r="KJV170" s="5"/>
      <c r="KJW170" s="5"/>
      <c r="KJX170" s="5"/>
      <c r="KJY170" s="5"/>
      <c r="KJZ170" s="5"/>
      <c r="KKA170" s="5"/>
      <c r="KKB170" s="5"/>
      <c r="KKC170" s="5"/>
      <c r="KKD170" s="5"/>
      <c r="KKE170" s="5"/>
      <c r="KKF170" s="5"/>
      <c r="KKG170" s="5"/>
      <c r="KKH170" s="5"/>
      <c r="KKI170" s="5"/>
      <c r="KKJ170" s="5"/>
      <c r="KKK170" s="5"/>
      <c r="KKL170" s="5"/>
      <c r="KKM170" s="5"/>
      <c r="KKN170" s="5"/>
      <c r="KKO170" s="5"/>
      <c r="KKP170" s="5"/>
      <c r="KKQ170" s="5"/>
      <c r="KKR170" s="5"/>
      <c r="KKS170" s="5"/>
      <c r="KKT170" s="5"/>
      <c r="KKU170" s="5"/>
      <c r="KKV170" s="5"/>
      <c r="KKW170" s="5"/>
      <c r="KKX170" s="5"/>
      <c r="KKY170" s="5"/>
      <c r="KKZ170" s="5"/>
      <c r="KLA170" s="5"/>
      <c r="KLB170" s="5"/>
      <c r="KLC170" s="5"/>
      <c r="KLD170" s="5"/>
      <c r="KLE170" s="5"/>
      <c r="KLF170" s="5"/>
      <c r="KLG170" s="5"/>
      <c r="KLH170" s="5"/>
      <c r="KLI170" s="5"/>
      <c r="KLJ170" s="5"/>
      <c r="KLK170" s="5"/>
      <c r="KLL170" s="5"/>
      <c r="KLM170" s="5"/>
      <c r="KLN170" s="5"/>
      <c r="KLO170" s="5"/>
      <c r="KLP170" s="5"/>
      <c r="KLQ170" s="5"/>
      <c r="KLR170" s="5"/>
      <c r="KLS170" s="5"/>
      <c r="KLT170" s="5"/>
      <c r="KLU170" s="5"/>
      <c r="KLV170" s="5"/>
      <c r="KLW170" s="5"/>
      <c r="KLX170" s="5"/>
      <c r="KLY170" s="5"/>
      <c r="KLZ170" s="5"/>
      <c r="KMA170" s="5"/>
      <c r="KMB170" s="5"/>
      <c r="KMC170" s="5"/>
      <c r="KMD170" s="5"/>
      <c r="KME170" s="5"/>
      <c r="KMF170" s="5"/>
      <c r="KMG170" s="5"/>
      <c r="KMH170" s="5"/>
      <c r="KMI170" s="5"/>
      <c r="KMJ170" s="5"/>
      <c r="KMK170" s="5"/>
      <c r="KML170" s="5"/>
      <c r="KMM170" s="5"/>
      <c r="KMN170" s="5"/>
      <c r="KMO170" s="5"/>
      <c r="KMP170" s="5"/>
      <c r="KMQ170" s="5"/>
      <c r="KMR170" s="5"/>
      <c r="KMS170" s="5"/>
      <c r="KMT170" s="5"/>
      <c r="KMU170" s="5"/>
      <c r="KMV170" s="5"/>
      <c r="KMW170" s="5"/>
      <c r="KMX170" s="5"/>
      <c r="KMY170" s="5"/>
      <c r="KMZ170" s="5"/>
      <c r="KNA170" s="5"/>
      <c r="KNB170" s="5"/>
      <c r="KNC170" s="5"/>
      <c r="KND170" s="5"/>
      <c r="KNE170" s="5"/>
      <c r="KNF170" s="5"/>
      <c r="KNG170" s="5"/>
      <c r="KNH170" s="5"/>
      <c r="KNI170" s="5"/>
      <c r="KNJ170" s="5"/>
      <c r="KNK170" s="5"/>
      <c r="KNL170" s="5"/>
      <c r="KNM170" s="5"/>
      <c r="KNN170" s="5"/>
      <c r="KNO170" s="5"/>
      <c r="KNP170" s="5"/>
      <c r="KNQ170" s="5"/>
      <c r="KNR170" s="5"/>
      <c r="KNS170" s="5"/>
      <c r="KNT170" s="5"/>
      <c r="KNU170" s="5"/>
      <c r="KNV170" s="5"/>
      <c r="KNW170" s="5"/>
      <c r="KNX170" s="5"/>
      <c r="KNY170" s="5"/>
      <c r="KNZ170" s="5"/>
      <c r="KOA170" s="5"/>
      <c r="KOB170" s="5"/>
      <c r="KOC170" s="5"/>
      <c r="KOD170" s="5"/>
      <c r="KOE170" s="5"/>
      <c r="KOF170" s="5"/>
      <c r="KOG170" s="5"/>
      <c r="KOH170" s="5"/>
      <c r="KOI170" s="5"/>
      <c r="KOJ170" s="5"/>
      <c r="KOK170" s="5"/>
      <c r="KOL170" s="5"/>
      <c r="KOM170" s="5"/>
      <c r="KON170" s="5"/>
      <c r="KOO170" s="5"/>
      <c r="KOP170" s="5"/>
      <c r="KOQ170" s="5"/>
      <c r="KOR170" s="5"/>
      <c r="KOS170" s="5"/>
      <c r="KOT170" s="5"/>
      <c r="KOU170" s="5"/>
      <c r="KOV170" s="5"/>
      <c r="KOW170" s="5"/>
      <c r="KOX170" s="5"/>
      <c r="KOY170" s="5"/>
      <c r="KOZ170" s="5"/>
      <c r="KPA170" s="5"/>
      <c r="KPB170" s="5"/>
      <c r="KPC170" s="5"/>
      <c r="KPD170" s="5"/>
      <c r="KPE170" s="5"/>
      <c r="KPF170" s="5"/>
      <c r="KPG170" s="5"/>
      <c r="KPH170" s="5"/>
      <c r="KPI170" s="5"/>
      <c r="KPJ170" s="5"/>
      <c r="KPK170" s="5"/>
      <c r="KPL170" s="5"/>
      <c r="KPM170" s="5"/>
      <c r="KPN170" s="5"/>
      <c r="KPO170" s="5"/>
      <c r="KPP170" s="5"/>
      <c r="KPQ170" s="5"/>
      <c r="KPR170" s="5"/>
      <c r="KPS170" s="5"/>
      <c r="KPT170" s="5"/>
      <c r="KPU170" s="5"/>
      <c r="KPV170" s="5"/>
      <c r="KPW170" s="5"/>
      <c r="KPX170" s="5"/>
      <c r="KPY170" s="5"/>
      <c r="KPZ170" s="5"/>
      <c r="KQA170" s="5"/>
      <c r="KQB170" s="5"/>
      <c r="KQC170" s="5"/>
      <c r="KQD170" s="5"/>
      <c r="KQE170" s="5"/>
      <c r="KQF170" s="5"/>
      <c r="KQG170" s="5"/>
      <c r="KQH170" s="5"/>
      <c r="KQI170" s="5"/>
      <c r="KQJ170" s="5"/>
      <c r="KQK170" s="5"/>
      <c r="KQL170" s="5"/>
      <c r="KQM170" s="5"/>
      <c r="KQN170" s="5"/>
      <c r="KQO170" s="5"/>
      <c r="KQP170" s="5"/>
      <c r="KQQ170" s="5"/>
      <c r="KQR170" s="5"/>
      <c r="KQS170" s="5"/>
      <c r="KQT170" s="5"/>
      <c r="KQU170" s="5"/>
      <c r="KQV170" s="5"/>
      <c r="KQW170" s="5"/>
      <c r="KQX170" s="5"/>
      <c r="KQY170" s="5"/>
      <c r="KQZ170" s="5"/>
      <c r="KRA170" s="5"/>
      <c r="KRB170" s="5"/>
      <c r="KRC170" s="5"/>
      <c r="KRD170" s="5"/>
      <c r="KRE170" s="5"/>
      <c r="KRF170" s="5"/>
      <c r="KRG170" s="5"/>
      <c r="KRH170" s="5"/>
      <c r="KRI170" s="5"/>
      <c r="KRJ170" s="5"/>
      <c r="KRK170" s="5"/>
      <c r="KRL170" s="5"/>
      <c r="KRM170" s="5"/>
      <c r="KRN170" s="5"/>
      <c r="KRO170" s="5"/>
      <c r="KRP170" s="5"/>
      <c r="KRQ170" s="5"/>
      <c r="KRR170" s="5"/>
      <c r="KRS170" s="5"/>
      <c r="KRT170" s="5"/>
      <c r="KRU170" s="5"/>
      <c r="KRV170" s="5"/>
      <c r="KRW170" s="5"/>
      <c r="KRX170" s="5"/>
      <c r="KRY170" s="5"/>
      <c r="KRZ170" s="5"/>
      <c r="KSA170" s="5"/>
      <c r="KSB170" s="5"/>
      <c r="KSC170" s="5"/>
      <c r="KSD170" s="5"/>
      <c r="KSE170" s="5"/>
      <c r="KSF170" s="5"/>
      <c r="KSG170" s="5"/>
      <c r="KSH170" s="5"/>
      <c r="KSI170" s="5"/>
      <c r="KSJ170" s="5"/>
      <c r="KSK170" s="5"/>
      <c r="KSL170" s="5"/>
      <c r="KSM170" s="5"/>
      <c r="KSN170" s="5"/>
      <c r="KSO170" s="5"/>
      <c r="KSP170" s="5"/>
      <c r="KSQ170" s="5"/>
      <c r="KSR170" s="5"/>
      <c r="KSS170" s="5"/>
      <c r="KST170" s="5"/>
      <c r="KSU170" s="5"/>
      <c r="KSV170" s="5"/>
      <c r="KSW170" s="5"/>
      <c r="KSX170" s="5"/>
      <c r="KSY170" s="5"/>
      <c r="KSZ170" s="5"/>
      <c r="KTA170" s="5"/>
      <c r="KTB170" s="5"/>
      <c r="KTC170" s="5"/>
      <c r="KTD170" s="5"/>
      <c r="KTE170" s="5"/>
      <c r="KTF170" s="5"/>
      <c r="KTG170" s="5"/>
      <c r="KTH170" s="5"/>
      <c r="KTI170" s="5"/>
      <c r="KTJ170" s="5"/>
      <c r="KTK170" s="5"/>
      <c r="KTL170" s="5"/>
      <c r="KTM170" s="5"/>
      <c r="KTN170" s="5"/>
      <c r="KTO170" s="5"/>
      <c r="KTP170" s="5"/>
      <c r="KTQ170" s="5"/>
      <c r="KTR170" s="5"/>
      <c r="KTS170" s="5"/>
      <c r="KTT170" s="5"/>
      <c r="KTU170" s="5"/>
      <c r="KTV170" s="5"/>
      <c r="KTW170" s="5"/>
      <c r="KTX170" s="5"/>
      <c r="KTY170" s="5"/>
      <c r="KTZ170" s="5"/>
      <c r="KUA170" s="5"/>
      <c r="KUB170" s="5"/>
      <c r="KUC170" s="5"/>
      <c r="KUD170" s="5"/>
      <c r="KUE170" s="5"/>
      <c r="KUF170" s="5"/>
      <c r="KUG170" s="5"/>
      <c r="KUH170" s="5"/>
      <c r="KUI170" s="5"/>
      <c r="KUJ170" s="5"/>
      <c r="KUK170" s="5"/>
      <c r="KUL170" s="5"/>
      <c r="KUM170" s="5"/>
      <c r="KUN170" s="5"/>
      <c r="KUO170" s="5"/>
      <c r="KUP170" s="5"/>
      <c r="KUQ170" s="5"/>
      <c r="KUR170" s="5"/>
      <c r="KUS170" s="5"/>
      <c r="KUT170" s="5"/>
      <c r="KUU170" s="5"/>
      <c r="KUV170" s="5"/>
      <c r="KUW170" s="5"/>
      <c r="KUX170" s="5"/>
      <c r="KUY170" s="5"/>
      <c r="KUZ170" s="5"/>
      <c r="KVA170" s="5"/>
      <c r="KVB170" s="5"/>
      <c r="KVC170" s="5"/>
      <c r="KVD170" s="5"/>
      <c r="KVE170" s="5"/>
      <c r="KVF170" s="5"/>
      <c r="KVG170" s="5"/>
      <c r="KVH170" s="5"/>
      <c r="KVI170" s="5"/>
      <c r="KVJ170" s="5"/>
      <c r="KVK170" s="5"/>
      <c r="KVL170" s="5"/>
      <c r="KVM170" s="5"/>
      <c r="KVN170" s="5"/>
      <c r="KVO170" s="5"/>
      <c r="KVP170" s="5"/>
      <c r="KVQ170" s="5"/>
      <c r="KVR170" s="5"/>
      <c r="KVS170" s="5"/>
      <c r="KVT170" s="5"/>
      <c r="KVU170" s="5"/>
      <c r="KVV170" s="5"/>
      <c r="KVW170" s="5"/>
      <c r="KVX170" s="5"/>
      <c r="KVY170" s="5"/>
      <c r="KVZ170" s="5"/>
      <c r="KWA170" s="5"/>
      <c r="KWB170" s="5"/>
      <c r="KWC170" s="5"/>
      <c r="KWD170" s="5"/>
      <c r="KWE170" s="5"/>
      <c r="KWF170" s="5"/>
      <c r="KWG170" s="5"/>
      <c r="KWH170" s="5"/>
      <c r="KWI170" s="5"/>
      <c r="KWJ170" s="5"/>
      <c r="KWK170" s="5"/>
      <c r="KWL170" s="5"/>
      <c r="KWM170" s="5"/>
      <c r="KWN170" s="5"/>
      <c r="KWO170" s="5"/>
      <c r="KWP170" s="5"/>
      <c r="KWQ170" s="5"/>
      <c r="KWR170" s="5"/>
      <c r="KWS170" s="5"/>
      <c r="KWT170" s="5"/>
      <c r="KWU170" s="5"/>
      <c r="KWV170" s="5"/>
      <c r="KWW170" s="5"/>
      <c r="KWX170" s="5"/>
      <c r="KWY170" s="5"/>
      <c r="KWZ170" s="5"/>
      <c r="KXA170" s="5"/>
      <c r="KXB170" s="5"/>
      <c r="KXC170" s="5"/>
      <c r="KXD170" s="5"/>
      <c r="KXE170" s="5"/>
      <c r="KXF170" s="5"/>
      <c r="KXG170" s="5"/>
      <c r="KXH170" s="5"/>
      <c r="KXI170" s="5"/>
      <c r="KXJ170" s="5"/>
      <c r="KXK170" s="5"/>
      <c r="KXL170" s="5"/>
      <c r="KXM170" s="5"/>
      <c r="KXN170" s="5"/>
      <c r="KXO170" s="5"/>
      <c r="KXP170" s="5"/>
      <c r="KXQ170" s="5"/>
      <c r="KXR170" s="5"/>
      <c r="KXS170" s="5"/>
      <c r="KXT170" s="5"/>
      <c r="KXU170" s="5"/>
      <c r="KXV170" s="5"/>
      <c r="KXW170" s="5"/>
      <c r="KXX170" s="5"/>
      <c r="KXY170" s="5"/>
      <c r="KXZ170" s="5"/>
      <c r="KYA170" s="5"/>
      <c r="KYB170" s="5"/>
      <c r="KYC170" s="5"/>
      <c r="KYD170" s="5"/>
      <c r="KYE170" s="5"/>
      <c r="KYF170" s="5"/>
      <c r="KYG170" s="5"/>
      <c r="KYH170" s="5"/>
      <c r="KYI170" s="5"/>
      <c r="KYJ170" s="5"/>
      <c r="KYK170" s="5"/>
      <c r="KYL170" s="5"/>
      <c r="KYM170" s="5"/>
      <c r="KYN170" s="5"/>
      <c r="KYO170" s="5"/>
      <c r="KYP170" s="5"/>
      <c r="KYQ170" s="5"/>
      <c r="KYR170" s="5"/>
      <c r="KYS170" s="5"/>
      <c r="KYT170" s="5"/>
      <c r="KYU170" s="5"/>
      <c r="KYV170" s="5"/>
      <c r="KYW170" s="5"/>
      <c r="KYX170" s="5"/>
      <c r="KYY170" s="5"/>
      <c r="KYZ170" s="5"/>
      <c r="KZA170" s="5"/>
      <c r="KZB170" s="5"/>
      <c r="KZC170" s="5"/>
      <c r="KZD170" s="5"/>
      <c r="KZE170" s="5"/>
      <c r="KZF170" s="5"/>
      <c r="KZG170" s="5"/>
      <c r="KZH170" s="5"/>
      <c r="KZI170" s="5"/>
      <c r="KZJ170" s="5"/>
      <c r="KZK170" s="5"/>
      <c r="KZL170" s="5"/>
      <c r="KZM170" s="5"/>
      <c r="KZN170" s="5"/>
      <c r="KZO170" s="5"/>
      <c r="KZP170" s="5"/>
      <c r="KZQ170" s="5"/>
      <c r="KZR170" s="5"/>
      <c r="KZS170" s="5"/>
      <c r="KZT170" s="5"/>
      <c r="KZU170" s="5"/>
      <c r="KZV170" s="5"/>
      <c r="KZW170" s="5"/>
      <c r="KZX170" s="5"/>
      <c r="KZY170" s="5"/>
      <c r="KZZ170" s="5"/>
      <c r="LAA170" s="5"/>
      <c r="LAB170" s="5"/>
      <c r="LAC170" s="5"/>
      <c r="LAD170" s="5"/>
      <c r="LAE170" s="5"/>
      <c r="LAF170" s="5"/>
      <c r="LAG170" s="5"/>
      <c r="LAH170" s="5"/>
      <c r="LAI170" s="5"/>
      <c r="LAJ170" s="5"/>
      <c r="LAK170" s="5"/>
      <c r="LAL170" s="5"/>
      <c r="LAM170" s="5"/>
      <c r="LAN170" s="5"/>
      <c r="LAO170" s="5"/>
      <c r="LAP170" s="5"/>
      <c r="LAQ170" s="5"/>
      <c r="LAR170" s="5"/>
      <c r="LAS170" s="5"/>
      <c r="LAT170" s="5"/>
      <c r="LAU170" s="5"/>
      <c r="LAV170" s="5"/>
      <c r="LAW170" s="5"/>
      <c r="LAX170" s="5"/>
      <c r="LAY170" s="5"/>
      <c r="LAZ170" s="5"/>
      <c r="LBA170" s="5"/>
      <c r="LBB170" s="5"/>
      <c r="LBC170" s="5"/>
      <c r="LBD170" s="5"/>
      <c r="LBE170" s="5"/>
      <c r="LBF170" s="5"/>
      <c r="LBG170" s="5"/>
      <c r="LBH170" s="5"/>
      <c r="LBI170" s="5"/>
      <c r="LBJ170" s="5"/>
      <c r="LBK170" s="5"/>
      <c r="LBL170" s="5"/>
      <c r="LBM170" s="5"/>
      <c r="LBN170" s="5"/>
      <c r="LBO170" s="5"/>
      <c r="LBP170" s="5"/>
      <c r="LBQ170" s="5"/>
      <c r="LBR170" s="5"/>
      <c r="LBS170" s="5"/>
      <c r="LBT170" s="5"/>
      <c r="LBU170" s="5"/>
      <c r="LBV170" s="5"/>
      <c r="LBW170" s="5"/>
      <c r="LBX170" s="5"/>
      <c r="LBY170" s="5"/>
      <c r="LBZ170" s="5"/>
      <c r="LCA170" s="5"/>
      <c r="LCB170" s="5"/>
      <c r="LCC170" s="5"/>
      <c r="LCD170" s="5"/>
      <c r="LCE170" s="5"/>
      <c r="LCF170" s="5"/>
      <c r="LCG170" s="5"/>
      <c r="LCH170" s="5"/>
      <c r="LCI170" s="5"/>
      <c r="LCJ170" s="5"/>
      <c r="LCK170" s="5"/>
      <c r="LCL170" s="5"/>
      <c r="LCM170" s="5"/>
      <c r="LCN170" s="5"/>
      <c r="LCO170" s="5"/>
      <c r="LCP170" s="5"/>
      <c r="LCQ170" s="5"/>
      <c r="LCR170" s="5"/>
      <c r="LCS170" s="5"/>
      <c r="LCT170" s="5"/>
      <c r="LCU170" s="5"/>
      <c r="LCV170" s="5"/>
      <c r="LCW170" s="5"/>
      <c r="LCX170" s="5"/>
      <c r="LCY170" s="5"/>
      <c r="LCZ170" s="5"/>
      <c r="LDA170" s="5"/>
      <c r="LDB170" s="5"/>
      <c r="LDC170" s="5"/>
      <c r="LDD170" s="5"/>
      <c r="LDE170" s="5"/>
      <c r="LDF170" s="5"/>
      <c r="LDG170" s="5"/>
      <c r="LDH170" s="5"/>
      <c r="LDI170" s="5"/>
      <c r="LDJ170" s="5"/>
      <c r="LDK170" s="5"/>
      <c r="LDL170" s="5"/>
      <c r="LDM170" s="5"/>
      <c r="LDN170" s="5"/>
      <c r="LDO170" s="5"/>
      <c r="LDP170" s="5"/>
      <c r="LDQ170" s="5"/>
      <c r="LDR170" s="5"/>
      <c r="LDS170" s="5"/>
      <c r="LDT170" s="5"/>
      <c r="LDU170" s="5"/>
      <c r="LDV170" s="5"/>
      <c r="LDW170" s="5"/>
      <c r="LDX170" s="5"/>
      <c r="LDY170" s="5"/>
      <c r="LDZ170" s="5"/>
      <c r="LEA170" s="5"/>
      <c r="LEB170" s="5"/>
      <c r="LEC170" s="5"/>
      <c r="LED170" s="5"/>
      <c r="LEE170" s="5"/>
      <c r="LEF170" s="5"/>
      <c r="LEG170" s="5"/>
      <c r="LEH170" s="5"/>
      <c r="LEI170" s="5"/>
      <c r="LEJ170" s="5"/>
      <c r="LEK170" s="5"/>
      <c r="LEL170" s="5"/>
      <c r="LEM170" s="5"/>
      <c r="LEN170" s="5"/>
      <c r="LEO170" s="5"/>
      <c r="LEP170" s="5"/>
      <c r="LEQ170" s="5"/>
      <c r="LER170" s="5"/>
      <c r="LES170" s="5"/>
      <c r="LET170" s="5"/>
      <c r="LEU170" s="5"/>
      <c r="LEV170" s="5"/>
      <c r="LEW170" s="5"/>
      <c r="LEX170" s="5"/>
      <c r="LEY170" s="5"/>
      <c r="LEZ170" s="5"/>
      <c r="LFA170" s="5"/>
      <c r="LFB170" s="5"/>
      <c r="LFC170" s="5"/>
      <c r="LFD170" s="5"/>
      <c r="LFE170" s="5"/>
      <c r="LFF170" s="5"/>
      <c r="LFG170" s="5"/>
      <c r="LFH170" s="5"/>
      <c r="LFI170" s="5"/>
      <c r="LFJ170" s="5"/>
      <c r="LFK170" s="5"/>
      <c r="LFL170" s="5"/>
      <c r="LFM170" s="5"/>
      <c r="LFN170" s="5"/>
      <c r="LFO170" s="5"/>
      <c r="LFP170" s="5"/>
      <c r="LFQ170" s="5"/>
      <c r="LFR170" s="5"/>
      <c r="LFS170" s="5"/>
      <c r="LFT170" s="5"/>
      <c r="LFU170" s="5"/>
      <c r="LFV170" s="5"/>
      <c r="LFW170" s="5"/>
      <c r="LFX170" s="5"/>
      <c r="LFY170" s="5"/>
      <c r="LFZ170" s="5"/>
      <c r="LGA170" s="5"/>
      <c r="LGB170" s="5"/>
      <c r="LGC170" s="5"/>
      <c r="LGD170" s="5"/>
      <c r="LGE170" s="5"/>
      <c r="LGF170" s="5"/>
      <c r="LGG170" s="5"/>
      <c r="LGH170" s="5"/>
      <c r="LGI170" s="5"/>
      <c r="LGJ170" s="5"/>
      <c r="LGK170" s="5"/>
      <c r="LGL170" s="5"/>
      <c r="LGM170" s="5"/>
      <c r="LGN170" s="5"/>
      <c r="LGO170" s="5"/>
      <c r="LGP170" s="5"/>
      <c r="LGQ170" s="5"/>
      <c r="LGR170" s="5"/>
      <c r="LGS170" s="5"/>
      <c r="LGT170" s="5"/>
      <c r="LGU170" s="5"/>
      <c r="LGV170" s="5"/>
      <c r="LGW170" s="5"/>
      <c r="LGX170" s="5"/>
      <c r="LGY170" s="5"/>
      <c r="LGZ170" s="5"/>
      <c r="LHA170" s="5"/>
      <c r="LHB170" s="5"/>
      <c r="LHC170" s="5"/>
      <c r="LHD170" s="5"/>
      <c r="LHE170" s="5"/>
      <c r="LHF170" s="5"/>
      <c r="LHG170" s="5"/>
      <c r="LHH170" s="5"/>
      <c r="LHI170" s="5"/>
      <c r="LHJ170" s="5"/>
      <c r="LHK170" s="5"/>
      <c r="LHL170" s="5"/>
      <c r="LHM170" s="5"/>
      <c r="LHN170" s="5"/>
      <c r="LHO170" s="5"/>
      <c r="LHP170" s="5"/>
      <c r="LHQ170" s="5"/>
      <c r="LHR170" s="5"/>
      <c r="LHS170" s="5"/>
      <c r="LHT170" s="5"/>
      <c r="LHU170" s="5"/>
      <c r="LHV170" s="5"/>
      <c r="LHW170" s="5"/>
      <c r="LHX170" s="5"/>
      <c r="LHY170" s="5"/>
      <c r="LHZ170" s="5"/>
      <c r="LIA170" s="5"/>
      <c r="LIB170" s="5"/>
      <c r="LIC170" s="5"/>
      <c r="LID170" s="5"/>
      <c r="LIE170" s="5"/>
      <c r="LIF170" s="5"/>
      <c r="LIG170" s="5"/>
      <c r="LIH170" s="5"/>
      <c r="LII170" s="5"/>
      <c r="LIJ170" s="5"/>
      <c r="LIK170" s="5"/>
      <c r="LIL170" s="5"/>
      <c r="LIM170" s="5"/>
      <c r="LIN170" s="5"/>
      <c r="LIO170" s="5"/>
      <c r="LIP170" s="5"/>
      <c r="LIQ170" s="5"/>
      <c r="LIR170" s="5"/>
      <c r="LIS170" s="5"/>
      <c r="LIT170" s="5"/>
      <c r="LIU170" s="5"/>
      <c r="LIV170" s="5"/>
      <c r="LIW170" s="5"/>
      <c r="LIX170" s="5"/>
      <c r="LIY170" s="5"/>
      <c r="LIZ170" s="5"/>
      <c r="LJA170" s="5"/>
      <c r="LJB170" s="5"/>
      <c r="LJC170" s="5"/>
      <c r="LJD170" s="5"/>
      <c r="LJE170" s="5"/>
      <c r="LJF170" s="5"/>
      <c r="LJG170" s="5"/>
      <c r="LJH170" s="5"/>
      <c r="LJI170" s="5"/>
      <c r="LJJ170" s="5"/>
      <c r="LJK170" s="5"/>
      <c r="LJL170" s="5"/>
      <c r="LJM170" s="5"/>
      <c r="LJN170" s="5"/>
      <c r="LJO170" s="5"/>
      <c r="LJP170" s="5"/>
      <c r="LJQ170" s="5"/>
      <c r="LJR170" s="5"/>
      <c r="LJS170" s="5"/>
      <c r="LJT170" s="5"/>
      <c r="LJU170" s="5"/>
      <c r="LJV170" s="5"/>
      <c r="LJW170" s="5"/>
      <c r="LJX170" s="5"/>
      <c r="LJY170" s="5"/>
      <c r="LJZ170" s="5"/>
      <c r="LKA170" s="5"/>
      <c r="LKB170" s="5"/>
      <c r="LKC170" s="5"/>
      <c r="LKD170" s="5"/>
      <c r="LKE170" s="5"/>
      <c r="LKF170" s="5"/>
      <c r="LKG170" s="5"/>
      <c r="LKH170" s="5"/>
      <c r="LKI170" s="5"/>
      <c r="LKJ170" s="5"/>
      <c r="LKK170" s="5"/>
      <c r="LKL170" s="5"/>
      <c r="LKM170" s="5"/>
      <c r="LKN170" s="5"/>
      <c r="LKO170" s="5"/>
      <c r="LKP170" s="5"/>
      <c r="LKQ170" s="5"/>
      <c r="LKR170" s="5"/>
      <c r="LKS170" s="5"/>
      <c r="LKT170" s="5"/>
      <c r="LKU170" s="5"/>
      <c r="LKV170" s="5"/>
      <c r="LKW170" s="5"/>
      <c r="LKX170" s="5"/>
      <c r="LKY170" s="5"/>
      <c r="LKZ170" s="5"/>
      <c r="LLA170" s="5"/>
      <c r="LLB170" s="5"/>
      <c r="LLC170" s="5"/>
      <c r="LLD170" s="5"/>
      <c r="LLE170" s="5"/>
      <c r="LLF170" s="5"/>
      <c r="LLG170" s="5"/>
      <c r="LLH170" s="5"/>
      <c r="LLI170" s="5"/>
      <c r="LLJ170" s="5"/>
      <c r="LLK170" s="5"/>
      <c r="LLL170" s="5"/>
      <c r="LLM170" s="5"/>
      <c r="LLN170" s="5"/>
      <c r="LLO170" s="5"/>
      <c r="LLP170" s="5"/>
      <c r="LLQ170" s="5"/>
      <c r="LLR170" s="5"/>
      <c r="LLS170" s="5"/>
      <c r="LLT170" s="5"/>
      <c r="LLU170" s="5"/>
      <c r="LLV170" s="5"/>
      <c r="LLW170" s="5"/>
      <c r="LLX170" s="5"/>
      <c r="LLY170" s="5"/>
      <c r="LLZ170" s="5"/>
      <c r="LMA170" s="5"/>
      <c r="LMB170" s="5"/>
      <c r="LMC170" s="5"/>
      <c r="LMD170" s="5"/>
      <c r="LME170" s="5"/>
      <c r="LMF170" s="5"/>
      <c r="LMG170" s="5"/>
      <c r="LMH170" s="5"/>
      <c r="LMI170" s="5"/>
      <c r="LMJ170" s="5"/>
      <c r="LMK170" s="5"/>
      <c r="LML170" s="5"/>
      <c r="LMM170" s="5"/>
      <c r="LMN170" s="5"/>
      <c r="LMO170" s="5"/>
      <c r="LMP170" s="5"/>
      <c r="LMQ170" s="5"/>
      <c r="LMR170" s="5"/>
      <c r="LMS170" s="5"/>
      <c r="LMT170" s="5"/>
      <c r="LMU170" s="5"/>
      <c r="LMV170" s="5"/>
      <c r="LMW170" s="5"/>
      <c r="LMX170" s="5"/>
      <c r="LMY170" s="5"/>
      <c r="LMZ170" s="5"/>
      <c r="LNA170" s="5"/>
      <c r="LNB170" s="5"/>
      <c r="LNC170" s="5"/>
      <c r="LND170" s="5"/>
      <c r="LNE170" s="5"/>
      <c r="LNF170" s="5"/>
      <c r="LNG170" s="5"/>
      <c r="LNH170" s="5"/>
      <c r="LNI170" s="5"/>
      <c r="LNJ170" s="5"/>
      <c r="LNK170" s="5"/>
      <c r="LNL170" s="5"/>
      <c r="LNM170" s="5"/>
      <c r="LNN170" s="5"/>
      <c r="LNO170" s="5"/>
      <c r="LNP170" s="5"/>
      <c r="LNQ170" s="5"/>
      <c r="LNR170" s="5"/>
      <c r="LNS170" s="5"/>
      <c r="LNT170" s="5"/>
      <c r="LNU170" s="5"/>
      <c r="LNV170" s="5"/>
      <c r="LNW170" s="5"/>
      <c r="LNX170" s="5"/>
      <c r="LNY170" s="5"/>
      <c r="LNZ170" s="5"/>
      <c r="LOA170" s="5"/>
      <c r="LOB170" s="5"/>
      <c r="LOC170" s="5"/>
      <c r="LOD170" s="5"/>
      <c r="LOE170" s="5"/>
      <c r="LOF170" s="5"/>
      <c r="LOG170" s="5"/>
      <c r="LOH170" s="5"/>
      <c r="LOI170" s="5"/>
      <c r="LOJ170" s="5"/>
      <c r="LOK170" s="5"/>
      <c r="LOL170" s="5"/>
      <c r="LOM170" s="5"/>
      <c r="LON170" s="5"/>
      <c r="LOO170" s="5"/>
      <c r="LOP170" s="5"/>
      <c r="LOQ170" s="5"/>
      <c r="LOR170" s="5"/>
      <c r="LOS170" s="5"/>
      <c r="LOT170" s="5"/>
      <c r="LOU170" s="5"/>
      <c r="LOV170" s="5"/>
      <c r="LOW170" s="5"/>
      <c r="LOX170" s="5"/>
      <c r="LOY170" s="5"/>
      <c r="LOZ170" s="5"/>
      <c r="LPA170" s="5"/>
      <c r="LPB170" s="5"/>
      <c r="LPC170" s="5"/>
      <c r="LPD170" s="5"/>
      <c r="LPE170" s="5"/>
      <c r="LPF170" s="5"/>
      <c r="LPG170" s="5"/>
      <c r="LPH170" s="5"/>
      <c r="LPI170" s="5"/>
      <c r="LPJ170" s="5"/>
      <c r="LPK170" s="5"/>
      <c r="LPL170" s="5"/>
      <c r="LPM170" s="5"/>
      <c r="LPN170" s="5"/>
      <c r="LPO170" s="5"/>
      <c r="LPP170" s="5"/>
      <c r="LPQ170" s="5"/>
      <c r="LPR170" s="5"/>
      <c r="LPS170" s="5"/>
      <c r="LPT170" s="5"/>
      <c r="LPU170" s="5"/>
      <c r="LPV170" s="5"/>
      <c r="LPW170" s="5"/>
      <c r="LPX170" s="5"/>
      <c r="LPY170" s="5"/>
      <c r="LPZ170" s="5"/>
      <c r="LQA170" s="5"/>
      <c r="LQB170" s="5"/>
      <c r="LQC170" s="5"/>
      <c r="LQD170" s="5"/>
      <c r="LQE170" s="5"/>
      <c r="LQF170" s="5"/>
      <c r="LQG170" s="5"/>
      <c r="LQH170" s="5"/>
      <c r="LQI170" s="5"/>
      <c r="LQJ170" s="5"/>
      <c r="LQK170" s="5"/>
      <c r="LQL170" s="5"/>
      <c r="LQM170" s="5"/>
      <c r="LQN170" s="5"/>
      <c r="LQO170" s="5"/>
      <c r="LQP170" s="5"/>
      <c r="LQQ170" s="5"/>
      <c r="LQR170" s="5"/>
      <c r="LQS170" s="5"/>
      <c r="LQT170" s="5"/>
      <c r="LQU170" s="5"/>
      <c r="LQV170" s="5"/>
      <c r="LQW170" s="5"/>
      <c r="LQX170" s="5"/>
      <c r="LQY170" s="5"/>
      <c r="LQZ170" s="5"/>
      <c r="LRA170" s="5"/>
      <c r="LRB170" s="5"/>
      <c r="LRC170" s="5"/>
      <c r="LRD170" s="5"/>
      <c r="LRE170" s="5"/>
      <c r="LRF170" s="5"/>
      <c r="LRG170" s="5"/>
      <c r="LRH170" s="5"/>
      <c r="LRI170" s="5"/>
      <c r="LRJ170" s="5"/>
      <c r="LRK170" s="5"/>
      <c r="LRL170" s="5"/>
      <c r="LRM170" s="5"/>
      <c r="LRN170" s="5"/>
      <c r="LRO170" s="5"/>
      <c r="LRP170" s="5"/>
      <c r="LRQ170" s="5"/>
      <c r="LRR170" s="5"/>
      <c r="LRS170" s="5"/>
      <c r="LRT170" s="5"/>
      <c r="LRU170" s="5"/>
      <c r="LRV170" s="5"/>
      <c r="LRW170" s="5"/>
      <c r="LRX170" s="5"/>
      <c r="LRY170" s="5"/>
      <c r="LRZ170" s="5"/>
      <c r="LSA170" s="5"/>
      <c r="LSB170" s="5"/>
      <c r="LSC170" s="5"/>
      <c r="LSD170" s="5"/>
      <c r="LSE170" s="5"/>
      <c r="LSF170" s="5"/>
      <c r="LSG170" s="5"/>
      <c r="LSH170" s="5"/>
      <c r="LSI170" s="5"/>
      <c r="LSJ170" s="5"/>
      <c r="LSK170" s="5"/>
      <c r="LSL170" s="5"/>
      <c r="LSM170" s="5"/>
      <c r="LSN170" s="5"/>
      <c r="LSO170" s="5"/>
      <c r="LSP170" s="5"/>
      <c r="LSQ170" s="5"/>
      <c r="LSR170" s="5"/>
      <c r="LSS170" s="5"/>
      <c r="LST170" s="5"/>
      <c r="LSU170" s="5"/>
      <c r="LSV170" s="5"/>
      <c r="LSW170" s="5"/>
      <c r="LSX170" s="5"/>
      <c r="LSY170" s="5"/>
      <c r="LSZ170" s="5"/>
      <c r="LTA170" s="5"/>
      <c r="LTB170" s="5"/>
      <c r="LTC170" s="5"/>
      <c r="LTD170" s="5"/>
      <c r="LTE170" s="5"/>
      <c r="LTF170" s="5"/>
      <c r="LTG170" s="5"/>
      <c r="LTH170" s="5"/>
      <c r="LTI170" s="5"/>
      <c r="LTJ170" s="5"/>
      <c r="LTK170" s="5"/>
      <c r="LTL170" s="5"/>
      <c r="LTM170" s="5"/>
      <c r="LTN170" s="5"/>
      <c r="LTO170" s="5"/>
      <c r="LTP170" s="5"/>
      <c r="LTQ170" s="5"/>
      <c r="LTR170" s="5"/>
      <c r="LTS170" s="5"/>
      <c r="LTT170" s="5"/>
      <c r="LTU170" s="5"/>
      <c r="LTV170" s="5"/>
      <c r="LTW170" s="5"/>
      <c r="LTX170" s="5"/>
      <c r="LTY170" s="5"/>
      <c r="LTZ170" s="5"/>
      <c r="LUA170" s="5"/>
      <c r="LUB170" s="5"/>
      <c r="LUC170" s="5"/>
      <c r="LUD170" s="5"/>
      <c r="LUE170" s="5"/>
      <c r="LUF170" s="5"/>
      <c r="LUG170" s="5"/>
      <c r="LUH170" s="5"/>
      <c r="LUI170" s="5"/>
      <c r="LUJ170" s="5"/>
      <c r="LUK170" s="5"/>
      <c r="LUL170" s="5"/>
      <c r="LUM170" s="5"/>
      <c r="LUN170" s="5"/>
      <c r="LUO170" s="5"/>
      <c r="LUP170" s="5"/>
      <c r="LUQ170" s="5"/>
      <c r="LUR170" s="5"/>
      <c r="LUS170" s="5"/>
      <c r="LUT170" s="5"/>
      <c r="LUU170" s="5"/>
      <c r="LUV170" s="5"/>
      <c r="LUW170" s="5"/>
      <c r="LUX170" s="5"/>
      <c r="LUY170" s="5"/>
      <c r="LUZ170" s="5"/>
      <c r="LVA170" s="5"/>
      <c r="LVB170" s="5"/>
      <c r="LVC170" s="5"/>
      <c r="LVD170" s="5"/>
      <c r="LVE170" s="5"/>
      <c r="LVF170" s="5"/>
      <c r="LVG170" s="5"/>
      <c r="LVH170" s="5"/>
      <c r="LVI170" s="5"/>
      <c r="LVJ170" s="5"/>
      <c r="LVK170" s="5"/>
      <c r="LVL170" s="5"/>
      <c r="LVM170" s="5"/>
      <c r="LVN170" s="5"/>
      <c r="LVO170" s="5"/>
      <c r="LVP170" s="5"/>
      <c r="LVQ170" s="5"/>
      <c r="LVR170" s="5"/>
      <c r="LVS170" s="5"/>
      <c r="LVT170" s="5"/>
      <c r="LVU170" s="5"/>
      <c r="LVV170" s="5"/>
      <c r="LVW170" s="5"/>
      <c r="LVX170" s="5"/>
      <c r="LVY170" s="5"/>
      <c r="LVZ170" s="5"/>
      <c r="LWA170" s="5"/>
      <c r="LWB170" s="5"/>
      <c r="LWC170" s="5"/>
      <c r="LWD170" s="5"/>
      <c r="LWE170" s="5"/>
      <c r="LWF170" s="5"/>
      <c r="LWG170" s="5"/>
      <c r="LWH170" s="5"/>
      <c r="LWI170" s="5"/>
      <c r="LWJ170" s="5"/>
      <c r="LWK170" s="5"/>
      <c r="LWL170" s="5"/>
      <c r="LWM170" s="5"/>
      <c r="LWN170" s="5"/>
      <c r="LWO170" s="5"/>
      <c r="LWP170" s="5"/>
      <c r="LWQ170" s="5"/>
      <c r="LWR170" s="5"/>
      <c r="LWS170" s="5"/>
      <c r="LWT170" s="5"/>
      <c r="LWU170" s="5"/>
      <c r="LWV170" s="5"/>
      <c r="LWW170" s="5"/>
      <c r="LWX170" s="5"/>
      <c r="LWY170" s="5"/>
      <c r="LWZ170" s="5"/>
      <c r="LXA170" s="5"/>
      <c r="LXB170" s="5"/>
      <c r="LXC170" s="5"/>
      <c r="LXD170" s="5"/>
      <c r="LXE170" s="5"/>
      <c r="LXF170" s="5"/>
      <c r="LXG170" s="5"/>
      <c r="LXH170" s="5"/>
      <c r="LXI170" s="5"/>
      <c r="LXJ170" s="5"/>
      <c r="LXK170" s="5"/>
      <c r="LXL170" s="5"/>
      <c r="LXM170" s="5"/>
      <c r="LXN170" s="5"/>
      <c r="LXO170" s="5"/>
      <c r="LXP170" s="5"/>
      <c r="LXQ170" s="5"/>
      <c r="LXR170" s="5"/>
      <c r="LXS170" s="5"/>
      <c r="LXT170" s="5"/>
      <c r="LXU170" s="5"/>
      <c r="LXV170" s="5"/>
      <c r="LXW170" s="5"/>
      <c r="LXX170" s="5"/>
      <c r="LXY170" s="5"/>
      <c r="LXZ170" s="5"/>
      <c r="LYA170" s="5"/>
      <c r="LYB170" s="5"/>
      <c r="LYC170" s="5"/>
      <c r="LYD170" s="5"/>
      <c r="LYE170" s="5"/>
      <c r="LYF170" s="5"/>
      <c r="LYG170" s="5"/>
      <c r="LYH170" s="5"/>
      <c r="LYI170" s="5"/>
      <c r="LYJ170" s="5"/>
      <c r="LYK170" s="5"/>
      <c r="LYL170" s="5"/>
      <c r="LYM170" s="5"/>
      <c r="LYN170" s="5"/>
      <c r="LYO170" s="5"/>
      <c r="LYP170" s="5"/>
      <c r="LYQ170" s="5"/>
      <c r="LYR170" s="5"/>
      <c r="LYS170" s="5"/>
      <c r="LYT170" s="5"/>
      <c r="LYU170" s="5"/>
      <c r="LYV170" s="5"/>
      <c r="LYW170" s="5"/>
      <c r="LYX170" s="5"/>
      <c r="LYY170" s="5"/>
      <c r="LYZ170" s="5"/>
      <c r="LZA170" s="5"/>
      <c r="LZB170" s="5"/>
      <c r="LZC170" s="5"/>
      <c r="LZD170" s="5"/>
      <c r="LZE170" s="5"/>
      <c r="LZF170" s="5"/>
      <c r="LZG170" s="5"/>
      <c r="LZH170" s="5"/>
      <c r="LZI170" s="5"/>
      <c r="LZJ170" s="5"/>
      <c r="LZK170" s="5"/>
      <c r="LZL170" s="5"/>
      <c r="LZM170" s="5"/>
      <c r="LZN170" s="5"/>
      <c r="LZO170" s="5"/>
      <c r="LZP170" s="5"/>
      <c r="LZQ170" s="5"/>
      <c r="LZR170" s="5"/>
      <c r="LZS170" s="5"/>
      <c r="LZT170" s="5"/>
      <c r="LZU170" s="5"/>
      <c r="LZV170" s="5"/>
      <c r="LZW170" s="5"/>
      <c r="LZX170" s="5"/>
      <c r="LZY170" s="5"/>
      <c r="LZZ170" s="5"/>
      <c r="MAA170" s="5"/>
      <c r="MAB170" s="5"/>
      <c r="MAC170" s="5"/>
      <c r="MAD170" s="5"/>
      <c r="MAE170" s="5"/>
      <c r="MAF170" s="5"/>
      <c r="MAG170" s="5"/>
      <c r="MAH170" s="5"/>
      <c r="MAI170" s="5"/>
      <c r="MAJ170" s="5"/>
      <c r="MAK170" s="5"/>
      <c r="MAL170" s="5"/>
      <c r="MAM170" s="5"/>
      <c r="MAN170" s="5"/>
      <c r="MAO170" s="5"/>
      <c r="MAP170" s="5"/>
      <c r="MAQ170" s="5"/>
      <c r="MAR170" s="5"/>
      <c r="MAS170" s="5"/>
      <c r="MAT170" s="5"/>
      <c r="MAU170" s="5"/>
      <c r="MAV170" s="5"/>
      <c r="MAW170" s="5"/>
      <c r="MAX170" s="5"/>
      <c r="MAY170" s="5"/>
      <c r="MAZ170" s="5"/>
      <c r="MBA170" s="5"/>
      <c r="MBB170" s="5"/>
      <c r="MBC170" s="5"/>
      <c r="MBD170" s="5"/>
      <c r="MBE170" s="5"/>
      <c r="MBF170" s="5"/>
      <c r="MBG170" s="5"/>
      <c r="MBH170" s="5"/>
      <c r="MBI170" s="5"/>
      <c r="MBJ170" s="5"/>
      <c r="MBK170" s="5"/>
      <c r="MBL170" s="5"/>
      <c r="MBM170" s="5"/>
      <c r="MBN170" s="5"/>
      <c r="MBO170" s="5"/>
      <c r="MBP170" s="5"/>
      <c r="MBQ170" s="5"/>
      <c r="MBR170" s="5"/>
      <c r="MBS170" s="5"/>
      <c r="MBT170" s="5"/>
      <c r="MBU170" s="5"/>
      <c r="MBV170" s="5"/>
      <c r="MBW170" s="5"/>
      <c r="MBX170" s="5"/>
      <c r="MBY170" s="5"/>
      <c r="MBZ170" s="5"/>
      <c r="MCA170" s="5"/>
      <c r="MCB170" s="5"/>
      <c r="MCC170" s="5"/>
      <c r="MCD170" s="5"/>
      <c r="MCE170" s="5"/>
      <c r="MCF170" s="5"/>
      <c r="MCG170" s="5"/>
      <c r="MCH170" s="5"/>
      <c r="MCI170" s="5"/>
      <c r="MCJ170" s="5"/>
      <c r="MCK170" s="5"/>
      <c r="MCL170" s="5"/>
      <c r="MCM170" s="5"/>
      <c r="MCN170" s="5"/>
      <c r="MCO170" s="5"/>
      <c r="MCP170" s="5"/>
      <c r="MCQ170" s="5"/>
      <c r="MCR170" s="5"/>
      <c r="MCS170" s="5"/>
      <c r="MCT170" s="5"/>
      <c r="MCU170" s="5"/>
      <c r="MCV170" s="5"/>
      <c r="MCW170" s="5"/>
      <c r="MCX170" s="5"/>
      <c r="MCY170" s="5"/>
      <c r="MCZ170" s="5"/>
      <c r="MDA170" s="5"/>
      <c r="MDB170" s="5"/>
      <c r="MDC170" s="5"/>
      <c r="MDD170" s="5"/>
      <c r="MDE170" s="5"/>
      <c r="MDF170" s="5"/>
      <c r="MDG170" s="5"/>
      <c r="MDH170" s="5"/>
      <c r="MDI170" s="5"/>
      <c r="MDJ170" s="5"/>
      <c r="MDK170" s="5"/>
      <c r="MDL170" s="5"/>
      <c r="MDM170" s="5"/>
      <c r="MDN170" s="5"/>
      <c r="MDO170" s="5"/>
      <c r="MDP170" s="5"/>
      <c r="MDQ170" s="5"/>
      <c r="MDR170" s="5"/>
      <c r="MDS170" s="5"/>
      <c r="MDT170" s="5"/>
      <c r="MDU170" s="5"/>
      <c r="MDV170" s="5"/>
      <c r="MDW170" s="5"/>
      <c r="MDX170" s="5"/>
      <c r="MDY170" s="5"/>
      <c r="MDZ170" s="5"/>
      <c r="MEA170" s="5"/>
      <c r="MEB170" s="5"/>
      <c r="MEC170" s="5"/>
      <c r="MED170" s="5"/>
      <c r="MEE170" s="5"/>
      <c r="MEF170" s="5"/>
      <c r="MEG170" s="5"/>
      <c r="MEH170" s="5"/>
      <c r="MEI170" s="5"/>
      <c r="MEJ170" s="5"/>
      <c r="MEK170" s="5"/>
      <c r="MEL170" s="5"/>
      <c r="MEM170" s="5"/>
      <c r="MEN170" s="5"/>
      <c r="MEO170" s="5"/>
      <c r="MEP170" s="5"/>
      <c r="MEQ170" s="5"/>
      <c r="MER170" s="5"/>
      <c r="MES170" s="5"/>
      <c r="MET170" s="5"/>
      <c r="MEU170" s="5"/>
      <c r="MEV170" s="5"/>
      <c r="MEW170" s="5"/>
      <c r="MEX170" s="5"/>
      <c r="MEY170" s="5"/>
      <c r="MEZ170" s="5"/>
      <c r="MFA170" s="5"/>
      <c r="MFB170" s="5"/>
      <c r="MFC170" s="5"/>
      <c r="MFD170" s="5"/>
      <c r="MFE170" s="5"/>
      <c r="MFF170" s="5"/>
      <c r="MFG170" s="5"/>
      <c r="MFH170" s="5"/>
      <c r="MFI170" s="5"/>
      <c r="MFJ170" s="5"/>
      <c r="MFK170" s="5"/>
      <c r="MFL170" s="5"/>
      <c r="MFM170" s="5"/>
      <c r="MFN170" s="5"/>
      <c r="MFO170" s="5"/>
      <c r="MFP170" s="5"/>
      <c r="MFQ170" s="5"/>
      <c r="MFR170" s="5"/>
      <c r="MFS170" s="5"/>
      <c r="MFT170" s="5"/>
      <c r="MFU170" s="5"/>
      <c r="MFV170" s="5"/>
      <c r="MFW170" s="5"/>
      <c r="MFX170" s="5"/>
      <c r="MFY170" s="5"/>
      <c r="MFZ170" s="5"/>
      <c r="MGA170" s="5"/>
      <c r="MGB170" s="5"/>
      <c r="MGC170" s="5"/>
      <c r="MGD170" s="5"/>
      <c r="MGE170" s="5"/>
      <c r="MGF170" s="5"/>
      <c r="MGG170" s="5"/>
      <c r="MGH170" s="5"/>
      <c r="MGI170" s="5"/>
      <c r="MGJ170" s="5"/>
      <c r="MGK170" s="5"/>
      <c r="MGL170" s="5"/>
      <c r="MGM170" s="5"/>
      <c r="MGN170" s="5"/>
      <c r="MGO170" s="5"/>
      <c r="MGP170" s="5"/>
      <c r="MGQ170" s="5"/>
      <c r="MGR170" s="5"/>
      <c r="MGS170" s="5"/>
      <c r="MGT170" s="5"/>
      <c r="MGU170" s="5"/>
      <c r="MGV170" s="5"/>
      <c r="MGW170" s="5"/>
      <c r="MGX170" s="5"/>
      <c r="MGY170" s="5"/>
      <c r="MGZ170" s="5"/>
      <c r="MHA170" s="5"/>
      <c r="MHB170" s="5"/>
      <c r="MHC170" s="5"/>
      <c r="MHD170" s="5"/>
      <c r="MHE170" s="5"/>
      <c r="MHF170" s="5"/>
      <c r="MHG170" s="5"/>
      <c r="MHH170" s="5"/>
      <c r="MHI170" s="5"/>
      <c r="MHJ170" s="5"/>
      <c r="MHK170" s="5"/>
      <c r="MHL170" s="5"/>
      <c r="MHM170" s="5"/>
      <c r="MHN170" s="5"/>
      <c r="MHO170" s="5"/>
      <c r="MHP170" s="5"/>
      <c r="MHQ170" s="5"/>
      <c r="MHR170" s="5"/>
      <c r="MHS170" s="5"/>
      <c r="MHT170" s="5"/>
      <c r="MHU170" s="5"/>
      <c r="MHV170" s="5"/>
      <c r="MHW170" s="5"/>
      <c r="MHX170" s="5"/>
      <c r="MHY170" s="5"/>
      <c r="MHZ170" s="5"/>
      <c r="MIA170" s="5"/>
      <c r="MIB170" s="5"/>
      <c r="MIC170" s="5"/>
      <c r="MID170" s="5"/>
      <c r="MIE170" s="5"/>
      <c r="MIF170" s="5"/>
      <c r="MIG170" s="5"/>
      <c r="MIH170" s="5"/>
      <c r="MII170" s="5"/>
      <c r="MIJ170" s="5"/>
      <c r="MIK170" s="5"/>
      <c r="MIL170" s="5"/>
      <c r="MIM170" s="5"/>
      <c r="MIN170" s="5"/>
      <c r="MIO170" s="5"/>
      <c r="MIP170" s="5"/>
      <c r="MIQ170" s="5"/>
      <c r="MIR170" s="5"/>
      <c r="MIS170" s="5"/>
      <c r="MIT170" s="5"/>
      <c r="MIU170" s="5"/>
      <c r="MIV170" s="5"/>
      <c r="MIW170" s="5"/>
      <c r="MIX170" s="5"/>
      <c r="MIY170" s="5"/>
      <c r="MIZ170" s="5"/>
      <c r="MJA170" s="5"/>
      <c r="MJB170" s="5"/>
      <c r="MJC170" s="5"/>
      <c r="MJD170" s="5"/>
      <c r="MJE170" s="5"/>
      <c r="MJF170" s="5"/>
      <c r="MJG170" s="5"/>
      <c r="MJH170" s="5"/>
      <c r="MJI170" s="5"/>
      <c r="MJJ170" s="5"/>
      <c r="MJK170" s="5"/>
      <c r="MJL170" s="5"/>
      <c r="MJM170" s="5"/>
      <c r="MJN170" s="5"/>
      <c r="MJO170" s="5"/>
      <c r="MJP170" s="5"/>
      <c r="MJQ170" s="5"/>
      <c r="MJR170" s="5"/>
      <c r="MJS170" s="5"/>
      <c r="MJT170" s="5"/>
      <c r="MJU170" s="5"/>
      <c r="MJV170" s="5"/>
      <c r="MJW170" s="5"/>
      <c r="MJX170" s="5"/>
      <c r="MJY170" s="5"/>
      <c r="MJZ170" s="5"/>
      <c r="MKA170" s="5"/>
      <c r="MKB170" s="5"/>
      <c r="MKC170" s="5"/>
      <c r="MKD170" s="5"/>
      <c r="MKE170" s="5"/>
      <c r="MKF170" s="5"/>
      <c r="MKG170" s="5"/>
      <c r="MKH170" s="5"/>
      <c r="MKI170" s="5"/>
      <c r="MKJ170" s="5"/>
      <c r="MKK170" s="5"/>
      <c r="MKL170" s="5"/>
      <c r="MKM170" s="5"/>
      <c r="MKN170" s="5"/>
      <c r="MKO170" s="5"/>
      <c r="MKP170" s="5"/>
      <c r="MKQ170" s="5"/>
      <c r="MKR170" s="5"/>
      <c r="MKS170" s="5"/>
      <c r="MKT170" s="5"/>
      <c r="MKU170" s="5"/>
      <c r="MKV170" s="5"/>
      <c r="MKW170" s="5"/>
      <c r="MKX170" s="5"/>
      <c r="MKY170" s="5"/>
      <c r="MKZ170" s="5"/>
      <c r="MLA170" s="5"/>
      <c r="MLB170" s="5"/>
      <c r="MLC170" s="5"/>
      <c r="MLD170" s="5"/>
      <c r="MLE170" s="5"/>
      <c r="MLF170" s="5"/>
      <c r="MLG170" s="5"/>
      <c r="MLH170" s="5"/>
      <c r="MLI170" s="5"/>
      <c r="MLJ170" s="5"/>
      <c r="MLK170" s="5"/>
      <c r="MLL170" s="5"/>
      <c r="MLM170" s="5"/>
      <c r="MLN170" s="5"/>
      <c r="MLO170" s="5"/>
      <c r="MLP170" s="5"/>
      <c r="MLQ170" s="5"/>
      <c r="MLR170" s="5"/>
      <c r="MLS170" s="5"/>
      <c r="MLT170" s="5"/>
      <c r="MLU170" s="5"/>
      <c r="MLV170" s="5"/>
      <c r="MLW170" s="5"/>
      <c r="MLX170" s="5"/>
      <c r="MLY170" s="5"/>
      <c r="MLZ170" s="5"/>
      <c r="MMA170" s="5"/>
      <c r="MMB170" s="5"/>
      <c r="MMC170" s="5"/>
      <c r="MMD170" s="5"/>
      <c r="MME170" s="5"/>
      <c r="MMF170" s="5"/>
      <c r="MMG170" s="5"/>
      <c r="MMH170" s="5"/>
      <c r="MMI170" s="5"/>
      <c r="MMJ170" s="5"/>
      <c r="MMK170" s="5"/>
      <c r="MML170" s="5"/>
      <c r="MMM170" s="5"/>
      <c r="MMN170" s="5"/>
      <c r="MMO170" s="5"/>
      <c r="MMP170" s="5"/>
      <c r="MMQ170" s="5"/>
      <c r="MMR170" s="5"/>
      <c r="MMS170" s="5"/>
      <c r="MMT170" s="5"/>
      <c r="MMU170" s="5"/>
      <c r="MMV170" s="5"/>
      <c r="MMW170" s="5"/>
      <c r="MMX170" s="5"/>
      <c r="MMY170" s="5"/>
      <c r="MMZ170" s="5"/>
      <c r="MNA170" s="5"/>
      <c r="MNB170" s="5"/>
      <c r="MNC170" s="5"/>
      <c r="MND170" s="5"/>
      <c r="MNE170" s="5"/>
      <c r="MNF170" s="5"/>
      <c r="MNG170" s="5"/>
      <c r="MNH170" s="5"/>
      <c r="MNI170" s="5"/>
      <c r="MNJ170" s="5"/>
      <c r="MNK170" s="5"/>
      <c r="MNL170" s="5"/>
      <c r="MNM170" s="5"/>
      <c r="MNN170" s="5"/>
      <c r="MNO170" s="5"/>
      <c r="MNP170" s="5"/>
      <c r="MNQ170" s="5"/>
      <c r="MNR170" s="5"/>
      <c r="MNS170" s="5"/>
      <c r="MNT170" s="5"/>
      <c r="MNU170" s="5"/>
      <c r="MNV170" s="5"/>
      <c r="MNW170" s="5"/>
      <c r="MNX170" s="5"/>
      <c r="MNY170" s="5"/>
      <c r="MNZ170" s="5"/>
      <c r="MOA170" s="5"/>
      <c r="MOB170" s="5"/>
      <c r="MOC170" s="5"/>
      <c r="MOD170" s="5"/>
      <c r="MOE170" s="5"/>
      <c r="MOF170" s="5"/>
      <c r="MOG170" s="5"/>
      <c r="MOH170" s="5"/>
      <c r="MOI170" s="5"/>
      <c r="MOJ170" s="5"/>
      <c r="MOK170" s="5"/>
      <c r="MOL170" s="5"/>
      <c r="MOM170" s="5"/>
      <c r="MON170" s="5"/>
      <c r="MOO170" s="5"/>
      <c r="MOP170" s="5"/>
      <c r="MOQ170" s="5"/>
      <c r="MOR170" s="5"/>
      <c r="MOS170" s="5"/>
      <c r="MOT170" s="5"/>
      <c r="MOU170" s="5"/>
      <c r="MOV170" s="5"/>
      <c r="MOW170" s="5"/>
      <c r="MOX170" s="5"/>
      <c r="MOY170" s="5"/>
      <c r="MOZ170" s="5"/>
      <c r="MPA170" s="5"/>
      <c r="MPB170" s="5"/>
      <c r="MPC170" s="5"/>
      <c r="MPD170" s="5"/>
      <c r="MPE170" s="5"/>
      <c r="MPF170" s="5"/>
      <c r="MPG170" s="5"/>
      <c r="MPH170" s="5"/>
      <c r="MPI170" s="5"/>
      <c r="MPJ170" s="5"/>
      <c r="MPK170" s="5"/>
      <c r="MPL170" s="5"/>
      <c r="MPM170" s="5"/>
      <c r="MPN170" s="5"/>
      <c r="MPO170" s="5"/>
      <c r="MPP170" s="5"/>
      <c r="MPQ170" s="5"/>
      <c r="MPR170" s="5"/>
      <c r="MPS170" s="5"/>
      <c r="MPT170" s="5"/>
      <c r="MPU170" s="5"/>
      <c r="MPV170" s="5"/>
      <c r="MPW170" s="5"/>
      <c r="MPX170" s="5"/>
      <c r="MPY170" s="5"/>
      <c r="MPZ170" s="5"/>
      <c r="MQA170" s="5"/>
      <c r="MQB170" s="5"/>
      <c r="MQC170" s="5"/>
      <c r="MQD170" s="5"/>
      <c r="MQE170" s="5"/>
      <c r="MQF170" s="5"/>
      <c r="MQG170" s="5"/>
      <c r="MQH170" s="5"/>
      <c r="MQI170" s="5"/>
      <c r="MQJ170" s="5"/>
      <c r="MQK170" s="5"/>
      <c r="MQL170" s="5"/>
      <c r="MQM170" s="5"/>
      <c r="MQN170" s="5"/>
      <c r="MQO170" s="5"/>
      <c r="MQP170" s="5"/>
      <c r="MQQ170" s="5"/>
      <c r="MQR170" s="5"/>
      <c r="MQS170" s="5"/>
      <c r="MQT170" s="5"/>
      <c r="MQU170" s="5"/>
      <c r="MQV170" s="5"/>
      <c r="MQW170" s="5"/>
      <c r="MQX170" s="5"/>
      <c r="MQY170" s="5"/>
      <c r="MQZ170" s="5"/>
      <c r="MRA170" s="5"/>
      <c r="MRB170" s="5"/>
      <c r="MRC170" s="5"/>
      <c r="MRD170" s="5"/>
      <c r="MRE170" s="5"/>
      <c r="MRF170" s="5"/>
      <c r="MRG170" s="5"/>
      <c r="MRH170" s="5"/>
      <c r="MRI170" s="5"/>
      <c r="MRJ170" s="5"/>
      <c r="MRK170" s="5"/>
      <c r="MRL170" s="5"/>
      <c r="MRM170" s="5"/>
      <c r="MRN170" s="5"/>
      <c r="MRO170" s="5"/>
      <c r="MRP170" s="5"/>
      <c r="MRQ170" s="5"/>
      <c r="MRR170" s="5"/>
      <c r="MRS170" s="5"/>
      <c r="MRT170" s="5"/>
      <c r="MRU170" s="5"/>
      <c r="MRV170" s="5"/>
      <c r="MRW170" s="5"/>
      <c r="MRX170" s="5"/>
      <c r="MRY170" s="5"/>
      <c r="MRZ170" s="5"/>
      <c r="MSA170" s="5"/>
      <c r="MSB170" s="5"/>
      <c r="MSC170" s="5"/>
      <c r="MSD170" s="5"/>
      <c r="MSE170" s="5"/>
      <c r="MSF170" s="5"/>
      <c r="MSG170" s="5"/>
      <c r="MSH170" s="5"/>
      <c r="MSI170" s="5"/>
      <c r="MSJ170" s="5"/>
      <c r="MSK170" s="5"/>
      <c r="MSL170" s="5"/>
      <c r="MSM170" s="5"/>
      <c r="MSN170" s="5"/>
      <c r="MSO170" s="5"/>
      <c r="MSP170" s="5"/>
      <c r="MSQ170" s="5"/>
      <c r="MSR170" s="5"/>
      <c r="MSS170" s="5"/>
      <c r="MST170" s="5"/>
      <c r="MSU170" s="5"/>
      <c r="MSV170" s="5"/>
      <c r="MSW170" s="5"/>
      <c r="MSX170" s="5"/>
      <c r="MSY170" s="5"/>
      <c r="MSZ170" s="5"/>
      <c r="MTA170" s="5"/>
      <c r="MTB170" s="5"/>
      <c r="MTC170" s="5"/>
      <c r="MTD170" s="5"/>
      <c r="MTE170" s="5"/>
      <c r="MTF170" s="5"/>
      <c r="MTG170" s="5"/>
      <c r="MTH170" s="5"/>
      <c r="MTI170" s="5"/>
      <c r="MTJ170" s="5"/>
      <c r="MTK170" s="5"/>
      <c r="MTL170" s="5"/>
      <c r="MTM170" s="5"/>
      <c r="MTN170" s="5"/>
      <c r="MTO170" s="5"/>
      <c r="MTP170" s="5"/>
      <c r="MTQ170" s="5"/>
      <c r="MTR170" s="5"/>
      <c r="MTS170" s="5"/>
      <c r="MTT170" s="5"/>
      <c r="MTU170" s="5"/>
      <c r="MTV170" s="5"/>
      <c r="MTW170" s="5"/>
      <c r="MTX170" s="5"/>
      <c r="MTY170" s="5"/>
      <c r="MTZ170" s="5"/>
      <c r="MUA170" s="5"/>
      <c r="MUB170" s="5"/>
      <c r="MUC170" s="5"/>
      <c r="MUD170" s="5"/>
      <c r="MUE170" s="5"/>
      <c r="MUF170" s="5"/>
      <c r="MUG170" s="5"/>
      <c r="MUH170" s="5"/>
      <c r="MUI170" s="5"/>
      <c r="MUJ170" s="5"/>
      <c r="MUK170" s="5"/>
      <c r="MUL170" s="5"/>
      <c r="MUM170" s="5"/>
      <c r="MUN170" s="5"/>
      <c r="MUO170" s="5"/>
      <c r="MUP170" s="5"/>
      <c r="MUQ170" s="5"/>
      <c r="MUR170" s="5"/>
      <c r="MUS170" s="5"/>
      <c r="MUT170" s="5"/>
      <c r="MUU170" s="5"/>
      <c r="MUV170" s="5"/>
      <c r="MUW170" s="5"/>
      <c r="MUX170" s="5"/>
      <c r="MUY170" s="5"/>
      <c r="MUZ170" s="5"/>
      <c r="MVA170" s="5"/>
      <c r="MVB170" s="5"/>
      <c r="MVC170" s="5"/>
      <c r="MVD170" s="5"/>
      <c r="MVE170" s="5"/>
      <c r="MVF170" s="5"/>
      <c r="MVG170" s="5"/>
      <c r="MVH170" s="5"/>
      <c r="MVI170" s="5"/>
      <c r="MVJ170" s="5"/>
      <c r="MVK170" s="5"/>
      <c r="MVL170" s="5"/>
      <c r="MVM170" s="5"/>
      <c r="MVN170" s="5"/>
      <c r="MVO170" s="5"/>
      <c r="MVP170" s="5"/>
      <c r="MVQ170" s="5"/>
      <c r="MVR170" s="5"/>
      <c r="MVS170" s="5"/>
      <c r="MVT170" s="5"/>
      <c r="MVU170" s="5"/>
      <c r="MVV170" s="5"/>
      <c r="MVW170" s="5"/>
      <c r="MVX170" s="5"/>
      <c r="MVY170" s="5"/>
      <c r="MVZ170" s="5"/>
      <c r="MWA170" s="5"/>
      <c r="MWB170" s="5"/>
      <c r="MWC170" s="5"/>
      <c r="MWD170" s="5"/>
      <c r="MWE170" s="5"/>
      <c r="MWF170" s="5"/>
      <c r="MWG170" s="5"/>
      <c r="MWH170" s="5"/>
      <c r="MWI170" s="5"/>
      <c r="MWJ170" s="5"/>
      <c r="MWK170" s="5"/>
      <c r="MWL170" s="5"/>
      <c r="MWM170" s="5"/>
      <c r="MWN170" s="5"/>
      <c r="MWO170" s="5"/>
      <c r="MWP170" s="5"/>
      <c r="MWQ170" s="5"/>
      <c r="MWR170" s="5"/>
      <c r="MWS170" s="5"/>
      <c r="MWT170" s="5"/>
      <c r="MWU170" s="5"/>
      <c r="MWV170" s="5"/>
      <c r="MWW170" s="5"/>
      <c r="MWX170" s="5"/>
      <c r="MWY170" s="5"/>
      <c r="MWZ170" s="5"/>
      <c r="MXA170" s="5"/>
      <c r="MXB170" s="5"/>
      <c r="MXC170" s="5"/>
      <c r="MXD170" s="5"/>
      <c r="MXE170" s="5"/>
      <c r="MXF170" s="5"/>
      <c r="MXG170" s="5"/>
      <c r="MXH170" s="5"/>
      <c r="MXI170" s="5"/>
      <c r="MXJ170" s="5"/>
      <c r="MXK170" s="5"/>
      <c r="MXL170" s="5"/>
      <c r="MXM170" s="5"/>
      <c r="MXN170" s="5"/>
      <c r="MXO170" s="5"/>
      <c r="MXP170" s="5"/>
      <c r="MXQ170" s="5"/>
      <c r="MXR170" s="5"/>
      <c r="MXS170" s="5"/>
      <c r="MXT170" s="5"/>
      <c r="MXU170" s="5"/>
      <c r="MXV170" s="5"/>
      <c r="MXW170" s="5"/>
      <c r="MXX170" s="5"/>
      <c r="MXY170" s="5"/>
      <c r="MXZ170" s="5"/>
      <c r="MYA170" s="5"/>
      <c r="MYB170" s="5"/>
      <c r="MYC170" s="5"/>
      <c r="MYD170" s="5"/>
      <c r="MYE170" s="5"/>
      <c r="MYF170" s="5"/>
      <c r="MYG170" s="5"/>
      <c r="MYH170" s="5"/>
      <c r="MYI170" s="5"/>
      <c r="MYJ170" s="5"/>
      <c r="MYK170" s="5"/>
      <c r="MYL170" s="5"/>
      <c r="MYM170" s="5"/>
      <c r="MYN170" s="5"/>
      <c r="MYO170" s="5"/>
      <c r="MYP170" s="5"/>
      <c r="MYQ170" s="5"/>
      <c r="MYR170" s="5"/>
      <c r="MYS170" s="5"/>
      <c r="MYT170" s="5"/>
      <c r="MYU170" s="5"/>
      <c r="MYV170" s="5"/>
      <c r="MYW170" s="5"/>
      <c r="MYX170" s="5"/>
      <c r="MYY170" s="5"/>
      <c r="MYZ170" s="5"/>
      <c r="MZA170" s="5"/>
      <c r="MZB170" s="5"/>
      <c r="MZC170" s="5"/>
      <c r="MZD170" s="5"/>
      <c r="MZE170" s="5"/>
      <c r="MZF170" s="5"/>
      <c r="MZG170" s="5"/>
      <c r="MZH170" s="5"/>
      <c r="MZI170" s="5"/>
      <c r="MZJ170" s="5"/>
      <c r="MZK170" s="5"/>
      <c r="MZL170" s="5"/>
      <c r="MZM170" s="5"/>
      <c r="MZN170" s="5"/>
      <c r="MZO170" s="5"/>
      <c r="MZP170" s="5"/>
      <c r="MZQ170" s="5"/>
      <c r="MZR170" s="5"/>
      <c r="MZS170" s="5"/>
      <c r="MZT170" s="5"/>
      <c r="MZU170" s="5"/>
      <c r="MZV170" s="5"/>
      <c r="MZW170" s="5"/>
      <c r="MZX170" s="5"/>
      <c r="MZY170" s="5"/>
      <c r="MZZ170" s="5"/>
      <c r="NAA170" s="5"/>
      <c r="NAB170" s="5"/>
      <c r="NAC170" s="5"/>
      <c r="NAD170" s="5"/>
      <c r="NAE170" s="5"/>
      <c r="NAF170" s="5"/>
      <c r="NAG170" s="5"/>
      <c r="NAH170" s="5"/>
      <c r="NAI170" s="5"/>
      <c r="NAJ170" s="5"/>
      <c r="NAK170" s="5"/>
      <c r="NAL170" s="5"/>
      <c r="NAM170" s="5"/>
      <c r="NAN170" s="5"/>
      <c r="NAO170" s="5"/>
      <c r="NAP170" s="5"/>
      <c r="NAQ170" s="5"/>
      <c r="NAR170" s="5"/>
      <c r="NAS170" s="5"/>
      <c r="NAT170" s="5"/>
      <c r="NAU170" s="5"/>
      <c r="NAV170" s="5"/>
      <c r="NAW170" s="5"/>
      <c r="NAX170" s="5"/>
      <c r="NAY170" s="5"/>
      <c r="NAZ170" s="5"/>
      <c r="NBA170" s="5"/>
      <c r="NBB170" s="5"/>
      <c r="NBC170" s="5"/>
      <c r="NBD170" s="5"/>
      <c r="NBE170" s="5"/>
      <c r="NBF170" s="5"/>
      <c r="NBG170" s="5"/>
      <c r="NBH170" s="5"/>
      <c r="NBI170" s="5"/>
      <c r="NBJ170" s="5"/>
      <c r="NBK170" s="5"/>
      <c r="NBL170" s="5"/>
      <c r="NBM170" s="5"/>
      <c r="NBN170" s="5"/>
      <c r="NBO170" s="5"/>
      <c r="NBP170" s="5"/>
      <c r="NBQ170" s="5"/>
      <c r="NBR170" s="5"/>
      <c r="NBS170" s="5"/>
      <c r="NBT170" s="5"/>
      <c r="NBU170" s="5"/>
      <c r="NBV170" s="5"/>
      <c r="NBW170" s="5"/>
      <c r="NBX170" s="5"/>
      <c r="NBY170" s="5"/>
      <c r="NBZ170" s="5"/>
      <c r="NCA170" s="5"/>
      <c r="NCB170" s="5"/>
      <c r="NCC170" s="5"/>
      <c r="NCD170" s="5"/>
      <c r="NCE170" s="5"/>
      <c r="NCF170" s="5"/>
      <c r="NCG170" s="5"/>
      <c r="NCH170" s="5"/>
      <c r="NCI170" s="5"/>
      <c r="NCJ170" s="5"/>
      <c r="NCK170" s="5"/>
      <c r="NCL170" s="5"/>
      <c r="NCM170" s="5"/>
      <c r="NCN170" s="5"/>
      <c r="NCO170" s="5"/>
      <c r="NCP170" s="5"/>
      <c r="NCQ170" s="5"/>
      <c r="NCR170" s="5"/>
      <c r="NCS170" s="5"/>
      <c r="NCT170" s="5"/>
      <c r="NCU170" s="5"/>
      <c r="NCV170" s="5"/>
      <c r="NCW170" s="5"/>
      <c r="NCX170" s="5"/>
      <c r="NCY170" s="5"/>
      <c r="NCZ170" s="5"/>
      <c r="NDA170" s="5"/>
      <c r="NDB170" s="5"/>
      <c r="NDC170" s="5"/>
      <c r="NDD170" s="5"/>
      <c r="NDE170" s="5"/>
      <c r="NDF170" s="5"/>
      <c r="NDG170" s="5"/>
      <c r="NDH170" s="5"/>
      <c r="NDI170" s="5"/>
      <c r="NDJ170" s="5"/>
      <c r="NDK170" s="5"/>
      <c r="NDL170" s="5"/>
      <c r="NDM170" s="5"/>
      <c r="NDN170" s="5"/>
      <c r="NDO170" s="5"/>
      <c r="NDP170" s="5"/>
      <c r="NDQ170" s="5"/>
      <c r="NDR170" s="5"/>
      <c r="NDS170" s="5"/>
      <c r="NDT170" s="5"/>
      <c r="NDU170" s="5"/>
      <c r="NDV170" s="5"/>
      <c r="NDW170" s="5"/>
      <c r="NDX170" s="5"/>
      <c r="NDY170" s="5"/>
      <c r="NDZ170" s="5"/>
      <c r="NEA170" s="5"/>
      <c r="NEB170" s="5"/>
      <c r="NEC170" s="5"/>
      <c r="NED170" s="5"/>
      <c r="NEE170" s="5"/>
      <c r="NEF170" s="5"/>
      <c r="NEG170" s="5"/>
      <c r="NEH170" s="5"/>
      <c r="NEI170" s="5"/>
      <c r="NEJ170" s="5"/>
      <c r="NEK170" s="5"/>
      <c r="NEL170" s="5"/>
      <c r="NEM170" s="5"/>
      <c r="NEN170" s="5"/>
      <c r="NEO170" s="5"/>
      <c r="NEP170" s="5"/>
      <c r="NEQ170" s="5"/>
      <c r="NER170" s="5"/>
      <c r="NES170" s="5"/>
      <c r="NET170" s="5"/>
      <c r="NEU170" s="5"/>
      <c r="NEV170" s="5"/>
      <c r="NEW170" s="5"/>
      <c r="NEX170" s="5"/>
      <c r="NEY170" s="5"/>
      <c r="NEZ170" s="5"/>
      <c r="NFA170" s="5"/>
      <c r="NFB170" s="5"/>
      <c r="NFC170" s="5"/>
      <c r="NFD170" s="5"/>
      <c r="NFE170" s="5"/>
      <c r="NFF170" s="5"/>
      <c r="NFG170" s="5"/>
      <c r="NFH170" s="5"/>
      <c r="NFI170" s="5"/>
      <c r="NFJ170" s="5"/>
      <c r="NFK170" s="5"/>
      <c r="NFL170" s="5"/>
      <c r="NFM170" s="5"/>
      <c r="NFN170" s="5"/>
      <c r="NFO170" s="5"/>
      <c r="NFP170" s="5"/>
      <c r="NFQ170" s="5"/>
      <c r="NFR170" s="5"/>
      <c r="NFS170" s="5"/>
      <c r="NFT170" s="5"/>
      <c r="NFU170" s="5"/>
      <c r="NFV170" s="5"/>
      <c r="NFW170" s="5"/>
      <c r="NFX170" s="5"/>
      <c r="NFY170" s="5"/>
      <c r="NFZ170" s="5"/>
      <c r="NGA170" s="5"/>
      <c r="NGB170" s="5"/>
      <c r="NGC170" s="5"/>
      <c r="NGD170" s="5"/>
      <c r="NGE170" s="5"/>
      <c r="NGF170" s="5"/>
      <c r="NGG170" s="5"/>
      <c r="NGH170" s="5"/>
      <c r="NGI170" s="5"/>
      <c r="NGJ170" s="5"/>
      <c r="NGK170" s="5"/>
      <c r="NGL170" s="5"/>
      <c r="NGM170" s="5"/>
      <c r="NGN170" s="5"/>
      <c r="NGO170" s="5"/>
      <c r="NGP170" s="5"/>
      <c r="NGQ170" s="5"/>
      <c r="NGR170" s="5"/>
      <c r="NGS170" s="5"/>
      <c r="NGT170" s="5"/>
      <c r="NGU170" s="5"/>
      <c r="NGV170" s="5"/>
      <c r="NGW170" s="5"/>
      <c r="NGX170" s="5"/>
      <c r="NGY170" s="5"/>
      <c r="NGZ170" s="5"/>
      <c r="NHA170" s="5"/>
      <c r="NHB170" s="5"/>
      <c r="NHC170" s="5"/>
      <c r="NHD170" s="5"/>
      <c r="NHE170" s="5"/>
      <c r="NHF170" s="5"/>
      <c r="NHG170" s="5"/>
      <c r="NHH170" s="5"/>
      <c r="NHI170" s="5"/>
      <c r="NHJ170" s="5"/>
      <c r="NHK170" s="5"/>
      <c r="NHL170" s="5"/>
      <c r="NHM170" s="5"/>
      <c r="NHN170" s="5"/>
      <c r="NHO170" s="5"/>
      <c r="NHP170" s="5"/>
      <c r="NHQ170" s="5"/>
      <c r="NHR170" s="5"/>
      <c r="NHS170" s="5"/>
      <c r="NHT170" s="5"/>
      <c r="NHU170" s="5"/>
      <c r="NHV170" s="5"/>
      <c r="NHW170" s="5"/>
      <c r="NHX170" s="5"/>
      <c r="NHY170" s="5"/>
      <c r="NHZ170" s="5"/>
      <c r="NIA170" s="5"/>
      <c r="NIB170" s="5"/>
      <c r="NIC170" s="5"/>
      <c r="NID170" s="5"/>
      <c r="NIE170" s="5"/>
      <c r="NIF170" s="5"/>
      <c r="NIG170" s="5"/>
      <c r="NIH170" s="5"/>
      <c r="NII170" s="5"/>
      <c r="NIJ170" s="5"/>
      <c r="NIK170" s="5"/>
      <c r="NIL170" s="5"/>
      <c r="NIM170" s="5"/>
      <c r="NIN170" s="5"/>
      <c r="NIO170" s="5"/>
      <c r="NIP170" s="5"/>
      <c r="NIQ170" s="5"/>
      <c r="NIR170" s="5"/>
      <c r="NIS170" s="5"/>
      <c r="NIT170" s="5"/>
      <c r="NIU170" s="5"/>
      <c r="NIV170" s="5"/>
      <c r="NIW170" s="5"/>
      <c r="NIX170" s="5"/>
      <c r="NIY170" s="5"/>
      <c r="NIZ170" s="5"/>
      <c r="NJA170" s="5"/>
      <c r="NJB170" s="5"/>
      <c r="NJC170" s="5"/>
      <c r="NJD170" s="5"/>
      <c r="NJE170" s="5"/>
      <c r="NJF170" s="5"/>
      <c r="NJG170" s="5"/>
      <c r="NJH170" s="5"/>
      <c r="NJI170" s="5"/>
      <c r="NJJ170" s="5"/>
      <c r="NJK170" s="5"/>
      <c r="NJL170" s="5"/>
      <c r="NJM170" s="5"/>
      <c r="NJN170" s="5"/>
      <c r="NJO170" s="5"/>
      <c r="NJP170" s="5"/>
      <c r="NJQ170" s="5"/>
      <c r="NJR170" s="5"/>
      <c r="NJS170" s="5"/>
      <c r="NJT170" s="5"/>
      <c r="NJU170" s="5"/>
      <c r="NJV170" s="5"/>
      <c r="NJW170" s="5"/>
      <c r="NJX170" s="5"/>
      <c r="NJY170" s="5"/>
      <c r="NJZ170" s="5"/>
      <c r="NKA170" s="5"/>
      <c r="NKB170" s="5"/>
      <c r="NKC170" s="5"/>
      <c r="NKD170" s="5"/>
      <c r="NKE170" s="5"/>
      <c r="NKF170" s="5"/>
      <c r="NKG170" s="5"/>
      <c r="NKH170" s="5"/>
      <c r="NKI170" s="5"/>
      <c r="NKJ170" s="5"/>
      <c r="NKK170" s="5"/>
      <c r="NKL170" s="5"/>
      <c r="NKM170" s="5"/>
      <c r="NKN170" s="5"/>
      <c r="NKO170" s="5"/>
      <c r="NKP170" s="5"/>
      <c r="NKQ170" s="5"/>
      <c r="NKR170" s="5"/>
      <c r="NKS170" s="5"/>
      <c r="NKT170" s="5"/>
      <c r="NKU170" s="5"/>
      <c r="NKV170" s="5"/>
      <c r="NKW170" s="5"/>
      <c r="NKX170" s="5"/>
      <c r="NKY170" s="5"/>
      <c r="NKZ170" s="5"/>
      <c r="NLA170" s="5"/>
      <c r="NLB170" s="5"/>
      <c r="NLC170" s="5"/>
      <c r="NLD170" s="5"/>
      <c r="NLE170" s="5"/>
      <c r="NLF170" s="5"/>
      <c r="NLG170" s="5"/>
      <c r="NLH170" s="5"/>
      <c r="NLI170" s="5"/>
      <c r="NLJ170" s="5"/>
      <c r="NLK170" s="5"/>
      <c r="NLL170" s="5"/>
      <c r="NLM170" s="5"/>
      <c r="NLN170" s="5"/>
      <c r="NLO170" s="5"/>
      <c r="NLP170" s="5"/>
      <c r="NLQ170" s="5"/>
      <c r="NLR170" s="5"/>
      <c r="NLS170" s="5"/>
      <c r="NLT170" s="5"/>
      <c r="NLU170" s="5"/>
      <c r="NLV170" s="5"/>
      <c r="NLW170" s="5"/>
      <c r="NLX170" s="5"/>
      <c r="NLY170" s="5"/>
      <c r="NLZ170" s="5"/>
      <c r="NMA170" s="5"/>
      <c r="NMB170" s="5"/>
      <c r="NMC170" s="5"/>
      <c r="NMD170" s="5"/>
      <c r="NME170" s="5"/>
      <c r="NMF170" s="5"/>
      <c r="NMG170" s="5"/>
      <c r="NMH170" s="5"/>
      <c r="NMI170" s="5"/>
      <c r="NMJ170" s="5"/>
      <c r="NMK170" s="5"/>
      <c r="NML170" s="5"/>
      <c r="NMM170" s="5"/>
      <c r="NMN170" s="5"/>
      <c r="NMO170" s="5"/>
      <c r="NMP170" s="5"/>
      <c r="NMQ170" s="5"/>
      <c r="NMR170" s="5"/>
      <c r="NMS170" s="5"/>
      <c r="NMT170" s="5"/>
      <c r="NMU170" s="5"/>
      <c r="NMV170" s="5"/>
      <c r="NMW170" s="5"/>
      <c r="NMX170" s="5"/>
      <c r="NMY170" s="5"/>
      <c r="NMZ170" s="5"/>
      <c r="NNA170" s="5"/>
      <c r="NNB170" s="5"/>
      <c r="NNC170" s="5"/>
      <c r="NND170" s="5"/>
      <c r="NNE170" s="5"/>
      <c r="NNF170" s="5"/>
      <c r="NNG170" s="5"/>
      <c r="NNH170" s="5"/>
      <c r="NNI170" s="5"/>
      <c r="NNJ170" s="5"/>
      <c r="NNK170" s="5"/>
      <c r="NNL170" s="5"/>
      <c r="NNM170" s="5"/>
      <c r="NNN170" s="5"/>
      <c r="NNO170" s="5"/>
      <c r="NNP170" s="5"/>
      <c r="NNQ170" s="5"/>
      <c r="NNR170" s="5"/>
      <c r="NNS170" s="5"/>
      <c r="NNT170" s="5"/>
      <c r="NNU170" s="5"/>
      <c r="NNV170" s="5"/>
      <c r="NNW170" s="5"/>
      <c r="NNX170" s="5"/>
      <c r="NNY170" s="5"/>
      <c r="NNZ170" s="5"/>
      <c r="NOA170" s="5"/>
      <c r="NOB170" s="5"/>
      <c r="NOC170" s="5"/>
      <c r="NOD170" s="5"/>
      <c r="NOE170" s="5"/>
      <c r="NOF170" s="5"/>
      <c r="NOG170" s="5"/>
      <c r="NOH170" s="5"/>
      <c r="NOI170" s="5"/>
      <c r="NOJ170" s="5"/>
      <c r="NOK170" s="5"/>
      <c r="NOL170" s="5"/>
      <c r="NOM170" s="5"/>
      <c r="NON170" s="5"/>
      <c r="NOO170" s="5"/>
      <c r="NOP170" s="5"/>
      <c r="NOQ170" s="5"/>
      <c r="NOR170" s="5"/>
      <c r="NOS170" s="5"/>
      <c r="NOT170" s="5"/>
      <c r="NOU170" s="5"/>
      <c r="NOV170" s="5"/>
      <c r="NOW170" s="5"/>
      <c r="NOX170" s="5"/>
      <c r="NOY170" s="5"/>
      <c r="NOZ170" s="5"/>
      <c r="NPA170" s="5"/>
      <c r="NPB170" s="5"/>
      <c r="NPC170" s="5"/>
      <c r="NPD170" s="5"/>
      <c r="NPE170" s="5"/>
      <c r="NPF170" s="5"/>
      <c r="NPG170" s="5"/>
      <c r="NPH170" s="5"/>
      <c r="NPI170" s="5"/>
      <c r="NPJ170" s="5"/>
      <c r="NPK170" s="5"/>
      <c r="NPL170" s="5"/>
      <c r="NPM170" s="5"/>
      <c r="NPN170" s="5"/>
      <c r="NPO170" s="5"/>
      <c r="NPP170" s="5"/>
      <c r="NPQ170" s="5"/>
      <c r="NPR170" s="5"/>
      <c r="NPS170" s="5"/>
      <c r="NPT170" s="5"/>
      <c r="NPU170" s="5"/>
      <c r="NPV170" s="5"/>
      <c r="NPW170" s="5"/>
      <c r="NPX170" s="5"/>
      <c r="NPY170" s="5"/>
      <c r="NPZ170" s="5"/>
      <c r="NQA170" s="5"/>
      <c r="NQB170" s="5"/>
      <c r="NQC170" s="5"/>
      <c r="NQD170" s="5"/>
      <c r="NQE170" s="5"/>
      <c r="NQF170" s="5"/>
      <c r="NQG170" s="5"/>
      <c r="NQH170" s="5"/>
      <c r="NQI170" s="5"/>
      <c r="NQJ170" s="5"/>
      <c r="NQK170" s="5"/>
      <c r="NQL170" s="5"/>
      <c r="NQM170" s="5"/>
      <c r="NQN170" s="5"/>
      <c r="NQO170" s="5"/>
      <c r="NQP170" s="5"/>
      <c r="NQQ170" s="5"/>
      <c r="NQR170" s="5"/>
      <c r="NQS170" s="5"/>
      <c r="NQT170" s="5"/>
      <c r="NQU170" s="5"/>
      <c r="NQV170" s="5"/>
      <c r="NQW170" s="5"/>
      <c r="NQX170" s="5"/>
      <c r="NQY170" s="5"/>
      <c r="NQZ170" s="5"/>
      <c r="NRA170" s="5"/>
      <c r="NRB170" s="5"/>
      <c r="NRC170" s="5"/>
      <c r="NRD170" s="5"/>
      <c r="NRE170" s="5"/>
      <c r="NRF170" s="5"/>
      <c r="NRG170" s="5"/>
      <c r="NRH170" s="5"/>
      <c r="NRI170" s="5"/>
      <c r="NRJ170" s="5"/>
      <c r="NRK170" s="5"/>
      <c r="NRL170" s="5"/>
      <c r="NRM170" s="5"/>
      <c r="NRN170" s="5"/>
      <c r="NRO170" s="5"/>
      <c r="NRP170" s="5"/>
      <c r="NRQ170" s="5"/>
      <c r="NRR170" s="5"/>
      <c r="NRS170" s="5"/>
      <c r="NRT170" s="5"/>
      <c r="NRU170" s="5"/>
      <c r="NRV170" s="5"/>
      <c r="NRW170" s="5"/>
      <c r="NRX170" s="5"/>
      <c r="NRY170" s="5"/>
      <c r="NRZ170" s="5"/>
      <c r="NSA170" s="5"/>
      <c r="NSB170" s="5"/>
      <c r="NSC170" s="5"/>
      <c r="NSD170" s="5"/>
      <c r="NSE170" s="5"/>
      <c r="NSF170" s="5"/>
      <c r="NSG170" s="5"/>
      <c r="NSH170" s="5"/>
      <c r="NSI170" s="5"/>
      <c r="NSJ170" s="5"/>
      <c r="NSK170" s="5"/>
      <c r="NSL170" s="5"/>
      <c r="NSM170" s="5"/>
      <c r="NSN170" s="5"/>
      <c r="NSO170" s="5"/>
      <c r="NSP170" s="5"/>
      <c r="NSQ170" s="5"/>
      <c r="NSR170" s="5"/>
      <c r="NSS170" s="5"/>
      <c r="NST170" s="5"/>
      <c r="NSU170" s="5"/>
      <c r="NSV170" s="5"/>
      <c r="NSW170" s="5"/>
      <c r="NSX170" s="5"/>
      <c r="NSY170" s="5"/>
      <c r="NSZ170" s="5"/>
      <c r="NTA170" s="5"/>
      <c r="NTB170" s="5"/>
      <c r="NTC170" s="5"/>
      <c r="NTD170" s="5"/>
      <c r="NTE170" s="5"/>
      <c r="NTF170" s="5"/>
      <c r="NTG170" s="5"/>
      <c r="NTH170" s="5"/>
      <c r="NTI170" s="5"/>
      <c r="NTJ170" s="5"/>
      <c r="NTK170" s="5"/>
      <c r="NTL170" s="5"/>
      <c r="NTM170" s="5"/>
      <c r="NTN170" s="5"/>
      <c r="NTO170" s="5"/>
      <c r="NTP170" s="5"/>
      <c r="NTQ170" s="5"/>
      <c r="NTR170" s="5"/>
      <c r="NTS170" s="5"/>
      <c r="NTT170" s="5"/>
      <c r="NTU170" s="5"/>
      <c r="NTV170" s="5"/>
      <c r="NTW170" s="5"/>
      <c r="NTX170" s="5"/>
      <c r="NTY170" s="5"/>
      <c r="NTZ170" s="5"/>
      <c r="NUA170" s="5"/>
      <c r="NUB170" s="5"/>
      <c r="NUC170" s="5"/>
      <c r="NUD170" s="5"/>
      <c r="NUE170" s="5"/>
      <c r="NUF170" s="5"/>
      <c r="NUG170" s="5"/>
      <c r="NUH170" s="5"/>
      <c r="NUI170" s="5"/>
      <c r="NUJ170" s="5"/>
      <c r="NUK170" s="5"/>
      <c r="NUL170" s="5"/>
      <c r="NUM170" s="5"/>
      <c r="NUN170" s="5"/>
      <c r="NUO170" s="5"/>
      <c r="NUP170" s="5"/>
      <c r="NUQ170" s="5"/>
      <c r="NUR170" s="5"/>
      <c r="NUS170" s="5"/>
      <c r="NUT170" s="5"/>
      <c r="NUU170" s="5"/>
      <c r="NUV170" s="5"/>
      <c r="NUW170" s="5"/>
      <c r="NUX170" s="5"/>
      <c r="NUY170" s="5"/>
      <c r="NUZ170" s="5"/>
      <c r="NVA170" s="5"/>
      <c r="NVB170" s="5"/>
      <c r="NVC170" s="5"/>
      <c r="NVD170" s="5"/>
      <c r="NVE170" s="5"/>
      <c r="NVF170" s="5"/>
      <c r="NVG170" s="5"/>
      <c r="NVH170" s="5"/>
      <c r="NVI170" s="5"/>
      <c r="NVJ170" s="5"/>
      <c r="NVK170" s="5"/>
      <c r="NVL170" s="5"/>
      <c r="NVM170" s="5"/>
      <c r="NVN170" s="5"/>
      <c r="NVO170" s="5"/>
      <c r="NVP170" s="5"/>
      <c r="NVQ170" s="5"/>
      <c r="NVR170" s="5"/>
      <c r="NVS170" s="5"/>
      <c r="NVT170" s="5"/>
      <c r="NVU170" s="5"/>
      <c r="NVV170" s="5"/>
      <c r="NVW170" s="5"/>
      <c r="NVX170" s="5"/>
      <c r="NVY170" s="5"/>
      <c r="NVZ170" s="5"/>
      <c r="NWA170" s="5"/>
      <c r="NWB170" s="5"/>
      <c r="NWC170" s="5"/>
      <c r="NWD170" s="5"/>
      <c r="NWE170" s="5"/>
      <c r="NWF170" s="5"/>
      <c r="NWG170" s="5"/>
      <c r="NWH170" s="5"/>
      <c r="NWI170" s="5"/>
      <c r="NWJ170" s="5"/>
      <c r="NWK170" s="5"/>
      <c r="NWL170" s="5"/>
      <c r="NWM170" s="5"/>
      <c r="NWN170" s="5"/>
      <c r="NWO170" s="5"/>
      <c r="NWP170" s="5"/>
      <c r="NWQ170" s="5"/>
      <c r="NWR170" s="5"/>
      <c r="NWS170" s="5"/>
      <c r="NWT170" s="5"/>
      <c r="NWU170" s="5"/>
      <c r="NWV170" s="5"/>
      <c r="NWW170" s="5"/>
      <c r="NWX170" s="5"/>
      <c r="NWY170" s="5"/>
      <c r="NWZ170" s="5"/>
      <c r="NXA170" s="5"/>
      <c r="NXB170" s="5"/>
      <c r="NXC170" s="5"/>
      <c r="NXD170" s="5"/>
      <c r="NXE170" s="5"/>
      <c r="NXF170" s="5"/>
      <c r="NXG170" s="5"/>
      <c r="NXH170" s="5"/>
      <c r="NXI170" s="5"/>
      <c r="NXJ170" s="5"/>
      <c r="NXK170" s="5"/>
      <c r="NXL170" s="5"/>
      <c r="NXM170" s="5"/>
      <c r="NXN170" s="5"/>
      <c r="NXO170" s="5"/>
      <c r="NXP170" s="5"/>
      <c r="NXQ170" s="5"/>
      <c r="NXR170" s="5"/>
      <c r="NXS170" s="5"/>
      <c r="NXT170" s="5"/>
      <c r="NXU170" s="5"/>
      <c r="NXV170" s="5"/>
      <c r="NXW170" s="5"/>
      <c r="NXX170" s="5"/>
      <c r="NXY170" s="5"/>
      <c r="NXZ170" s="5"/>
      <c r="NYA170" s="5"/>
      <c r="NYB170" s="5"/>
      <c r="NYC170" s="5"/>
      <c r="NYD170" s="5"/>
      <c r="NYE170" s="5"/>
      <c r="NYF170" s="5"/>
      <c r="NYG170" s="5"/>
      <c r="NYH170" s="5"/>
      <c r="NYI170" s="5"/>
      <c r="NYJ170" s="5"/>
      <c r="NYK170" s="5"/>
      <c r="NYL170" s="5"/>
      <c r="NYM170" s="5"/>
      <c r="NYN170" s="5"/>
      <c r="NYO170" s="5"/>
      <c r="NYP170" s="5"/>
      <c r="NYQ170" s="5"/>
      <c r="NYR170" s="5"/>
      <c r="NYS170" s="5"/>
      <c r="NYT170" s="5"/>
      <c r="NYU170" s="5"/>
      <c r="NYV170" s="5"/>
      <c r="NYW170" s="5"/>
      <c r="NYX170" s="5"/>
      <c r="NYY170" s="5"/>
      <c r="NYZ170" s="5"/>
      <c r="NZA170" s="5"/>
      <c r="NZB170" s="5"/>
      <c r="NZC170" s="5"/>
      <c r="NZD170" s="5"/>
      <c r="NZE170" s="5"/>
      <c r="NZF170" s="5"/>
      <c r="NZG170" s="5"/>
      <c r="NZH170" s="5"/>
      <c r="NZI170" s="5"/>
      <c r="NZJ170" s="5"/>
      <c r="NZK170" s="5"/>
      <c r="NZL170" s="5"/>
      <c r="NZM170" s="5"/>
      <c r="NZN170" s="5"/>
      <c r="NZO170" s="5"/>
      <c r="NZP170" s="5"/>
      <c r="NZQ170" s="5"/>
      <c r="NZR170" s="5"/>
      <c r="NZS170" s="5"/>
      <c r="NZT170" s="5"/>
      <c r="NZU170" s="5"/>
      <c r="NZV170" s="5"/>
      <c r="NZW170" s="5"/>
      <c r="NZX170" s="5"/>
      <c r="NZY170" s="5"/>
      <c r="NZZ170" s="5"/>
      <c r="OAA170" s="5"/>
      <c r="OAB170" s="5"/>
      <c r="OAC170" s="5"/>
      <c r="OAD170" s="5"/>
      <c r="OAE170" s="5"/>
      <c r="OAF170" s="5"/>
      <c r="OAG170" s="5"/>
      <c r="OAH170" s="5"/>
      <c r="OAI170" s="5"/>
      <c r="OAJ170" s="5"/>
      <c r="OAK170" s="5"/>
      <c r="OAL170" s="5"/>
      <c r="OAM170" s="5"/>
      <c r="OAN170" s="5"/>
      <c r="OAO170" s="5"/>
      <c r="OAP170" s="5"/>
      <c r="OAQ170" s="5"/>
      <c r="OAR170" s="5"/>
      <c r="OAS170" s="5"/>
      <c r="OAT170" s="5"/>
      <c r="OAU170" s="5"/>
      <c r="OAV170" s="5"/>
      <c r="OAW170" s="5"/>
      <c r="OAX170" s="5"/>
      <c r="OAY170" s="5"/>
      <c r="OAZ170" s="5"/>
      <c r="OBA170" s="5"/>
      <c r="OBB170" s="5"/>
      <c r="OBC170" s="5"/>
      <c r="OBD170" s="5"/>
      <c r="OBE170" s="5"/>
      <c r="OBF170" s="5"/>
      <c r="OBG170" s="5"/>
      <c r="OBH170" s="5"/>
      <c r="OBI170" s="5"/>
      <c r="OBJ170" s="5"/>
      <c r="OBK170" s="5"/>
      <c r="OBL170" s="5"/>
      <c r="OBM170" s="5"/>
      <c r="OBN170" s="5"/>
      <c r="OBO170" s="5"/>
      <c r="OBP170" s="5"/>
      <c r="OBQ170" s="5"/>
      <c r="OBR170" s="5"/>
      <c r="OBS170" s="5"/>
      <c r="OBT170" s="5"/>
      <c r="OBU170" s="5"/>
      <c r="OBV170" s="5"/>
      <c r="OBW170" s="5"/>
      <c r="OBX170" s="5"/>
      <c r="OBY170" s="5"/>
      <c r="OBZ170" s="5"/>
      <c r="OCA170" s="5"/>
      <c r="OCB170" s="5"/>
      <c r="OCC170" s="5"/>
      <c r="OCD170" s="5"/>
      <c r="OCE170" s="5"/>
      <c r="OCF170" s="5"/>
      <c r="OCG170" s="5"/>
      <c r="OCH170" s="5"/>
      <c r="OCI170" s="5"/>
      <c r="OCJ170" s="5"/>
      <c r="OCK170" s="5"/>
      <c r="OCL170" s="5"/>
      <c r="OCM170" s="5"/>
      <c r="OCN170" s="5"/>
      <c r="OCO170" s="5"/>
      <c r="OCP170" s="5"/>
      <c r="OCQ170" s="5"/>
      <c r="OCR170" s="5"/>
      <c r="OCS170" s="5"/>
      <c r="OCT170" s="5"/>
      <c r="OCU170" s="5"/>
      <c r="OCV170" s="5"/>
      <c r="OCW170" s="5"/>
      <c r="OCX170" s="5"/>
      <c r="OCY170" s="5"/>
      <c r="OCZ170" s="5"/>
      <c r="ODA170" s="5"/>
      <c r="ODB170" s="5"/>
      <c r="ODC170" s="5"/>
      <c r="ODD170" s="5"/>
      <c r="ODE170" s="5"/>
      <c r="ODF170" s="5"/>
      <c r="ODG170" s="5"/>
      <c r="ODH170" s="5"/>
      <c r="ODI170" s="5"/>
      <c r="ODJ170" s="5"/>
      <c r="ODK170" s="5"/>
      <c r="ODL170" s="5"/>
      <c r="ODM170" s="5"/>
      <c r="ODN170" s="5"/>
      <c r="ODO170" s="5"/>
      <c r="ODP170" s="5"/>
      <c r="ODQ170" s="5"/>
      <c r="ODR170" s="5"/>
      <c r="ODS170" s="5"/>
      <c r="ODT170" s="5"/>
      <c r="ODU170" s="5"/>
      <c r="ODV170" s="5"/>
      <c r="ODW170" s="5"/>
      <c r="ODX170" s="5"/>
      <c r="ODY170" s="5"/>
      <c r="ODZ170" s="5"/>
      <c r="OEA170" s="5"/>
      <c r="OEB170" s="5"/>
      <c r="OEC170" s="5"/>
      <c r="OED170" s="5"/>
      <c r="OEE170" s="5"/>
      <c r="OEF170" s="5"/>
      <c r="OEG170" s="5"/>
      <c r="OEH170" s="5"/>
      <c r="OEI170" s="5"/>
      <c r="OEJ170" s="5"/>
      <c r="OEK170" s="5"/>
      <c r="OEL170" s="5"/>
      <c r="OEM170" s="5"/>
      <c r="OEN170" s="5"/>
      <c r="OEO170" s="5"/>
      <c r="OEP170" s="5"/>
      <c r="OEQ170" s="5"/>
      <c r="OER170" s="5"/>
      <c r="OES170" s="5"/>
      <c r="OET170" s="5"/>
      <c r="OEU170" s="5"/>
      <c r="OEV170" s="5"/>
      <c r="OEW170" s="5"/>
      <c r="OEX170" s="5"/>
      <c r="OEY170" s="5"/>
      <c r="OEZ170" s="5"/>
      <c r="OFA170" s="5"/>
      <c r="OFB170" s="5"/>
      <c r="OFC170" s="5"/>
      <c r="OFD170" s="5"/>
      <c r="OFE170" s="5"/>
      <c r="OFF170" s="5"/>
      <c r="OFG170" s="5"/>
      <c r="OFH170" s="5"/>
      <c r="OFI170" s="5"/>
      <c r="OFJ170" s="5"/>
      <c r="OFK170" s="5"/>
      <c r="OFL170" s="5"/>
      <c r="OFM170" s="5"/>
      <c r="OFN170" s="5"/>
      <c r="OFO170" s="5"/>
      <c r="OFP170" s="5"/>
      <c r="OFQ170" s="5"/>
      <c r="OFR170" s="5"/>
      <c r="OFS170" s="5"/>
      <c r="OFT170" s="5"/>
      <c r="OFU170" s="5"/>
      <c r="OFV170" s="5"/>
      <c r="OFW170" s="5"/>
      <c r="OFX170" s="5"/>
      <c r="OFY170" s="5"/>
      <c r="OFZ170" s="5"/>
      <c r="OGA170" s="5"/>
      <c r="OGB170" s="5"/>
      <c r="OGC170" s="5"/>
      <c r="OGD170" s="5"/>
      <c r="OGE170" s="5"/>
      <c r="OGF170" s="5"/>
      <c r="OGG170" s="5"/>
      <c r="OGH170" s="5"/>
      <c r="OGI170" s="5"/>
      <c r="OGJ170" s="5"/>
      <c r="OGK170" s="5"/>
      <c r="OGL170" s="5"/>
      <c r="OGM170" s="5"/>
      <c r="OGN170" s="5"/>
      <c r="OGO170" s="5"/>
      <c r="OGP170" s="5"/>
      <c r="OGQ170" s="5"/>
      <c r="OGR170" s="5"/>
      <c r="OGS170" s="5"/>
      <c r="OGT170" s="5"/>
      <c r="OGU170" s="5"/>
      <c r="OGV170" s="5"/>
      <c r="OGW170" s="5"/>
      <c r="OGX170" s="5"/>
      <c r="OGY170" s="5"/>
      <c r="OGZ170" s="5"/>
      <c r="OHA170" s="5"/>
      <c r="OHB170" s="5"/>
      <c r="OHC170" s="5"/>
      <c r="OHD170" s="5"/>
      <c r="OHE170" s="5"/>
      <c r="OHF170" s="5"/>
      <c r="OHG170" s="5"/>
      <c r="OHH170" s="5"/>
      <c r="OHI170" s="5"/>
      <c r="OHJ170" s="5"/>
      <c r="OHK170" s="5"/>
      <c r="OHL170" s="5"/>
      <c r="OHM170" s="5"/>
      <c r="OHN170" s="5"/>
      <c r="OHO170" s="5"/>
      <c r="OHP170" s="5"/>
      <c r="OHQ170" s="5"/>
      <c r="OHR170" s="5"/>
      <c r="OHS170" s="5"/>
      <c r="OHT170" s="5"/>
      <c r="OHU170" s="5"/>
      <c r="OHV170" s="5"/>
      <c r="OHW170" s="5"/>
      <c r="OHX170" s="5"/>
      <c r="OHY170" s="5"/>
      <c r="OHZ170" s="5"/>
      <c r="OIA170" s="5"/>
      <c r="OIB170" s="5"/>
      <c r="OIC170" s="5"/>
      <c r="OID170" s="5"/>
      <c r="OIE170" s="5"/>
      <c r="OIF170" s="5"/>
      <c r="OIG170" s="5"/>
      <c r="OIH170" s="5"/>
      <c r="OII170" s="5"/>
      <c r="OIJ170" s="5"/>
      <c r="OIK170" s="5"/>
      <c r="OIL170" s="5"/>
      <c r="OIM170" s="5"/>
      <c r="OIN170" s="5"/>
      <c r="OIO170" s="5"/>
      <c r="OIP170" s="5"/>
      <c r="OIQ170" s="5"/>
      <c r="OIR170" s="5"/>
      <c r="OIS170" s="5"/>
      <c r="OIT170" s="5"/>
      <c r="OIU170" s="5"/>
      <c r="OIV170" s="5"/>
      <c r="OIW170" s="5"/>
      <c r="OIX170" s="5"/>
      <c r="OIY170" s="5"/>
      <c r="OIZ170" s="5"/>
      <c r="OJA170" s="5"/>
      <c r="OJB170" s="5"/>
      <c r="OJC170" s="5"/>
      <c r="OJD170" s="5"/>
      <c r="OJE170" s="5"/>
      <c r="OJF170" s="5"/>
      <c r="OJG170" s="5"/>
      <c r="OJH170" s="5"/>
      <c r="OJI170" s="5"/>
      <c r="OJJ170" s="5"/>
      <c r="OJK170" s="5"/>
      <c r="OJL170" s="5"/>
      <c r="OJM170" s="5"/>
      <c r="OJN170" s="5"/>
      <c r="OJO170" s="5"/>
      <c r="OJP170" s="5"/>
      <c r="OJQ170" s="5"/>
      <c r="OJR170" s="5"/>
      <c r="OJS170" s="5"/>
      <c r="OJT170" s="5"/>
      <c r="OJU170" s="5"/>
      <c r="OJV170" s="5"/>
      <c r="OJW170" s="5"/>
      <c r="OJX170" s="5"/>
      <c r="OJY170" s="5"/>
      <c r="OJZ170" s="5"/>
      <c r="OKA170" s="5"/>
      <c r="OKB170" s="5"/>
      <c r="OKC170" s="5"/>
      <c r="OKD170" s="5"/>
      <c r="OKE170" s="5"/>
      <c r="OKF170" s="5"/>
      <c r="OKG170" s="5"/>
      <c r="OKH170" s="5"/>
      <c r="OKI170" s="5"/>
      <c r="OKJ170" s="5"/>
      <c r="OKK170" s="5"/>
      <c r="OKL170" s="5"/>
      <c r="OKM170" s="5"/>
      <c r="OKN170" s="5"/>
      <c r="OKO170" s="5"/>
      <c r="OKP170" s="5"/>
      <c r="OKQ170" s="5"/>
      <c r="OKR170" s="5"/>
      <c r="OKS170" s="5"/>
      <c r="OKT170" s="5"/>
      <c r="OKU170" s="5"/>
      <c r="OKV170" s="5"/>
      <c r="OKW170" s="5"/>
      <c r="OKX170" s="5"/>
      <c r="OKY170" s="5"/>
      <c r="OKZ170" s="5"/>
      <c r="OLA170" s="5"/>
      <c r="OLB170" s="5"/>
      <c r="OLC170" s="5"/>
      <c r="OLD170" s="5"/>
      <c r="OLE170" s="5"/>
      <c r="OLF170" s="5"/>
      <c r="OLG170" s="5"/>
      <c r="OLH170" s="5"/>
      <c r="OLI170" s="5"/>
      <c r="OLJ170" s="5"/>
      <c r="OLK170" s="5"/>
      <c r="OLL170" s="5"/>
      <c r="OLM170" s="5"/>
      <c r="OLN170" s="5"/>
      <c r="OLO170" s="5"/>
      <c r="OLP170" s="5"/>
      <c r="OLQ170" s="5"/>
      <c r="OLR170" s="5"/>
      <c r="OLS170" s="5"/>
      <c r="OLT170" s="5"/>
      <c r="OLU170" s="5"/>
      <c r="OLV170" s="5"/>
      <c r="OLW170" s="5"/>
      <c r="OLX170" s="5"/>
      <c r="OLY170" s="5"/>
      <c r="OLZ170" s="5"/>
      <c r="OMA170" s="5"/>
      <c r="OMB170" s="5"/>
      <c r="OMC170" s="5"/>
      <c r="OMD170" s="5"/>
      <c r="OME170" s="5"/>
      <c r="OMF170" s="5"/>
      <c r="OMG170" s="5"/>
      <c r="OMH170" s="5"/>
      <c r="OMI170" s="5"/>
      <c r="OMJ170" s="5"/>
      <c r="OMK170" s="5"/>
      <c r="OML170" s="5"/>
      <c r="OMM170" s="5"/>
      <c r="OMN170" s="5"/>
      <c r="OMO170" s="5"/>
      <c r="OMP170" s="5"/>
      <c r="OMQ170" s="5"/>
      <c r="OMR170" s="5"/>
      <c r="OMS170" s="5"/>
      <c r="OMT170" s="5"/>
      <c r="OMU170" s="5"/>
      <c r="OMV170" s="5"/>
      <c r="OMW170" s="5"/>
      <c r="OMX170" s="5"/>
      <c r="OMY170" s="5"/>
      <c r="OMZ170" s="5"/>
      <c r="ONA170" s="5"/>
      <c r="ONB170" s="5"/>
      <c r="ONC170" s="5"/>
      <c r="OND170" s="5"/>
      <c r="ONE170" s="5"/>
      <c r="ONF170" s="5"/>
      <c r="ONG170" s="5"/>
      <c r="ONH170" s="5"/>
      <c r="ONI170" s="5"/>
      <c r="ONJ170" s="5"/>
      <c r="ONK170" s="5"/>
      <c r="ONL170" s="5"/>
      <c r="ONM170" s="5"/>
      <c r="ONN170" s="5"/>
      <c r="ONO170" s="5"/>
      <c r="ONP170" s="5"/>
      <c r="ONQ170" s="5"/>
      <c r="ONR170" s="5"/>
      <c r="ONS170" s="5"/>
      <c r="ONT170" s="5"/>
      <c r="ONU170" s="5"/>
      <c r="ONV170" s="5"/>
      <c r="ONW170" s="5"/>
      <c r="ONX170" s="5"/>
      <c r="ONY170" s="5"/>
      <c r="ONZ170" s="5"/>
      <c r="OOA170" s="5"/>
      <c r="OOB170" s="5"/>
      <c r="OOC170" s="5"/>
      <c r="OOD170" s="5"/>
      <c r="OOE170" s="5"/>
      <c r="OOF170" s="5"/>
      <c r="OOG170" s="5"/>
      <c r="OOH170" s="5"/>
      <c r="OOI170" s="5"/>
      <c r="OOJ170" s="5"/>
      <c r="OOK170" s="5"/>
      <c r="OOL170" s="5"/>
      <c r="OOM170" s="5"/>
      <c r="OON170" s="5"/>
      <c r="OOO170" s="5"/>
      <c r="OOP170" s="5"/>
      <c r="OOQ170" s="5"/>
      <c r="OOR170" s="5"/>
      <c r="OOS170" s="5"/>
      <c r="OOT170" s="5"/>
      <c r="OOU170" s="5"/>
      <c r="OOV170" s="5"/>
      <c r="OOW170" s="5"/>
      <c r="OOX170" s="5"/>
      <c r="OOY170" s="5"/>
      <c r="OOZ170" s="5"/>
      <c r="OPA170" s="5"/>
      <c r="OPB170" s="5"/>
      <c r="OPC170" s="5"/>
      <c r="OPD170" s="5"/>
      <c r="OPE170" s="5"/>
      <c r="OPF170" s="5"/>
      <c r="OPG170" s="5"/>
      <c r="OPH170" s="5"/>
      <c r="OPI170" s="5"/>
      <c r="OPJ170" s="5"/>
      <c r="OPK170" s="5"/>
      <c r="OPL170" s="5"/>
      <c r="OPM170" s="5"/>
      <c r="OPN170" s="5"/>
      <c r="OPO170" s="5"/>
      <c r="OPP170" s="5"/>
      <c r="OPQ170" s="5"/>
      <c r="OPR170" s="5"/>
      <c r="OPS170" s="5"/>
      <c r="OPT170" s="5"/>
      <c r="OPU170" s="5"/>
      <c r="OPV170" s="5"/>
      <c r="OPW170" s="5"/>
      <c r="OPX170" s="5"/>
      <c r="OPY170" s="5"/>
      <c r="OPZ170" s="5"/>
      <c r="OQA170" s="5"/>
      <c r="OQB170" s="5"/>
      <c r="OQC170" s="5"/>
      <c r="OQD170" s="5"/>
      <c r="OQE170" s="5"/>
      <c r="OQF170" s="5"/>
      <c r="OQG170" s="5"/>
      <c r="OQH170" s="5"/>
      <c r="OQI170" s="5"/>
      <c r="OQJ170" s="5"/>
      <c r="OQK170" s="5"/>
      <c r="OQL170" s="5"/>
      <c r="OQM170" s="5"/>
      <c r="OQN170" s="5"/>
      <c r="OQO170" s="5"/>
      <c r="OQP170" s="5"/>
      <c r="OQQ170" s="5"/>
      <c r="OQR170" s="5"/>
      <c r="OQS170" s="5"/>
      <c r="OQT170" s="5"/>
      <c r="OQU170" s="5"/>
      <c r="OQV170" s="5"/>
      <c r="OQW170" s="5"/>
      <c r="OQX170" s="5"/>
      <c r="OQY170" s="5"/>
      <c r="OQZ170" s="5"/>
      <c r="ORA170" s="5"/>
      <c r="ORB170" s="5"/>
      <c r="ORC170" s="5"/>
      <c r="ORD170" s="5"/>
      <c r="ORE170" s="5"/>
      <c r="ORF170" s="5"/>
      <c r="ORG170" s="5"/>
      <c r="ORH170" s="5"/>
      <c r="ORI170" s="5"/>
      <c r="ORJ170" s="5"/>
      <c r="ORK170" s="5"/>
      <c r="ORL170" s="5"/>
      <c r="ORM170" s="5"/>
      <c r="ORN170" s="5"/>
      <c r="ORO170" s="5"/>
      <c r="ORP170" s="5"/>
      <c r="ORQ170" s="5"/>
      <c r="ORR170" s="5"/>
      <c r="ORS170" s="5"/>
      <c r="ORT170" s="5"/>
      <c r="ORU170" s="5"/>
      <c r="ORV170" s="5"/>
      <c r="ORW170" s="5"/>
      <c r="ORX170" s="5"/>
      <c r="ORY170" s="5"/>
      <c r="ORZ170" s="5"/>
      <c r="OSA170" s="5"/>
      <c r="OSB170" s="5"/>
      <c r="OSC170" s="5"/>
      <c r="OSD170" s="5"/>
      <c r="OSE170" s="5"/>
      <c r="OSF170" s="5"/>
      <c r="OSG170" s="5"/>
      <c r="OSH170" s="5"/>
      <c r="OSI170" s="5"/>
      <c r="OSJ170" s="5"/>
      <c r="OSK170" s="5"/>
      <c r="OSL170" s="5"/>
      <c r="OSM170" s="5"/>
      <c r="OSN170" s="5"/>
      <c r="OSO170" s="5"/>
      <c r="OSP170" s="5"/>
      <c r="OSQ170" s="5"/>
      <c r="OSR170" s="5"/>
      <c r="OSS170" s="5"/>
      <c r="OST170" s="5"/>
      <c r="OSU170" s="5"/>
      <c r="OSV170" s="5"/>
      <c r="OSW170" s="5"/>
      <c r="OSX170" s="5"/>
      <c r="OSY170" s="5"/>
      <c r="OSZ170" s="5"/>
      <c r="OTA170" s="5"/>
      <c r="OTB170" s="5"/>
      <c r="OTC170" s="5"/>
      <c r="OTD170" s="5"/>
      <c r="OTE170" s="5"/>
      <c r="OTF170" s="5"/>
      <c r="OTG170" s="5"/>
      <c r="OTH170" s="5"/>
      <c r="OTI170" s="5"/>
      <c r="OTJ170" s="5"/>
      <c r="OTK170" s="5"/>
      <c r="OTL170" s="5"/>
      <c r="OTM170" s="5"/>
      <c r="OTN170" s="5"/>
      <c r="OTO170" s="5"/>
      <c r="OTP170" s="5"/>
      <c r="OTQ170" s="5"/>
      <c r="OTR170" s="5"/>
      <c r="OTS170" s="5"/>
      <c r="OTT170" s="5"/>
      <c r="OTU170" s="5"/>
      <c r="OTV170" s="5"/>
      <c r="OTW170" s="5"/>
      <c r="OTX170" s="5"/>
      <c r="OTY170" s="5"/>
      <c r="OTZ170" s="5"/>
      <c r="OUA170" s="5"/>
      <c r="OUB170" s="5"/>
      <c r="OUC170" s="5"/>
      <c r="OUD170" s="5"/>
      <c r="OUE170" s="5"/>
      <c r="OUF170" s="5"/>
      <c r="OUG170" s="5"/>
      <c r="OUH170" s="5"/>
      <c r="OUI170" s="5"/>
      <c r="OUJ170" s="5"/>
      <c r="OUK170" s="5"/>
      <c r="OUL170" s="5"/>
      <c r="OUM170" s="5"/>
      <c r="OUN170" s="5"/>
      <c r="OUO170" s="5"/>
      <c r="OUP170" s="5"/>
      <c r="OUQ170" s="5"/>
      <c r="OUR170" s="5"/>
      <c r="OUS170" s="5"/>
      <c r="OUT170" s="5"/>
      <c r="OUU170" s="5"/>
      <c r="OUV170" s="5"/>
      <c r="OUW170" s="5"/>
      <c r="OUX170" s="5"/>
      <c r="OUY170" s="5"/>
      <c r="OUZ170" s="5"/>
      <c r="OVA170" s="5"/>
      <c r="OVB170" s="5"/>
      <c r="OVC170" s="5"/>
      <c r="OVD170" s="5"/>
      <c r="OVE170" s="5"/>
      <c r="OVF170" s="5"/>
      <c r="OVG170" s="5"/>
      <c r="OVH170" s="5"/>
      <c r="OVI170" s="5"/>
      <c r="OVJ170" s="5"/>
      <c r="OVK170" s="5"/>
      <c r="OVL170" s="5"/>
      <c r="OVM170" s="5"/>
      <c r="OVN170" s="5"/>
      <c r="OVO170" s="5"/>
      <c r="OVP170" s="5"/>
      <c r="OVQ170" s="5"/>
      <c r="OVR170" s="5"/>
      <c r="OVS170" s="5"/>
      <c r="OVT170" s="5"/>
      <c r="OVU170" s="5"/>
      <c r="OVV170" s="5"/>
      <c r="OVW170" s="5"/>
      <c r="OVX170" s="5"/>
      <c r="OVY170" s="5"/>
      <c r="OVZ170" s="5"/>
      <c r="OWA170" s="5"/>
      <c r="OWB170" s="5"/>
      <c r="OWC170" s="5"/>
      <c r="OWD170" s="5"/>
      <c r="OWE170" s="5"/>
      <c r="OWF170" s="5"/>
      <c r="OWG170" s="5"/>
      <c r="OWH170" s="5"/>
      <c r="OWI170" s="5"/>
      <c r="OWJ170" s="5"/>
      <c r="OWK170" s="5"/>
      <c r="OWL170" s="5"/>
      <c r="OWM170" s="5"/>
      <c r="OWN170" s="5"/>
      <c r="OWO170" s="5"/>
      <c r="OWP170" s="5"/>
      <c r="OWQ170" s="5"/>
      <c r="OWR170" s="5"/>
      <c r="OWS170" s="5"/>
      <c r="OWT170" s="5"/>
      <c r="OWU170" s="5"/>
      <c r="OWV170" s="5"/>
      <c r="OWW170" s="5"/>
      <c r="OWX170" s="5"/>
      <c r="OWY170" s="5"/>
      <c r="OWZ170" s="5"/>
      <c r="OXA170" s="5"/>
      <c r="OXB170" s="5"/>
      <c r="OXC170" s="5"/>
      <c r="OXD170" s="5"/>
      <c r="OXE170" s="5"/>
      <c r="OXF170" s="5"/>
      <c r="OXG170" s="5"/>
      <c r="OXH170" s="5"/>
      <c r="OXI170" s="5"/>
      <c r="OXJ170" s="5"/>
      <c r="OXK170" s="5"/>
      <c r="OXL170" s="5"/>
      <c r="OXM170" s="5"/>
      <c r="OXN170" s="5"/>
      <c r="OXO170" s="5"/>
      <c r="OXP170" s="5"/>
      <c r="OXQ170" s="5"/>
      <c r="OXR170" s="5"/>
      <c r="OXS170" s="5"/>
      <c r="OXT170" s="5"/>
      <c r="OXU170" s="5"/>
      <c r="OXV170" s="5"/>
      <c r="OXW170" s="5"/>
      <c r="OXX170" s="5"/>
      <c r="OXY170" s="5"/>
      <c r="OXZ170" s="5"/>
      <c r="OYA170" s="5"/>
      <c r="OYB170" s="5"/>
      <c r="OYC170" s="5"/>
      <c r="OYD170" s="5"/>
      <c r="OYE170" s="5"/>
      <c r="OYF170" s="5"/>
      <c r="OYG170" s="5"/>
      <c r="OYH170" s="5"/>
      <c r="OYI170" s="5"/>
      <c r="OYJ170" s="5"/>
      <c r="OYK170" s="5"/>
      <c r="OYL170" s="5"/>
      <c r="OYM170" s="5"/>
      <c r="OYN170" s="5"/>
      <c r="OYO170" s="5"/>
      <c r="OYP170" s="5"/>
      <c r="OYQ170" s="5"/>
      <c r="OYR170" s="5"/>
      <c r="OYS170" s="5"/>
      <c r="OYT170" s="5"/>
      <c r="OYU170" s="5"/>
      <c r="OYV170" s="5"/>
      <c r="OYW170" s="5"/>
      <c r="OYX170" s="5"/>
      <c r="OYY170" s="5"/>
      <c r="OYZ170" s="5"/>
      <c r="OZA170" s="5"/>
      <c r="OZB170" s="5"/>
      <c r="OZC170" s="5"/>
      <c r="OZD170" s="5"/>
      <c r="OZE170" s="5"/>
      <c r="OZF170" s="5"/>
      <c r="OZG170" s="5"/>
      <c r="OZH170" s="5"/>
      <c r="OZI170" s="5"/>
      <c r="OZJ170" s="5"/>
      <c r="OZK170" s="5"/>
      <c r="OZL170" s="5"/>
      <c r="OZM170" s="5"/>
      <c r="OZN170" s="5"/>
      <c r="OZO170" s="5"/>
      <c r="OZP170" s="5"/>
      <c r="OZQ170" s="5"/>
      <c r="OZR170" s="5"/>
      <c r="OZS170" s="5"/>
      <c r="OZT170" s="5"/>
      <c r="OZU170" s="5"/>
      <c r="OZV170" s="5"/>
      <c r="OZW170" s="5"/>
      <c r="OZX170" s="5"/>
      <c r="OZY170" s="5"/>
      <c r="OZZ170" s="5"/>
      <c r="PAA170" s="5"/>
      <c r="PAB170" s="5"/>
      <c r="PAC170" s="5"/>
      <c r="PAD170" s="5"/>
      <c r="PAE170" s="5"/>
      <c r="PAF170" s="5"/>
      <c r="PAG170" s="5"/>
      <c r="PAH170" s="5"/>
      <c r="PAI170" s="5"/>
      <c r="PAJ170" s="5"/>
      <c r="PAK170" s="5"/>
      <c r="PAL170" s="5"/>
      <c r="PAM170" s="5"/>
      <c r="PAN170" s="5"/>
      <c r="PAO170" s="5"/>
      <c r="PAP170" s="5"/>
      <c r="PAQ170" s="5"/>
      <c r="PAR170" s="5"/>
      <c r="PAS170" s="5"/>
      <c r="PAT170" s="5"/>
      <c r="PAU170" s="5"/>
      <c r="PAV170" s="5"/>
      <c r="PAW170" s="5"/>
      <c r="PAX170" s="5"/>
      <c r="PAY170" s="5"/>
      <c r="PAZ170" s="5"/>
      <c r="PBA170" s="5"/>
      <c r="PBB170" s="5"/>
      <c r="PBC170" s="5"/>
      <c r="PBD170" s="5"/>
      <c r="PBE170" s="5"/>
      <c r="PBF170" s="5"/>
      <c r="PBG170" s="5"/>
      <c r="PBH170" s="5"/>
      <c r="PBI170" s="5"/>
      <c r="PBJ170" s="5"/>
      <c r="PBK170" s="5"/>
      <c r="PBL170" s="5"/>
      <c r="PBM170" s="5"/>
      <c r="PBN170" s="5"/>
      <c r="PBO170" s="5"/>
      <c r="PBP170" s="5"/>
      <c r="PBQ170" s="5"/>
      <c r="PBR170" s="5"/>
      <c r="PBS170" s="5"/>
      <c r="PBT170" s="5"/>
      <c r="PBU170" s="5"/>
      <c r="PBV170" s="5"/>
      <c r="PBW170" s="5"/>
      <c r="PBX170" s="5"/>
      <c r="PBY170" s="5"/>
      <c r="PBZ170" s="5"/>
      <c r="PCA170" s="5"/>
      <c r="PCB170" s="5"/>
      <c r="PCC170" s="5"/>
      <c r="PCD170" s="5"/>
      <c r="PCE170" s="5"/>
      <c r="PCF170" s="5"/>
      <c r="PCG170" s="5"/>
      <c r="PCH170" s="5"/>
      <c r="PCI170" s="5"/>
      <c r="PCJ170" s="5"/>
      <c r="PCK170" s="5"/>
      <c r="PCL170" s="5"/>
      <c r="PCM170" s="5"/>
      <c r="PCN170" s="5"/>
      <c r="PCO170" s="5"/>
      <c r="PCP170" s="5"/>
      <c r="PCQ170" s="5"/>
      <c r="PCR170" s="5"/>
      <c r="PCS170" s="5"/>
      <c r="PCT170" s="5"/>
      <c r="PCU170" s="5"/>
      <c r="PCV170" s="5"/>
      <c r="PCW170" s="5"/>
      <c r="PCX170" s="5"/>
      <c r="PCY170" s="5"/>
      <c r="PCZ170" s="5"/>
      <c r="PDA170" s="5"/>
      <c r="PDB170" s="5"/>
      <c r="PDC170" s="5"/>
      <c r="PDD170" s="5"/>
      <c r="PDE170" s="5"/>
      <c r="PDF170" s="5"/>
      <c r="PDG170" s="5"/>
      <c r="PDH170" s="5"/>
      <c r="PDI170" s="5"/>
      <c r="PDJ170" s="5"/>
      <c r="PDK170" s="5"/>
      <c r="PDL170" s="5"/>
      <c r="PDM170" s="5"/>
      <c r="PDN170" s="5"/>
      <c r="PDO170" s="5"/>
      <c r="PDP170" s="5"/>
      <c r="PDQ170" s="5"/>
      <c r="PDR170" s="5"/>
      <c r="PDS170" s="5"/>
      <c r="PDT170" s="5"/>
      <c r="PDU170" s="5"/>
      <c r="PDV170" s="5"/>
      <c r="PDW170" s="5"/>
      <c r="PDX170" s="5"/>
      <c r="PDY170" s="5"/>
      <c r="PDZ170" s="5"/>
      <c r="PEA170" s="5"/>
      <c r="PEB170" s="5"/>
      <c r="PEC170" s="5"/>
      <c r="PED170" s="5"/>
      <c r="PEE170" s="5"/>
      <c r="PEF170" s="5"/>
      <c r="PEG170" s="5"/>
      <c r="PEH170" s="5"/>
      <c r="PEI170" s="5"/>
      <c r="PEJ170" s="5"/>
      <c r="PEK170" s="5"/>
      <c r="PEL170" s="5"/>
      <c r="PEM170" s="5"/>
      <c r="PEN170" s="5"/>
      <c r="PEO170" s="5"/>
      <c r="PEP170" s="5"/>
      <c r="PEQ170" s="5"/>
      <c r="PER170" s="5"/>
      <c r="PES170" s="5"/>
      <c r="PET170" s="5"/>
      <c r="PEU170" s="5"/>
      <c r="PEV170" s="5"/>
      <c r="PEW170" s="5"/>
      <c r="PEX170" s="5"/>
      <c r="PEY170" s="5"/>
      <c r="PEZ170" s="5"/>
      <c r="PFA170" s="5"/>
      <c r="PFB170" s="5"/>
      <c r="PFC170" s="5"/>
      <c r="PFD170" s="5"/>
      <c r="PFE170" s="5"/>
      <c r="PFF170" s="5"/>
      <c r="PFG170" s="5"/>
      <c r="PFH170" s="5"/>
      <c r="PFI170" s="5"/>
      <c r="PFJ170" s="5"/>
      <c r="PFK170" s="5"/>
      <c r="PFL170" s="5"/>
      <c r="PFM170" s="5"/>
      <c r="PFN170" s="5"/>
      <c r="PFO170" s="5"/>
      <c r="PFP170" s="5"/>
      <c r="PFQ170" s="5"/>
      <c r="PFR170" s="5"/>
      <c r="PFS170" s="5"/>
      <c r="PFT170" s="5"/>
      <c r="PFU170" s="5"/>
      <c r="PFV170" s="5"/>
      <c r="PFW170" s="5"/>
      <c r="PFX170" s="5"/>
      <c r="PFY170" s="5"/>
      <c r="PFZ170" s="5"/>
      <c r="PGA170" s="5"/>
      <c r="PGB170" s="5"/>
      <c r="PGC170" s="5"/>
      <c r="PGD170" s="5"/>
      <c r="PGE170" s="5"/>
      <c r="PGF170" s="5"/>
      <c r="PGG170" s="5"/>
      <c r="PGH170" s="5"/>
      <c r="PGI170" s="5"/>
      <c r="PGJ170" s="5"/>
      <c r="PGK170" s="5"/>
      <c r="PGL170" s="5"/>
      <c r="PGM170" s="5"/>
      <c r="PGN170" s="5"/>
      <c r="PGO170" s="5"/>
      <c r="PGP170" s="5"/>
      <c r="PGQ170" s="5"/>
      <c r="PGR170" s="5"/>
      <c r="PGS170" s="5"/>
      <c r="PGT170" s="5"/>
      <c r="PGU170" s="5"/>
      <c r="PGV170" s="5"/>
      <c r="PGW170" s="5"/>
      <c r="PGX170" s="5"/>
      <c r="PGY170" s="5"/>
      <c r="PGZ170" s="5"/>
      <c r="PHA170" s="5"/>
      <c r="PHB170" s="5"/>
      <c r="PHC170" s="5"/>
      <c r="PHD170" s="5"/>
      <c r="PHE170" s="5"/>
      <c r="PHF170" s="5"/>
      <c r="PHG170" s="5"/>
      <c r="PHH170" s="5"/>
      <c r="PHI170" s="5"/>
      <c r="PHJ170" s="5"/>
      <c r="PHK170" s="5"/>
      <c r="PHL170" s="5"/>
      <c r="PHM170" s="5"/>
      <c r="PHN170" s="5"/>
      <c r="PHO170" s="5"/>
      <c r="PHP170" s="5"/>
      <c r="PHQ170" s="5"/>
      <c r="PHR170" s="5"/>
      <c r="PHS170" s="5"/>
      <c r="PHT170" s="5"/>
      <c r="PHU170" s="5"/>
      <c r="PHV170" s="5"/>
      <c r="PHW170" s="5"/>
      <c r="PHX170" s="5"/>
      <c r="PHY170" s="5"/>
      <c r="PHZ170" s="5"/>
      <c r="PIA170" s="5"/>
      <c r="PIB170" s="5"/>
      <c r="PIC170" s="5"/>
      <c r="PID170" s="5"/>
      <c r="PIE170" s="5"/>
      <c r="PIF170" s="5"/>
      <c r="PIG170" s="5"/>
      <c r="PIH170" s="5"/>
      <c r="PII170" s="5"/>
      <c r="PIJ170" s="5"/>
      <c r="PIK170" s="5"/>
      <c r="PIL170" s="5"/>
      <c r="PIM170" s="5"/>
      <c r="PIN170" s="5"/>
      <c r="PIO170" s="5"/>
      <c r="PIP170" s="5"/>
      <c r="PIQ170" s="5"/>
      <c r="PIR170" s="5"/>
      <c r="PIS170" s="5"/>
      <c r="PIT170" s="5"/>
      <c r="PIU170" s="5"/>
      <c r="PIV170" s="5"/>
      <c r="PIW170" s="5"/>
      <c r="PIX170" s="5"/>
      <c r="PIY170" s="5"/>
      <c r="PIZ170" s="5"/>
      <c r="PJA170" s="5"/>
      <c r="PJB170" s="5"/>
      <c r="PJC170" s="5"/>
      <c r="PJD170" s="5"/>
      <c r="PJE170" s="5"/>
      <c r="PJF170" s="5"/>
      <c r="PJG170" s="5"/>
      <c r="PJH170" s="5"/>
      <c r="PJI170" s="5"/>
      <c r="PJJ170" s="5"/>
      <c r="PJK170" s="5"/>
      <c r="PJL170" s="5"/>
      <c r="PJM170" s="5"/>
      <c r="PJN170" s="5"/>
      <c r="PJO170" s="5"/>
      <c r="PJP170" s="5"/>
      <c r="PJQ170" s="5"/>
      <c r="PJR170" s="5"/>
      <c r="PJS170" s="5"/>
      <c r="PJT170" s="5"/>
      <c r="PJU170" s="5"/>
      <c r="PJV170" s="5"/>
      <c r="PJW170" s="5"/>
      <c r="PJX170" s="5"/>
      <c r="PJY170" s="5"/>
      <c r="PJZ170" s="5"/>
      <c r="PKA170" s="5"/>
      <c r="PKB170" s="5"/>
      <c r="PKC170" s="5"/>
      <c r="PKD170" s="5"/>
      <c r="PKE170" s="5"/>
      <c r="PKF170" s="5"/>
      <c r="PKG170" s="5"/>
      <c r="PKH170" s="5"/>
      <c r="PKI170" s="5"/>
      <c r="PKJ170" s="5"/>
      <c r="PKK170" s="5"/>
      <c r="PKL170" s="5"/>
      <c r="PKM170" s="5"/>
      <c r="PKN170" s="5"/>
      <c r="PKO170" s="5"/>
      <c r="PKP170" s="5"/>
      <c r="PKQ170" s="5"/>
      <c r="PKR170" s="5"/>
      <c r="PKS170" s="5"/>
      <c r="PKT170" s="5"/>
      <c r="PKU170" s="5"/>
      <c r="PKV170" s="5"/>
      <c r="PKW170" s="5"/>
      <c r="PKX170" s="5"/>
      <c r="PKY170" s="5"/>
      <c r="PKZ170" s="5"/>
      <c r="PLA170" s="5"/>
      <c r="PLB170" s="5"/>
      <c r="PLC170" s="5"/>
      <c r="PLD170" s="5"/>
      <c r="PLE170" s="5"/>
      <c r="PLF170" s="5"/>
      <c r="PLG170" s="5"/>
      <c r="PLH170" s="5"/>
      <c r="PLI170" s="5"/>
      <c r="PLJ170" s="5"/>
      <c r="PLK170" s="5"/>
      <c r="PLL170" s="5"/>
      <c r="PLM170" s="5"/>
      <c r="PLN170" s="5"/>
      <c r="PLO170" s="5"/>
      <c r="PLP170" s="5"/>
      <c r="PLQ170" s="5"/>
      <c r="PLR170" s="5"/>
      <c r="PLS170" s="5"/>
      <c r="PLT170" s="5"/>
      <c r="PLU170" s="5"/>
      <c r="PLV170" s="5"/>
      <c r="PLW170" s="5"/>
      <c r="PLX170" s="5"/>
      <c r="PLY170" s="5"/>
      <c r="PLZ170" s="5"/>
      <c r="PMA170" s="5"/>
      <c r="PMB170" s="5"/>
      <c r="PMC170" s="5"/>
      <c r="PMD170" s="5"/>
      <c r="PME170" s="5"/>
      <c r="PMF170" s="5"/>
      <c r="PMG170" s="5"/>
      <c r="PMH170" s="5"/>
      <c r="PMI170" s="5"/>
      <c r="PMJ170" s="5"/>
      <c r="PMK170" s="5"/>
      <c r="PML170" s="5"/>
      <c r="PMM170" s="5"/>
      <c r="PMN170" s="5"/>
      <c r="PMO170" s="5"/>
      <c r="PMP170" s="5"/>
      <c r="PMQ170" s="5"/>
      <c r="PMR170" s="5"/>
      <c r="PMS170" s="5"/>
      <c r="PMT170" s="5"/>
      <c r="PMU170" s="5"/>
      <c r="PMV170" s="5"/>
      <c r="PMW170" s="5"/>
      <c r="PMX170" s="5"/>
      <c r="PMY170" s="5"/>
      <c r="PMZ170" s="5"/>
      <c r="PNA170" s="5"/>
      <c r="PNB170" s="5"/>
      <c r="PNC170" s="5"/>
      <c r="PND170" s="5"/>
      <c r="PNE170" s="5"/>
      <c r="PNF170" s="5"/>
      <c r="PNG170" s="5"/>
      <c r="PNH170" s="5"/>
      <c r="PNI170" s="5"/>
      <c r="PNJ170" s="5"/>
      <c r="PNK170" s="5"/>
      <c r="PNL170" s="5"/>
      <c r="PNM170" s="5"/>
      <c r="PNN170" s="5"/>
      <c r="PNO170" s="5"/>
      <c r="PNP170" s="5"/>
      <c r="PNQ170" s="5"/>
      <c r="PNR170" s="5"/>
      <c r="PNS170" s="5"/>
      <c r="PNT170" s="5"/>
      <c r="PNU170" s="5"/>
      <c r="PNV170" s="5"/>
      <c r="PNW170" s="5"/>
      <c r="PNX170" s="5"/>
      <c r="PNY170" s="5"/>
      <c r="PNZ170" s="5"/>
      <c r="POA170" s="5"/>
      <c r="POB170" s="5"/>
      <c r="POC170" s="5"/>
      <c r="POD170" s="5"/>
      <c r="POE170" s="5"/>
      <c r="POF170" s="5"/>
      <c r="POG170" s="5"/>
      <c r="POH170" s="5"/>
      <c r="POI170" s="5"/>
      <c r="POJ170" s="5"/>
      <c r="POK170" s="5"/>
      <c r="POL170" s="5"/>
      <c r="POM170" s="5"/>
      <c r="PON170" s="5"/>
      <c r="POO170" s="5"/>
      <c r="POP170" s="5"/>
      <c r="POQ170" s="5"/>
      <c r="POR170" s="5"/>
      <c r="POS170" s="5"/>
      <c r="POT170" s="5"/>
      <c r="POU170" s="5"/>
      <c r="POV170" s="5"/>
      <c r="POW170" s="5"/>
      <c r="POX170" s="5"/>
      <c r="POY170" s="5"/>
      <c r="POZ170" s="5"/>
      <c r="PPA170" s="5"/>
      <c r="PPB170" s="5"/>
      <c r="PPC170" s="5"/>
      <c r="PPD170" s="5"/>
      <c r="PPE170" s="5"/>
      <c r="PPF170" s="5"/>
      <c r="PPG170" s="5"/>
      <c r="PPH170" s="5"/>
      <c r="PPI170" s="5"/>
      <c r="PPJ170" s="5"/>
      <c r="PPK170" s="5"/>
      <c r="PPL170" s="5"/>
      <c r="PPM170" s="5"/>
      <c r="PPN170" s="5"/>
      <c r="PPO170" s="5"/>
      <c r="PPP170" s="5"/>
      <c r="PPQ170" s="5"/>
      <c r="PPR170" s="5"/>
      <c r="PPS170" s="5"/>
      <c r="PPT170" s="5"/>
      <c r="PPU170" s="5"/>
      <c r="PPV170" s="5"/>
      <c r="PPW170" s="5"/>
      <c r="PPX170" s="5"/>
      <c r="PPY170" s="5"/>
      <c r="PPZ170" s="5"/>
      <c r="PQA170" s="5"/>
      <c r="PQB170" s="5"/>
      <c r="PQC170" s="5"/>
      <c r="PQD170" s="5"/>
      <c r="PQE170" s="5"/>
      <c r="PQF170" s="5"/>
      <c r="PQG170" s="5"/>
      <c r="PQH170" s="5"/>
      <c r="PQI170" s="5"/>
      <c r="PQJ170" s="5"/>
      <c r="PQK170" s="5"/>
      <c r="PQL170" s="5"/>
      <c r="PQM170" s="5"/>
      <c r="PQN170" s="5"/>
      <c r="PQO170" s="5"/>
      <c r="PQP170" s="5"/>
      <c r="PQQ170" s="5"/>
      <c r="PQR170" s="5"/>
      <c r="PQS170" s="5"/>
      <c r="PQT170" s="5"/>
      <c r="PQU170" s="5"/>
      <c r="PQV170" s="5"/>
      <c r="PQW170" s="5"/>
      <c r="PQX170" s="5"/>
      <c r="PQY170" s="5"/>
      <c r="PQZ170" s="5"/>
      <c r="PRA170" s="5"/>
      <c r="PRB170" s="5"/>
      <c r="PRC170" s="5"/>
      <c r="PRD170" s="5"/>
      <c r="PRE170" s="5"/>
      <c r="PRF170" s="5"/>
      <c r="PRG170" s="5"/>
      <c r="PRH170" s="5"/>
      <c r="PRI170" s="5"/>
      <c r="PRJ170" s="5"/>
      <c r="PRK170" s="5"/>
      <c r="PRL170" s="5"/>
      <c r="PRM170" s="5"/>
      <c r="PRN170" s="5"/>
      <c r="PRO170" s="5"/>
      <c r="PRP170" s="5"/>
      <c r="PRQ170" s="5"/>
      <c r="PRR170" s="5"/>
      <c r="PRS170" s="5"/>
      <c r="PRT170" s="5"/>
      <c r="PRU170" s="5"/>
      <c r="PRV170" s="5"/>
      <c r="PRW170" s="5"/>
      <c r="PRX170" s="5"/>
      <c r="PRY170" s="5"/>
      <c r="PRZ170" s="5"/>
      <c r="PSA170" s="5"/>
      <c r="PSB170" s="5"/>
      <c r="PSC170" s="5"/>
      <c r="PSD170" s="5"/>
      <c r="PSE170" s="5"/>
      <c r="PSF170" s="5"/>
      <c r="PSG170" s="5"/>
      <c r="PSH170" s="5"/>
      <c r="PSI170" s="5"/>
      <c r="PSJ170" s="5"/>
      <c r="PSK170" s="5"/>
      <c r="PSL170" s="5"/>
      <c r="PSM170" s="5"/>
      <c r="PSN170" s="5"/>
      <c r="PSO170" s="5"/>
      <c r="PSP170" s="5"/>
      <c r="PSQ170" s="5"/>
      <c r="PSR170" s="5"/>
      <c r="PSS170" s="5"/>
      <c r="PST170" s="5"/>
      <c r="PSU170" s="5"/>
      <c r="PSV170" s="5"/>
      <c r="PSW170" s="5"/>
      <c r="PSX170" s="5"/>
      <c r="PSY170" s="5"/>
      <c r="PSZ170" s="5"/>
      <c r="PTA170" s="5"/>
      <c r="PTB170" s="5"/>
      <c r="PTC170" s="5"/>
      <c r="PTD170" s="5"/>
      <c r="PTE170" s="5"/>
      <c r="PTF170" s="5"/>
      <c r="PTG170" s="5"/>
      <c r="PTH170" s="5"/>
      <c r="PTI170" s="5"/>
      <c r="PTJ170" s="5"/>
      <c r="PTK170" s="5"/>
      <c r="PTL170" s="5"/>
      <c r="PTM170" s="5"/>
      <c r="PTN170" s="5"/>
      <c r="PTO170" s="5"/>
      <c r="PTP170" s="5"/>
      <c r="PTQ170" s="5"/>
      <c r="PTR170" s="5"/>
      <c r="PTS170" s="5"/>
      <c r="PTT170" s="5"/>
      <c r="PTU170" s="5"/>
      <c r="PTV170" s="5"/>
      <c r="PTW170" s="5"/>
      <c r="PTX170" s="5"/>
      <c r="PTY170" s="5"/>
      <c r="PTZ170" s="5"/>
      <c r="PUA170" s="5"/>
      <c r="PUB170" s="5"/>
      <c r="PUC170" s="5"/>
      <c r="PUD170" s="5"/>
      <c r="PUE170" s="5"/>
      <c r="PUF170" s="5"/>
      <c r="PUG170" s="5"/>
      <c r="PUH170" s="5"/>
      <c r="PUI170" s="5"/>
      <c r="PUJ170" s="5"/>
      <c r="PUK170" s="5"/>
      <c r="PUL170" s="5"/>
      <c r="PUM170" s="5"/>
      <c r="PUN170" s="5"/>
      <c r="PUO170" s="5"/>
      <c r="PUP170" s="5"/>
      <c r="PUQ170" s="5"/>
      <c r="PUR170" s="5"/>
      <c r="PUS170" s="5"/>
      <c r="PUT170" s="5"/>
      <c r="PUU170" s="5"/>
      <c r="PUV170" s="5"/>
      <c r="PUW170" s="5"/>
      <c r="PUX170" s="5"/>
      <c r="PUY170" s="5"/>
      <c r="PUZ170" s="5"/>
      <c r="PVA170" s="5"/>
      <c r="PVB170" s="5"/>
      <c r="PVC170" s="5"/>
      <c r="PVD170" s="5"/>
      <c r="PVE170" s="5"/>
      <c r="PVF170" s="5"/>
      <c r="PVG170" s="5"/>
      <c r="PVH170" s="5"/>
      <c r="PVI170" s="5"/>
      <c r="PVJ170" s="5"/>
      <c r="PVK170" s="5"/>
      <c r="PVL170" s="5"/>
      <c r="PVM170" s="5"/>
      <c r="PVN170" s="5"/>
      <c r="PVO170" s="5"/>
      <c r="PVP170" s="5"/>
      <c r="PVQ170" s="5"/>
      <c r="PVR170" s="5"/>
      <c r="PVS170" s="5"/>
      <c r="PVT170" s="5"/>
      <c r="PVU170" s="5"/>
      <c r="PVV170" s="5"/>
      <c r="PVW170" s="5"/>
      <c r="PVX170" s="5"/>
      <c r="PVY170" s="5"/>
      <c r="PVZ170" s="5"/>
      <c r="PWA170" s="5"/>
      <c r="PWB170" s="5"/>
      <c r="PWC170" s="5"/>
      <c r="PWD170" s="5"/>
      <c r="PWE170" s="5"/>
      <c r="PWF170" s="5"/>
      <c r="PWG170" s="5"/>
      <c r="PWH170" s="5"/>
      <c r="PWI170" s="5"/>
      <c r="PWJ170" s="5"/>
      <c r="PWK170" s="5"/>
      <c r="PWL170" s="5"/>
      <c r="PWM170" s="5"/>
      <c r="PWN170" s="5"/>
      <c r="PWO170" s="5"/>
      <c r="PWP170" s="5"/>
      <c r="PWQ170" s="5"/>
      <c r="PWR170" s="5"/>
      <c r="PWS170" s="5"/>
      <c r="PWT170" s="5"/>
      <c r="PWU170" s="5"/>
      <c r="PWV170" s="5"/>
      <c r="PWW170" s="5"/>
      <c r="PWX170" s="5"/>
      <c r="PWY170" s="5"/>
      <c r="PWZ170" s="5"/>
      <c r="PXA170" s="5"/>
      <c r="PXB170" s="5"/>
      <c r="PXC170" s="5"/>
      <c r="PXD170" s="5"/>
      <c r="PXE170" s="5"/>
      <c r="PXF170" s="5"/>
      <c r="PXG170" s="5"/>
      <c r="PXH170" s="5"/>
      <c r="PXI170" s="5"/>
      <c r="PXJ170" s="5"/>
      <c r="PXK170" s="5"/>
      <c r="PXL170" s="5"/>
      <c r="PXM170" s="5"/>
      <c r="PXN170" s="5"/>
      <c r="PXO170" s="5"/>
      <c r="PXP170" s="5"/>
      <c r="PXQ170" s="5"/>
      <c r="PXR170" s="5"/>
      <c r="PXS170" s="5"/>
      <c r="PXT170" s="5"/>
      <c r="PXU170" s="5"/>
      <c r="PXV170" s="5"/>
      <c r="PXW170" s="5"/>
      <c r="PXX170" s="5"/>
      <c r="PXY170" s="5"/>
      <c r="PXZ170" s="5"/>
      <c r="PYA170" s="5"/>
      <c r="PYB170" s="5"/>
      <c r="PYC170" s="5"/>
      <c r="PYD170" s="5"/>
      <c r="PYE170" s="5"/>
      <c r="PYF170" s="5"/>
      <c r="PYG170" s="5"/>
      <c r="PYH170" s="5"/>
      <c r="PYI170" s="5"/>
      <c r="PYJ170" s="5"/>
      <c r="PYK170" s="5"/>
      <c r="PYL170" s="5"/>
      <c r="PYM170" s="5"/>
      <c r="PYN170" s="5"/>
      <c r="PYO170" s="5"/>
      <c r="PYP170" s="5"/>
      <c r="PYQ170" s="5"/>
      <c r="PYR170" s="5"/>
      <c r="PYS170" s="5"/>
      <c r="PYT170" s="5"/>
      <c r="PYU170" s="5"/>
      <c r="PYV170" s="5"/>
      <c r="PYW170" s="5"/>
      <c r="PYX170" s="5"/>
      <c r="PYY170" s="5"/>
      <c r="PYZ170" s="5"/>
      <c r="PZA170" s="5"/>
      <c r="PZB170" s="5"/>
      <c r="PZC170" s="5"/>
      <c r="PZD170" s="5"/>
      <c r="PZE170" s="5"/>
      <c r="PZF170" s="5"/>
      <c r="PZG170" s="5"/>
      <c r="PZH170" s="5"/>
      <c r="PZI170" s="5"/>
      <c r="PZJ170" s="5"/>
      <c r="PZK170" s="5"/>
      <c r="PZL170" s="5"/>
      <c r="PZM170" s="5"/>
      <c r="PZN170" s="5"/>
      <c r="PZO170" s="5"/>
      <c r="PZP170" s="5"/>
      <c r="PZQ170" s="5"/>
      <c r="PZR170" s="5"/>
      <c r="PZS170" s="5"/>
      <c r="PZT170" s="5"/>
      <c r="PZU170" s="5"/>
      <c r="PZV170" s="5"/>
      <c r="PZW170" s="5"/>
      <c r="PZX170" s="5"/>
      <c r="PZY170" s="5"/>
      <c r="PZZ170" s="5"/>
      <c r="QAA170" s="5"/>
      <c r="QAB170" s="5"/>
      <c r="QAC170" s="5"/>
      <c r="QAD170" s="5"/>
      <c r="QAE170" s="5"/>
      <c r="QAF170" s="5"/>
      <c r="QAG170" s="5"/>
      <c r="QAH170" s="5"/>
      <c r="QAI170" s="5"/>
      <c r="QAJ170" s="5"/>
      <c r="QAK170" s="5"/>
      <c r="QAL170" s="5"/>
      <c r="QAM170" s="5"/>
      <c r="QAN170" s="5"/>
      <c r="QAO170" s="5"/>
      <c r="QAP170" s="5"/>
      <c r="QAQ170" s="5"/>
      <c r="QAR170" s="5"/>
      <c r="QAS170" s="5"/>
      <c r="QAT170" s="5"/>
      <c r="QAU170" s="5"/>
      <c r="QAV170" s="5"/>
      <c r="QAW170" s="5"/>
      <c r="QAX170" s="5"/>
      <c r="QAY170" s="5"/>
      <c r="QAZ170" s="5"/>
      <c r="QBA170" s="5"/>
      <c r="QBB170" s="5"/>
      <c r="QBC170" s="5"/>
      <c r="QBD170" s="5"/>
      <c r="QBE170" s="5"/>
      <c r="QBF170" s="5"/>
      <c r="QBG170" s="5"/>
      <c r="QBH170" s="5"/>
      <c r="QBI170" s="5"/>
      <c r="QBJ170" s="5"/>
      <c r="QBK170" s="5"/>
      <c r="QBL170" s="5"/>
      <c r="QBM170" s="5"/>
      <c r="QBN170" s="5"/>
      <c r="QBO170" s="5"/>
      <c r="QBP170" s="5"/>
      <c r="QBQ170" s="5"/>
      <c r="QBR170" s="5"/>
      <c r="QBS170" s="5"/>
      <c r="QBT170" s="5"/>
      <c r="QBU170" s="5"/>
      <c r="QBV170" s="5"/>
      <c r="QBW170" s="5"/>
      <c r="QBX170" s="5"/>
      <c r="QBY170" s="5"/>
      <c r="QBZ170" s="5"/>
      <c r="QCA170" s="5"/>
      <c r="QCB170" s="5"/>
      <c r="QCC170" s="5"/>
      <c r="QCD170" s="5"/>
      <c r="QCE170" s="5"/>
      <c r="QCF170" s="5"/>
      <c r="QCG170" s="5"/>
      <c r="QCH170" s="5"/>
      <c r="QCI170" s="5"/>
      <c r="QCJ170" s="5"/>
      <c r="QCK170" s="5"/>
      <c r="QCL170" s="5"/>
      <c r="QCM170" s="5"/>
      <c r="QCN170" s="5"/>
      <c r="QCO170" s="5"/>
      <c r="QCP170" s="5"/>
      <c r="QCQ170" s="5"/>
      <c r="QCR170" s="5"/>
      <c r="QCS170" s="5"/>
      <c r="QCT170" s="5"/>
      <c r="QCU170" s="5"/>
      <c r="QCV170" s="5"/>
      <c r="QCW170" s="5"/>
      <c r="QCX170" s="5"/>
      <c r="QCY170" s="5"/>
      <c r="QCZ170" s="5"/>
      <c r="QDA170" s="5"/>
      <c r="QDB170" s="5"/>
      <c r="QDC170" s="5"/>
      <c r="QDD170" s="5"/>
      <c r="QDE170" s="5"/>
      <c r="QDF170" s="5"/>
      <c r="QDG170" s="5"/>
      <c r="QDH170" s="5"/>
      <c r="QDI170" s="5"/>
      <c r="QDJ170" s="5"/>
      <c r="QDK170" s="5"/>
      <c r="QDL170" s="5"/>
      <c r="QDM170" s="5"/>
      <c r="QDN170" s="5"/>
      <c r="QDO170" s="5"/>
      <c r="QDP170" s="5"/>
      <c r="QDQ170" s="5"/>
      <c r="QDR170" s="5"/>
      <c r="QDS170" s="5"/>
      <c r="QDT170" s="5"/>
      <c r="QDU170" s="5"/>
      <c r="QDV170" s="5"/>
      <c r="QDW170" s="5"/>
      <c r="QDX170" s="5"/>
      <c r="QDY170" s="5"/>
      <c r="QDZ170" s="5"/>
      <c r="QEA170" s="5"/>
      <c r="QEB170" s="5"/>
      <c r="QEC170" s="5"/>
      <c r="QED170" s="5"/>
      <c r="QEE170" s="5"/>
      <c r="QEF170" s="5"/>
      <c r="QEG170" s="5"/>
      <c r="QEH170" s="5"/>
      <c r="QEI170" s="5"/>
      <c r="QEJ170" s="5"/>
      <c r="QEK170" s="5"/>
      <c r="QEL170" s="5"/>
      <c r="QEM170" s="5"/>
      <c r="QEN170" s="5"/>
      <c r="QEO170" s="5"/>
      <c r="QEP170" s="5"/>
      <c r="QEQ170" s="5"/>
      <c r="QER170" s="5"/>
      <c r="QES170" s="5"/>
      <c r="QET170" s="5"/>
      <c r="QEU170" s="5"/>
      <c r="QEV170" s="5"/>
      <c r="QEW170" s="5"/>
      <c r="QEX170" s="5"/>
      <c r="QEY170" s="5"/>
      <c r="QEZ170" s="5"/>
      <c r="QFA170" s="5"/>
      <c r="QFB170" s="5"/>
      <c r="QFC170" s="5"/>
      <c r="QFD170" s="5"/>
      <c r="QFE170" s="5"/>
      <c r="QFF170" s="5"/>
      <c r="QFG170" s="5"/>
      <c r="QFH170" s="5"/>
      <c r="QFI170" s="5"/>
      <c r="QFJ170" s="5"/>
      <c r="QFK170" s="5"/>
      <c r="QFL170" s="5"/>
      <c r="QFM170" s="5"/>
      <c r="QFN170" s="5"/>
      <c r="QFO170" s="5"/>
      <c r="QFP170" s="5"/>
      <c r="QFQ170" s="5"/>
      <c r="QFR170" s="5"/>
      <c r="QFS170" s="5"/>
      <c r="QFT170" s="5"/>
      <c r="QFU170" s="5"/>
      <c r="QFV170" s="5"/>
      <c r="QFW170" s="5"/>
      <c r="QFX170" s="5"/>
      <c r="QFY170" s="5"/>
      <c r="QFZ170" s="5"/>
      <c r="QGA170" s="5"/>
      <c r="QGB170" s="5"/>
      <c r="QGC170" s="5"/>
      <c r="QGD170" s="5"/>
      <c r="QGE170" s="5"/>
      <c r="QGF170" s="5"/>
      <c r="QGG170" s="5"/>
      <c r="QGH170" s="5"/>
      <c r="QGI170" s="5"/>
      <c r="QGJ170" s="5"/>
      <c r="QGK170" s="5"/>
      <c r="QGL170" s="5"/>
      <c r="QGM170" s="5"/>
      <c r="QGN170" s="5"/>
      <c r="QGO170" s="5"/>
      <c r="QGP170" s="5"/>
      <c r="QGQ170" s="5"/>
      <c r="QGR170" s="5"/>
      <c r="QGS170" s="5"/>
      <c r="QGT170" s="5"/>
      <c r="QGU170" s="5"/>
      <c r="QGV170" s="5"/>
      <c r="QGW170" s="5"/>
      <c r="QGX170" s="5"/>
      <c r="QGY170" s="5"/>
      <c r="QGZ170" s="5"/>
      <c r="QHA170" s="5"/>
      <c r="QHB170" s="5"/>
      <c r="QHC170" s="5"/>
      <c r="QHD170" s="5"/>
      <c r="QHE170" s="5"/>
      <c r="QHF170" s="5"/>
      <c r="QHG170" s="5"/>
      <c r="QHH170" s="5"/>
      <c r="QHI170" s="5"/>
      <c r="QHJ170" s="5"/>
      <c r="QHK170" s="5"/>
      <c r="QHL170" s="5"/>
      <c r="QHM170" s="5"/>
      <c r="QHN170" s="5"/>
      <c r="QHO170" s="5"/>
      <c r="QHP170" s="5"/>
      <c r="QHQ170" s="5"/>
      <c r="QHR170" s="5"/>
      <c r="QHS170" s="5"/>
      <c r="QHT170" s="5"/>
      <c r="QHU170" s="5"/>
      <c r="QHV170" s="5"/>
      <c r="QHW170" s="5"/>
      <c r="QHX170" s="5"/>
      <c r="QHY170" s="5"/>
      <c r="QHZ170" s="5"/>
      <c r="QIA170" s="5"/>
      <c r="QIB170" s="5"/>
      <c r="QIC170" s="5"/>
      <c r="QID170" s="5"/>
      <c r="QIE170" s="5"/>
      <c r="QIF170" s="5"/>
      <c r="QIG170" s="5"/>
      <c r="QIH170" s="5"/>
      <c r="QII170" s="5"/>
      <c r="QIJ170" s="5"/>
      <c r="QIK170" s="5"/>
      <c r="QIL170" s="5"/>
      <c r="QIM170" s="5"/>
      <c r="QIN170" s="5"/>
      <c r="QIO170" s="5"/>
      <c r="QIP170" s="5"/>
      <c r="QIQ170" s="5"/>
      <c r="QIR170" s="5"/>
      <c r="QIS170" s="5"/>
      <c r="QIT170" s="5"/>
      <c r="QIU170" s="5"/>
      <c r="QIV170" s="5"/>
      <c r="QIW170" s="5"/>
      <c r="QIX170" s="5"/>
      <c r="QIY170" s="5"/>
      <c r="QIZ170" s="5"/>
      <c r="QJA170" s="5"/>
      <c r="QJB170" s="5"/>
      <c r="QJC170" s="5"/>
      <c r="QJD170" s="5"/>
      <c r="QJE170" s="5"/>
      <c r="QJF170" s="5"/>
      <c r="QJG170" s="5"/>
      <c r="QJH170" s="5"/>
      <c r="QJI170" s="5"/>
      <c r="QJJ170" s="5"/>
      <c r="QJK170" s="5"/>
      <c r="QJL170" s="5"/>
      <c r="QJM170" s="5"/>
      <c r="QJN170" s="5"/>
      <c r="QJO170" s="5"/>
      <c r="QJP170" s="5"/>
      <c r="QJQ170" s="5"/>
      <c r="QJR170" s="5"/>
      <c r="QJS170" s="5"/>
      <c r="QJT170" s="5"/>
      <c r="QJU170" s="5"/>
      <c r="QJV170" s="5"/>
      <c r="QJW170" s="5"/>
      <c r="QJX170" s="5"/>
      <c r="QJY170" s="5"/>
      <c r="QJZ170" s="5"/>
      <c r="QKA170" s="5"/>
      <c r="QKB170" s="5"/>
      <c r="QKC170" s="5"/>
      <c r="QKD170" s="5"/>
      <c r="QKE170" s="5"/>
      <c r="QKF170" s="5"/>
      <c r="QKG170" s="5"/>
      <c r="QKH170" s="5"/>
      <c r="QKI170" s="5"/>
      <c r="QKJ170" s="5"/>
      <c r="QKK170" s="5"/>
      <c r="QKL170" s="5"/>
      <c r="QKM170" s="5"/>
      <c r="QKN170" s="5"/>
      <c r="QKO170" s="5"/>
      <c r="QKP170" s="5"/>
      <c r="QKQ170" s="5"/>
      <c r="QKR170" s="5"/>
      <c r="QKS170" s="5"/>
      <c r="QKT170" s="5"/>
      <c r="QKU170" s="5"/>
      <c r="QKV170" s="5"/>
      <c r="QKW170" s="5"/>
      <c r="QKX170" s="5"/>
      <c r="QKY170" s="5"/>
      <c r="QKZ170" s="5"/>
      <c r="QLA170" s="5"/>
      <c r="QLB170" s="5"/>
      <c r="QLC170" s="5"/>
      <c r="QLD170" s="5"/>
      <c r="QLE170" s="5"/>
      <c r="QLF170" s="5"/>
      <c r="QLG170" s="5"/>
      <c r="QLH170" s="5"/>
      <c r="QLI170" s="5"/>
      <c r="QLJ170" s="5"/>
      <c r="QLK170" s="5"/>
      <c r="QLL170" s="5"/>
      <c r="QLM170" s="5"/>
      <c r="QLN170" s="5"/>
      <c r="QLO170" s="5"/>
      <c r="QLP170" s="5"/>
      <c r="QLQ170" s="5"/>
      <c r="QLR170" s="5"/>
      <c r="QLS170" s="5"/>
      <c r="QLT170" s="5"/>
      <c r="QLU170" s="5"/>
      <c r="QLV170" s="5"/>
      <c r="QLW170" s="5"/>
      <c r="QLX170" s="5"/>
      <c r="QLY170" s="5"/>
      <c r="QLZ170" s="5"/>
      <c r="QMA170" s="5"/>
      <c r="QMB170" s="5"/>
      <c r="QMC170" s="5"/>
      <c r="QMD170" s="5"/>
      <c r="QME170" s="5"/>
      <c r="QMF170" s="5"/>
      <c r="QMG170" s="5"/>
      <c r="QMH170" s="5"/>
      <c r="QMI170" s="5"/>
      <c r="QMJ170" s="5"/>
      <c r="QMK170" s="5"/>
      <c r="QML170" s="5"/>
      <c r="QMM170" s="5"/>
      <c r="QMN170" s="5"/>
      <c r="QMO170" s="5"/>
      <c r="QMP170" s="5"/>
      <c r="QMQ170" s="5"/>
      <c r="QMR170" s="5"/>
      <c r="QMS170" s="5"/>
      <c r="QMT170" s="5"/>
      <c r="QMU170" s="5"/>
      <c r="QMV170" s="5"/>
      <c r="QMW170" s="5"/>
      <c r="QMX170" s="5"/>
      <c r="QMY170" s="5"/>
      <c r="QMZ170" s="5"/>
      <c r="QNA170" s="5"/>
      <c r="QNB170" s="5"/>
      <c r="QNC170" s="5"/>
      <c r="QND170" s="5"/>
      <c r="QNE170" s="5"/>
      <c r="QNF170" s="5"/>
      <c r="QNG170" s="5"/>
      <c r="QNH170" s="5"/>
      <c r="QNI170" s="5"/>
      <c r="QNJ170" s="5"/>
      <c r="QNK170" s="5"/>
      <c r="QNL170" s="5"/>
      <c r="QNM170" s="5"/>
      <c r="QNN170" s="5"/>
      <c r="QNO170" s="5"/>
      <c r="QNP170" s="5"/>
      <c r="QNQ170" s="5"/>
      <c r="QNR170" s="5"/>
      <c r="QNS170" s="5"/>
      <c r="QNT170" s="5"/>
      <c r="QNU170" s="5"/>
      <c r="QNV170" s="5"/>
      <c r="QNW170" s="5"/>
      <c r="QNX170" s="5"/>
      <c r="QNY170" s="5"/>
      <c r="QNZ170" s="5"/>
      <c r="QOA170" s="5"/>
      <c r="QOB170" s="5"/>
      <c r="QOC170" s="5"/>
      <c r="QOD170" s="5"/>
      <c r="QOE170" s="5"/>
      <c r="QOF170" s="5"/>
      <c r="QOG170" s="5"/>
      <c r="QOH170" s="5"/>
      <c r="QOI170" s="5"/>
      <c r="QOJ170" s="5"/>
      <c r="QOK170" s="5"/>
      <c r="QOL170" s="5"/>
      <c r="QOM170" s="5"/>
      <c r="QON170" s="5"/>
      <c r="QOO170" s="5"/>
      <c r="QOP170" s="5"/>
      <c r="QOQ170" s="5"/>
      <c r="QOR170" s="5"/>
      <c r="QOS170" s="5"/>
      <c r="QOT170" s="5"/>
      <c r="QOU170" s="5"/>
      <c r="QOV170" s="5"/>
      <c r="QOW170" s="5"/>
      <c r="QOX170" s="5"/>
      <c r="QOY170" s="5"/>
      <c r="QOZ170" s="5"/>
      <c r="QPA170" s="5"/>
      <c r="QPB170" s="5"/>
      <c r="QPC170" s="5"/>
      <c r="QPD170" s="5"/>
      <c r="QPE170" s="5"/>
      <c r="QPF170" s="5"/>
      <c r="QPG170" s="5"/>
      <c r="QPH170" s="5"/>
      <c r="QPI170" s="5"/>
      <c r="QPJ170" s="5"/>
      <c r="QPK170" s="5"/>
      <c r="QPL170" s="5"/>
      <c r="QPM170" s="5"/>
      <c r="QPN170" s="5"/>
      <c r="QPO170" s="5"/>
      <c r="QPP170" s="5"/>
      <c r="QPQ170" s="5"/>
      <c r="QPR170" s="5"/>
      <c r="QPS170" s="5"/>
      <c r="QPT170" s="5"/>
      <c r="QPU170" s="5"/>
      <c r="QPV170" s="5"/>
      <c r="QPW170" s="5"/>
      <c r="QPX170" s="5"/>
      <c r="QPY170" s="5"/>
      <c r="QPZ170" s="5"/>
      <c r="QQA170" s="5"/>
      <c r="QQB170" s="5"/>
      <c r="QQC170" s="5"/>
      <c r="QQD170" s="5"/>
      <c r="QQE170" s="5"/>
      <c r="QQF170" s="5"/>
      <c r="QQG170" s="5"/>
      <c r="QQH170" s="5"/>
      <c r="QQI170" s="5"/>
      <c r="QQJ170" s="5"/>
      <c r="QQK170" s="5"/>
      <c r="QQL170" s="5"/>
      <c r="QQM170" s="5"/>
      <c r="QQN170" s="5"/>
      <c r="QQO170" s="5"/>
      <c r="QQP170" s="5"/>
      <c r="QQQ170" s="5"/>
      <c r="QQR170" s="5"/>
      <c r="QQS170" s="5"/>
      <c r="QQT170" s="5"/>
      <c r="QQU170" s="5"/>
      <c r="QQV170" s="5"/>
      <c r="QQW170" s="5"/>
      <c r="QQX170" s="5"/>
      <c r="QQY170" s="5"/>
      <c r="QQZ170" s="5"/>
      <c r="QRA170" s="5"/>
      <c r="QRB170" s="5"/>
      <c r="QRC170" s="5"/>
      <c r="QRD170" s="5"/>
      <c r="QRE170" s="5"/>
      <c r="QRF170" s="5"/>
      <c r="QRG170" s="5"/>
      <c r="QRH170" s="5"/>
      <c r="QRI170" s="5"/>
      <c r="QRJ170" s="5"/>
      <c r="QRK170" s="5"/>
      <c r="QRL170" s="5"/>
      <c r="QRM170" s="5"/>
      <c r="QRN170" s="5"/>
      <c r="QRO170" s="5"/>
      <c r="QRP170" s="5"/>
      <c r="QRQ170" s="5"/>
      <c r="QRR170" s="5"/>
      <c r="QRS170" s="5"/>
      <c r="QRT170" s="5"/>
      <c r="QRU170" s="5"/>
      <c r="QRV170" s="5"/>
      <c r="QRW170" s="5"/>
      <c r="QRX170" s="5"/>
      <c r="QRY170" s="5"/>
      <c r="QRZ170" s="5"/>
      <c r="QSA170" s="5"/>
      <c r="QSB170" s="5"/>
      <c r="QSC170" s="5"/>
      <c r="QSD170" s="5"/>
      <c r="QSE170" s="5"/>
      <c r="QSF170" s="5"/>
      <c r="QSG170" s="5"/>
      <c r="QSH170" s="5"/>
      <c r="QSI170" s="5"/>
      <c r="QSJ170" s="5"/>
      <c r="QSK170" s="5"/>
      <c r="QSL170" s="5"/>
      <c r="QSM170" s="5"/>
      <c r="QSN170" s="5"/>
      <c r="QSO170" s="5"/>
      <c r="QSP170" s="5"/>
      <c r="QSQ170" s="5"/>
      <c r="QSR170" s="5"/>
      <c r="QSS170" s="5"/>
      <c r="QST170" s="5"/>
      <c r="QSU170" s="5"/>
      <c r="QSV170" s="5"/>
      <c r="QSW170" s="5"/>
      <c r="QSX170" s="5"/>
      <c r="QSY170" s="5"/>
      <c r="QSZ170" s="5"/>
      <c r="QTA170" s="5"/>
      <c r="QTB170" s="5"/>
      <c r="QTC170" s="5"/>
      <c r="QTD170" s="5"/>
      <c r="QTE170" s="5"/>
      <c r="QTF170" s="5"/>
      <c r="QTG170" s="5"/>
      <c r="QTH170" s="5"/>
      <c r="QTI170" s="5"/>
      <c r="QTJ170" s="5"/>
      <c r="QTK170" s="5"/>
      <c r="QTL170" s="5"/>
      <c r="QTM170" s="5"/>
      <c r="QTN170" s="5"/>
      <c r="QTO170" s="5"/>
      <c r="QTP170" s="5"/>
      <c r="QTQ170" s="5"/>
      <c r="QTR170" s="5"/>
      <c r="QTS170" s="5"/>
      <c r="QTT170" s="5"/>
      <c r="QTU170" s="5"/>
      <c r="QTV170" s="5"/>
      <c r="QTW170" s="5"/>
      <c r="QTX170" s="5"/>
      <c r="QTY170" s="5"/>
      <c r="QTZ170" s="5"/>
      <c r="QUA170" s="5"/>
      <c r="QUB170" s="5"/>
      <c r="QUC170" s="5"/>
      <c r="QUD170" s="5"/>
      <c r="QUE170" s="5"/>
      <c r="QUF170" s="5"/>
      <c r="QUG170" s="5"/>
      <c r="QUH170" s="5"/>
      <c r="QUI170" s="5"/>
      <c r="QUJ170" s="5"/>
      <c r="QUK170" s="5"/>
      <c r="QUL170" s="5"/>
      <c r="QUM170" s="5"/>
      <c r="QUN170" s="5"/>
      <c r="QUO170" s="5"/>
      <c r="QUP170" s="5"/>
      <c r="QUQ170" s="5"/>
      <c r="QUR170" s="5"/>
      <c r="QUS170" s="5"/>
      <c r="QUT170" s="5"/>
      <c r="QUU170" s="5"/>
      <c r="QUV170" s="5"/>
      <c r="QUW170" s="5"/>
      <c r="QUX170" s="5"/>
      <c r="QUY170" s="5"/>
      <c r="QUZ170" s="5"/>
      <c r="QVA170" s="5"/>
      <c r="QVB170" s="5"/>
      <c r="QVC170" s="5"/>
      <c r="QVD170" s="5"/>
      <c r="QVE170" s="5"/>
      <c r="QVF170" s="5"/>
      <c r="QVG170" s="5"/>
      <c r="QVH170" s="5"/>
      <c r="QVI170" s="5"/>
      <c r="QVJ170" s="5"/>
      <c r="QVK170" s="5"/>
      <c r="QVL170" s="5"/>
      <c r="QVM170" s="5"/>
      <c r="QVN170" s="5"/>
      <c r="QVO170" s="5"/>
      <c r="QVP170" s="5"/>
      <c r="QVQ170" s="5"/>
      <c r="QVR170" s="5"/>
      <c r="QVS170" s="5"/>
      <c r="QVT170" s="5"/>
      <c r="QVU170" s="5"/>
      <c r="QVV170" s="5"/>
      <c r="QVW170" s="5"/>
      <c r="QVX170" s="5"/>
      <c r="QVY170" s="5"/>
      <c r="QVZ170" s="5"/>
      <c r="QWA170" s="5"/>
      <c r="QWB170" s="5"/>
      <c r="QWC170" s="5"/>
      <c r="QWD170" s="5"/>
      <c r="QWE170" s="5"/>
      <c r="QWF170" s="5"/>
      <c r="QWG170" s="5"/>
      <c r="QWH170" s="5"/>
      <c r="QWI170" s="5"/>
      <c r="QWJ170" s="5"/>
      <c r="QWK170" s="5"/>
      <c r="QWL170" s="5"/>
      <c r="QWM170" s="5"/>
      <c r="QWN170" s="5"/>
      <c r="QWO170" s="5"/>
      <c r="QWP170" s="5"/>
      <c r="QWQ170" s="5"/>
      <c r="QWR170" s="5"/>
      <c r="QWS170" s="5"/>
      <c r="QWT170" s="5"/>
      <c r="QWU170" s="5"/>
      <c r="QWV170" s="5"/>
      <c r="QWW170" s="5"/>
      <c r="QWX170" s="5"/>
      <c r="QWY170" s="5"/>
      <c r="QWZ170" s="5"/>
      <c r="QXA170" s="5"/>
      <c r="QXB170" s="5"/>
      <c r="QXC170" s="5"/>
      <c r="QXD170" s="5"/>
      <c r="QXE170" s="5"/>
      <c r="QXF170" s="5"/>
      <c r="QXG170" s="5"/>
      <c r="QXH170" s="5"/>
      <c r="QXI170" s="5"/>
      <c r="QXJ170" s="5"/>
      <c r="QXK170" s="5"/>
      <c r="QXL170" s="5"/>
      <c r="QXM170" s="5"/>
      <c r="QXN170" s="5"/>
      <c r="QXO170" s="5"/>
      <c r="QXP170" s="5"/>
      <c r="QXQ170" s="5"/>
      <c r="QXR170" s="5"/>
      <c r="QXS170" s="5"/>
      <c r="QXT170" s="5"/>
      <c r="QXU170" s="5"/>
      <c r="QXV170" s="5"/>
      <c r="QXW170" s="5"/>
      <c r="QXX170" s="5"/>
      <c r="QXY170" s="5"/>
      <c r="QXZ170" s="5"/>
      <c r="QYA170" s="5"/>
      <c r="QYB170" s="5"/>
      <c r="QYC170" s="5"/>
      <c r="QYD170" s="5"/>
      <c r="QYE170" s="5"/>
      <c r="QYF170" s="5"/>
      <c r="QYG170" s="5"/>
      <c r="QYH170" s="5"/>
      <c r="QYI170" s="5"/>
      <c r="QYJ170" s="5"/>
      <c r="QYK170" s="5"/>
      <c r="QYL170" s="5"/>
      <c r="QYM170" s="5"/>
      <c r="QYN170" s="5"/>
      <c r="QYO170" s="5"/>
      <c r="QYP170" s="5"/>
      <c r="QYQ170" s="5"/>
      <c r="QYR170" s="5"/>
      <c r="QYS170" s="5"/>
      <c r="QYT170" s="5"/>
      <c r="QYU170" s="5"/>
      <c r="QYV170" s="5"/>
      <c r="QYW170" s="5"/>
      <c r="QYX170" s="5"/>
      <c r="QYY170" s="5"/>
      <c r="QYZ170" s="5"/>
      <c r="QZA170" s="5"/>
      <c r="QZB170" s="5"/>
      <c r="QZC170" s="5"/>
      <c r="QZD170" s="5"/>
      <c r="QZE170" s="5"/>
      <c r="QZF170" s="5"/>
      <c r="QZG170" s="5"/>
      <c r="QZH170" s="5"/>
      <c r="QZI170" s="5"/>
      <c r="QZJ170" s="5"/>
      <c r="QZK170" s="5"/>
      <c r="QZL170" s="5"/>
      <c r="QZM170" s="5"/>
      <c r="QZN170" s="5"/>
      <c r="QZO170" s="5"/>
      <c r="QZP170" s="5"/>
      <c r="QZQ170" s="5"/>
      <c r="QZR170" s="5"/>
      <c r="QZS170" s="5"/>
      <c r="QZT170" s="5"/>
      <c r="QZU170" s="5"/>
      <c r="QZV170" s="5"/>
      <c r="QZW170" s="5"/>
      <c r="QZX170" s="5"/>
      <c r="QZY170" s="5"/>
      <c r="QZZ170" s="5"/>
      <c r="RAA170" s="5"/>
      <c r="RAB170" s="5"/>
      <c r="RAC170" s="5"/>
      <c r="RAD170" s="5"/>
      <c r="RAE170" s="5"/>
      <c r="RAF170" s="5"/>
      <c r="RAG170" s="5"/>
      <c r="RAH170" s="5"/>
      <c r="RAI170" s="5"/>
      <c r="RAJ170" s="5"/>
      <c r="RAK170" s="5"/>
      <c r="RAL170" s="5"/>
      <c r="RAM170" s="5"/>
      <c r="RAN170" s="5"/>
      <c r="RAO170" s="5"/>
      <c r="RAP170" s="5"/>
      <c r="RAQ170" s="5"/>
      <c r="RAR170" s="5"/>
      <c r="RAS170" s="5"/>
      <c r="RAT170" s="5"/>
      <c r="RAU170" s="5"/>
      <c r="RAV170" s="5"/>
      <c r="RAW170" s="5"/>
      <c r="RAX170" s="5"/>
      <c r="RAY170" s="5"/>
      <c r="RAZ170" s="5"/>
      <c r="RBA170" s="5"/>
      <c r="RBB170" s="5"/>
      <c r="RBC170" s="5"/>
      <c r="RBD170" s="5"/>
      <c r="RBE170" s="5"/>
      <c r="RBF170" s="5"/>
      <c r="RBG170" s="5"/>
      <c r="RBH170" s="5"/>
      <c r="RBI170" s="5"/>
      <c r="RBJ170" s="5"/>
      <c r="RBK170" s="5"/>
      <c r="RBL170" s="5"/>
      <c r="RBM170" s="5"/>
      <c r="RBN170" s="5"/>
      <c r="RBO170" s="5"/>
      <c r="RBP170" s="5"/>
      <c r="RBQ170" s="5"/>
      <c r="RBR170" s="5"/>
      <c r="RBS170" s="5"/>
      <c r="RBT170" s="5"/>
      <c r="RBU170" s="5"/>
      <c r="RBV170" s="5"/>
      <c r="RBW170" s="5"/>
      <c r="RBX170" s="5"/>
      <c r="RBY170" s="5"/>
      <c r="RBZ170" s="5"/>
      <c r="RCA170" s="5"/>
      <c r="RCB170" s="5"/>
      <c r="RCC170" s="5"/>
      <c r="RCD170" s="5"/>
      <c r="RCE170" s="5"/>
      <c r="RCF170" s="5"/>
      <c r="RCG170" s="5"/>
      <c r="RCH170" s="5"/>
      <c r="RCI170" s="5"/>
      <c r="RCJ170" s="5"/>
      <c r="RCK170" s="5"/>
      <c r="RCL170" s="5"/>
      <c r="RCM170" s="5"/>
      <c r="RCN170" s="5"/>
      <c r="RCO170" s="5"/>
      <c r="RCP170" s="5"/>
      <c r="RCQ170" s="5"/>
      <c r="RCR170" s="5"/>
      <c r="RCS170" s="5"/>
      <c r="RCT170" s="5"/>
      <c r="RCU170" s="5"/>
      <c r="RCV170" s="5"/>
      <c r="RCW170" s="5"/>
      <c r="RCX170" s="5"/>
      <c r="RCY170" s="5"/>
      <c r="RCZ170" s="5"/>
      <c r="RDA170" s="5"/>
      <c r="RDB170" s="5"/>
      <c r="RDC170" s="5"/>
      <c r="RDD170" s="5"/>
      <c r="RDE170" s="5"/>
      <c r="RDF170" s="5"/>
      <c r="RDG170" s="5"/>
      <c r="RDH170" s="5"/>
      <c r="RDI170" s="5"/>
      <c r="RDJ170" s="5"/>
      <c r="RDK170" s="5"/>
      <c r="RDL170" s="5"/>
      <c r="RDM170" s="5"/>
      <c r="RDN170" s="5"/>
      <c r="RDO170" s="5"/>
      <c r="RDP170" s="5"/>
      <c r="RDQ170" s="5"/>
      <c r="RDR170" s="5"/>
      <c r="RDS170" s="5"/>
      <c r="RDT170" s="5"/>
      <c r="RDU170" s="5"/>
      <c r="RDV170" s="5"/>
      <c r="RDW170" s="5"/>
      <c r="RDX170" s="5"/>
      <c r="RDY170" s="5"/>
      <c r="RDZ170" s="5"/>
      <c r="REA170" s="5"/>
      <c r="REB170" s="5"/>
      <c r="REC170" s="5"/>
      <c r="RED170" s="5"/>
      <c r="REE170" s="5"/>
      <c r="REF170" s="5"/>
      <c r="REG170" s="5"/>
      <c r="REH170" s="5"/>
      <c r="REI170" s="5"/>
      <c r="REJ170" s="5"/>
      <c r="REK170" s="5"/>
      <c r="REL170" s="5"/>
      <c r="REM170" s="5"/>
      <c r="REN170" s="5"/>
      <c r="REO170" s="5"/>
      <c r="REP170" s="5"/>
      <c r="REQ170" s="5"/>
      <c r="RER170" s="5"/>
      <c r="RES170" s="5"/>
      <c r="RET170" s="5"/>
      <c r="REU170" s="5"/>
      <c r="REV170" s="5"/>
      <c r="REW170" s="5"/>
      <c r="REX170" s="5"/>
      <c r="REY170" s="5"/>
      <c r="REZ170" s="5"/>
      <c r="RFA170" s="5"/>
      <c r="RFB170" s="5"/>
      <c r="RFC170" s="5"/>
      <c r="RFD170" s="5"/>
      <c r="RFE170" s="5"/>
      <c r="RFF170" s="5"/>
      <c r="RFG170" s="5"/>
      <c r="RFH170" s="5"/>
      <c r="RFI170" s="5"/>
      <c r="RFJ170" s="5"/>
      <c r="RFK170" s="5"/>
      <c r="RFL170" s="5"/>
      <c r="RFM170" s="5"/>
      <c r="RFN170" s="5"/>
      <c r="RFO170" s="5"/>
      <c r="RFP170" s="5"/>
      <c r="RFQ170" s="5"/>
      <c r="RFR170" s="5"/>
      <c r="RFS170" s="5"/>
      <c r="RFT170" s="5"/>
      <c r="RFU170" s="5"/>
      <c r="RFV170" s="5"/>
      <c r="RFW170" s="5"/>
      <c r="RFX170" s="5"/>
      <c r="RFY170" s="5"/>
      <c r="RFZ170" s="5"/>
      <c r="RGA170" s="5"/>
      <c r="RGB170" s="5"/>
      <c r="RGC170" s="5"/>
      <c r="RGD170" s="5"/>
      <c r="RGE170" s="5"/>
      <c r="RGF170" s="5"/>
      <c r="RGG170" s="5"/>
      <c r="RGH170" s="5"/>
      <c r="RGI170" s="5"/>
      <c r="RGJ170" s="5"/>
      <c r="RGK170" s="5"/>
      <c r="RGL170" s="5"/>
      <c r="RGM170" s="5"/>
      <c r="RGN170" s="5"/>
      <c r="RGO170" s="5"/>
      <c r="RGP170" s="5"/>
      <c r="RGQ170" s="5"/>
      <c r="RGR170" s="5"/>
      <c r="RGS170" s="5"/>
      <c r="RGT170" s="5"/>
      <c r="RGU170" s="5"/>
      <c r="RGV170" s="5"/>
      <c r="RGW170" s="5"/>
      <c r="RGX170" s="5"/>
      <c r="RGY170" s="5"/>
      <c r="RGZ170" s="5"/>
      <c r="RHA170" s="5"/>
      <c r="RHB170" s="5"/>
      <c r="RHC170" s="5"/>
      <c r="RHD170" s="5"/>
      <c r="RHE170" s="5"/>
      <c r="RHF170" s="5"/>
      <c r="RHG170" s="5"/>
      <c r="RHH170" s="5"/>
      <c r="RHI170" s="5"/>
      <c r="RHJ170" s="5"/>
      <c r="RHK170" s="5"/>
      <c r="RHL170" s="5"/>
      <c r="RHM170" s="5"/>
      <c r="RHN170" s="5"/>
      <c r="RHO170" s="5"/>
      <c r="RHP170" s="5"/>
      <c r="RHQ170" s="5"/>
      <c r="RHR170" s="5"/>
      <c r="RHS170" s="5"/>
      <c r="RHT170" s="5"/>
      <c r="RHU170" s="5"/>
      <c r="RHV170" s="5"/>
      <c r="RHW170" s="5"/>
      <c r="RHX170" s="5"/>
      <c r="RHY170" s="5"/>
      <c r="RHZ170" s="5"/>
      <c r="RIA170" s="5"/>
      <c r="RIB170" s="5"/>
      <c r="RIC170" s="5"/>
      <c r="RID170" s="5"/>
      <c r="RIE170" s="5"/>
      <c r="RIF170" s="5"/>
      <c r="RIG170" s="5"/>
      <c r="RIH170" s="5"/>
      <c r="RII170" s="5"/>
      <c r="RIJ170" s="5"/>
      <c r="RIK170" s="5"/>
      <c r="RIL170" s="5"/>
      <c r="RIM170" s="5"/>
      <c r="RIN170" s="5"/>
      <c r="RIO170" s="5"/>
      <c r="RIP170" s="5"/>
      <c r="RIQ170" s="5"/>
      <c r="RIR170" s="5"/>
      <c r="RIS170" s="5"/>
      <c r="RIT170" s="5"/>
      <c r="RIU170" s="5"/>
      <c r="RIV170" s="5"/>
      <c r="RIW170" s="5"/>
      <c r="RIX170" s="5"/>
      <c r="RIY170" s="5"/>
      <c r="RIZ170" s="5"/>
      <c r="RJA170" s="5"/>
      <c r="RJB170" s="5"/>
      <c r="RJC170" s="5"/>
      <c r="RJD170" s="5"/>
      <c r="RJE170" s="5"/>
      <c r="RJF170" s="5"/>
      <c r="RJG170" s="5"/>
      <c r="RJH170" s="5"/>
      <c r="RJI170" s="5"/>
      <c r="RJJ170" s="5"/>
      <c r="RJK170" s="5"/>
      <c r="RJL170" s="5"/>
      <c r="RJM170" s="5"/>
      <c r="RJN170" s="5"/>
      <c r="RJO170" s="5"/>
      <c r="RJP170" s="5"/>
      <c r="RJQ170" s="5"/>
      <c r="RJR170" s="5"/>
      <c r="RJS170" s="5"/>
      <c r="RJT170" s="5"/>
      <c r="RJU170" s="5"/>
      <c r="RJV170" s="5"/>
      <c r="RJW170" s="5"/>
      <c r="RJX170" s="5"/>
      <c r="RJY170" s="5"/>
      <c r="RJZ170" s="5"/>
      <c r="RKA170" s="5"/>
      <c r="RKB170" s="5"/>
      <c r="RKC170" s="5"/>
      <c r="RKD170" s="5"/>
      <c r="RKE170" s="5"/>
      <c r="RKF170" s="5"/>
      <c r="RKG170" s="5"/>
      <c r="RKH170" s="5"/>
      <c r="RKI170" s="5"/>
      <c r="RKJ170" s="5"/>
      <c r="RKK170" s="5"/>
      <c r="RKL170" s="5"/>
      <c r="RKM170" s="5"/>
      <c r="RKN170" s="5"/>
      <c r="RKO170" s="5"/>
      <c r="RKP170" s="5"/>
      <c r="RKQ170" s="5"/>
      <c r="RKR170" s="5"/>
      <c r="RKS170" s="5"/>
      <c r="RKT170" s="5"/>
      <c r="RKU170" s="5"/>
      <c r="RKV170" s="5"/>
      <c r="RKW170" s="5"/>
      <c r="RKX170" s="5"/>
      <c r="RKY170" s="5"/>
      <c r="RKZ170" s="5"/>
      <c r="RLA170" s="5"/>
      <c r="RLB170" s="5"/>
      <c r="RLC170" s="5"/>
      <c r="RLD170" s="5"/>
      <c r="RLE170" s="5"/>
      <c r="RLF170" s="5"/>
      <c r="RLG170" s="5"/>
      <c r="RLH170" s="5"/>
      <c r="RLI170" s="5"/>
      <c r="RLJ170" s="5"/>
      <c r="RLK170" s="5"/>
      <c r="RLL170" s="5"/>
      <c r="RLM170" s="5"/>
      <c r="RLN170" s="5"/>
      <c r="RLO170" s="5"/>
      <c r="RLP170" s="5"/>
      <c r="RLQ170" s="5"/>
      <c r="RLR170" s="5"/>
      <c r="RLS170" s="5"/>
      <c r="RLT170" s="5"/>
      <c r="RLU170" s="5"/>
      <c r="RLV170" s="5"/>
      <c r="RLW170" s="5"/>
      <c r="RLX170" s="5"/>
      <c r="RLY170" s="5"/>
      <c r="RLZ170" s="5"/>
      <c r="RMA170" s="5"/>
      <c r="RMB170" s="5"/>
      <c r="RMC170" s="5"/>
      <c r="RMD170" s="5"/>
      <c r="RME170" s="5"/>
      <c r="RMF170" s="5"/>
      <c r="RMG170" s="5"/>
      <c r="RMH170" s="5"/>
      <c r="RMI170" s="5"/>
      <c r="RMJ170" s="5"/>
      <c r="RMK170" s="5"/>
      <c r="RML170" s="5"/>
      <c r="RMM170" s="5"/>
      <c r="RMN170" s="5"/>
      <c r="RMO170" s="5"/>
      <c r="RMP170" s="5"/>
      <c r="RMQ170" s="5"/>
      <c r="RMR170" s="5"/>
      <c r="RMS170" s="5"/>
      <c r="RMT170" s="5"/>
      <c r="RMU170" s="5"/>
      <c r="RMV170" s="5"/>
      <c r="RMW170" s="5"/>
      <c r="RMX170" s="5"/>
      <c r="RMY170" s="5"/>
      <c r="RMZ170" s="5"/>
      <c r="RNA170" s="5"/>
      <c r="RNB170" s="5"/>
      <c r="RNC170" s="5"/>
      <c r="RND170" s="5"/>
      <c r="RNE170" s="5"/>
      <c r="RNF170" s="5"/>
      <c r="RNG170" s="5"/>
      <c r="RNH170" s="5"/>
      <c r="RNI170" s="5"/>
      <c r="RNJ170" s="5"/>
      <c r="RNK170" s="5"/>
      <c r="RNL170" s="5"/>
      <c r="RNM170" s="5"/>
      <c r="RNN170" s="5"/>
      <c r="RNO170" s="5"/>
      <c r="RNP170" s="5"/>
      <c r="RNQ170" s="5"/>
      <c r="RNR170" s="5"/>
      <c r="RNS170" s="5"/>
      <c r="RNT170" s="5"/>
      <c r="RNU170" s="5"/>
      <c r="RNV170" s="5"/>
      <c r="RNW170" s="5"/>
      <c r="RNX170" s="5"/>
      <c r="RNY170" s="5"/>
      <c r="RNZ170" s="5"/>
      <c r="ROA170" s="5"/>
      <c r="ROB170" s="5"/>
      <c r="ROC170" s="5"/>
      <c r="ROD170" s="5"/>
      <c r="ROE170" s="5"/>
      <c r="ROF170" s="5"/>
      <c r="ROG170" s="5"/>
      <c r="ROH170" s="5"/>
      <c r="ROI170" s="5"/>
      <c r="ROJ170" s="5"/>
      <c r="ROK170" s="5"/>
      <c r="ROL170" s="5"/>
      <c r="ROM170" s="5"/>
      <c r="RON170" s="5"/>
      <c r="ROO170" s="5"/>
      <c r="ROP170" s="5"/>
      <c r="ROQ170" s="5"/>
      <c r="ROR170" s="5"/>
      <c r="ROS170" s="5"/>
      <c r="ROT170" s="5"/>
      <c r="ROU170" s="5"/>
      <c r="ROV170" s="5"/>
      <c r="ROW170" s="5"/>
      <c r="ROX170" s="5"/>
      <c r="ROY170" s="5"/>
      <c r="ROZ170" s="5"/>
      <c r="RPA170" s="5"/>
      <c r="RPB170" s="5"/>
      <c r="RPC170" s="5"/>
      <c r="RPD170" s="5"/>
      <c r="RPE170" s="5"/>
      <c r="RPF170" s="5"/>
      <c r="RPG170" s="5"/>
      <c r="RPH170" s="5"/>
      <c r="RPI170" s="5"/>
      <c r="RPJ170" s="5"/>
      <c r="RPK170" s="5"/>
      <c r="RPL170" s="5"/>
      <c r="RPM170" s="5"/>
      <c r="RPN170" s="5"/>
      <c r="RPO170" s="5"/>
      <c r="RPP170" s="5"/>
      <c r="RPQ170" s="5"/>
      <c r="RPR170" s="5"/>
      <c r="RPS170" s="5"/>
      <c r="RPT170" s="5"/>
      <c r="RPU170" s="5"/>
      <c r="RPV170" s="5"/>
      <c r="RPW170" s="5"/>
      <c r="RPX170" s="5"/>
      <c r="RPY170" s="5"/>
      <c r="RPZ170" s="5"/>
      <c r="RQA170" s="5"/>
      <c r="RQB170" s="5"/>
      <c r="RQC170" s="5"/>
      <c r="RQD170" s="5"/>
      <c r="RQE170" s="5"/>
      <c r="RQF170" s="5"/>
      <c r="RQG170" s="5"/>
      <c r="RQH170" s="5"/>
      <c r="RQI170" s="5"/>
      <c r="RQJ170" s="5"/>
      <c r="RQK170" s="5"/>
      <c r="RQL170" s="5"/>
      <c r="RQM170" s="5"/>
      <c r="RQN170" s="5"/>
      <c r="RQO170" s="5"/>
      <c r="RQP170" s="5"/>
      <c r="RQQ170" s="5"/>
      <c r="RQR170" s="5"/>
      <c r="RQS170" s="5"/>
      <c r="RQT170" s="5"/>
      <c r="RQU170" s="5"/>
      <c r="RQV170" s="5"/>
      <c r="RQW170" s="5"/>
      <c r="RQX170" s="5"/>
      <c r="RQY170" s="5"/>
      <c r="RQZ170" s="5"/>
      <c r="RRA170" s="5"/>
      <c r="RRB170" s="5"/>
      <c r="RRC170" s="5"/>
      <c r="RRD170" s="5"/>
      <c r="RRE170" s="5"/>
      <c r="RRF170" s="5"/>
      <c r="RRG170" s="5"/>
      <c r="RRH170" s="5"/>
      <c r="RRI170" s="5"/>
      <c r="RRJ170" s="5"/>
      <c r="RRK170" s="5"/>
      <c r="RRL170" s="5"/>
      <c r="RRM170" s="5"/>
      <c r="RRN170" s="5"/>
      <c r="RRO170" s="5"/>
      <c r="RRP170" s="5"/>
      <c r="RRQ170" s="5"/>
      <c r="RRR170" s="5"/>
      <c r="RRS170" s="5"/>
      <c r="RRT170" s="5"/>
      <c r="RRU170" s="5"/>
      <c r="RRV170" s="5"/>
      <c r="RRW170" s="5"/>
      <c r="RRX170" s="5"/>
      <c r="RRY170" s="5"/>
      <c r="RRZ170" s="5"/>
      <c r="RSA170" s="5"/>
      <c r="RSB170" s="5"/>
      <c r="RSC170" s="5"/>
      <c r="RSD170" s="5"/>
      <c r="RSE170" s="5"/>
      <c r="RSF170" s="5"/>
      <c r="RSG170" s="5"/>
      <c r="RSH170" s="5"/>
      <c r="RSI170" s="5"/>
      <c r="RSJ170" s="5"/>
      <c r="RSK170" s="5"/>
      <c r="RSL170" s="5"/>
      <c r="RSM170" s="5"/>
      <c r="RSN170" s="5"/>
      <c r="RSO170" s="5"/>
      <c r="RSP170" s="5"/>
      <c r="RSQ170" s="5"/>
      <c r="RSR170" s="5"/>
      <c r="RSS170" s="5"/>
      <c r="RST170" s="5"/>
      <c r="RSU170" s="5"/>
      <c r="RSV170" s="5"/>
      <c r="RSW170" s="5"/>
      <c r="RSX170" s="5"/>
      <c r="RSY170" s="5"/>
      <c r="RSZ170" s="5"/>
      <c r="RTA170" s="5"/>
      <c r="RTB170" s="5"/>
      <c r="RTC170" s="5"/>
      <c r="RTD170" s="5"/>
      <c r="RTE170" s="5"/>
      <c r="RTF170" s="5"/>
      <c r="RTG170" s="5"/>
      <c r="RTH170" s="5"/>
      <c r="RTI170" s="5"/>
      <c r="RTJ170" s="5"/>
      <c r="RTK170" s="5"/>
      <c r="RTL170" s="5"/>
      <c r="RTM170" s="5"/>
      <c r="RTN170" s="5"/>
      <c r="RTO170" s="5"/>
      <c r="RTP170" s="5"/>
      <c r="RTQ170" s="5"/>
      <c r="RTR170" s="5"/>
      <c r="RTS170" s="5"/>
      <c r="RTT170" s="5"/>
      <c r="RTU170" s="5"/>
      <c r="RTV170" s="5"/>
      <c r="RTW170" s="5"/>
      <c r="RTX170" s="5"/>
      <c r="RTY170" s="5"/>
      <c r="RTZ170" s="5"/>
      <c r="RUA170" s="5"/>
      <c r="RUB170" s="5"/>
      <c r="RUC170" s="5"/>
      <c r="RUD170" s="5"/>
      <c r="RUE170" s="5"/>
      <c r="RUF170" s="5"/>
      <c r="RUG170" s="5"/>
      <c r="RUH170" s="5"/>
      <c r="RUI170" s="5"/>
      <c r="RUJ170" s="5"/>
      <c r="RUK170" s="5"/>
      <c r="RUL170" s="5"/>
      <c r="RUM170" s="5"/>
      <c r="RUN170" s="5"/>
      <c r="RUO170" s="5"/>
      <c r="RUP170" s="5"/>
      <c r="RUQ170" s="5"/>
      <c r="RUR170" s="5"/>
      <c r="RUS170" s="5"/>
      <c r="RUT170" s="5"/>
      <c r="RUU170" s="5"/>
      <c r="RUV170" s="5"/>
      <c r="RUW170" s="5"/>
      <c r="RUX170" s="5"/>
      <c r="RUY170" s="5"/>
      <c r="RUZ170" s="5"/>
      <c r="RVA170" s="5"/>
      <c r="RVB170" s="5"/>
      <c r="RVC170" s="5"/>
      <c r="RVD170" s="5"/>
      <c r="RVE170" s="5"/>
      <c r="RVF170" s="5"/>
      <c r="RVG170" s="5"/>
      <c r="RVH170" s="5"/>
      <c r="RVI170" s="5"/>
      <c r="RVJ170" s="5"/>
      <c r="RVK170" s="5"/>
      <c r="RVL170" s="5"/>
      <c r="RVM170" s="5"/>
      <c r="RVN170" s="5"/>
      <c r="RVO170" s="5"/>
      <c r="RVP170" s="5"/>
      <c r="RVQ170" s="5"/>
      <c r="RVR170" s="5"/>
      <c r="RVS170" s="5"/>
      <c r="RVT170" s="5"/>
      <c r="RVU170" s="5"/>
      <c r="RVV170" s="5"/>
      <c r="RVW170" s="5"/>
      <c r="RVX170" s="5"/>
      <c r="RVY170" s="5"/>
      <c r="RVZ170" s="5"/>
      <c r="RWA170" s="5"/>
      <c r="RWB170" s="5"/>
      <c r="RWC170" s="5"/>
      <c r="RWD170" s="5"/>
      <c r="RWE170" s="5"/>
      <c r="RWF170" s="5"/>
      <c r="RWG170" s="5"/>
      <c r="RWH170" s="5"/>
      <c r="RWI170" s="5"/>
      <c r="RWJ170" s="5"/>
      <c r="RWK170" s="5"/>
      <c r="RWL170" s="5"/>
      <c r="RWM170" s="5"/>
      <c r="RWN170" s="5"/>
      <c r="RWO170" s="5"/>
      <c r="RWP170" s="5"/>
      <c r="RWQ170" s="5"/>
      <c r="RWR170" s="5"/>
      <c r="RWS170" s="5"/>
      <c r="RWT170" s="5"/>
      <c r="RWU170" s="5"/>
      <c r="RWV170" s="5"/>
      <c r="RWW170" s="5"/>
      <c r="RWX170" s="5"/>
      <c r="RWY170" s="5"/>
      <c r="RWZ170" s="5"/>
      <c r="RXA170" s="5"/>
      <c r="RXB170" s="5"/>
      <c r="RXC170" s="5"/>
      <c r="RXD170" s="5"/>
      <c r="RXE170" s="5"/>
      <c r="RXF170" s="5"/>
      <c r="RXG170" s="5"/>
      <c r="RXH170" s="5"/>
      <c r="RXI170" s="5"/>
      <c r="RXJ170" s="5"/>
      <c r="RXK170" s="5"/>
      <c r="RXL170" s="5"/>
      <c r="RXM170" s="5"/>
      <c r="RXN170" s="5"/>
      <c r="RXO170" s="5"/>
      <c r="RXP170" s="5"/>
      <c r="RXQ170" s="5"/>
      <c r="RXR170" s="5"/>
      <c r="RXS170" s="5"/>
      <c r="RXT170" s="5"/>
      <c r="RXU170" s="5"/>
      <c r="RXV170" s="5"/>
      <c r="RXW170" s="5"/>
      <c r="RXX170" s="5"/>
      <c r="RXY170" s="5"/>
      <c r="RXZ170" s="5"/>
      <c r="RYA170" s="5"/>
      <c r="RYB170" s="5"/>
      <c r="RYC170" s="5"/>
      <c r="RYD170" s="5"/>
      <c r="RYE170" s="5"/>
      <c r="RYF170" s="5"/>
      <c r="RYG170" s="5"/>
      <c r="RYH170" s="5"/>
      <c r="RYI170" s="5"/>
      <c r="RYJ170" s="5"/>
      <c r="RYK170" s="5"/>
      <c r="RYL170" s="5"/>
      <c r="RYM170" s="5"/>
      <c r="RYN170" s="5"/>
      <c r="RYO170" s="5"/>
      <c r="RYP170" s="5"/>
      <c r="RYQ170" s="5"/>
      <c r="RYR170" s="5"/>
      <c r="RYS170" s="5"/>
      <c r="RYT170" s="5"/>
      <c r="RYU170" s="5"/>
      <c r="RYV170" s="5"/>
      <c r="RYW170" s="5"/>
      <c r="RYX170" s="5"/>
      <c r="RYY170" s="5"/>
      <c r="RYZ170" s="5"/>
      <c r="RZA170" s="5"/>
      <c r="RZB170" s="5"/>
      <c r="RZC170" s="5"/>
      <c r="RZD170" s="5"/>
      <c r="RZE170" s="5"/>
      <c r="RZF170" s="5"/>
      <c r="RZG170" s="5"/>
      <c r="RZH170" s="5"/>
      <c r="RZI170" s="5"/>
      <c r="RZJ170" s="5"/>
      <c r="RZK170" s="5"/>
      <c r="RZL170" s="5"/>
      <c r="RZM170" s="5"/>
      <c r="RZN170" s="5"/>
      <c r="RZO170" s="5"/>
      <c r="RZP170" s="5"/>
      <c r="RZQ170" s="5"/>
      <c r="RZR170" s="5"/>
      <c r="RZS170" s="5"/>
      <c r="RZT170" s="5"/>
      <c r="RZU170" s="5"/>
      <c r="RZV170" s="5"/>
      <c r="RZW170" s="5"/>
      <c r="RZX170" s="5"/>
      <c r="RZY170" s="5"/>
      <c r="RZZ170" s="5"/>
      <c r="SAA170" s="5"/>
      <c r="SAB170" s="5"/>
      <c r="SAC170" s="5"/>
      <c r="SAD170" s="5"/>
      <c r="SAE170" s="5"/>
      <c r="SAF170" s="5"/>
      <c r="SAG170" s="5"/>
      <c r="SAH170" s="5"/>
      <c r="SAI170" s="5"/>
      <c r="SAJ170" s="5"/>
      <c r="SAK170" s="5"/>
      <c r="SAL170" s="5"/>
      <c r="SAM170" s="5"/>
      <c r="SAN170" s="5"/>
      <c r="SAO170" s="5"/>
      <c r="SAP170" s="5"/>
      <c r="SAQ170" s="5"/>
      <c r="SAR170" s="5"/>
      <c r="SAS170" s="5"/>
      <c r="SAT170" s="5"/>
      <c r="SAU170" s="5"/>
      <c r="SAV170" s="5"/>
      <c r="SAW170" s="5"/>
      <c r="SAX170" s="5"/>
      <c r="SAY170" s="5"/>
      <c r="SAZ170" s="5"/>
      <c r="SBA170" s="5"/>
      <c r="SBB170" s="5"/>
      <c r="SBC170" s="5"/>
      <c r="SBD170" s="5"/>
      <c r="SBE170" s="5"/>
      <c r="SBF170" s="5"/>
      <c r="SBG170" s="5"/>
      <c r="SBH170" s="5"/>
      <c r="SBI170" s="5"/>
      <c r="SBJ170" s="5"/>
      <c r="SBK170" s="5"/>
      <c r="SBL170" s="5"/>
      <c r="SBM170" s="5"/>
      <c r="SBN170" s="5"/>
      <c r="SBO170" s="5"/>
      <c r="SBP170" s="5"/>
      <c r="SBQ170" s="5"/>
      <c r="SBR170" s="5"/>
      <c r="SBS170" s="5"/>
      <c r="SBT170" s="5"/>
      <c r="SBU170" s="5"/>
      <c r="SBV170" s="5"/>
      <c r="SBW170" s="5"/>
      <c r="SBX170" s="5"/>
      <c r="SBY170" s="5"/>
      <c r="SBZ170" s="5"/>
      <c r="SCA170" s="5"/>
      <c r="SCB170" s="5"/>
      <c r="SCC170" s="5"/>
      <c r="SCD170" s="5"/>
      <c r="SCE170" s="5"/>
      <c r="SCF170" s="5"/>
      <c r="SCG170" s="5"/>
      <c r="SCH170" s="5"/>
      <c r="SCI170" s="5"/>
      <c r="SCJ170" s="5"/>
      <c r="SCK170" s="5"/>
      <c r="SCL170" s="5"/>
      <c r="SCM170" s="5"/>
      <c r="SCN170" s="5"/>
      <c r="SCO170" s="5"/>
      <c r="SCP170" s="5"/>
      <c r="SCQ170" s="5"/>
      <c r="SCR170" s="5"/>
      <c r="SCS170" s="5"/>
      <c r="SCT170" s="5"/>
      <c r="SCU170" s="5"/>
      <c r="SCV170" s="5"/>
      <c r="SCW170" s="5"/>
      <c r="SCX170" s="5"/>
      <c r="SCY170" s="5"/>
      <c r="SCZ170" s="5"/>
      <c r="SDA170" s="5"/>
      <c r="SDB170" s="5"/>
      <c r="SDC170" s="5"/>
      <c r="SDD170" s="5"/>
      <c r="SDE170" s="5"/>
      <c r="SDF170" s="5"/>
      <c r="SDG170" s="5"/>
      <c r="SDH170" s="5"/>
      <c r="SDI170" s="5"/>
      <c r="SDJ170" s="5"/>
      <c r="SDK170" s="5"/>
      <c r="SDL170" s="5"/>
      <c r="SDM170" s="5"/>
      <c r="SDN170" s="5"/>
      <c r="SDO170" s="5"/>
      <c r="SDP170" s="5"/>
      <c r="SDQ170" s="5"/>
      <c r="SDR170" s="5"/>
      <c r="SDS170" s="5"/>
      <c r="SDT170" s="5"/>
      <c r="SDU170" s="5"/>
      <c r="SDV170" s="5"/>
      <c r="SDW170" s="5"/>
      <c r="SDX170" s="5"/>
      <c r="SDY170" s="5"/>
      <c r="SDZ170" s="5"/>
      <c r="SEA170" s="5"/>
      <c r="SEB170" s="5"/>
      <c r="SEC170" s="5"/>
      <c r="SED170" s="5"/>
      <c r="SEE170" s="5"/>
      <c r="SEF170" s="5"/>
      <c r="SEG170" s="5"/>
      <c r="SEH170" s="5"/>
      <c r="SEI170" s="5"/>
      <c r="SEJ170" s="5"/>
      <c r="SEK170" s="5"/>
      <c r="SEL170" s="5"/>
      <c r="SEM170" s="5"/>
      <c r="SEN170" s="5"/>
      <c r="SEO170" s="5"/>
      <c r="SEP170" s="5"/>
      <c r="SEQ170" s="5"/>
      <c r="SER170" s="5"/>
      <c r="SES170" s="5"/>
      <c r="SET170" s="5"/>
      <c r="SEU170" s="5"/>
      <c r="SEV170" s="5"/>
      <c r="SEW170" s="5"/>
      <c r="SEX170" s="5"/>
      <c r="SEY170" s="5"/>
      <c r="SEZ170" s="5"/>
      <c r="SFA170" s="5"/>
      <c r="SFB170" s="5"/>
      <c r="SFC170" s="5"/>
      <c r="SFD170" s="5"/>
      <c r="SFE170" s="5"/>
      <c r="SFF170" s="5"/>
      <c r="SFG170" s="5"/>
      <c r="SFH170" s="5"/>
      <c r="SFI170" s="5"/>
      <c r="SFJ170" s="5"/>
      <c r="SFK170" s="5"/>
      <c r="SFL170" s="5"/>
      <c r="SFM170" s="5"/>
      <c r="SFN170" s="5"/>
      <c r="SFO170" s="5"/>
      <c r="SFP170" s="5"/>
      <c r="SFQ170" s="5"/>
      <c r="SFR170" s="5"/>
      <c r="SFS170" s="5"/>
      <c r="SFT170" s="5"/>
      <c r="SFU170" s="5"/>
      <c r="SFV170" s="5"/>
      <c r="SFW170" s="5"/>
      <c r="SFX170" s="5"/>
      <c r="SFY170" s="5"/>
      <c r="SFZ170" s="5"/>
      <c r="SGA170" s="5"/>
      <c r="SGB170" s="5"/>
      <c r="SGC170" s="5"/>
      <c r="SGD170" s="5"/>
      <c r="SGE170" s="5"/>
      <c r="SGF170" s="5"/>
      <c r="SGG170" s="5"/>
      <c r="SGH170" s="5"/>
      <c r="SGI170" s="5"/>
      <c r="SGJ170" s="5"/>
      <c r="SGK170" s="5"/>
      <c r="SGL170" s="5"/>
      <c r="SGM170" s="5"/>
      <c r="SGN170" s="5"/>
      <c r="SGO170" s="5"/>
      <c r="SGP170" s="5"/>
      <c r="SGQ170" s="5"/>
      <c r="SGR170" s="5"/>
      <c r="SGS170" s="5"/>
      <c r="SGT170" s="5"/>
      <c r="SGU170" s="5"/>
      <c r="SGV170" s="5"/>
      <c r="SGW170" s="5"/>
      <c r="SGX170" s="5"/>
      <c r="SGY170" s="5"/>
      <c r="SGZ170" s="5"/>
      <c r="SHA170" s="5"/>
      <c r="SHB170" s="5"/>
      <c r="SHC170" s="5"/>
      <c r="SHD170" s="5"/>
      <c r="SHE170" s="5"/>
      <c r="SHF170" s="5"/>
      <c r="SHG170" s="5"/>
      <c r="SHH170" s="5"/>
      <c r="SHI170" s="5"/>
      <c r="SHJ170" s="5"/>
      <c r="SHK170" s="5"/>
      <c r="SHL170" s="5"/>
      <c r="SHM170" s="5"/>
      <c r="SHN170" s="5"/>
      <c r="SHO170" s="5"/>
      <c r="SHP170" s="5"/>
      <c r="SHQ170" s="5"/>
      <c r="SHR170" s="5"/>
      <c r="SHS170" s="5"/>
      <c r="SHT170" s="5"/>
      <c r="SHU170" s="5"/>
      <c r="SHV170" s="5"/>
      <c r="SHW170" s="5"/>
      <c r="SHX170" s="5"/>
      <c r="SHY170" s="5"/>
      <c r="SHZ170" s="5"/>
      <c r="SIA170" s="5"/>
      <c r="SIB170" s="5"/>
      <c r="SIC170" s="5"/>
      <c r="SID170" s="5"/>
      <c r="SIE170" s="5"/>
      <c r="SIF170" s="5"/>
      <c r="SIG170" s="5"/>
      <c r="SIH170" s="5"/>
      <c r="SII170" s="5"/>
      <c r="SIJ170" s="5"/>
      <c r="SIK170" s="5"/>
      <c r="SIL170" s="5"/>
      <c r="SIM170" s="5"/>
      <c r="SIN170" s="5"/>
      <c r="SIO170" s="5"/>
      <c r="SIP170" s="5"/>
      <c r="SIQ170" s="5"/>
      <c r="SIR170" s="5"/>
      <c r="SIS170" s="5"/>
      <c r="SIT170" s="5"/>
      <c r="SIU170" s="5"/>
      <c r="SIV170" s="5"/>
      <c r="SIW170" s="5"/>
      <c r="SIX170" s="5"/>
      <c r="SIY170" s="5"/>
      <c r="SIZ170" s="5"/>
      <c r="SJA170" s="5"/>
      <c r="SJB170" s="5"/>
      <c r="SJC170" s="5"/>
      <c r="SJD170" s="5"/>
      <c r="SJE170" s="5"/>
      <c r="SJF170" s="5"/>
      <c r="SJG170" s="5"/>
      <c r="SJH170" s="5"/>
      <c r="SJI170" s="5"/>
      <c r="SJJ170" s="5"/>
      <c r="SJK170" s="5"/>
      <c r="SJL170" s="5"/>
      <c r="SJM170" s="5"/>
      <c r="SJN170" s="5"/>
      <c r="SJO170" s="5"/>
      <c r="SJP170" s="5"/>
      <c r="SJQ170" s="5"/>
      <c r="SJR170" s="5"/>
      <c r="SJS170" s="5"/>
      <c r="SJT170" s="5"/>
      <c r="SJU170" s="5"/>
      <c r="SJV170" s="5"/>
      <c r="SJW170" s="5"/>
      <c r="SJX170" s="5"/>
      <c r="SJY170" s="5"/>
      <c r="SJZ170" s="5"/>
      <c r="SKA170" s="5"/>
      <c r="SKB170" s="5"/>
      <c r="SKC170" s="5"/>
      <c r="SKD170" s="5"/>
      <c r="SKE170" s="5"/>
      <c r="SKF170" s="5"/>
      <c r="SKG170" s="5"/>
      <c r="SKH170" s="5"/>
      <c r="SKI170" s="5"/>
      <c r="SKJ170" s="5"/>
      <c r="SKK170" s="5"/>
      <c r="SKL170" s="5"/>
      <c r="SKM170" s="5"/>
      <c r="SKN170" s="5"/>
      <c r="SKO170" s="5"/>
      <c r="SKP170" s="5"/>
      <c r="SKQ170" s="5"/>
      <c r="SKR170" s="5"/>
      <c r="SKS170" s="5"/>
      <c r="SKT170" s="5"/>
      <c r="SKU170" s="5"/>
      <c r="SKV170" s="5"/>
      <c r="SKW170" s="5"/>
      <c r="SKX170" s="5"/>
      <c r="SKY170" s="5"/>
      <c r="SKZ170" s="5"/>
      <c r="SLA170" s="5"/>
      <c r="SLB170" s="5"/>
      <c r="SLC170" s="5"/>
      <c r="SLD170" s="5"/>
      <c r="SLE170" s="5"/>
      <c r="SLF170" s="5"/>
      <c r="SLG170" s="5"/>
      <c r="SLH170" s="5"/>
      <c r="SLI170" s="5"/>
      <c r="SLJ170" s="5"/>
      <c r="SLK170" s="5"/>
      <c r="SLL170" s="5"/>
      <c r="SLM170" s="5"/>
      <c r="SLN170" s="5"/>
      <c r="SLO170" s="5"/>
      <c r="SLP170" s="5"/>
      <c r="SLQ170" s="5"/>
      <c r="SLR170" s="5"/>
      <c r="SLS170" s="5"/>
      <c r="SLT170" s="5"/>
      <c r="SLU170" s="5"/>
      <c r="SLV170" s="5"/>
      <c r="SLW170" s="5"/>
      <c r="SLX170" s="5"/>
      <c r="SLY170" s="5"/>
      <c r="SLZ170" s="5"/>
      <c r="SMA170" s="5"/>
      <c r="SMB170" s="5"/>
      <c r="SMC170" s="5"/>
      <c r="SMD170" s="5"/>
      <c r="SME170" s="5"/>
      <c r="SMF170" s="5"/>
      <c r="SMG170" s="5"/>
      <c r="SMH170" s="5"/>
      <c r="SMI170" s="5"/>
      <c r="SMJ170" s="5"/>
      <c r="SMK170" s="5"/>
      <c r="SML170" s="5"/>
      <c r="SMM170" s="5"/>
      <c r="SMN170" s="5"/>
      <c r="SMO170" s="5"/>
      <c r="SMP170" s="5"/>
      <c r="SMQ170" s="5"/>
      <c r="SMR170" s="5"/>
      <c r="SMS170" s="5"/>
      <c r="SMT170" s="5"/>
      <c r="SMU170" s="5"/>
      <c r="SMV170" s="5"/>
      <c r="SMW170" s="5"/>
      <c r="SMX170" s="5"/>
      <c r="SMY170" s="5"/>
      <c r="SMZ170" s="5"/>
      <c r="SNA170" s="5"/>
      <c r="SNB170" s="5"/>
      <c r="SNC170" s="5"/>
      <c r="SND170" s="5"/>
      <c r="SNE170" s="5"/>
      <c r="SNF170" s="5"/>
      <c r="SNG170" s="5"/>
      <c r="SNH170" s="5"/>
      <c r="SNI170" s="5"/>
      <c r="SNJ170" s="5"/>
      <c r="SNK170" s="5"/>
      <c r="SNL170" s="5"/>
      <c r="SNM170" s="5"/>
      <c r="SNN170" s="5"/>
      <c r="SNO170" s="5"/>
      <c r="SNP170" s="5"/>
      <c r="SNQ170" s="5"/>
      <c r="SNR170" s="5"/>
      <c r="SNS170" s="5"/>
      <c r="SNT170" s="5"/>
      <c r="SNU170" s="5"/>
      <c r="SNV170" s="5"/>
      <c r="SNW170" s="5"/>
      <c r="SNX170" s="5"/>
      <c r="SNY170" s="5"/>
      <c r="SNZ170" s="5"/>
      <c r="SOA170" s="5"/>
      <c r="SOB170" s="5"/>
      <c r="SOC170" s="5"/>
      <c r="SOD170" s="5"/>
      <c r="SOE170" s="5"/>
      <c r="SOF170" s="5"/>
      <c r="SOG170" s="5"/>
      <c r="SOH170" s="5"/>
      <c r="SOI170" s="5"/>
      <c r="SOJ170" s="5"/>
      <c r="SOK170" s="5"/>
      <c r="SOL170" s="5"/>
      <c r="SOM170" s="5"/>
      <c r="SON170" s="5"/>
      <c r="SOO170" s="5"/>
      <c r="SOP170" s="5"/>
      <c r="SOQ170" s="5"/>
      <c r="SOR170" s="5"/>
      <c r="SOS170" s="5"/>
      <c r="SOT170" s="5"/>
      <c r="SOU170" s="5"/>
      <c r="SOV170" s="5"/>
      <c r="SOW170" s="5"/>
      <c r="SOX170" s="5"/>
      <c r="SOY170" s="5"/>
      <c r="SOZ170" s="5"/>
      <c r="SPA170" s="5"/>
      <c r="SPB170" s="5"/>
      <c r="SPC170" s="5"/>
      <c r="SPD170" s="5"/>
      <c r="SPE170" s="5"/>
      <c r="SPF170" s="5"/>
      <c r="SPG170" s="5"/>
      <c r="SPH170" s="5"/>
      <c r="SPI170" s="5"/>
      <c r="SPJ170" s="5"/>
      <c r="SPK170" s="5"/>
      <c r="SPL170" s="5"/>
      <c r="SPM170" s="5"/>
      <c r="SPN170" s="5"/>
      <c r="SPO170" s="5"/>
      <c r="SPP170" s="5"/>
      <c r="SPQ170" s="5"/>
      <c r="SPR170" s="5"/>
      <c r="SPS170" s="5"/>
      <c r="SPT170" s="5"/>
      <c r="SPU170" s="5"/>
      <c r="SPV170" s="5"/>
      <c r="SPW170" s="5"/>
      <c r="SPX170" s="5"/>
      <c r="SPY170" s="5"/>
      <c r="SPZ170" s="5"/>
      <c r="SQA170" s="5"/>
      <c r="SQB170" s="5"/>
      <c r="SQC170" s="5"/>
      <c r="SQD170" s="5"/>
      <c r="SQE170" s="5"/>
      <c r="SQF170" s="5"/>
      <c r="SQG170" s="5"/>
      <c r="SQH170" s="5"/>
      <c r="SQI170" s="5"/>
      <c r="SQJ170" s="5"/>
      <c r="SQK170" s="5"/>
      <c r="SQL170" s="5"/>
      <c r="SQM170" s="5"/>
      <c r="SQN170" s="5"/>
      <c r="SQO170" s="5"/>
      <c r="SQP170" s="5"/>
      <c r="SQQ170" s="5"/>
      <c r="SQR170" s="5"/>
      <c r="SQS170" s="5"/>
      <c r="SQT170" s="5"/>
      <c r="SQU170" s="5"/>
      <c r="SQV170" s="5"/>
      <c r="SQW170" s="5"/>
      <c r="SQX170" s="5"/>
      <c r="SQY170" s="5"/>
      <c r="SQZ170" s="5"/>
      <c r="SRA170" s="5"/>
      <c r="SRB170" s="5"/>
      <c r="SRC170" s="5"/>
      <c r="SRD170" s="5"/>
      <c r="SRE170" s="5"/>
      <c r="SRF170" s="5"/>
      <c r="SRG170" s="5"/>
      <c r="SRH170" s="5"/>
      <c r="SRI170" s="5"/>
      <c r="SRJ170" s="5"/>
      <c r="SRK170" s="5"/>
      <c r="SRL170" s="5"/>
      <c r="SRM170" s="5"/>
      <c r="SRN170" s="5"/>
      <c r="SRO170" s="5"/>
      <c r="SRP170" s="5"/>
      <c r="SRQ170" s="5"/>
      <c r="SRR170" s="5"/>
      <c r="SRS170" s="5"/>
      <c r="SRT170" s="5"/>
      <c r="SRU170" s="5"/>
      <c r="SRV170" s="5"/>
      <c r="SRW170" s="5"/>
      <c r="SRX170" s="5"/>
      <c r="SRY170" s="5"/>
      <c r="SRZ170" s="5"/>
      <c r="SSA170" s="5"/>
      <c r="SSB170" s="5"/>
      <c r="SSC170" s="5"/>
      <c r="SSD170" s="5"/>
      <c r="SSE170" s="5"/>
      <c r="SSF170" s="5"/>
      <c r="SSG170" s="5"/>
      <c r="SSH170" s="5"/>
      <c r="SSI170" s="5"/>
      <c r="SSJ170" s="5"/>
      <c r="SSK170" s="5"/>
      <c r="SSL170" s="5"/>
      <c r="SSM170" s="5"/>
      <c r="SSN170" s="5"/>
      <c r="SSO170" s="5"/>
      <c r="SSP170" s="5"/>
      <c r="SSQ170" s="5"/>
      <c r="SSR170" s="5"/>
      <c r="SSS170" s="5"/>
      <c r="SST170" s="5"/>
      <c r="SSU170" s="5"/>
      <c r="SSV170" s="5"/>
      <c r="SSW170" s="5"/>
      <c r="SSX170" s="5"/>
      <c r="SSY170" s="5"/>
      <c r="SSZ170" s="5"/>
      <c r="STA170" s="5"/>
      <c r="STB170" s="5"/>
      <c r="STC170" s="5"/>
      <c r="STD170" s="5"/>
      <c r="STE170" s="5"/>
      <c r="STF170" s="5"/>
      <c r="STG170" s="5"/>
      <c r="STH170" s="5"/>
      <c r="STI170" s="5"/>
      <c r="STJ170" s="5"/>
      <c r="STK170" s="5"/>
      <c r="STL170" s="5"/>
      <c r="STM170" s="5"/>
      <c r="STN170" s="5"/>
      <c r="STO170" s="5"/>
      <c r="STP170" s="5"/>
      <c r="STQ170" s="5"/>
      <c r="STR170" s="5"/>
      <c r="STS170" s="5"/>
      <c r="STT170" s="5"/>
      <c r="STU170" s="5"/>
      <c r="STV170" s="5"/>
      <c r="STW170" s="5"/>
      <c r="STX170" s="5"/>
      <c r="STY170" s="5"/>
      <c r="STZ170" s="5"/>
      <c r="SUA170" s="5"/>
      <c r="SUB170" s="5"/>
      <c r="SUC170" s="5"/>
      <c r="SUD170" s="5"/>
      <c r="SUE170" s="5"/>
      <c r="SUF170" s="5"/>
      <c r="SUG170" s="5"/>
      <c r="SUH170" s="5"/>
      <c r="SUI170" s="5"/>
      <c r="SUJ170" s="5"/>
      <c r="SUK170" s="5"/>
      <c r="SUL170" s="5"/>
      <c r="SUM170" s="5"/>
      <c r="SUN170" s="5"/>
      <c r="SUO170" s="5"/>
      <c r="SUP170" s="5"/>
      <c r="SUQ170" s="5"/>
      <c r="SUR170" s="5"/>
      <c r="SUS170" s="5"/>
      <c r="SUT170" s="5"/>
      <c r="SUU170" s="5"/>
      <c r="SUV170" s="5"/>
      <c r="SUW170" s="5"/>
      <c r="SUX170" s="5"/>
      <c r="SUY170" s="5"/>
      <c r="SUZ170" s="5"/>
      <c r="SVA170" s="5"/>
      <c r="SVB170" s="5"/>
      <c r="SVC170" s="5"/>
      <c r="SVD170" s="5"/>
      <c r="SVE170" s="5"/>
      <c r="SVF170" s="5"/>
      <c r="SVG170" s="5"/>
      <c r="SVH170" s="5"/>
      <c r="SVI170" s="5"/>
      <c r="SVJ170" s="5"/>
      <c r="SVK170" s="5"/>
      <c r="SVL170" s="5"/>
      <c r="SVM170" s="5"/>
      <c r="SVN170" s="5"/>
      <c r="SVO170" s="5"/>
      <c r="SVP170" s="5"/>
      <c r="SVQ170" s="5"/>
      <c r="SVR170" s="5"/>
      <c r="SVS170" s="5"/>
      <c r="SVT170" s="5"/>
      <c r="SVU170" s="5"/>
      <c r="SVV170" s="5"/>
      <c r="SVW170" s="5"/>
      <c r="SVX170" s="5"/>
      <c r="SVY170" s="5"/>
      <c r="SVZ170" s="5"/>
      <c r="SWA170" s="5"/>
      <c r="SWB170" s="5"/>
      <c r="SWC170" s="5"/>
      <c r="SWD170" s="5"/>
      <c r="SWE170" s="5"/>
      <c r="SWF170" s="5"/>
      <c r="SWG170" s="5"/>
      <c r="SWH170" s="5"/>
      <c r="SWI170" s="5"/>
      <c r="SWJ170" s="5"/>
      <c r="SWK170" s="5"/>
      <c r="SWL170" s="5"/>
      <c r="SWM170" s="5"/>
      <c r="SWN170" s="5"/>
      <c r="SWO170" s="5"/>
      <c r="SWP170" s="5"/>
      <c r="SWQ170" s="5"/>
      <c r="SWR170" s="5"/>
      <c r="SWS170" s="5"/>
      <c r="SWT170" s="5"/>
      <c r="SWU170" s="5"/>
      <c r="SWV170" s="5"/>
      <c r="SWW170" s="5"/>
      <c r="SWX170" s="5"/>
      <c r="SWY170" s="5"/>
      <c r="SWZ170" s="5"/>
      <c r="SXA170" s="5"/>
      <c r="SXB170" s="5"/>
      <c r="SXC170" s="5"/>
      <c r="SXD170" s="5"/>
      <c r="SXE170" s="5"/>
      <c r="SXF170" s="5"/>
      <c r="SXG170" s="5"/>
      <c r="SXH170" s="5"/>
      <c r="SXI170" s="5"/>
      <c r="SXJ170" s="5"/>
      <c r="SXK170" s="5"/>
      <c r="SXL170" s="5"/>
      <c r="SXM170" s="5"/>
      <c r="SXN170" s="5"/>
      <c r="SXO170" s="5"/>
      <c r="SXP170" s="5"/>
      <c r="SXQ170" s="5"/>
      <c r="SXR170" s="5"/>
      <c r="SXS170" s="5"/>
      <c r="SXT170" s="5"/>
      <c r="SXU170" s="5"/>
      <c r="SXV170" s="5"/>
      <c r="SXW170" s="5"/>
      <c r="SXX170" s="5"/>
      <c r="SXY170" s="5"/>
      <c r="SXZ170" s="5"/>
      <c r="SYA170" s="5"/>
      <c r="SYB170" s="5"/>
      <c r="SYC170" s="5"/>
      <c r="SYD170" s="5"/>
      <c r="SYE170" s="5"/>
      <c r="SYF170" s="5"/>
      <c r="SYG170" s="5"/>
      <c r="SYH170" s="5"/>
      <c r="SYI170" s="5"/>
      <c r="SYJ170" s="5"/>
      <c r="SYK170" s="5"/>
      <c r="SYL170" s="5"/>
      <c r="SYM170" s="5"/>
      <c r="SYN170" s="5"/>
      <c r="SYO170" s="5"/>
      <c r="SYP170" s="5"/>
      <c r="SYQ170" s="5"/>
      <c r="SYR170" s="5"/>
      <c r="SYS170" s="5"/>
      <c r="SYT170" s="5"/>
      <c r="SYU170" s="5"/>
      <c r="SYV170" s="5"/>
      <c r="SYW170" s="5"/>
      <c r="SYX170" s="5"/>
      <c r="SYY170" s="5"/>
      <c r="SYZ170" s="5"/>
      <c r="SZA170" s="5"/>
      <c r="SZB170" s="5"/>
      <c r="SZC170" s="5"/>
      <c r="SZD170" s="5"/>
      <c r="SZE170" s="5"/>
      <c r="SZF170" s="5"/>
      <c r="SZG170" s="5"/>
      <c r="SZH170" s="5"/>
      <c r="SZI170" s="5"/>
      <c r="SZJ170" s="5"/>
      <c r="SZK170" s="5"/>
      <c r="SZL170" s="5"/>
      <c r="SZM170" s="5"/>
      <c r="SZN170" s="5"/>
      <c r="SZO170" s="5"/>
      <c r="SZP170" s="5"/>
      <c r="SZQ170" s="5"/>
      <c r="SZR170" s="5"/>
      <c r="SZS170" s="5"/>
      <c r="SZT170" s="5"/>
      <c r="SZU170" s="5"/>
      <c r="SZV170" s="5"/>
      <c r="SZW170" s="5"/>
      <c r="SZX170" s="5"/>
      <c r="SZY170" s="5"/>
      <c r="SZZ170" s="5"/>
      <c r="TAA170" s="5"/>
      <c r="TAB170" s="5"/>
      <c r="TAC170" s="5"/>
      <c r="TAD170" s="5"/>
      <c r="TAE170" s="5"/>
      <c r="TAF170" s="5"/>
      <c r="TAG170" s="5"/>
      <c r="TAH170" s="5"/>
      <c r="TAI170" s="5"/>
      <c r="TAJ170" s="5"/>
      <c r="TAK170" s="5"/>
      <c r="TAL170" s="5"/>
      <c r="TAM170" s="5"/>
      <c r="TAN170" s="5"/>
      <c r="TAO170" s="5"/>
      <c r="TAP170" s="5"/>
      <c r="TAQ170" s="5"/>
      <c r="TAR170" s="5"/>
      <c r="TAS170" s="5"/>
      <c r="TAT170" s="5"/>
      <c r="TAU170" s="5"/>
      <c r="TAV170" s="5"/>
      <c r="TAW170" s="5"/>
      <c r="TAX170" s="5"/>
      <c r="TAY170" s="5"/>
      <c r="TAZ170" s="5"/>
      <c r="TBA170" s="5"/>
      <c r="TBB170" s="5"/>
      <c r="TBC170" s="5"/>
      <c r="TBD170" s="5"/>
      <c r="TBE170" s="5"/>
      <c r="TBF170" s="5"/>
      <c r="TBG170" s="5"/>
      <c r="TBH170" s="5"/>
      <c r="TBI170" s="5"/>
      <c r="TBJ170" s="5"/>
      <c r="TBK170" s="5"/>
      <c r="TBL170" s="5"/>
      <c r="TBM170" s="5"/>
      <c r="TBN170" s="5"/>
      <c r="TBO170" s="5"/>
      <c r="TBP170" s="5"/>
      <c r="TBQ170" s="5"/>
      <c r="TBR170" s="5"/>
      <c r="TBS170" s="5"/>
      <c r="TBT170" s="5"/>
      <c r="TBU170" s="5"/>
      <c r="TBV170" s="5"/>
      <c r="TBW170" s="5"/>
      <c r="TBX170" s="5"/>
      <c r="TBY170" s="5"/>
      <c r="TBZ170" s="5"/>
      <c r="TCA170" s="5"/>
      <c r="TCB170" s="5"/>
      <c r="TCC170" s="5"/>
      <c r="TCD170" s="5"/>
      <c r="TCE170" s="5"/>
      <c r="TCF170" s="5"/>
      <c r="TCG170" s="5"/>
      <c r="TCH170" s="5"/>
      <c r="TCI170" s="5"/>
      <c r="TCJ170" s="5"/>
      <c r="TCK170" s="5"/>
      <c r="TCL170" s="5"/>
      <c r="TCM170" s="5"/>
      <c r="TCN170" s="5"/>
      <c r="TCO170" s="5"/>
      <c r="TCP170" s="5"/>
      <c r="TCQ170" s="5"/>
      <c r="TCR170" s="5"/>
      <c r="TCS170" s="5"/>
      <c r="TCT170" s="5"/>
      <c r="TCU170" s="5"/>
      <c r="TCV170" s="5"/>
      <c r="TCW170" s="5"/>
      <c r="TCX170" s="5"/>
      <c r="TCY170" s="5"/>
      <c r="TCZ170" s="5"/>
      <c r="TDA170" s="5"/>
      <c r="TDB170" s="5"/>
      <c r="TDC170" s="5"/>
      <c r="TDD170" s="5"/>
      <c r="TDE170" s="5"/>
      <c r="TDF170" s="5"/>
      <c r="TDG170" s="5"/>
      <c r="TDH170" s="5"/>
      <c r="TDI170" s="5"/>
      <c r="TDJ170" s="5"/>
      <c r="TDK170" s="5"/>
      <c r="TDL170" s="5"/>
      <c r="TDM170" s="5"/>
      <c r="TDN170" s="5"/>
      <c r="TDO170" s="5"/>
      <c r="TDP170" s="5"/>
      <c r="TDQ170" s="5"/>
      <c r="TDR170" s="5"/>
      <c r="TDS170" s="5"/>
      <c r="TDT170" s="5"/>
      <c r="TDU170" s="5"/>
      <c r="TDV170" s="5"/>
      <c r="TDW170" s="5"/>
      <c r="TDX170" s="5"/>
      <c r="TDY170" s="5"/>
      <c r="TDZ170" s="5"/>
      <c r="TEA170" s="5"/>
      <c r="TEB170" s="5"/>
      <c r="TEC170" s="5"/>
      <c r="TED170" s="5"/>
      <c r="TEE170" s="5"/>
      <c r="TEF170" s="5"/>
      <c r="TEG170" s="5"/>
      <c r="TEH170" s="5"/>
      <c r="TEI170" s="5"/>
      <c r="TEJ170" s="5"/>
      <c r="TEK170" s="5"/>
      <c r="TEL170" s="5"/>
      <c r="TEM170" s="5"/>
      <c r="TEN170" s="5"/>
      <c r="TEO170" s="5"/>
      <c r="TEP170" s="5"/>
      <c r="TEQ170" s="5"/>
      <c r="TER170" s="5"/>
      <c r="TES170" s="5"/>
      <c r="TET170" s="5"/>
      <c r="TEU170" s="5"/>
      <c r="TEV170" s="5"/>
      <c r="TEW170" s="5"/>
      <c r="TEX170" s="5"/>
      <c r="TEY170" s="5"/>
      <c r="TEZ170" s="5"/>
      <c r="TFA170" s="5"/>
      <c r="TFB170" s="5"/>
      <c r="TFC170" s="5"/>
      <c r="TFD170" s="5"/>
      <c r="TFE170" s="5"/>
      <c r="TFF170" s="5"/>
      <c r="TFG170" s="5"/>
      <c r="TFH170" s="5"/>
      <c r="TFI170" s="5"/>
      <c r="TFJ170" s="5"/>
      <c r="TFK170" s="5"/>
      <c r="TFL170" s="5"/>
      <c r="TFM170" s="5"/>
      <c r="TFN170" s="5"/>
      <c r="TFO170" s="5"/>
      <c r="TFP170" s="5"/>
      <c r="TFQ170" s="5"/>
      <c r="TFR170" s="5"/>
      <c r="TFS170" s="5"/>
      <c r="TFT170" s="5"/>
      <c r="TFU170" s="5"/>
      <c r="TFV170" s="5"/>
      <c r="TFW170" s="5"/>
      <c r="TFX170" s="5"/>
      <c r="TFY170" s="5"/>
      <c r="TFZ170" s="5"/>
      <c r="TGA170" s="5"/>
      <c r="TGB170" s="5"/>
      <c r="TGC170" s="5"/>
      <c r="TGD170" s="5"/>
      <c r="TGE170" s="5"/>
      <c r="TGF170" s="5"/>
      <c r="TGG170" s="5"/>
      <c r="TGH170" s="5"/>
      <c r="TGI170" s="5"/>
      <c r="TGJ170" s="5"/>
      <c r="TGK170" s="5"/>
      <c r="TGL170" s="5"/>
      <c r="TGM170" s="5"/>
      <c r="TGN170" s="5"/>
      <c r="TGO170" s="5"/>
      <c r="TGP170" s="5"/>
      <c r="TGQ170" s="5"/>
      <c r="TGR170" s="5"/>
      <c r="TGS170" s="5"/>
      <c r="TGT170" s="5"/>
      <c r="TGU170" s="5"/>
      <c r="TGV170" s="5"/>
      <c r="TGW170" s="5"/>
      <c r="TGX170" s="5"/>
      <c r="TGY170" s="5"/>
      <c r="TGZ170" s="5"/>
      <c r="THA170" s="5"/>
      <c r="THB170" s="5"/>
      <c r="THC170" s="5"/>
      <c r="THD170" s="5"/>
      <c r="THE170" s="5"/>
      <c r="THF170" s="5"/>
      <c r="THG170" s="5"/>
      <c r="THH170" s="5"/>
      <c r="THI170" s="5"/>
      <c r="THJ170" s="5"/>
      <c r="THK170" s="5"/>
      <c r="THL170" s="5"/>
      <c r="THM170" s="5"/>
      <c r="THN170" s="5"/>
      <c r="THO170" s="5"/>
      <c r="THP170" s="5"/>
      <c r="THQ170" s="5"/>
      <c r="THR170" s="5"/>
      <c r="THS170" s="5"/>
      <c r="THT170" s="5"/>
      <c r="THU170" s="5"/>
      <c r="THV170" s="5"/>
      <c r="THW170" s="5"/>
      <c r="THX170" s="5"/>
      <c r="THY170" s="5"/>
      <c r="THZ170" s="5"/>
      <c r="TIA170" s="5"/>
      <c r="TIB170" s="5"/>
      <c r="TIC170" s="5"/>
      <c r="TID170" s="5"/>
      <c r="TIE170" s="5"/>
      <c r="TIF170" s="5"/>
      <c r="TIG170" s="5"/>
      <c r="TIH170" s="5"/>
      <c r="TII170" s="5"/>
      <c r="TIJ170" s="5"/>
      <c r="TIK170" s="5"/>
      <c r="TIL170" s="5"/>
      <c r="TIM170" s="5"/>
      <c r="TIN170" s="5"/>
      <c r="TIO170" s="5"/>
      <c r="TIP170" s="5"/>
      <c r="TIQ170" s="5"/>
      <c r="TIR170" s="5"/>
      <c r="TIS170" s="5"/>
      <c r="TIT170" s="5"/>
      <c r="TIU170" s="5"/>
      <c r="TIV170" s="5"/>
      <c r="TIW170" s="5"/>
      <c r="TIX170" s="5"/>
      <c r="TIY170" s="5"/>
      <c r="TIZ170" s="5"/>
      <c r="TJA170" s="5"/>
      <c r="TJB170" s="5"/>
      <c r="TJC170" s="5"/>
      <c r="TJD170" s="5"/>
      <c r="TJE170" s="5"/>
      <c r="TJF170" s="5"/>
      <c r="TJG170" s="5"/>
      <c r="TJH170" s="5"/>
      <c r="TJI170" s="5"/>
      <c r="TJJ170" s="5"/>
      <c r="TJK170" s="5"/>
      <c r="TJL170" s="5"/>
      <c r="TJM170" s="5"/>
      <c r="TJN170" s="5"/>
      <c r="TJO170" s="5"/>
      <c r="TJP170" s="5"/>
      <c r="TJQ170" s="5"/>
      <c r="TJR170" s="5"/>
      <c r="TJS170" s="5"/>
      <c r="TJT170" s="5"/>
      <c r="TJU170" s="5"/>
      <c r="TJV170" s="5"/>
      <c r="TJW170" s="5"/>
      <c r="TJX170" s="5"/>
      <c r="TJY170" s="5"/>
      <c r="TJZ170" s="5"/>
      <c r="TKA170" s="5"/>
      <c r="TKB170" s="5"/>
      <c r="TKC170" s="5"/>
      <c r="TKD170" s="5"/>
      <c r="TKE170" s="5"/>
      <c r="TKF170" s="5"/>
      <c r="TKG170" s="5"/>
      <c r="TKH170" s="5"/>
      <c r="TKI170" s="5"/>
      <c r="TKJ170" s="5"/>
      <c r="TKK170" s="5"/>
      <c r="TKL170" s="5"/>
      <c r="TKM170" s="5"/>
      <c r="TKN170" s="5"/>
      <c r="TKO170" s="5"/>
      <c r="TKP170" s="5"/>
      <c r="TKQ170" s="5"/>
      <c r="TKR170" s="5"/>
      <c r="TKS170" s="5"/>
      <c r="TKT170" s="5"/>
      <c r="TKU170" s="5"/>
      <c r="TKV170" s="5"/>
      <c r="TKW170" s="5"/>
      <c r="TKX170" s="5"/>
      <c r="TKY170" s="5"/>
      <c r="TKZ170" s="5"/>
      <c r="TLA170" s="5"/>
      <c r="TLB170" s="5"/>
      <c r="TLC170" s="5"/>
      <c r="TLD170" s="5"/>
      <c r="TLE170" s="5"/>
      <c r="TLF170" s="5"/>
      <c r="TLG170" s="5"/>
      <c r="TLH170" s="5"/>
      <c r="TLI170" s="5"/>
      <c r="TLJ170" s="5"/>
      <c r="TLK170" s="5"/>
      <c r="TLL170" s="5"/>
      <c r="TLM170" s="5"/>
      <c r="TLN170" s="5"/>
      <c r="TLO170" s="5"/>
      <c r="TLP170" s="5"/>
      <c r="TLQ170" s="5"/>
      <c r="TLR170" s="5"/>
      <c r="TLS170" s="5"/>
      <c r="TLT170" s="5"/>
      <c r="TLU170" s="5"/>
      <c r="TLV170" s="5"/>
      <c r="TLW170" s="5"/>
      <c r="TLX170" s="5"/>
      <c r="TLY170" s="5"/>
      <c r="TLZ170" s="5"/>
      <c r="TMA170" s="5"/>
      <c r="TMB170" s="5"/>
      <c r="TMC170" s="5"/>
      <c r="TMD170" s="5"/>
      <c r="TME170" s="5"/>
      <c r="TMF170" s="5"/>
      <c r="TMG170" s="5"/>
      <c r="TMH170" s="5"/>
      <c r="TMI170" s="5"/>
      <c r="TMJ170" s="5"/>
      <c r="TMK170" s="5"/>
      <c r="TML170" s="5"/>
      <c r="TMM170" s="5"/>
      <c r="TMN170" s="5"/>
      <c r="TMO170" s="5"/>
      <c r="TMP170" s="5"/>
      <c r="TMQ170" s="5"/>
      <c r="TMR170" s="5"/>
      <c r="TMS170" s="5"/>
      <c r="TMT170" s="5"/>
      <c r="TMU170" s="5"/>
      <c r="TMV170" s="5"/>
      <c r="TMW170" s="5"/>
      <c r="TMX170" s="5"/>
      <c r="TMY170" s="5"/>
      <c r="TMZ170" s="5"/>
      <c r="TNA170" s="5"/>
      <c r="TNB170" s="5"/>
      <c r="TNC170" s="5"/>
      <c r="TND170" s="5"/>
      <c r="TNE170" s="5"/>
      <c r="TNF170" s="5"/>
      <c r="TNG170" s="5"/>
      <c r="TNH170" s="5"/>
      <c r="TNI170" s="5"/>
      <c r="TNJ170" s="5"/>
      <c r="TNK170" s="5"/>
      <c r="TNL170" s="5"/>
      <c r="TNM170" s="5"/>
      <c r="TNN170" s="5"/>
      <c r="TNO170" s="5"/>
      <c r="TNP170" s="5"/>
      <c r="TNQ170" s="5"/>
      <c r="TNR170" s="5"/>
      <c r="TNS170" s="5"/>
      <c r="TNT170" s="5"/>
      <c r="TNU170" s="5"/>
      <c r="TNV170" s="5"/>
      <c r="TNW170" s="5"/>
      <c r="TNX170" s="5"/>
      <c r="TNY170" s="5"/>
      <c r="TNZ170" s="5"/>
      <c r="TOA170" s="5"/>
      <c r="TOB170" s="5"/>
      <c r="TOC170" s="5"/>
      <c r="TOD170" s="5"/>
      <c r="TOE170" s="5"/>
      <c r="TOF170" s="5"/>
      <c r="TOG170" s="5"/>
      <c r="TOH170" s="5"/>
      <c r="TOI170" s="5"/>
      <c r="TOJ170" s="5"/>
      <c r="TOK170" s="5"/>
      <c r="TOL170" s="5"/>
      <c r="TOM170" s="5"/>
      <c r="TON170" s="5"/>
      <c r="TOO170" s="5"/>
      <c r="TOP170" s="5"/>
      <c r="TOQ170" s="5"/>
      <c r="TOR170" s="5"/>
      <c r="TOS170" s="5"/>
      <c r="TOT170" s="5"/>
      <c r="TOU170" s="5"/>
      <c r="TOV170" s="5"/>
      <c r="TOW170" s="5"/>
      <c r="TOX170" s="5"/>
      <c r="TOY170" s="5"/>
      <c r="TOZ170" s="5"/>
      <c r="TPA170" s="5"/>
      <c r="TPB170" s="5"/>
      <c r="TPC170" s="5"/>
      <c r="TPD170" s="5"/>
      <c r="TPE170" s="5"/>
      <c r="TPF170" s="5"/>
      <c r="TPG170" s="5"/>
      <c r="TPH170" s="5"/>
      <c r="TPI170" s="5"/>
      <c r="TPJ170" s="5"/>
      <c r="TPK170" s="5"/>
      <c r="TPL170" s="5"/>
      <c r="TPM170" s="5"/>
      <c r="TPN170" s="5"/>
      <c r="TPO170" s="5"/>
      <c r="TPP170" s="5"/>
      <c r="TPQ170" s="5"/>
      <c r="TPR170" s="5"/>
      <c r="TPS170" s="5"/>
      <c r="TPT170" s="5"/>
      <c r="TPU170" s="5"/>
      <c r="TPV170" s="5"/>
      <c r="TPW170" s="5"/>
      <c r="TPX170" s="5"/>
      <c r="TPY170" s="5"/>
      <c r="TPZ170" s="5"/>
      <c r="TQA170" s="5"/>
      <c r="TQB170" s="5"/>
      <c r="TQC170" s="5"/>
      <c r="TQD170" s="5"/>
      <c r="TQE170" s="5"/>
      <c r="TQF170" s="5"/>
      <c r="TQG170" s="5"/>
      <c r="TQH170" s="5"/>
      <c r="TQI170" s="5"/>
      <c r="TQJ170" s="5"/>
      <c r="TQK170" s="5"/>
      <c r="TQL170" s="5"/>
      <c r="TQM170" s="5"/>
      <c r="TQN170" s="5"/>
      <c r="TQO170" s="5"/>
      <c r="TQP170" s="5"/>
      <c r="TQQ170" s="5"/>
      <c r="TQR170" s="5"/>
      <c r="TQS170" s="5"/>
      <c r="TQT170" s="5"/>
      <c r="TQU170" s="5"/>
      <c r="TQV170" s="5"/>
      <c r="TQW170" s="5"/>
      <c r="TQX170" s="5"/>
      <c r="TQY170" s="5"/>
      <c r="TQZ170" s="5"/>
      <c r="TRA170" s="5"/>
      <c r="TRB170" s="5"/>
      <c r="TRC170" s="5"/>
      <c r="TRD170" s="5"/>
      <c r="TRE170" s="5"/>
      <c r="TRF170" s="5"/>
      <c r="TRG170" s="5"/>
      <c r="TRH170" s="5"/>
      <c r="TRI170" s="5"/>
      <c r="TRJ170" s="5"/>
      <c r="TRK170" s="5"/>
      <c r="TRL170" s="5"/>
      <c r="TRM170" s="5"/>
      <c r="TRN170" s="5"/>
      <c r="TRO170" s="5"/>
      <c r="TRP170" s="5"/>
      <c r="TRQ170" s="5"/>
      <c r="TRR170" s="5"/>
      <c r="TRS170" s="5"/>
      <c r="TRT170" s="5"/>
      <c r="TRU170" s="5"/>
      <c r="TRV170" s="5"/>
      <c r="TRW170" s="5"/>
      <c r="TRX170" s="5"/>
      <c r="TRY170" s="5"/>
      <c r="TRZ170" s="5"/>
      <c r="TSA170" s="5"/>
      <c r="TSB170" s="5"/>
      <c r="TSC170" s="5"/>
      <c r="TSD170" s="5"/>
      <c r="TSE170" s="5"/>
      <c r="TSF170" s="5"/>
      <c r="TSG170" s="5"/>
      <c r="TSH170" s="5"/>
      <c r="TSI170" s="5"/>
      <c r="TSJ170" s="5"/>
      <c r="TSK170" s="5"/>
      <c r="TSL170" s="5"/>
      <c r="TSM170" s="5"/>
      <c r="TSN170" s="5"/>
      <c r="TSO170" s="5"/>
      <c r="TSP170" s="5"/>
      <c r="TSQ170" s="5"/>
      <c r="TSR170" s="5"/>
      <c r="TSS170" s="5"/>
      <c r="TST170" s="5"/>
      <c r="TSU170" s="5"/>
      <c r="TSV170" s="5"/>
      <c r="TSW170" s="5"/>
      <c r="TSX170" s="5"/>
      <c r="TSY170" s="5"/>
      <c r="TSZ170" s="5"/>
      <c r="TTA170" s="5"/>
      <c r="TTB170" s="5"/>
      <c r="TTC170" s="5"/>
      <c r="TTD170" s="5"/>
      <c r="TTE170" s="5"/>
      <c r="TTF170" s="5"/>
      <c r="TTG170" s="5"/>
      <c r="TTH170" s="5"/>
      <c r="TTI170" s="5"/>
      <c r="TTJ170" s="5"/>
      <c r="TTK170" s="5"/>
      <c r="TTL170" s="5"/>
      <c r="TTM170" s="5"/>
      <c r="TTN170" s="5"/>
      <c r="TTO170" s="5"/>
      <c r="TTP170" s="5"/>
      <c r="TTQ170" s="5"/>
      <c r="TTR170" s="5"/>
      <c r="TTS170" s="5"/>
      <c r="TTT170" s="5"/>
      <c r="TTU170" s="5"/>
      <c r="TTV170" s="5"/>
      <c r="TTW170" s="5"/>
      <c r="TTX170" s="5"/>
      <c r="TTY170" s="5"/>
      <c r="TTZ170" s="5"/>
      <c r="TUA170" s="5"/>
      <c r="TUB170" s="5"/>
      <c r="TUC170" s="5"/>
      <c r="TUD170" s="5"/>
      <c r="TUE170" s="5"/>
      <c r="TUF170" s="5"/>
      <c r="TUG170" s="5"/>
      <c r="TUH170" s="5"/>
      <c r="TUI170" s="5"/>
      <c r="TUJ170" s="5"/>
      <c r="TUK170" s="5"/>
      <c r="TUL170" s="5"/>
      <c r="TUM170" s="5"/>
      <c r="TUN170" s="5"/>
      <c r="TUO170" s="5"/>
      <c r="TUP170" s="5"/>
      <c r="TUQ170" s="5"/>
      <c r="TUR170" s="5"/>
      <c r="TUS170" s="5"/>
      <c r="TUT170" s="5"/>
      <c r="TUU170" s="5"/>
      <c r="TUV170" s="5"/>
      <c r="TUW170" s="5"/>
      <c r="TUX170" s="5"/>
      <c r="TUY170" s="5"/>
      <c r="TUZ170" s="5"/>
      <c r="TVA170" s="5"/>
      <c r="TVB170" s="5"/>
      <c r="TVC170" s="5"/>
      <c r="TVD170" s="5"/>
      <c r="TVE170" s="5"/>
      <c r="TVF170" s="5"/>
      <c r="TVG170" s="5"/>
      <c r="TVH170" s="5"/>
      <c r="TVI170" s="5"/>
      <c r="TVJ170" s="5"/>
      <c r="TVK170" s="5"/>
      <c r="TVL170" s="5"/>
      <c r="TVM170" s="5"/>
      <c r="TVN170" s="5"/>
      <c r="TVO170" s="5"/>
      <c r="TVP170" s="5"/>
      <c r="TVQ170" s="5"/>
      <c r="TVR170" s="5"/>
      <c r="TVS170" s="5"/>
      <c r="TVT170" s="5"/>
      <c r="TVU170" s="5"/>
      <c r="TVV170" s="5"/>
      <c r="TVW170" s="5"/>
      <c r="TVX170" s="5"/>
      <c r="TVY170" s="5"/>
      <c r="TVZ170" s="5"/>
      <c r="TWA170" s="5"/>
      <c r="TWB170" s="5"/>
      <c r="TWC170" s="5"/>
      <c r="TWD170" s="5"/>
      <c r="TWE170" s="5"/>
      <c r="TWF170" s="5"/>
      <c r="TWG170" s="5"/>
      <c r="TWH170" s="5"/>
      <c r="TWI170" s="5"/>
      <c r="TWJ170" s="5"/>
      <c r="TWK170" s="5"/>
      <c r="TWL170" s="5"/>
      <c r="TWM170" s="5"/>
      <c r="TWN170" s="5"/>
      <c r="TWO170" s="5"/>
      <c r="TWP170" s="5"/>
      <c r="TWQ170" s="5"/>
      <c r="TWR170" s="5"/>
      <c r="TWS170" s="5"/>
      <c r="TWT170" s="5"/>
      <c r="TWU170" s="5"/>
      <c r="TWV170" s="5"/>
      <c r="TWW170" s="5"/>
      <c r="TWX170" s="5"/>
      <c r="TWY170" s="5"/>
      <c r="TWZ170" s="5"/>
      <c r="TXA170" s="5"/>
      <c r="TXB170" s="5"/>
      <c r="TXC170" s="5"/>
      <c r="TXD170" s="5"/>
      <c r="TXE170" s="5"/>
      <c r="TXF170" s="5"/>
      <c r="TXG170" s="5"/>
      <c r="TXH170" s="5"/>
      <c r="TXI170" s="5"/>
      <c r="TXJ170" s="5"/>
      <c r="TXK170" s="5"/>
      <c r="TXL170" s="5"/>
      <c r="TXM170" s="5"/>
      <c r="TXN170" s="5"/>
      <c r="TXO170" s="5"/>
      <c r="TXP170" s="5"/>
      <c r="TXQ170" s="5"/>
      <c r="TXR170" s="5"/>
      <c r="TXS170" s="5"/>
      <c r="TXT170" s="5"/>
      <c r="TXU170" s="5"/>
      <c r="TXV170" s="5"/>
      <c r="TXW170" s="5"/>
      <c r="TXX170" s="5"/>
      <c r="TXY170" s="5"/>
      <c r="TXZ170" s="5"/>
      <c r="TYA170" s="5"/>
      <c r="TYB170" s="5"/>
      <c r="TYC170" s="5"/>
      <c r="TYD170" s="5"/>
      <c r="TYE170" s="5"/>
      <c r="TYF170" s="5"/>
      <c r="TYG170" s="5"/>
      <c r="TYH170" s="5"/>
      <c r="TYI170" s="5"/>
      <c r="TYJ170" s="5"/>
      <c r="TYK170" s="5"/>
      <c r="TYL170" s="5"/>
      <c r="TYM170" s="5"/>
      <c r="TYN170" s="5"/>
      <c r="TYO170" s="5"/>
      <c r="TYP170" s="5"/>
      <c r="TYQ170" s="5"/>
      <c r="TYR170" s="5"/>
      <c r="TYS170" s="5"/>
      <c r="TYT170" s="5"/>
      <c r="TYU170" s="5"/>
      <c r="TYV170" s="5"/>
      <c r="TYW170" s="5"/>
      <c r="TYX170" s="5"/>
      <c r="TYY170" s="5"/>
      <c r="TYZ170" s="5"/>
      <c r="TZA170" s="5"/>
      <c r="TZB170" s="5"/>
      <c r="TZC170" s="5"/>
      <c r="TZD170" s="5"/>
      <c r="TZE170" s="5"/>
      <c r="TZF170" s="5"/>
      <c r="TZG170" s="5"/>
      <c r="TZH170" s="5"/>
      <c r="TZI170" s="5"/>
      <c r="TZJ170" s="5"/>
      <c r="TZK170" s="5"/>
      <c r="TZL170" s="5"/>
      <c r="TZM170" s="5"/>
      <c r="TZN170" s="5"/>
      <c r="TZO170" s="5"/>
      <c r="TZP170" s="5"/>
      <c r="TZQ170" s="5"/>
      <c r="TZR170" s="5"/>
      <c r="TZS170" s="5"/>
      <c r="TZT170" s="5"/>
      <c r="TZU170" s="5"/>
      <c r="TZV170" s="5"/>
      <c r="TZW170" s="5"/>
      <c r="TZX170" s="5"/>
      <c r="TZY170" s="5"/>
      <c r="TZZ170" s="5"/>
      <c r="UAA170" s="5"/>
      <c r="UAB170" s="5"/>
      <c r="UAC170" s="5"/>
      <c r="UAD170" s="5"/>
      <c r="UAE170" s="5"/>
      <c r="UAF170" s="5"/>
      <c r="UAG170" s="5"/>
      <c r="UAH170" s="5"/>
      <c r="UAI170" s="5"/>
      <c r="UAJ170" s="5"/>
      <c r="UAK170" s="5"/>
      <c r="UAL170" s="5"/>
      <c r="UAM170" s="5"/>
      <c r="UAN170" s="5"/>
      <c r="UAO170" s="5"/>
      <c r="UAP170" s="5"/>
      <c r="UAQ170" s="5"/>
      <c r="UAR170" s="5"/>
      <c r="UAS170" s="5"/>
      <c r="UAT170" s="5"/>
      <c r="UAU170" s="5"/>
      <c r="UAV170" s="5"/>
      <c r="UAW170" s="5"/>
      <c r="UAX170" s="5"/>
      <c r="UAY170" s="5"/>
      <c r="UAZ170" s="5"/>
      <c r="UBA170" s="5"/>
      <c r="UBB170" s="5"/>
      <c r="UBC170" s="5"/>
      <c r="UBD170" s="5"/>
      <c r="UBE170" s="5"/>
      <c r="UBF170" s="5"/>
      <c r="UBG170" s="5"/>
      <c r="UBH170" s="5"/>
      <c r="UBI170" s="5"/>
      <c r="UBJ170" s="5"/>
      <c r="UBK170" s="5"/>
      <c r="UBL170" s="5"/>
      <c r="UBM170" s="5"/>
      <c r="UBN170" s="5"/>
      <c r="UBO170" s="5"/>
      <c r="UBP170" s="5"/>
      <c r="UBQ170" s="5"/>
      <c r="UBR170" s="5"/>
      <c r="UBS170" s="5"/>
      <c r="UBT170" s="5"/>
      <c r="UBU170" s="5"/>
      <c r="UBV170" s="5"/>
      <c r="UBW170" s="5"/>
      <c r="UBX170" s="5"/>
      <c r="UBY170" s="5"/>
      <c r="UBZ170" s="5"/>
      <c r="UCA170" s="5"/>
      <c r="UCB170" s="5"/>
      <c r="UCC170" s="5"/>
      <c r="UCD170" s="5"/>
      <c r="UCE170" s="5"/>
      <c r="UCF170" s="5"/>
      <c r="UCG170" s="5"/>
      <c r="UCH170" s="5"/>
      <c r="UCI170" s="5"/>
      <c r="UCJ170" s="5"/>
      <c r="UCK170" s="5"/>
      <c r="UCL170" s="5"/>
      <c r="UCM170" s="5"/>
      <c r="UCN170" s="5"/>
      <c r="UCO170" s="5"/>
      <c r="UCP170" s="5"/>
      <c r="UCQ170" s="5"/>
      <c r="UCR170" s="5"/>
      <c r="UCS170" s="5"/>
      <c r="UCT170" s="5"/>
      <c r="UCU170" s="5"/>
      <c r="UCV170" s="5"/>
      <c r="UCW170" s="5"/>
      <c r="UCX170" s="5"/>
      <c r="UCY170" s="5"/>
      <c r="UCZ170" s="5"/>
      <c r="UDA170" s="5"/>
      <c r="UDB170" s="5"/>
      <c r="UDC170" s="5"/>
      <c r="UDD170" s="5"/>
      <c r="UDE170" s="5"/>
      <c r="UDF170" s="5"/>
      <c r="UDG170" s="5"/>
      <c r="UDH170" s="5"/>
      <c r="UDI170" s="5"/>
      <c r="UDJ170" s="5"/>
      <c r="UDK170" s="5"/>
      <c r="UDL170" s="5"/>
      <c r="UDM170" s="5"/>
      <c r="UDN170" s="5"/>
      <c r="UDO170" s="5"/>
      <c r="UDP170" s="5"/>
      <c r="UDQ170" s="5"/>
      <c r="UDR170" s="5"/>
      <c r="UDS170" s="5"/>
      <c r="UDT170" s="5"/>
      <c r="UDU170" s="5"/>
      <c r="UDV170" s="5"/>
      <c r="UDW170" s="5"/>
      <c r="UDX170" s="5"/>
      <c r="UDY170" s="5"/>
      <c r="UDZ170" s="5"/>
      <c r="UEA170" s="5"/>
      <c r="UEB170" s="5"/>
      <c r="UEC170" s="5"/>
      <c r="UED170" s="5"/>
      <c r="UEE170" s="5"/>
      <c r="UEF170" s="5"/>
      <c r="UEG170" s="5"/>
      <c r="UEH170" s="5"/>
      <c r="UEI170" s="5"/>
      <c r="UEJ170" s="5"/>
      <c r="UEK170" s="5"/>
      <c r="UEL170" s="5"/>
      <c r="UEM170" s="5"/>
      <c r="UEN170" s="5"/>
      <c r="UEO170" s="5"/>
      <c r="UEP170" s="5"/>
      <c r="UEQ170" s="5"/>
      <c r="UER170" s="5"/>
      <c r="UES170" s="5"/>
      <c r="UET170" s="5"/>
      <c r="UEU170" s="5"/>
      <c r="UEV170" s="5"/>
      <c r="UEW170" s="5"/>
      <c r="UEX170" s="5"/>
      <c r="UEY170" s="5"/>
      <c r="UEZ170" s="5"/>
      <c r="UFA170" s="5"/>
      <c r="UFB170" s="5"/>
      <c r="UFC170" s="5"/>
      <c r="UFD170" s="5"/>
      <c r="UFE170" s="5"/>
      <c r="UFF170" s="5"/>
      <c r="UFG170" s="5"/>
      <c r="UFH170" s="5"/>
      <c r="UFI170" s="5"/>
      <c r="UFJ170" s="5"/>
      <c r="UFK170" s="5"/>
      <c r="UFL170" s="5"/>
      <c r="UFM170" s="5"/>
      <c r="UFN170" s="5"/>
      <c r="UFO170" s="5"/>
      <c r="UFP170" s="5"/>
      <c r="UFQ170" s="5"/>
      <c r="UFR170" s="5"/>
      <c r="UFS170" s="5"/>
      <c r="UFT170" s="5"/>
      <c r="UFU170" s="5"/>
      <c r="UFV170" s="5"/>
      <c r="UFW170" s="5"/>
      <c r="UFX170" s="5"/>
      <c r="UFY170" s="5"/>
      <c r="UFZ170" s="5"/>
      <c r="UGA170" s="5"/>
      <c r="UGB170" s="5"/>
      <c r="UGC170" s="5"/>
      <c r="UGD170" s="5"/>
      <c r="UGE170" s="5"/>
      <c r="UGF170" s="5"/>
      <c r="UGG170" s="5"/>
      <c r="UGH170" s="5"/>
      <c r="UGI170" s="5"/>
      <c r="UGJ170" s="5"/>
      <c r="UGK170" s="5"/>
      <c r="UGL170" s="5"/>
      <c r="UGM170" s="5"/>
      <c r="UGN170" s="5"/>
      <c r="UGO170" s="5"/>
      <c r="UGP170" s="5"/>
      <c r="UGQ170" s="5"/>
      <c r="UGR170" s="5"/>
      <c r="UGS170" s="5"/>
      <c r="UGT170" s="5"/>
      <c r="UGU170" s="5"/>
      <c r="UGV170" s="5"/>
      <c r="UGW170" s="5"/>
      <c r="UGX170" s="5"/>
      <c r="UGY170" s="5"/>
      <c r="UGZ170" s="5"/>
      <c r="UHA170" s="5"/>
      <c r="UHB170" s="5"/>
      <c r="UHC170" s="5"/>
      <c r="UHD170" s="5"/>
      <c r="UHE170" s="5"/>
      <c r="UHF170" s="5"/>
      <c r="UHG170" s="5"/>
      <c r="UHH170" s="5"/>
      <c r="UHI170" s="5"/>
      <c r="UHJ170" s="5"/>
      <c r="UHK170" s="5"/>
      <c r="UHL170" s="5"/>
      <c r="UHM170" s="5"/>
      <c r="UHN170" s="5"/>
      <c r="UHO170" s="5"/>
      <c r="UHP170" s="5"/>
      <c r="UHQ170" s="5"/>
      <c r="UHR170" s="5"/>
      <c r="UHS170" s="5"/>
      <c r="UHT170" s="5"/>
      <c r="UHU170" s="5"/>
      <c r="UHV170" s="5"/>
      <c r="UHW170" s="5"/>
      <c r="UHX170" s="5"/>
      <c r="UHY170" s="5"/>
      <c r="UHZ170" s="5"/>
      <c r="UIA170" s="5"/>
      <c r="UIB170" s="5"/>
      <c r="UIC170" s="5"/>
      <c r="UID170" s="5"/>
      <c r="UIE170" s="5"/>
      <c r="UIF170" s="5"/>
      <c r="UIG170" s="5"/>
      <c r="UIH170" s="5"/>
      <c r="UII170" s="5"/>
      <c r="UIJ170" s="5"/>
      <c r="UIK170" s="5"/>
      <c r="UIL170" s="5"/>
      <c r="UIM170" s="5"/>
      <c r="UIN170" s="5"/>
      <c r="UIO170" s="5"/>
      <c r="UIP170" s="5"/>
      <c r="UIQ170" s="5"/>
      <c r="UIR170" s="5"/>
      <c r="UIS170" s="5"/>
      <c r="UIT170" s="5"/>
      <c r="UIU170" s="5"/>
      <c r="UIV170" s="5"/>
      <c r="UIW170" s="5"/>
      <c r="UIX170" s="5"/>
      <c r="UIY170" s="5"/>
      <c r="UIZ170" s="5"/>
      <c r="UJA170" s="5"/>
      <c r="UJB170" s="5"/>
      <c r="UJC170" s="5"/>
      <c r="UJD170" s="5"/>
      <c r="UJE170" s="5"/>
      <c r="UJF170" s="5"/>
      <c r="UJG170" s="5"/>
      <c r="UJH170" s="5"/>
      <c r="UJI170" s="5"/>
      <c r="UJJ170" s="5"/>
      <c r="UJK170" s="5"/>
      <c r="UJL170" s="5"/>
      <c r="UJM170" s="5"/>
      <c r="UJN170" s="5"/>
      <c r="UJO170" s="5"/>
      <c r="UJP170" s="5"/>
      <c r="UJQ170" s="5"/>
      <c r="UJR170" s="5"/>
      <c r="UJS170" s="5"/>
      <c r="UJT170" s="5"/>
      <c r="UJU170" s="5"/>
      <c r="UJV170" s="5"/>
      <c r="UJW170" s="5"/>
      <c r="UJX170" s="5"/>
      <c r="UJY170" s="5"/>
      <c r="UJZ170" s="5"/>
      <c r="UKA170" s="5"/>
      <c r="UKB170" s="5"/>
      <c r="UKC170" s="5"/>
      <c r="UKD170" s="5"/>
      <c r="UKE170" s="5"/>
      <c r="UKF170" s="5"/>
      <c r="UKG170" s="5"/>
      <c r="UKH170" s="5"/>
      <c r="UKI170" s="5"/>
      <c r="UKJ170" s="5"/>
      <c r="UKK170" s="5"/>
      <c r="UKL170" s="5"/>
      <c r="UKM170" s="5"/>
      <c r="UKN170" s="5"/>
      <c r="UKO170" s="5"/>
      <c r="UKP170" s="5"/>
      <c r="UKQ170" s="5"/>
      <c r="UKR170" s="5"/>
      <c r="UKS170" s="5"/>
      <c r="UKT170" s="5"/>
      <c r="UKU170" s="5"/>
      <c r="UKV170" s="5"/>
      <c r="UKW170" s="5"/>
      <c r="UKX170" s="5"/>
      <c r="UKY170" s="5"/>
      <c r="UKZ170" s="5"/>
      <c r="ULA170" s="5"/>
      <c r="ULB170" s="5"/>
      <c r="ULC170" s="5"/>
      <c r="ULD170" s="5"/>
      <c r="ULE170" s="5"/>
      <c r="ULF170" s="5"/>
      <c r="ULG170" s="5"/>
      <c r="ULH170" s="5"/>
      <c r="ULI170" s="5"/>
      <c r="ULJ170" s="5"/>
      <c r="ULK170" s="5"/>
      <c r="ULL170" s="5"/>
      <c r="ULM170" s="5"/>
      <c r="ULN170" s="5"/>
      <c r="ULO170" s="5"/>
      <c r="ULP170" s="5"/>
      <c r="ULQ170" s="5"/>
      <c r="ULR170" s="5"/>
      <c r="ULS170" s="5"/>
      <c r="ULT170" s="5"/>
      <c r="ULU170" s="5"/>
      <c r="ULV170" s="5"/>
      <c r="ULW170" s="5"/>
      <c r="ULX170" s="5"/>
      <c r="ULY170" s="5"/>
      <c r="ULZ170" s="5"/>
      <c r="UMA170" s="5"/>
      <c r="UMB170" s="5"/>
      <c r="UMC170" s="5"/>
      <c r="UMD170" s="5"/>
      <c r="UME170" s="5"/>
      <c r="UMF170" s="5"/>
      <c r="UMG170" s="5"/>
      <c r="UMH170" s="5"/>
      <c r="UMI170" s="5"/>
      <c r="UMJ170" s="5"/>
      <c r="UMK170" s="5"/>
      <c r="UML170" s="5"/>
      <c r="UMM170" s="5"/>
      <c r="UMN170" s="5"/>
      <c r="UMO170" s="5"/>
      <c r="UMP170" s="5"/>
      <c r="UMQ170" s="5"/>
      <c r="UMR170" s="5"/>
      <c r="UMS170" s="5"/>
      <c r="UMT170" s="5"/>
      <c r="UMU170" s="5"/>
      <c r="UMV170" s="5"/>
      <c r="UMW170" s="5"/>
      <c r="UMX170" s="5"/>
      <c r="UMY170" s="5"/>
      <c r="UMZ170" s="5"/>
      <c r="UNA170" s="5"/>
      <c r="UNB170" s="5"/>
      <c r="UNC170" s="5"/>
      <c r="UND170" s="5"/>
      <c r="UNE170" s="5"/>
      <c r="UNF170" s="5"/>
      <c r="UNG170" s="5"/>
      <c r="UNH170" s="5"/>
      <c r="UNI170" s="5"/>
      <c r="UNJ170" s="5"/>
      <c r="UNK170" s="5"/>
      <c r="UNL170" s="5"/>
      <c r="UNM170" s="5"/>
      <c r="UNN170" s="5"/>
      <c r="UNO170" s="5"/>
      <c r="UNP170" s="5"/>
      <c r="UNQ170" s="5"/>
      <c r="UNR170" s="5"/>
      <c r="UNS170" s="5"/>
      <c r="UNT170" s="5"/>
      <c r="UNU170" s="5"/>
      <c r="UNV170" s="5"/>
      <c r="UNW170" s="5"/>
      <c r="UNX170" s="5"/>
      <c r="UNY170" s="5"/>
      <c r="UNZ170" s="5"/>
      <c r="UOA170" s="5"/>
      <c r="UOB170" s="5"/>
      <c r="UOC170" s="5"/>
      <c r="UOD170" s="5"/>
      <c r="UOE170" s="5"/>
      <c r="UOF170" s="5"/>
      <c r="UOG170" s="5"/>
      <c r="UOH170" s="5"/>
      <c r="UOI170" s="5"/>
      <c r="UOJ170" s="5"/>
      <c r="UOK170" s="5"/>
      <c r="UOL170" s="5"/>
      <c r="UOM170" s="5"/>
      <c r="UON170" s="5"/>
      <c r="UOO170" s="5"/>
      <c r="UOP170" s="5"/>
      <c r="UOQ170" s="5"/>
      <c r="UOR170" s="5"/>
      <c r="UOS170" s="5"/>
      <c r="UOT170" s="5"/>
      <c r="UOU170" s="5"/>
      <c r="UOV170" s="5"/>
      <c r="UOW170" s="5"/>
      <c r="UOX170" s="5"/>
      <c r="UOY170" s="5"/>
      <c r="UOZ170" s="5"/>
      <c r="UPA170" s="5"/>
      <c r="UPB170" s="5"/>
      <c r="UPC170" s="5"/>
      <c r="UPD170" s="5"/>
      <c r="UPE170" s="5"/>
      <c r="UPF170" s="5"/>
      <c r="UPG170" s="5"/>
      <c r="UPH170" s="5"/>
      <c r="UPI170" s="5"/>
      <c r="UPJ170" s="5"/>
      <c r="UPK170" s="5"/>
      <c r="UPL170" s="5"/>
      <c r="UPM170" s="5"/>
      <c r="UPN170" s="5"/>
      <c r="UPO170" s="5"/>
      <c r="UPP170" s="5"/>
      <c r="UPQ170" s="5"/>
      <c r="UPR170" s="5"/>
      <c r="UPS170" s="5"/>
      <c r="UPT170" s="5"/>
      <c r="UPU170" s="5"/>
      <c r="UPV170" s="5"/>
      <c r="UPW170" s="5"/>
      <c r="UPX170" s="5"/>
      <c r="UPY170" s="5"/>
      <c r="UPZ170" s="5"/>
      <c r="UQA170" s="5"/>
      <c r="UQB170" s="5"/>
      <c r="UQC170" s="5"/>
      <c r="UQD170" s="5"/>
      <c r="UQE170" s="5"/>
      <c r="UQF170" s="5"/>
      <c r="UQG170" s="5"/>
      <c r="UQH170" s="5"/>
      <c r="UQI170" s="5"/>
      <c r="UQJ170" s="5"/>
      <c r="UQK170" s="5"/>
      <c r="UQL170" s="5"/>
      <c r="UQM170" s="5"/>
      <c r="UQN170" s="5"/>
      <c r="UQO170" s="5"/>
      <c r="UQP170" s="5"/>
      <c r="UQQ170" s="5"/>
      <c r="UQR170" s="5"/>
      <c r="UQS170" s="5"/>
      <c r="UQT170" s="5"/>
      <c r="UQU170" s="5"/>
      <c r="UQV170" s="5"/>
      <c r="UQW170" s="5"/>
      <c r="UQX170" s="5"/>
      <c r="UQY170" s="5"/>
      <c r="UQZ170" s="5"/>
      <c r="URA170" s="5"/>
      <c r="URB170" s="5"/>
      <c r="URC170" s="5"/>
      <c r="URD170" s="5"/>
      <c r="URE170" s="5"/>
      <c r="URF170" s="5"/>
      <c r="URG170" s="5"/>
      <c r="URH170" s="5"/>
      <c r="URI170" s="5"/>
      <c r="URJ170" s="5"/>
      <c r="URK170" s="5"/>
      <c r="URL170" s="5"/>
      <c r="URM170" s="5"/>
      <c r="URN170" s="5"/>
      <c r="URO170" s="5"/>
      <c r="URP170" s="5"/>
      <c r="URQ170" s="5"/>
      <c r="URR170" s="5"/>
      <c r="URS170" s="5"/>
      <c r="URT170" s="5"/>
      <c r="URU170" s="5"/>
      <c r="URV170" s="5"/>
      <c r="URW170" s="5"/>
      <c r="URX170" s="5"/>
      <c r="URY170" s="5"/>
      <c r="URZ170" s="5"/>
      <c r="USA170" s="5"/>
      <c r="USB170" s="5"/>
      <c r="USC170" s="5"/>
      <c r="USD170" s="5"/>
      <c r="USE170" s="5"/>
      <c r="USF170" s="5"/>
      <c r="USG170" s="5"/>
      <c r="USH170" s="5"/>
      <c r="USI170" s="5"/>
      <c r="USJ170" s="5"/>
      <c r="USK170" s="5"/>
      <c r="USL170" s="5"/>
      <c r="USM170" s="5"/>
      <c r="USN170" s="5"/>
      <c r="USO170" s="5"/>
      <c r="USP170" s="5"/>
      <c r="USQ170" s="5"/>
      <c r="USR170" s="5"/>
      <c r="USS170" s="5"/>
      <c r="UST170" s="5"/>
      <c r="USU170" s="5"/>
      <c r="USV170" s="5"/>
      <c r="USW170" s="5"/>
      <c r="USX170" s="5"/>
      <c r="USY170" s="5"/>
      <c r="USZ170" s="5"/>
      <c r="UTA170" s="5"/>
      <c r="UTB170" s="5"/>
      <c r="UTC170" s="5"/>
      <c r="UTD170" s="5"/>
      <c r="UTE170" s="5"/>
      <c r="UTF170" s="5"/>
      <c r="UTG170" s="5"/>
      <c r="UTH170" s="5"/>
      <c r="UTI170" s="5"/>
      <c r="UTJ170" s="5"/>
      <c r="UTK170" s="5"/>
      <c r="UTL170" s="5"/>
      <c r="UTM170" s="5"/>
      <c r="UTN170" s="5"/>
      <c r="UTO170" s="5"/>
      <c r="UTP170" s="5"/>
      <c r="UTQ170" s="5"/>
      <c r="UTR170" s="5"/>
      <c r="UTS170" s="5"/>
      <c r="UTT170" s="5"/>
      <c r="UTU170" s="5"/>
      <c r="UTV170" s="5"/>
      <c r="UTW170" s="5"/>
      <c r="UTX170" s="5"/>
      <c r="UTY170" s="5"/>
      <c r="UTZ170" s="5"/>
      <c r="UUA170" s="5"/>
      <c r="UUB170" s="5"/>
      <c r="UUC170" s="5"/>
      <c r="UUD170" s="5"/>
      <c r="UUE170" s="5"/>
      <c r="UUF170" s="5"/>
      <c r="UUG170" s="5"/>
      <c r="UUH170" s="5"/>
      <c r="UUI170" s="5"/>
      <c r="UUJ170" s="5"/>
      <c r="UUK170" s="5"/>
      <c r="UUL170" s="5"/>
      <c r="UUM170" s="5"/>
      <c r="UUN170" s="5"/>
      <c r="UUO170" s="5"/>
      <c r="UUP170" s="5"/>
      <c r="UUQ170" s="5"/>
      <c r="UUR170" s="5"/>
      <c r="UUS170" s="5"/>
      <c r="UUT170" s="5"/>
      <c r="UUU170" s="5"/>
      <c r="UUV170" s="5"/>
      <c r="UUW170" s="5"/>
      <c r="UUX170" s="5"/>
      <c r="UUY170" s="5"/>
      <c r="UUZ170" s="5"/>
      <c r="UVA170" s="5"/>
      <c r="UVB170" s="5"/>
      <c r="UVC170" s="5"/>
      <c r="UVD170" s="5"/>
      <c r="UVE170" s="5"/>
      <c r="UVF170" s="5"/>
      <c r="UVG170" s="5"/>
      <c r="UVH170" s="5"/>
      <c r="UVI170" s="5"/>
      <c r="UVJ170" s="5"/>
      <c r="UVK170" s="5"/>
      <c r="UVL170" s="5"/>
      <c r="UVM170" s="5"/>
      <c r="UVN170" s="5"/>
      <c r="UVO170" s="5"/>
      <c r="UVP170" s="5"/>
      <c r="UVQ170" s="5"/>
      <c r="UVR170" s="5"/>
      <c r="UVS170" s="5"/>
      <c r="UVT170" s="5"/>
      <c r="UVU170" s="5"/>
      <c r="UVV170" s="5"/>
      <c r="UVW170" s="5"/>
      <c r="UVX170" s="5"/>
      <c r="UVY170" s="5"/>
      <c r="UVZ170" s="5"/>
      <c r="UWA170" s="5"/>
      <c r="UWB170" s="5"/>
      <c r="UWC170" s="5"/>
      <c r="UWD170" s="5"/>
      <c r="UWE170" s="5"/>
      <c r="UWF170" s="5"/>
      <c r="UWG170" s="5"/>
      <c r="UWH170" s="5"/>
      <c r="UWI170" s="5"/>
      <c r="UWJ170" s="5"/>
      <c r="UWK170" s="5"/>
      <c r="UWL170" s="5"/>
      <c r="UWM170" s="5"/>
      <c r="UWN170" s="5"/>
      <c r="UWO170" s="5"/>
      <c r="UWP170" s="5"/>
      <c r="UWQ170" s="5"/>
      <c r="UWR170" s="5"/>
      <c r="UWS170" s="5"/>
      <c r="UWT170" s="5"/>
      <c r="UWU170" s="5"/>
      <c r="UWV170" s="5"/>
      <c r="UWW170" s="5"/>
      <c r="UWX170" s="5"/>
      <c r="UWY170" s="5"/>
      <c r="UWZ170" s="5"/>
      <c r="UXA170" s="5"/>
      <c r="UXB170" s="5"/>
      <c r="UXC170" s="5"/>
      <c r="UXD170" s="5"/>
      <c r="UXE170" s="5"/>
      <c r="UXF170" s="5"/>
      <c r="UXG170" s="5"/>
      <c r="UXH170" s="5"/>
      <c r="UXI170" s="5"/>
      <c r="UXJ170" s="5"/>
      <c r="UXK170" s="5"/>
      <c r="UXL170" s="5"/>
      <c r="UXM170" s="5"/>
      <c r="UXN170" s="5"/>
      <c r="UXO170" s="5"/>
      <c r="UXP170" s="5"/>
      <c r="UXQ170" s="5"/>
      <c r="UXR170" s="5"/>
      <c r="UXS170" s="5"/>
      <c r="UXT170" s="5"/>
      <c r="UXU170" s="5"/>
      <c r="UXV170" s="5"/>
      <c r="UXW170" s="5"/>
      <c r="UXX170" s="5"/>
      <c r="UXY170" s="5"/>
      <c r="UXZ170" s="5"/>
      <c r="UYA170" s="5"/>
      <c r="UYB170" s="5"/>
      <c r="UYC170" s="5"/>
      <c r="UYD170" s="5"/>
      <c r="UYE170" s="5"/>
      <c r="UYF170" s="5"/>
      <c r="UYG170" s="5"/>
      <c r="UYH170" s="5"/>
      <c r="UYI170" s="5"/>
      <c r="UYJ170" s="5"/>
      <c r="UYK170" s="5"/>
      <c r="UYL170" s="5"/>
      <c r="UYM170" s="5"/>
      <c r="UYN170" s="5"/>
      <c r="UYO170" s="5"/>
      <c r="UYP170" s="5"/>
      <c r="UYQ170" s="5"/>
      <c r="UYR170" s="5"/>
      <c r="UYS170" s="5"/>
      <c r="UYT170" s="5"/>
      <c r="UYU170" s="5"/>
      <c r="UYV170" s="5"/>
      <c r="UYW170" s="5"/>
      <c r="UYX170" s="5"/>
      <c r="UYY170" s="5"/>
      <c r="UYZ170" s="5"/>
      <c r="UZA170" s="5"/>
      <c r="UZB170" s="5"/>
      <c r="UZC170" s="5"/>
      <c r="UZD170" s="5"/>
      <c r="UZE170" s="5"/>
      <c r="UZF170" s="5"/>
      <c r="UZG170" s="5"/>
      <c r="UZH170" s="5"/>
      <c r="UZI170" s="5"/>
      <c r="UZJ170" s="5"/>
      <c r="UZK170" s="5"/>
      <c r="UZL170" s="5"/>
      <c r="UZM170" s="5"/>
      <c r="UZN170" s="5"/>
      <c r="UZO170" s="5"/>
      <c r="UZP170" s="5"/>
      <c r="UZQ170" s="5"/>
      <c r="UZR170" s="5"/>
      <c r="UZS170" s="5"/>
      <c r="UZT170" s="5"/>
      <c r="UZU170" s="5"/>
      <c r="UZV170" s="5"/>
      <c r="UZW170" s="5"/>
      <c r="UZX170" s="5"/>
      <c r="UZY170" s="5"/>
      <c r="UZZ170" s="5"/>
      <c r="VAA170" s="5"/>
      <c r="VAB170" s="5"/>
      <c r="VAC170" s="5"/>
      <c r="VAD170" s="5"/>
      <c r="VAE170" s="5"/>
      <c r="VAF170" s="5"/>
      <c r="VAG170" s="5"/>
      <c r="VAH170" s="5"/>
      <c r="VAI170" s="5"/>
      <c r="VAJ170" s="5"/>
      <c r="VAK170" s="5"/>
      <c r="VAL170" s="5"/>
      <c r="VAM170" s="5"/>
      <c r="VAN170" s="5"/>
      <c r="VAO170" s="5"/>
      <c r="VAP170" s="5"/>
      <c r="VAQ170" s="5"/>
      <c r="VAR170" s="5"/>
      <c r="VAS170" s="5"/>
      <c r="VAT170" s="5"/>
      <c r="VAU170" s="5"/>
      <c r="VAV170" s="5"/>
      <c r="VAW170" s="5"/>
      <c r="VAX170" s="5"/>
      <c r="VAY170" s="5"/>
      <c r="VAZ170" s="5"/>
      <c r="VBA170" s="5"/>
      <c r="VBB170" s="5"/>
      <c r="VBC170" s="5"/>
      <c r="VBD170" s="5"/>
      <c r="VBE170" s="5"/>
      <c r="VBF170" s="5"/>
      <c r="VBG170" s="5"/>
      <c r="VBH170" s="5"/>
      <c r="VBI170" s="5"/>
      <c r="VBJ170" s="5"/>
      <c r="VBK170" s="5"/>
      <c r="VBL170" s="5"/>
      <c r="VBM170" s="5"/>
      <c r="VBN170" s="5"/>
      <c r="VBO170" s="5"/>
      <c r="VBP170" s="5"/>
      <c r="VBQ170" s="5"/>
      <c r="VBR170" s="5"/>
      <c r="VBS170" s="5"/>
      <c r="VBT170" s="5"/>
      <c r="VBU170" s="5"/>
      <c r="VBV170" s="5"/>
      <c r="VBW170" s="5"/>
      <c r="VBX170" s="5"/>
      <c r="VBY170" s="5"/>
      <c r="VBZ170" s="5"/>
      <c r="VCA170" s="5"/>
      <c r="VCB170" s="5"/>
      <c r="VCC170" s="5"/>
      <c r="VCD170" s="5"/>
      <c r="VCE170" s="5"/>
      <c r="VCF170" s="5"/>
      <c r="VCG170" s="5"/>
      <c r="VCH170" s="5"/>
      <c r="VCI170" s="5"/>
      <c r="VCJ170" s="5"/>
      <c r="VCK170" s="5"/>
      <c r="VCL170" s="5"/>
      <c r="VCM170" s="5"/>
      <c r="VCN170" s="5"/>
      <c r="VCO170" s="5"/>
      <c r="VCP170" s="5"/>
      <c r="VCQ170" s="5"/>
      <c r="VCR170" s="5"/>
      <c r="VCS170" s="5"/>
      <c r="VCT170" s="5"/>
      <c r="VCU170" s="5"/>
      <c r="VCV170" s="5"/>
      <c r="VCW170" s="5"/>
      <c r="VCX170" s="5"/>
      <c r="VCY170" s="5"/>
      <c r="VCZ170" s="5"/>
      <c r="VDA170" s="5"/>
      <c r="VDB170" s="5"/>
      <c r="VDC170" s="5"/>
      <c r="VDD170" s="5"/>
      <c r="VDE170" s="5"/>
      <c r="VDF170" s="5"/>
      <c r="VDG170" s="5"/>
      <c r="VDH170" s="5"/>
      <c r="VDI170" s="5"/>
      <c r="VDJ170" s="5"/>
      <c r="VDK170" s="5"/>
      <c r="VDL170" s="5"/>
      <c r="VDM170" s="5"/>
      <c r="VDN170" s="5"/>
      <c r="VDO170" s="5"/>
      <c r="VDP170" s="5"/>
      <c r="VDQ170" s="5"/>
      <c r="VDR170" s="5"/>
      <c r="VDS170" s="5"/>
      <c r="VDT170" s="5"/>
      <c r="VDU170" s="5"/>
      <c r="VDV170" s="5"/>
      <c r="VDW170" s="5"/>
      <c r="VDX170" s="5"/>
      <c r="VDY170" s="5"/>
      <c r="VDZ170" s="5"/>
      <c r="VEA170" s="5"/>
      <c r="VEB170" s="5"/>
      <c r="VEC170" s="5"/>
      <c r="VED170" s="5"/>
      <c r="VEE170" s="5"/>
      <c r="VEF170" s="5"/>
      <c r="VEG170" s="5"/>
      <c r="VEH170" s="5"/>
      <c r="VEI170" s="5"/>
      <c r="VEJ170" s="5"/>
      <c r="VEK170" s="5"/>
      <c r="VEL170" s="5"/>
      <c r="VEM170" s="5"/>
      <c r="VEN170" s="5"/>
      <c r="VEO170" s="5"/>
      <c r="VEP170" s="5"/>
      <c r="VEQ170" s="5"/>
      <c r="VER170" s="5"/>
      <c r="VES170" s="5"/>
      <c r="VET170" s="5"/>
      <c r="VEU170" s="5"/>
      <c r="VEV170" s="5"/>
      <c r="VEW170" s="5"/>
      <c r="VEX170" s="5"/>
      <c r="VEY170" s="5"/>
      <c r="VEZ170" s="5"/>
      <c r="VFA170" s="5"/>
      <c r="VFB170" s="5"/>
      <c r="VFC170" s="5"/>
      <c r="VFD170" s="5"/>
      <c r="VFE170" s="5"/>
      <c r="VFF170" s="5"/>
      <c r="VFG170" s="5"/>
      <c r="VFH170" s="5"/>
      <c r="VFI170" s="5"/>
      <c r="VFJ170" s="5"/>
      <c r="VFK170" s="5"/>
      <c r="VFL170" s="5"/>
      <c r="VFM170" s="5"/>
      <c r="VFN170" s="5"/>
      <c r="VFO170" s="5"/>
      <c r="VFP170" s="5"/>
      <c r="VFQ170" s="5"/>
      <c r="VFR170" s="5"/>
      <c r="VFS170" s="5"/>
      <c r="VFT170" s="5"/>
      <c r="VFU170" s="5"/>
      <c r="VFV170" s="5"/>
      <c r="VFW170" s="5"/>
      <c r="VFX170" s="5"/>
      <c r="VFY170" s="5"/>
      <c r="VFZ170" s="5"/>
      <c r="VGA170" s="5"/>
      <c r="VGB170" s="5"/>
      <c r="VGC170" s="5"/>
      <c r="VGD170" s="5"/>
      <c r="VGE170" s="5"/>
      <c r="VGF170" s="5"/>
      <c r="VGG170" s="5"/>
      <c r="VGH170" s="5"/>
      <c r="VGI170" s="5"/>
      <c r="VGJ170" s="5"/>
      <c r="VGK170" s="5"/>
      <c r="VGL170" s="5"/>
      <c r="VGM170" s="5"/>
      <c r="VGN170" s="5"/>
      <c r="VGO170" s="5"/>
      <c r="VGP170" s="5"/>
      <c r="VGQ170" s="5"/>
      <c r="VGR170" s="5"/>
      <c r="VGS170" s="5"/>
      <c r="VGT170" s="5"/>
      <c r="VGU170" s="5"/>
      <c r="VGV170" s="5"/>
      <c r="VGW170" s="5"/>
      <c r="VGX170" s="5"/>
      <c r="VGY170" s="5"/>
      <c r="VGZ170" s="5"/>
      <c r="VHA170" s="5"/>
      <c r="VHB170" s="5"/>
      <c r="VHC170" s="5"/>
      <c r="VHD170" s="5"/>
      <c r="VHE170" s="5"/>
      <c r="VHF170" s="5"/>
      <c r="VHG170" s="5"/>
      <c r="VHH170" s="5"/>
      <c r="VHI170" s="5"/>
      <c r="VHJ170" s="5"/>
      <c r="VHK170" s="5"/>
      <c r="VHL170" s="5"/>
      <c r="VHM170" s="5"/>
      <c r="VHN170" s="5"/>
      <c r="VHO170" s="5"/>
      <c r="VHP170" s="5"/>
      <c r="VHQ170" s="5"/>
      <c r="VHR170" s="5"/>
      <c r="VHS170" s="5"/>
      <c r="VHT170" s="5"/>
      <c r="VHU170" s="5"/>
      <c r="VHV170" s="5"/>
      <c r="VHW170" s="5"/>
      <c r="VHX170" s="5"/>
      <c r="VHY170" s="5"/>
      <c r="VHZ170" s="5"/>
      <c r="VIA170" s="5"/>
      <c r="VIB170" s="5"/>
      <c r="VIC170" s="5"/>
      <c r="VID170" s="5"/>
      <c r="VIE170" s="5"/>
      <c r="VIF170" s="5"/>
      <c r="VIG170" s="5"/>
      <c r="VIH170" s="5"/>
      <c r="VII170" s="5"/>
      <c r="VIJ170" s="5"/>
      <c r="VIK170" s="5"/>
      <c r="VIL170" s="5"/>
      <c r="VIM170" s="5"/>
      <c r="VIN170" s="5"/>
      <c r="VIO170" s="5"/>
      <c r="VIP170" s="5"/>
      <c r="VIQ170" s="5"/>
      <c r="VIR170" s="5"/>
      <c r="VIS170" s="5"/>
      <c r="VIT170" s="5"/>
      <c r="VIU170" s="5"/>
      <c r="VIV170" s="5"/>
      <c r="VIW170" s="5"/>
      <c r="VIX170" s="5"/>
      <c r="VIY170" s="5"/>
      <c r="VIZ170" s="5"/>
      <c r="VJA170" s="5"/>
      <c r="VJB170" s="5"/>
      <c r="VJC170" s="5"/>
      <c r="VJD170" s="5"/>
      <c r="VJE170" s="5"/>
      <c r="VJF170" s="5"/>
      <c r="VJG170" s="5"/>
      <c r="VJH170" s="5"/>
      <c r="VJI170" s="5"/>
      <c r="VJJ170" s="5"/>
      <c r="VJK170" s="5"/>
      <c r="VJL170" s="5"/>
      <c r="VJM170" s="5"/>
      <c r="VJN170" s="5"/>
      <c r="VJO170" s="5"/>
      <c r="VJP170" s="5"/>
      <c r="VJQ170" s="5"/>
      <c r="VJR170" s="5"/>
      <c r="VJS170" s="5"/>
      <c r="VJT170" s="5"/>
      <c r="VJU170" s="5"/>
      <c r="VJV170" s="5"/>
      <c r="VJW170" s="5"/>
      <c r="VJX170" s="5"/>
      <c r="VJY170" s="5"/>
      <c r="VJZ170" s="5"/>
      <c r="VKA170" s="5"/>
      <c r="VKB170" s="5"/>
      <c r="VKC170" s="5"/>
      <c r="VKD170" s="5"/>
      <c r="VKE170" s="5"/>
      <c r="VKF170" s="5"/>
      <c r="VKG170" s="5"/>
      <c r="VKH170" s="5"/>
      <c r="VKI170" s="5"/>
      <c r="VKJ170" s="5"/>
      <c r="VKK170" s="5"/>
      <c r="VKL170" s="5"/>
      <c r="VKM170" s="5"/>
      <c r="VKN170" s="5"/>
      <c r="VKO170" s="5"/>
      <c r="VKP170" s="5"/>
      <c r="VKQ170" s="5"/>
      <c r="VKR170" s="5"/>
      <c r="VKS170" s="5"/>
      <c r="VKT170" s="5"/>
      <c r="VKU170" s="5"/>
      <c r="VKV170" s="5"/>
      <c r="VKW170" s="5"/>
      <c r="VKX170" s="5"/>
      <c r="VKY170" s="5"/>
      <c r="VKZ170" s="5"/>
      <c r="VLA170" s="5"/>
      <c r="VLB170" s="5"/>
      <c r="VLC170" s="5"/>
      <c r="VLD170" s="5"/>
      <c r="VLE170" s="5"/>
      <c r="VLF170" s="5"/>
      <c r="VLG170" s="5"/>
      <c r="VLH170" s="5"/>
      <c r="VLI170" s="5"/>
      <c r="VLJ170" s="5"/>
      <c r="VLK170" s="5"/>
      <c r="VLL170" s="5"/>
      <c r="VLM170" s="5"/>
      <c r="VLN170" s="5"/>
      <c r="VLO170" s="5"/>
      <c r="VLP170" s="5"/>
      <c r="VLQ170" s="5"/>
      <c r="VLR170" s="5"/>
      <c r="VLS170" s="5"/>
      <c r="VLT170" s="5"/>
      <c r="VLU170" s="5"/>
      <c r="VLV170" s="5"/>
      <c r="VLW170" s="5"/>
      <c r="VLX170" s="5"/>
      <c r="VLY170" s="5"/>
      <c r="VLZ170" s="5"/>
      <c r="VMA170" s="5"/>
      <c r="VMB170" s="5"/>
      <c r="VMC170" s="5"/>
      <c r="VMD170" s="5"/>
      <c r="VME170" s="5"/>
      <c r="VMF170" s="5"/>
      <c r="VMG170" s="5"/>
      <c r="VMH170" s="5"/>
      <c r="VMI170" s="5"/>
      <c r="VMJ170" s="5"/>
      <c r="VMK170" s="5"/>
      <c r="VML170" s="5"/>
      <c r="VMM170" s="5"/>
      <c r="VMN170" s="5"/>
      <c r="VMO170" s="5"/>
      <c r="VMP170" s="5"/>
      <c r="VMQ170" s="5"/>
      <c r="VMR170" s="5"/>
      <c r="VMS170" s="5"/>
      <c r="VMT170" s="5"/>
      <c r="VMU170" s="5"/>
      <c r="VMV170" s="5"/>
      <c r="VMW170" s="5"/>
      <c r="VMX170" s="5"/>
      <c r="VMY170" s="5"/>
      <c r="VMZ170" s="5"/>
      <c r="VNA170" s="5"/>
      <c r="VNB170" s="5"/>
      <c r="VNC170" s="5"/>
      <c r="VND170" s="5"/>
      <c r="VNE170" s="5"/>
      <c r="VNF170" s="5"/>
      <c r="VNG170" s="5"/>
      <c r="VNH170" s="5"/>
      <c r="VNI170" s="5"/>
      <c r="VNJ170" s="5"/>
      <c r="VNK170" s="5"/>
      <c r="VNL170" s="5"/>
      <c r="VNM170" s="5"/>
      <c r="VNN170" s="5"/>
      <c r="VNO170" s="5"/>
      <c r="VNP170" s="5"/>
      <c r="VNQ170" s="5"/>
      <c r="VNR170" s="5"/>
      <c r="VNS170" s="5"/>
      <c r="VNT170" s="5"/>
      <c r="VNU170" s="5"/>
      <c r="VNV170" s="5"/>
      <c r="VNW170" s="5"/>
      <c r="VNX170" s="5"/>
      <c r="VNY170" s="5"/>
      <c r="VNZ170" s="5"/>
      <c r="VOA170" s="5"/>
      <c r="VOB170" s="5"/>
      <c r="VOC170" s="5"/>
      <c r="VOD170" s="5"/>
      <c r="VOE170" s="5"/>
      <c r="VOF170" s="5"/>
      <c r="VOG170" s="5"/>
      <c r="VOH170" s="5"/>
      <c r="VOI170" s="5"/>
      <c r="VOJ170" s="5"/>
      <c r="VOK170" s="5"/>
      <c r="VOL170" s="5"/>
      <c r="VOM170" s="5"/>
      <c r="VON170" s="5"/>
      <c r="VOO170" s="5"/>
      <c r="VOP170" s="5"/>
      <c r="VOQ170" s="5"/>
      <c r="VOR170" s="5"/>
      <c r="VOS170" s="5"/>
      <c r="VOT170" s="5"/>
      <c r="VOU170" s="5"/>
      <c r="VOV170" s="5"/>
      <c r="VOW170" s="5"/>
      <c r="VOX170" s="5"/>
      <c r="VOY170" s="5"/>
      <c r="VOZ170" s="5"/>
      <c r="VPA170" s="5"/>
      <c r="VPB170" s="5"/>
      <c r="VPC170" s="5"/>
      <c r="VPD170" s="5"/>
      <c r="VPE170" s="5"/>
      <c r="VPF170" s="5"/>
      <c r="VPG170" s="5"/>
      <c r="VPH170" s="5"/>
      <c r="VPI170" s="5"/>
      <c r="VPJ170" s="5"/>
      <c r="VPK170" s="5"/>
      <c r="VPL170" s="5"/>
      <c r="VPM170" s="5"/>
      <c r="VPN170" s="5"/>
      <c r="VPO170" s="5"/>
      <c r="VPP170" s="5"/>
      <c r="VPQ170" s="5"/>
      <c r="VPR170" s="5"/>
      <c r="VPS170" s="5"/>
      <c r="VPT170" s="5"/>
      <c r="VPU170" s="5"/>
      <c r="VPV170" s="5"/>
      <c r="VPW170" s="5"/>
      <c r="VPX170" s="5"/>
      <c r="VPY170" s="5"/>
      <c r="VPZ170" s="5"/>
      <c r="VQA170" s="5"/>
      <c r="VQB170" s="5"/>
      <c r="VQC170" s="5"/>
      <c r="VQD170" s="5"/>
      <c r="VQE170" s="5"/>
      <c r="VQF170" s="5"/>
      <c r="VQG170" s="5"/>
      <c r="VQH170" s="5"/>
      <c r="VQI170" s="5"/>
      <c r="VQJ170" s="5"/>
      <c r="VQK170" s="5"/>
      <c r="VQL170" s="5"/>
      <c r="VQM170" s="5"/>
      <c r="VQN170" s="5"/>
      <c r="VQO170" s="5"/>
      <c r="VQP170" s="5"/>
      <c r="VQQ170" s="5"/>
      <c r="VQR170" s="5"/>
      <c r="VQS170" s="5"/>
      <c r="VQT170" s="5"/>
      <c r="VQU170" s="5"/>
      <c r="VQV170" s="5"/>
      <c r="VQW170" s="5"/>
      <c r="VQX170" s="5"/>
      <c r="VQY170" s="5"/>
      <c r="VQZ170" s="5"/>
      <c r="VRA170" s="5"/>
      <c r="VRB170" s="5"/>
      <c r="VRC170" s="5"/>
      <c r="VRD170" s="5"/>
      <c r="VRE170" s="5"/>
      <c r="VRF170" s="5"/>
      <c r="VRG170" s="5"/>
      <c r="VRH170" s="5"/>
      <c r="VRI170" s="5"/>
      <c r="VRJ170" s="5"/>
      <c r="VRK170" s="5"/>
      <c r="VRL170" s="5"/>
      <c r="VRM170" s="5"/>
      <c r="VRN170" s="5"/>
      <c r="VRO170" s="5"/>
      <c r="VRP170" s="5"/>
      <c r="VRQ170" s="5"/>
      <c r="VRR170" s="5"/>
      <c r="VRS170" s="5"/>
      <c r="VRT170" s="5"/>
      <c r="VRU170" s="5"/>
      <c r="VRV170" s="5"/>
      <c r="VRW170" s="5"/>
      <c r="VRX170" s="5"/>
      <c r="VRY170" s="5"/>
      <c r="VRZ170" s="5"/>
      <c r="VSA170" s="5"/>
      <c r="VSB170" s="5"/>
      <c r="VSC170" s="5"/>
      <c r="VSD170" s="5"/>
      <c r="VSE170" s="5"/>
      <c r="VSF170" s="5"/>
      <c r="VSG170" s="5"/>
      <c r="VSH170" s="5"/>
      <c r="VSI170" s="5"/>
      <c r="VSJ170" s="5"/>
      <c r="VSK170" s="5"/>
      <c r="VSL170" s="5"/>
      <c r="VSM170" s="5"/>
      <c r="VSN170" s="5"/>
      <c r="VSO170" s="5"/>
      <c r="VSP170" s="5"/>
      <c r="VSQ170" s="5"/>
      <c r="VSR170" s="5"/>
      <c r="VSS170" s="5"/>
      <c r="VST170" s="5"/>
      <c r="VSU170" s="5"/>
      <c r="VSV170" s="5"/>
      <c r="VSW170" s="5"/>
      <c r="VSX170" s="5"/>
      <c r="VSY170" s="5"/>
      <c r="VSZ170" s="5"/>
      <c r="VTA170" s="5"/>
      <c r="VTB170" s="5"/>
      <c r="VTC170" s="5"/>
      <c r="VTD170" s="5"/>
      <c r="VTE170" s="5"/>
      <c r="VTF170" s="5"/>
      <c r="VTG170" s="5"/>
      <c r="VTH170" s="5"/>
      <c r="VTI170" s="5"/>
      <c r="VTJ170" s="5"/>
      <c r="VTK170" s="5"/>
      <c r="VTL170" s="5"/>
      <c r="VTM170" s="5"/>
      <c r="VTN170" s="5"/>
      <c r="VTO170" s="5"/>
      <c r="VTP170" s="5"/>
      <c r="VTQ170" s="5"/>
      <c r="VTR170" s="5"/>
      <c r="VTS170" s="5"/>
      <c r="VTT170" s="5"/>
      <c r="VTU170" s="5"/>
      <c r="VTV170" s="5"/>
      <c r="VTW170" s="5"/>
      <c r="VTX170" s="5"/>
      <c r="VTY170" s="5"/>
      <c r="VTZ170" s="5"/>
      <c r="VUA170" s="5"/>
      <c r="VUB170" s="5"/>
      <c r="VUC170" s="5"/>
      <c r="VUD170" s="5"/>
      <c r="VUE170" s="5"/>
      <c r="VUF170" s="5"/>
      <c r="VUG170" s="5"/>
      <c r="VUH170" s="5"/>
      <c r="VUI170" s="5"/>
      <c r="VUJ170" s="5"/>
      <c r="VUK170" s="5"/>
      <c r="VUL170" s="5"/>
      <c r="VUM170" s="5"/>
      <c r="VUN170" s="5"/>
      <c r="VUO170" s="5"/>
      <c r="VUP170" s="5"/>
      <c r="VUQ170" s="5"/>
      <c r="VUR170" s="5"/>
      <c r="VUS170" s="5"/>
      <c r="VUT170" s="5"/>
      <c r="VUU170" s="5"/>
      <c r="VUV170" s="5"/>
      <c r="VUW170" s="5"/>
      <c r="VUX170" s="5"/>
      <c r="VUY170" s="5"/>
      <c r="VUZ170" s="5"/>
      <c r="VVA170" s="5"/>
      <c r="VVB170" s="5"/>
      <c r="VVC170" s="5"/>
      <c r="VVD170" s="5"/>
      <c r="VVE170" s="5"/>
      <c r="VVF170" s="5"/>
      <c r="VVG170" s="5"/>
      <c r="VVH170" s="5"/>
      <c r="VVI170" s="5"/>
      <c r="VVJ170" s="5"/>
      <c r="VVK170" s="5"/>
      <c r="VVL170" s="5"/>
      <c r="VVM170" s="5"/>
      <c r="VVN170" s="5"/>
      <c r="VVO170" s="5"/>
      <c r="VVP170" s="5"/>
      <c r="VVQ170" s="5"/>
      <c r="VVR170" s="5"/>
      <c r="VVS170" s="5"/>
      <c r="VVT170" s="5"/>
      <c r="VVU170" s="5"/>
      <c r="VVV170" s="5"/>
      <c r="VVW170" s="5"/>
      <c r="VVX170" s="5"/>
      <c r="VVY170" s="5"/>
      <c r="VVZ170" s="5"/>
      <c r="VWA170" s="5"/>
      <c r="VWB170" s="5"/>
      <c r="VWC170" s="5"/>
      <c r="VWD170" s="5"/>
      <c r="VWE170" s="5"/>
      <c r="VWF170" s="5"/>
      <c r="VWG170" s="5"/>
      <c r="VWH170" s="5"/>
      <c r="VWI170" s="5"/>
      <c r="VWJ170" s="5"/>
      <c r="VWK170" s="5"/>
      <c r="VWL170" s="5"/>
      <c r="VWM170" s="5"/>
      <c r="VWN170" s="5"/>
      <c r="VWO170" s="5"/>
      <c r="VWP170" s="5"/>
      <c r="VWQ170" s="5"/>
      <c r="VWR170" s="5"/>
      <c r="VWS170" s="5"/>
      <c r="VWT170" s="5"/>
      <c r="VWU170" s="5"/>
      <c r="VWV170" s="5"/>
      <c r="VWW170" s="5"/>
      <c r="VWX170" s="5"/>
      <c r="VWY170" s="5"/>
      <c r="VWZ170" s="5"/>
      <c r="VXA170" s="5"/>
      <c r="VXB170" s="5"/>
      <c r="VXC170" s="5"/>
      <c r="VXD170" s="5"/>
      <c r="VXE170" s="5"/>
      <c r="VXF170" s="5"/>
      <c r="VXG170" s="5"/>
      <c r="VXH170" s="5"/>
      <c r="VXI170" s="5"/>
      <c r="VXJ170" s="5"/>
      <c r="VXK170" s="5"/>
      <c r="VXL170" s="5"/>
      <c r="VXM170" s="5"/>
      <c r="VXN170" s="5"/>
      <c r="VXO170" s="5"/>
      <c r="VXP170" s="5"/>
      <c r="VXQ170" s="5"/>
      <c r="VXR170" s="5"/>
      <c r="VXS170" s="5"/>
      <c r="VXT170" s="5"/>
      <c r="VXU170" s="5"/>
      <c r="VXV170" s="5"/>
      <c r="VXW170" s="5"/>
      <c r="VXX170" s="5"/>
      <c r="VXY170" s="5"/>
      <c r="VXZ170" s="5"/>
      <c r="VYA170" s="5"/>
      <c r="VYB170" s="5"/>
      <c r="VYC170" s="5"/>
      <c r="VYD170" s="5"/>
      <c r="VYE170" s="5"/>
      <c r="VYF170" s="5"/>
      <c r="VYG170" s="5"/>
      <c r="VYH170" s="5"/>
      <c r="VYI170" s="5"/>
      <c r="VYJ170" s="5"/>
      <c r="VYK170" s="5"/>
      <c r="VYL170" s="5"/>
      <c r="VYM170" s="5"/>
      <c r="VYN170" s="5"/>
      <c r="VYO170" s="5"/>
      <c r="VYP170" s="5"/>
      <c r="VYQ170" s="5"/>
      <c r="VYR170" s="5"/>
      <c r="VYS170" s="5"/>
      <c r="VYT170" s="5"/>
      <c r="VYU170" s="5"/>
      <c r="VYV170" s="5"/>
      <c r="VYW170" s="5"/>
      <c r="VYX170" s="5"/>
      <c r="VYY170" s="5"/>
      <c r="VYZ170" s="5"/>
      <c r="VZA170" s="5"/>
      <c r="VZB170" s="5"/>
      <c r="VZC170" s="5"/>
      <c r="VZD170" s="5"/>
      <c r="VZE170" s="5"/>
      <c r="VZF170" s="5"/>
      <c r="VZG170" s="5"/>
      <c r="VZH170" s="5"/>
      <c r="VZI170" s="5"/>
      <c r="VZJ170" s="5"/>
      <c r="VZK170" s="5"/>
      <c r="VZL170" s="5"/>
      <c r="VZM170" s="5"/>
      <c r="VZN170" s="5"/>
      <c r="VZO170" s="5"/>
      <c r="VZP170" s="5"/>
      <c r="VZQ170" s="5"/>
      <c r="VZR170" s="5"/>
      <c r="VZS170" s="5"/>
      <c r="VZT170" s="5"/>
      <c r="VZU170" s="5"/>
      <c r="VZV170" s="5"/>
      <c r="VZW170" s="5"/>
      <c r="VZX170" s="5"/>
      <c r="VZY170" s="5"/>
      <c r="VZZ170" s="5"/>
      <c r="WAA170" s="5"/>
      <c r="WAB170" s="5"/>
      <c r="WAC170" s="5"/>
      <c r="WAD170" s="5"/>
      <c r="WAE170" s="5"/>
      <c r="WAF170" s="5"/>
      <c r="WAG170" s="5"/>
      <c r="WAH170" s="5"/>
      <c r="WAI170" s="5"/>
      <c r="WAJ170" s="5"/>
      <c r="WAK170" s="5"/>
      <c r="WAL170" s="5"/>
      <c r="WAM170" s="5"/>
      <c r="WAN170" s="5"/>
      <c r="WAO170" s="5"/>
      <c r="WAP170" s="5"/>
      <c r="WAQ170" s="5"/>
      <c r="WAR170" s="5"/>
      <c r="WAS170" s="5"/>
      <c r="WAT170" s="5"/>
      <c r="WAU170" s="5"/>
      <c r="WAV170" s="5"/>
      <c r="WAW170" s="5"/>
      <c r="WAX170" s="5"/>
      <c r="WAY170" s="5"/>
      <c r="WAZ170" s="5"/>
      <c r="WBA170" s="5"/>
      <c r="WBB170" s="5"/>
      <c r="WBC170" s="5"/>
      <c r="WBD170" s="5"/>
      <c r="WBE170" s="5"/>
      <c r="WBF170" s="5"/>
      <c r="WBG170" s="5"/>
      <c r="WBH170" s="5"/>
      <c r="WBI170" s="5"/>
      <c r="WBJ170" s="5"/>
      <c r="WBK170" s="5"/>
      <c r="WBL170" s="5"/>
      <c r="WBM170" s="5"/>
      <c r="WBN170" s="5"/>
      <c r="WBO170" s="5"/>
      <c r="WBP170" s="5"/>
      <c r="WBQ170" s="5"/>
      <c r="WBR170" s="5"/>
      <c r="WBS170" s="5"/>
      <c r="WBT170" s="5"/>
      <c r="WBU170" s="5"/>
      <c r="WBV170" s="5"/>
      <c r="WBW170" s="5"/>
      <c r="WBX170" s="5"/>
      <c r="WBY170" s="5"/>
      <c r="WBZ170" s="5"/>
      <c r="WCA170" s="5"/>
      <c r="WCB170" s="5"/>
      <c r="WCC170" s="5"/>
      <c r="WCD170" s="5"/>
      <c r="WCE170" s="5"/>
      <c r="WCF170" s="5"/>
      <c r="WCG170" s="5"/>
      <c r="WCH170" s="5"/>
      <c r="WCI170" s="5"/>
      <c r="WCJ170" s="5"/>
      <c r="WCK170" s="5"/>
      <c r="WCL170" s="5"/>
      <c r="WCM170" s="5"/>
      <c r="WCN170" s="5"/>
      <c r="WCO170" s="5"/>
      <c r="WCP170" s="5"/>
      <c r="WCQ170" s="5"/>
      <c r="WCR170" s="5"/>
      <c r="WCS170" s="5"/>
      <c r="WCT170" s="5"/>
      <c r="WCU170" s="5"/>
      <c r="WCV170" s="5"/>
      <c r="WCW170" s="5"/>
      <c r="WCX170" s="5"/>
      <c r="WCY170" s="5"/>
      <c r="WCZ170" s="5"/>
      <c r="WDA170" s="5"/>
      <c r="WDB170" s="5"/>
      <c r="WDC170" s="5"/>
      <c r="WDD170" s="5"/>
      <c r="WDE170" s="5"/>
      <c r="WDF170" s="5"/>
      <c r="WDG170" s="5"/>
      <c r="WDH170" s="5"/>
      <c r="WDI170" s="5"/>
      <c r="WDJ170" s="5"/>
      <c r="WDK170" s="5"/>
      <c r="WDL170" s="5"/>
      <c r="WDM170" s="5"/>
      <c r="WDN170" s="5"/>
      <c r="WDO170" s="5"/>
      <c r="WDP170" s="5"/>
      <c r="WDQ170" s="5"/>
      <c r="WDR170" s="5"/>
      <c r="WDS170" s="5"/>
      <c r="WDT170" s="5"/>
      <c r="WDU170" s="5"/>
      <c r="WDV170" s="5"/>
      <c r="WDW170" s="5"/>
      <c r="WDX170" s="5"/>
      <c r="WDY170" s="5"/>
      <c r="WDZ170" s="5"/>
      <c r="WEA170" s="5"/>
      <c r="WEB170" s="5"/>
      <c r="WEC170" s="5"/>
      <c r="WED170" s="5"/>
      <c r="WEE170" s="5"/>
      <c r="WEF170" s="5"/>
      <c r="WEG170" s="5"/>
      <c r="WEH170" s="5"/>
      <c r="WEI170" s="5"/>
      <c r="WEJ170" s="5"/>
      <c r="WEK170" s="5"/>
      <c r="WEL170" s="5"/>
      <c r="WEM170" s="5"/>
      <c r="WEN170" s="5"/>
      <c r="WEO170" s="5"/>
      <c r="WEP170" s="5"/>
      <c r="WEQ170" s="5"/>
      <c r="WER170" s="5"/>
      <c r="WES170" s="5"/>
      <c r="WET170" s="5"/>
      <c r="WEU170" s="5"/>
      <c r="WEV170" s="5"/>
      <c r="WEW170" s="5"/>
      <c r="WEX170" s="5"/>
      <c r="WEY170" s="5"/>
      <c r="WEZ170" s="5"/>
      <c r="WFA170" s="5"/>
      <c r="WFB170" s="5"/>
      <c r="WFC170" s="5"/>
      <c r="WFD170" s="5"/>
      <c r="WFE170" s="5"/>
      <c r="WFF170" s="5"/>
      <c r="WFG170" s="5"/>
      <c r="WFH170" s="5"/>
      <c r="WFI170" s="5"/>
      <c r="WFJ170" s="5"/>
      <c r="WFK170" s="5"/>
      <c r="WFL170" s="5"/>
      <c r="WFM170" s="5"/>
      <c r="WFN170" s="5"/>
      <c r="WFO170" s="5"/>
      <c r="WFP170" s="5"/>
      <c r="WFQ170" s="5"/>
      <c r="WFR170" s="5"/>
      <c r="WFS170" s="5"/>
      <c r="WFT170" s="5"/>
      <c r="WFU170" s="5"/>
      <c r="WFV170" s="5"/>
      <c r="WFW170" s="5"/>
      <c r="WFX170" s="5"/>
      <c r="WFY170" s="5"/>
      <c r="WFZ170" s="5"/>
      <c r="WGA170" s="5"/>
      <c r="WGB170" s="5"/>
      <c r="WGC170" s="5"/>
      <c r="WGD170" s="5"/>
      <c r="WGE170" s="5"/>
      <c r="WGF170" s="5"/>
      <c r="WGG170" s="5"/>
      <c r="WGH170" s="5"/>
      <c r="WGI170" s="5"/>
      <c r="WGJ170" s="5"/>
      <c r="WGK170" s="5"/>
      <c r="WGL170" s="5"/>
      <c r="WGM170" s="5"/>
      <c r="WGN170" s="5"/>
      <c r="WGO170" s="5"/>
      <c r="WGP170" s="5"/>
      <c r="WGQ170" s="5"/>
      <c r="WGR170" s="5"/>
      <c r="WGS170" s="5"/>
      <c r="WGT170" s="5"/>
      <c r="WGU170" s="5"/>
      <c r="WGV170" s="5"/>
      <c r="WGW170" s="5"/>
      <c r="WGX170" s="5"/>
      <c r="WGY170" s="5"/>
      <c r="WGZ170" s="5"/>
      <c r="WHA170" s="5"/>
      <c r="WHB170" s="5"/>
      <c r="WHC170" s="5"/>
      <c r="WHD170" s="5"/>
      <c r="WHE170" s="5"/>
      <c r="WHF170" s="5"/>
      <c r="WHG170" s="5"/>
      <c r="WHH170" s="5"/>
      <c r="WHI170" s="5"/>
      <c r="WHJ170" s="5"/>
      <c r="WHK170" s="5"/>
      <c r="WHL170" s="5"/>
      <c r="WHM170" s="5"/>
      <c r="WHN170" s="5"/>
      <c r="WHO170" s="5"/>
      <c r="WHP170" s="5"/>
      <c r="WHQ170" s="5"/>
      <c r="WHR170" s="5"/>
      <c r="WHS170" s="5"/>
      <c r="WHT170" s="5"/>
      <c r="WHU170" s="5"/>
      <c r="WHV170" s="5"/>
      <c r="WHW170" s="5"/>
      <c r="WHX170" s="5"/>
      <c r="WHY170" s="5"/>
      <c r="WHZ170" s="5"/>
      <c r="WIA170" s="5"/>
      <c r="WIB170" s="5"/>
      <c r="WIC170" s="5"/>
      <c r="WID170" s="5"/>
      <c r="WIE170" s="5"/>
      <c r="WIF170" s="5"/>
      <c r="WIG170" s="5"/>
      <c r="WIH170" s="5"/>
      <c r="WII170" s="5"/>
      <c r="WIJ170" s="5"/>
      <c r="WIK170" s="5"/>
      <c r="WIL170" s="5"/>
      <c r="WIM170" s="5"/>
      <c r="WIN170" s="5"/>
      <c r="WIO170" s="5"/>
      <c r="WIP170" s="5"/>
      <c r="WIQ170" s="5"/>
      <c r="WIR170" s="5"/>
      <c r="WIS170" s="5"/>
      <c r="WIT170" s="5"/>
      <c r="WIU170" s="5"/>
      <c r="WIV170" s="5"/>
      <c r="WIW170" s="5"/>
      <c r="WIX170" s="5"/>
      <c r="WIY170" s="5"/>
      <c r="WIZ170" s="5"/>
      <c r="WJA170" s="5"/>
      <c r="WJB170" s="5"/>
      <c r="WJC170" s="5"/>
      <c r="WJD170" s="5"/>
      <c r="WJE170" s="5"/>
      <c r="WJF170" s="5"/>
      <c r="WJG170" s="5"/>
      <c r="WJH170" s="5"/>
      <c r="WJI170" s="5"/>
      <c r="WJJ170" s="5"/>
      <c r="WJK170" s="5"/>
      <c r="WJL170" s="5"/>
      <c r="WJM170" s="5"/>
      <c r="WJN170" s="5"/>
      <c r="WJO170" s="5"/>
      <c r="WJP170" s="5"/>
      <c r="WJQ170" s="5"/>
      <c r="WJR170" s="5"/>
      <c r="WJS170" s="5"/>
      <c r="WJT170" s="5"/>
      <c r="WJU170" s="5"/>
      <c r="WJV170" s="5"/>
      <c r="WJW170" s="5"/>
      <c r="WJX170" s="5"/>
      <c r="WJY170" s="5"/>
      <c r="WJZ170" s="5"/>
      <c r="WKA170" s="5"/>
      <c r="WKB170" s="5"/>
      <c r="WKC170" s="5"/>
      <c r="WKD170" s="5"/>
      <c r="WKE170" s="5"/>
      <c r="WKF170" s="5"/>
      <c r="WKG170" s="5"/>
      <c r="WKH170" s="5"/>
      <c r="WKI170" s="5"/>
      <c r="WKJ170" s="5"/>
      <c r="WKK170" s="5"/>
      <c r="WKL170" s="5"/>
      <c r="WKM170" s="5"/>
      <c r="WKN170" s="5"/>
      <c r="WKO170" s="5"/>
      <c r="WKP170" s="5"/>
      <c r="WKQ170" s="5"/>
      <c r="WKR170" s="5"/>
      <c r="WKS170" s="5"/>
      <c r="WKT170" s="5"/>
      <c r="WKU170" s="5"/>
      <c r="WKV170" s="5"/>
      <c r="WKW170" s="5"/>
      <c r="WKX170" s="5"/>
      <c r="WKY170" s="5"/>
      <c r="WKZ170" s="5"/>
      <c r="WLA170" s="5"/>
      <c r="WLB170" s="5"/>
      <c r="WLC170" s="5"/>
      <c r="WLD170" s="5"/>
      <c r="WLE170" s="5"/>
      <c r="WLF170" s="5"/>
      <c r="WLG170" s="5"/>
      <c r="WLH170" s="5"/>
      <c r="WLI170" s="5"/>
      <c r="WLJ170" s="5"/>
      <c r="WLK170" s="5"/>
      <c r="WLL170" s="5"/>
      <c r="WLM170" s="5"/>
      <c r="WLN170" s="5"/>
      <c r="WLO170" s="5"/>
      <c r="WLP170" s="5"/>
      <c r="WLQ170" s="5"/>
      <c r="WLR170" s="5"/>
      <c r="WLS170" s="5"/>
      <c r="WLT170" s="5"/>
      <c r="WLU170" s="5"/>
      <c r="WLV170" s="5"/>
      <c r="WLW170" s="5"/>
      <c r="WLX170" s="5"/>
      <c r="WLY170" s="5"/>
      <c r="WLZ170" s="5"/>
      <c r="WMA170" s="5"/>
      <c r="WMB170" s="5"/>
      <c r="WMC170" s="5"/>
      <c r="WMD170" s="5"/>
      <c r="WME170" s="5"/>
      <c r="WMF170" s="5"/>
      <c r="WMG170" s="5"/>
      <c r="WMH170" s="5"/>
      <c r="WMI170" s="5"/>
      <c r="WMJ170" s="5"/>
      <c r="WMK170" s="5"/>
      <c r="WML170" s="5"/>
      <c r="WMM170" s="5"/>
      <c r="WMN170" s="5"/>
      <c r="WMO170" s="5"/>
      <c r="WMP170" s="5"/>
      <c r="WMQ170" s="5"/>
      <c r="WMR170" s="5"/>
      <c r="WMS170" s="5"/>
      <c r="WMT170" s="5"/>
      <c r="WMU170" s="5"/>
      <c r="WMV170" s="5"/>
      <c r="WMW170" s="5"/>
      <c r="WMX170" s="5"/>
      <c r="WMY170" s="5"/>
      <c r="WMZ170" s="5"/>
      <c r="WNA170" s="5"/>
      <c r="WNB170" s="5"/>
      <c r="WNC170" s="5"/>
      <c r="WND170" s="5"/>
      <c r="WNE170" s="5"/>
      <c r="WNF170" s="5"/>
      <c r="WNG170" s="5"/>
      <c r="WNH170" s="5"/>
      <c r="WNI170" s="5"/>
      <c r="WNJ170" s="5"/>
      <c r="WNK170" s="5"/>
      <c r="WNL170" s="5"/>
      <c r="WNM170" s="5"/>
      <c r="WNN170" s="5"/>
      <c r="WNO170" s="5"/>
      <c r="WNP170" s="5"/>
      <c r="WNQ170" s="5"/>
      <c r="WNR170" s="5"/>
      <c r="WNS170" s="5"/>
      <c r="WNT170" s="5"/>
      <c r="WNU170" s="5"/>
      <c r="WNV170" s="5"/>
      <c r="WNW170" s="5"/>
      <c r="WNX170" s="5"/>
      <c r="WNY170" s="5"/>
      <c r="WNZ170" s="5"/>
      <c r="WOA170" s="5"/>
      <c r="WOB170" s="5"/>
      <c r="WOC170" s="5"/>
      <c r="WOD170" s="5"/>
      <c r="WOE170" s="5"/>
      <c r="WOF170" s="5"/>
      <c r="WOG170" s="5"/>
      <c r="WOH170" s="5"/>
      <c r="WOI170" s="5"/>
      <c r="WOJ170" s="5"/>
      <c r="WOK170" s="5"/>
      <c r="WOL170" s="5"/>
      <c r="WOM170" s="5"/>
      <c r="WON170" s="5"/>
      <c r="WOO170" s="5"/>
      <c r="WOP170" s="5"/>
      <c r="WOQ170" s="5"/>
      <c r="WOR170" s="5"/>
      <c r="WOS170" s="5"/>
      <c r="WOT170" s="5"/>
      <c r="WOU170" s="5"/>
      <c r="WOV170" s="5"/>
      <c r="WOW170" s="5"/>
      <c r="WOX170" s="5"/>
      <c r="WOY170" s="5"/>
      <c r="WOZ170" s="5"/>
      <c r="WPA170" s="5"/>
      <c r="WPB170" s="5"/>
      <c r="WPC170" s="5"/>
      <c r="WPD170" s="5"/>
      <c r="WPE170" s="5"/>
      <c r="WPF170" s="5"/>
      <c r="WPG170" s="5"/>
      <c r="WPH170" s="5"/>
      <c r="WPI170" s="5"/>
      <c r="WPJ170" s="5"/>
      <c r="WPK170" s="5"/>
      <c r="WPL170" s="5"/>
      <c r="WPM170" s="5"/>
      <c r="WPN170" s="5"/>
      <c r="WPO170" s="5"/>
      <c r="WPP170" s="5"/>
      <c r="WPQ170" s="5"/>
      <c r="WPR170" s="5"/>
      <c r="WPS170" s="5"/>
      <c r="WPT170" s="5"/>
      <c r="WPU170" s="5"/>
      <c r="WPV170" s="5"/>
      <c r="WPW170" s="5"/>
      <c r="WPX170" s="5"/>
      <c r="WPY170" s="5"/>
      <c r="WPZ170" s="5"/>
      <c r="WQA170" s="5"/>
      <c r="WQB170" s="5"/>
      <c r="WQC170" s="5"/>
      <c r="WQD170" s="5"/>
      <c r="WQE170" s="5"/>
      <c r="WQF170" s="5"/>
      <c r="WQG170" s="5"/>
      <c r="WQH170" s="5"/>
      <c r="WQI170" s="5"/>
      <c r="WQJ170" s="5"/>
      <c r="WQK170" s="5"/>
      <c r="WQL170" s="5"/>
      <c r="WQM170" s="5"/>
      <c r="WQN170" s="5"/>
      <c r="WQO170" s="5"/>
      <c r="WQP170" s="5"/>
      <c r="WQQ170" s="5"/>
      <c r="WQR170" s="5"/>
      <c r="WQS170" s="5"/>
      <c r="WQT170" s="5"/>
      <c r="WQU170" s="5"/>
      <c r="WQV170" s="5"/>
      <c r="WQW170" s="5"/>
      <c r="WQX170" s="5"/>
      <c r="WQY170" s="5"/>
      <c r="WQZ170" s="5"/>
      <c r="WRA170" s="5"/>
      <c r="WRB170" s="5"/>
      <c r="WRC170" s="5"/>
      <c r="WRD170" s="5"/>
      <c r="WRE170" s="5"/>
      <c r="WRF170" s="5"/>
      <c r="WRG170" s="5"/>
      <c r="WRH170" s="5"/>
      <c r="WRI170" s="5"/>
      <c r="WRJ170" s="5"/>
      <c r="WRK170" s="5"/>
      <c r="WRL170" s="5"/>
      <c r="WRM170" s="5"/>
      <c r="WRN170" s="5"/>
      <c r="WRO170" s="5"/>
      <c r="WRP170" s="5"/>
      <c r="WRQ170" s="5"/>
      <c r="WRR170" s="5"/>
      <c r="WRS170" s="5"/>
      <c r="WRT170" s="5"/>
      <c r="WRU170" s="5"/>
      <c r="WRV170" s="5"/>
      <c r="WRW170" s="5"/>
      <c r="WRX170" s="5"/>
      <c r="WRY170" s="5"/>
      <c r="WRZ170" s="5"/>
      <c r="WSA170" s="5"/>
      <c r="WSB170" s="5"/>
      <c r="WSC170" s="5"/>
      <c r="WSD170" s="5"/>
      <c r="WSE170" s="5"/>
      <c r="WSF170" s="5"/>
      <c r="WSG170" s="5"/>
      <c r="WSH170" s="5"/>
      <c r="WSI170" s="5"/>
      <c r="WSJ170" s="5"/>
      <c r="WSK170" s="5"/>
      <c r="WSL170" s="5"/>
      <c r="WSM170" s="5"/>
      <c r="WSN170" s="5"/>
      <c r="WSO170" s="5"/>
      <c r="WSP170" s="5"/>
      <c r="WSQ170" s="5"/>
      <c r="WSR170" s="5"/>
      <c r="WSS170" s="5"/>
      <c r="WST170" s="5"/>
      <c r="WSU170" s="5"/>
      <c r="WSV170" s="5"/>
      <c r="WSW170" s="5"/>
      <c r="WSX170" s="5"/>
      <c r="WSY170" s="5"/>
      <c r="WSZ170" s="5"/>
      <c r="WTA170" s="5"/>
      <c r="WTB170" s="5"/>
      <c r="WTC170" s="5"/>
      <c r="WTD170" s="5"/>
      <c r="WTE170" s="5"/>
      <c r="WTF170" s="5"/>
      <c r="WTG170" s="5"/>
      <c r="WTH170" s="5"/>
      <c r="WTI170" s="5"/>
      <c r="WTJ170" s="5"/>
      <c r="WTK170" s="5"/>
      <c r="WTL170" s="5"/>
      <c r="WTM170" s="5"/>
      <c r="WTN170" s="5"/>
      <c r="WTO170" s="5"/>
      <c r="WTP170" s="5"/>
      <c r="WTQ170" s="5"/>
      <c r="WTR170" s="5"/>
      <c r="WTS170" s="5"/>
      <c r="WTT170" s="5"/>
      <c r="WTU170" s="5"/>
      <c r="WTV170" s="5"/>
      <c r="WTW170" s="5"/>
      <c r="WTX170" s="5"/>
      <c r="WTY170" s="5"/>
      <c r="WTZ170" s="5"/>
      <c r="WUA170" s="5"/>
      <c r="WUB170" s="5"/>
      <c r="WUC170" s="5"/>
      <c r="WUD170" s="5"/>
      <c r="WUE170" s="5"/>
      <c r="WUF170" s="5"/>
      <c r="WUG170" s="5"/>
      <c r="WUH170" s="5"/>
      <c r="WUI170" s="5"/>
      <c r="WUJ170" s="5"/>
      <c r="WUK170" s="5"/>
      <c r="WUL170" s="5"/>
      <c r="WUM170" s="5"/>
      <c r="WUN170" s="5"/>
      <c r="WUO170" s="5"/>
      <c r="WUP170" s="5"/>
      <c r="WUQ170" s="5"/>
      <c r="WUR170" s="5"/>
      <c r="WUS170" s="5"/>
      <c r="WUT170" s="5"/>
      <c r="WUU170" s="5"/>
      <c r="WUV170" s="5"/>
      <c r="WUW170" s="5"/>
      <c r="WUX170" s="5"/>
      <c r="WUY170" s="5"/>
      <c r="WUZ170" s="5"/>
      <c r="WVA170" s="5"/>
      <c r="WVB170" s="5"/>
      <c r="WVC170" s="5"/>
      <c r="WVD170" s="5"/>
      <c r="WVE170" s="5"/>
      <c r="WVF170" s="5"/>
      <c r="WVG170" s="5"/>
      <c r="WVH170" s="5"/>
      <c r="WVI170" s="5"/>
      <c r="WVJ170" s="5"/>
      <c r="WVK170" s="5"/>
      <c r="WVL170" s="5"/>
      <c r="WVM170" s="5"/>
      <c r="WVN170" s="5"/>
      <c r="WVO170" s="5"/>
      <c r="WVP170" s="5"/>
      <c r="WVQ170" s="5"/>
      <c r="WVR170" s="5"/>
      <c r="WVS170" s="5"/>
      <c r="WVT170" s="5"/>
      <c r="WVU170" s="5"/>
      <c r="WVV170" s="5"/>
      <c r="WVW170" s="5"/>
      <c r="WVX170" s="5"/>
      <c r="WVY170" s="5"/>
      <c r="WVZ170" s="5"/>
      <c r="WWA170" s="5"/>
      <c r="WWB170" s="5"/>
      <c r="WWC170" s="5"/>
      <c r="WWD170" s="5"/>
      <c r="WWE170" s="5"/>
      <c r="WWF170" s="5"/>
      <c r="WWG170" s="5"/>
      <c r="WWH170" s="5"/>
      <c r="WWI170" s="5"/>
      <c r="WWJ170" s="5"/>
      <c r="WWK170" s="5"/>
      <c r="WWL170" s="5"/>
      <c r="WWM170" s="5"/>
      <c r="WWN170" s="5"/>
      <c r="WWO170" s="5"/>
      <c r="WWP170" s="5"/>
      <c r="WWQ170" s="5"/>
      <c r="WWR170" s="5"/>
      <c r="WWS170" s="5"/>
      <c r="WWT170" s="5"/>
      <c r="WWU170" s="5"/>
      <c r="WWV170" s="5"/>
      <c r="WWW170" s="5"/>
      <c r="WWX170" s="5"/>
      <c r="WWY170" s="5"/>
      <c r="WWZ170" s="5"/>
      <c r="WXA170" s="5"/>
      <c r="WXB170" s="5"/>
      <c r="WXC170" s="5"/>
      <c r="WXD170" s="5"/>
      <c r="WXE170" s="5"/>
      <c r="WXF170" s="5"/>
      <c r="WXG170" s="5"/>
      <c r="WXH170" s="5"/>
      <c r="WXI170" s="5"/>
      <c r="WXJ170" s="5"/>
      <c r="WXK170" s="5"/>
      <c r="WXL170" s="5"/>
      <c r="WXM170" s="5"/>
      <c r="WXN170" s="5"/>
      <c r="WXO170" s="5"/>
      <c r="WXP170" s="5"/>
      <c r="WXQ170" s="5"/>
      <c r="WXR170" s="5"/>
      <c r="WXS170" s="5"/>
      <c r="WXT170" s="5"/>
      <c r="WXU170" s="5"/>
      <c r="WXV170" s="5"/>
      <c r="WXW170" s="5"/>
      <c r="WXX170" s="5"/>
      <c r="WXY170" s="5"/>
      <c r="WXZ170" s="5"/>
      <c r="WYA170" s="5"/>
      <c r="WYB170" s="5"/>
      <c r="WYC170" s="5"/>
      <c r="WYD170" s="5"/>
      <c r="WYE170" s="5"/>
      <c r="WYF170" s="5"/>
      <c r="WYG170" s="5"/>
      <c r="WYH170" s="5"/>
      <c r="WYI170" s="5"/>
      <c r="WYJ170" s="5"/>
      <c r="WYK170" s="5"/>
      <c r="WYL170" s="5"/>
      <c r="WYM170" s="5"/>
      <c r="WYN170" s="5"/>
      <c r="WYO170" s="5"/>
      <c r="WYP170" s="5"/>
      <c r="WYQ170" s="5"/>
      <c r="WYR170" s="5"/>
      <c r="WYS170" s="5"/>
      <c r="WYT170" s="5"/>
      <c r="WYU170" s="5"/>
      <c r="WYV170" s="5"/>
      <c r="WYW170" s="5"/>
      <c r="WYX170" s="5"/>
      <c r="WYY170" s="5"/>
      <c r="WYZ170" s="5"/>
      <c r="WZA170" s="5"/>
      <c r="WZB170" s="5"/>
      <c r="WZC170" s="5"/>
      <c r="WZD170" s="5"/>
      <c r="WZE170" s="5"/>
      <c r="WZF170" s="5"/>
      <c r="WZG170" s="5"/>
      <c r="WZH170" s="5"/>
      <c r="WZI170" s="5"/>
      <c r="WZJ170" s="5"/>
      <c r="WZK170" s="5"/>
      <c r="WZL170" s="5"/>
      <c r="WZM170" s="5"/>
      <c r="WZN170" s="5"/>
      <c r="WZO170" s="5"/>
      <c r="WZP170" s="5"/>
      <c r="WZQ170" s="5"/>
      <c r="WZR170" s="5"/>
      <c r="WZS170" s="5"/>
      <c r="WZT170" s="5"/>
      <c r="WZU170" s="5"/>
      <c r="WZV170" s="5"/>
      <c r="WZW170" s="5"/>
      <c r="WZX170" s="5"/>
      <c r="WZY170" s="5"/>
      <c r="WZZ170" s="5"/>
      <c r="XAA170" s="5"/>
      <c r="XAB170" s="5"/>
      <c r="XAC170" s="5"/>
      <c r="XAD170" s="5"/>
      <c r="XAE170" s="5"/>
      <c r="XAF170" s="5"/>
      <c r="XAG170" s="5"/>
      <c r="XAH170" s="5"/>
      <c r="XAI170" s="5"/>
      <c r="XAJ170" s="5"/>
      <c r="XAK170" s="5"/>
      <c r="XAL170" s="5"/>
      <c r="XAM170" s="5"/>
      <c r="XAN170" s="5"/>
      <c r="XAO170" s="5"/>
      <c r="XAP170" s="5"/>
      <c r="XAQ170" s="5"/>
      <c r="XAR170" s="5"/>
      <c r="XAS170" s="5"/>
      <c r="XAT170" s="5"/>
      <c r="XAU170" s="5"/>
      <c r="XAV170" s="5"/>
      <c r="XAW170" s="5"/>
      <c r="XAX170" s="5"/>
      <c r="XAY170" s="5"/>
      <c r="XAZ170" s="5"/>
      <c r="XBA170" s="5"/>
      <c r="XBB170" s="5"/>
      <c r="XBC170" s="5"/>
      <c r="XBD170" s="5"/>
      <c r="XBE170" s="5"/>
      <c r="XBF170" s="5"/>
      <c r="XBG170" s="5"/>
      <c r="XBH170" s="5"/>
      <c r="XBI170" s="5"/>
      <c r="XBJ170" s="5"/>
      <c r="XBK170" s="5"/>
      <c r="XBL170" s="5"/>
      <c r="XBM170" s="5"/>
      <c r="XBN170" s="5"/>
      <c r="XBO170" s="5"/>
      <c r="XBP170" s="5"/>
      <c r="XBQ170" s="5"/>
      <c r="XBR170" s="5"/>
      <c r="XBS170" s="5"/>
      <c r="XBT170" s="5"/>
      <c r="XBU170" s="5"/>
      <c r="XBV170" s="5"/>
      <c r="XBW170" s="5"/>
      <c r="XBX170" s="5"/>
      <c r="XBY170" s="5"/>
      <c r="XBZ170" s="5"/>
      <c r="XCA170" s="5"/>
      <c r="XCB170" s="5"/>
      <c r="XCC170" s="5"/>
      <c r="XCD170" s="5"/>
      <c r="XCE170" s="5"/>
      <c r="XCF170" s="5"/>
      <c r="XCG170" s="5"/>
      <c r="XCH170" s="5"/>
      <c r="XCI170" s="5"/>
      <c r="XCJ170" s="5"/>
      <c r="XCK170" s="5"/>
      <c r="XCL170" s="5"/>
      <c r="XCM170" s="5"/>
      <c r="XCN170" s="5"/>
      <c r="XCO170" s="5"/>
      <c r="XCP170" s="5"/>
      <c r="XCQ170" s="5"/>
      <c r="XCR170" s="5"/>
      <c r="XCS170" s="5"/>
      <c r="XCT170" s="5"/>
      <c r="XCU170" s="5"/>
      <c r="XCV170" s="5"/>
      <c r="XCW170" s="5"/>
      <c r="XCX170" s="5"/>
      <c r="XCY170" s="5"/>
      <c r="XCZ170" s="5"/>
      <c r="XDA170" s="5"/>
      <c r="XDB170" s="5"/>
      <c r="XDC170" s="5"/>
      <c r="XDD170" s="5"/>
      <c r="XDE170" s="5"/>
      <c r="XDF170" s="5"/>
      <c r="XDG170" s="5"/>
      <c r="XDH170" s="5"/>
      <c r="XDI170" s="5"/>
      <c r="XDJ170" s="5"/>
      <c r="XDK170" s="5"/>
      <c r="XDL170" s="5"/>
      <c r="XDM170" s="5"/>
      <c r="XDN170" s="5"/>
      <c r="XDO170" s="5"/>
      <c r="XDP170" s="5"/>
      <c r="XDQ170" s="5"/>
      <c r="XDR170" s="5"/>
      <c r="XDS170" s="5"/>
      <c r="XDT170" s="5"/>
      <c r="XDU170" s="5"/>
      <c r="XDV170" s="5"/>
      <c r="XDW170" s="5"/>
      <c r="XDX170" s="5"/>
      <c r="XDY170" s="5"/>
      <c r="XDZ170" s="5"/>
      <c r="XEA170" s="5"/>
      <c r="XEB170" s="5"/>
      <c r="XEC170" s="5"/>
      <c r="XED170" s="5"/>
      <c r="XEE170" s="5"/>
      <c r="XEF170" s="5"/>
      <c r="XEG170" s="5"/>
      <c r="XEH170" s="5"/>
      <c r="XEI170" s="5"/>
      <c r="XEJ170" s="5"/>
      <c r="XEK170" s="5"/>
      <c r="XEL170" s="5"/>
      <c r="XEM170" s="5"/>
      <c r="XEN170" s="5"/>
      <c r="XEO170" s="5"/>
      <c r="XEP170" s="5"/>
      <c r="XEQ170" s="5"/>
      <c r="XER170" s="5"/>
      <c r="XES170" s="5"/>
      <c r="XET170" s="5"/>
      <c r="XEU170" s="5"/>
      <c r="XEV170" s="5"/>
      <c r="XEW170" s="5"/>
      <c r="XEX170" s="5"/>
      <c r="XEY170" s="5"/>
    </row>
    <row r="171" spans="1:16379" s="61" customFormat="1" ht="37.5" customHeight="1" x14ac:dyDescent="0.3">
      <c r="A171" s="61" t="s">
        <v>163</v>
      </c>
      <c r="B171" s="46" t="s">
        <v>1910</v>
      </c>
      <c r="C171" s="33" t="s">
        <v>39</v>
      </c>
      <c r="D171" s="60" t="s">
        <v>1924</v>
      </c>
      <c r="E171" s="53"/>
      <c r="F171" s="5"/>
      <c r="G171" s="5" t="s">
        <v>1911</v>
      </c>
      <c r="H171" s="5" t="s">
        <v>1912</v>
      </c>
      <c r="I171" s="5" t="s">
        <v>1925</v>
      </c>
      <c r="J171" s="61" t="s">
        <v>1926</v>
      </c>
      <c r="K171" s="61" t="s">
        <v>49</v>
      </c>
      <c r="L171" s="61" t="s">
        <v>1927</v>
      </c>
      <c r="M171" s="22" t="s">
        <v>1928</v>
      </c>
      <c r="N171" s="61" t="s">
        <v>1929</v>
      </c>
      <c r="O171" s="61" t="s">
        <v>56</v>
      </c>
      <c r="P171" s="61" t="s">
        <v>298</v>
      </c>
      <c r="Q171" s="22" t="s">
        <v>1930</v>
      </c>
      <c r="R171" s="61" t="s">
        <v>1931</v>
      </c>
      <c r="S171" s="20" t="s">
        <v>56</v>
      </c>
      <c r="T171" s="61" t="s">
        <v>245</v>
      </c>
      <c r="U171" s="22" t="s">
        <v>1932</v>
      </c>
      <c r="V171" s="20"/>
      <c r="AK171" s="62"/>
      <c r="AL171" s="62"/>
      <c r="AM171" s="62"/>
      <c r="AN171" s="62"/>
      <c r="AQ171" s="61" t="s">
        <v>1921</v>
      </c>
      <c r="AR171" s="61" t="s">
        <v>68</v>
      </c>
      <c r="AS171" s="61" t="s">
        <v>1933</v>
      </c>
      <c r="AT171" s="61" t="s">
        <v>1923</v>
      </c>
      <c r="AU171" s="61" t="s">
        <v>56</v>
      </c>
      <c r="AV171" s="62" t="s">
        <v>555</v>
      </c>
    </row>
    <row r="172" spans="1:16379" s="9" customFormat="1" ht="37.5" customHeight="1" x14ac:dyDescent="0.3">
      <c r="A172" s="5" t="s">
        <v>104</v>
      </c>
      <c r="B172" s="5" t="s">
        <v>1934</v>
      </c>
      <c r="C172" s="5" t="s">
        <v>39</v>
      </c>
      <c r="D172" s="5" t="s">
        <v>1935</v>
      </c>
      <c r="E172" s="5"/>
      <c r="F172" s="5"/>
      <c r="G172" s="5" t="s">
        <v>1936</v>
      </c>
      <c r="H172" s="5" t="s">
        <v>1937</v>
      </c>
      <c r="I172" s="5" t="s">
        <v>1938</v>
      </c>
      <c r="J172" s="5" t="s">
        <v>1939</v>
      </c>
      <c r="K172" s="5" t="s">
        <v>45</v>
      </c>
      <c r="L172" s="5" t="s">
        <v>506</v>
      </c>
      <c r="M172" s="6" t="s">
        <v>1940</v>
      </c>
      <c r="N172" s="5" t="s">
        <v>1941</v>
      </c>
      <c r="O172" s="5" t="s">
        <v>45</v>
      </c>
      <c r="P172" s="5" t="s">
        <v>330</v>
      </c>
      <c r="Q172" s="6" t="s">
        <v>1942</v>
      </c>
      <c r="R172" s="9" t="s">
        <v>1943</v>
      </c>
      <c r="S172" s="9" t="s">
        <v>45</v>
      </c>
      <c r="T172" s="9" t="str">
        <f>$P$47</f>
        <v>Università degli Studi di Salerno</v>
      </c>
      <c r="U172" s="6" t="s">
        <v>1944</v>
      </c>
      <c r="AO172" s="9" t="s">
        <v>1945</v>
      </c>
      <c r="AP172" s="9" t="s">
        <v>56</v>
      </c>
      <c r="AQ172" s="9" t="s">
        <v>326</v>
      </c>
      <c r="AR172" s="11" t="s">
        <v>1946</v>
      </c>
      <c r="AS172" s="9" t="s">
        <v>56</v>
      </c>
      <c r="AT172" s="9" t="str">
        <f>$AQ$45</f>
        <v>UNIVERSITA' SUOR ORSOLA BENINCASA</v>
      </c>
    </row>
    <row r="173" spans="1:16379" s="61" customFormat="1" ht="37.5" customHeight="1" x14ac:dyDescent="0.3">
      <c r="A173" s="61" t="s">
        <v>163</v>
      </c>
      <c r="B173" s="46" t="s">
        <v>1934</v>
      </c>
      <c r="C173" s="33" t="s">
        <v>39</v>
      </c>
      <c r="D173" s="60" t="s">
        <v>1935</v>
      </c>
      <c r="E173" s="53"/>
      <c r="F173" s="5"/>
      <c r="G173" s="5" t="s">
        <v>1936</v>
      </c>
      <c r="H173" s="5" t="s">
        <v>1937</v>
      </c>
      <c r="I173" s="5" t="s">
        <v>370</v>
      </c>
      <c r="J173" s="61" t="s">
        <v>1947</v>
      </c>
      <c r="K173" s="61" t="s">
        <v>49</v>
      </c>
      <c r="L173" s="61" t="s">
        <v>1948</v>
      </c>
      <c r="M173" s="6" t="s">
        <v>1949</v>
      </c>
      <c r="N173" s="61" t="s">
        <v>837</v>
      </c>
      <c r="O173" s="61" t="s">
        <v>45</v>
      </c>
      <c r="P173" s="61" t="s">
        <v>237</v>
      </c>
      <c r="Q173" s="6" t="s">
        <v>839</v>
      </c>
      <c r="R173" s="61" t="s">
        <v>1950</v>
      </c>
      <c r="S173" s="20" t="s">
        <v>68</v>
      </c>
      <c r="T173" s="61" t="s">
        <v>1951</v>
      </c>
      <c r="U173" s="6" t="s">
        <v>1952</v>
      </c>
      <c r="V173" s="20"/>
      <c r="AK173" s="62"/>
      <c r="AL173" s="62"/>
      <c r="AM173" s="62"/>
      <c r="AN173" s="62"/>
      <c r="AQ173" s="61" t="s">
        <v>1953</v>
      </c>
      <c r="AR173" s="61" t="s">
        <v>56</v>
      </c>
      <c r="AS173" s="61" t="s">
        <v>1954</v>
      </c>
      <c r="AT173" s="61" t="s">
        <v>844</v>
      </c>
      <c r="AU173" s="61" t="s">
        <v>56</v>
      </c>
      <c r="AV173" s="62" t="s">
        <v>237</v>
      </c>
    </row>
    <row r="174" spans="1:16379" ht="37.5" customHeight="1" x14ac:dyDescent="0.3">
      <c r="A174" s="5" t="s">
        <v>429</v>
      </c>
      <c r="B174" s="5" t="s">
        <v>1955</v>
      </c>
      <c r="C174" s="5" t="s">
        <v>39</v>
      </c>
      <c r="D174" s="5" t="s">
        <v>1956</v>
      </c>
      <c r="E174" s="5" t="s">
        <v>1957</v>
      </c>
      <c r="F174" s="5" t="s">
        <v>1958</v>
      </c>
      <c r="G174" s="5" t="s">
        <v>1959</v>
      </c>
      <c r="H174" s="5" t="s">
        <v>1960</v>
      </c>
      <c r="I174" s="5" t="s">
        <v>1955</v>
      </c>
      <c r="J174" s="5" t="s">
        <v>1961</v>
      </c>
      <c r="K174" s="5" t="s">
        <v>49</v>
      </c>
      <c r="L174" s="5" t="s">
        <v>1962</v>
      </c>
      <c r="M174" s="9" t="s">
        <v>1963</v>
      </c>
      <c r="N174" s="5" t="s">
        <v>1964</v>
      </c>
      <c r="O174" s="5" t="s">
        <v>49</v>
      </c>
      <c r="P174" s="5" t="s">
        <v>1965</v>
      </c>
      <c r="Q174" s="9" t="s">
        <v>1966</v>
      </c>
      <c r="R174" s="5" t="s">
        <v>1967</v>
      </c>
      <c r="S174" s="5" t="s">
        <v>56</v>
      </c>
      <c r="T174" s="5" t="s">
        <v>326</v>
      </c>
      <c r="U174" s="9" t="s">
        <v>1968</v>
      </c>
      <c r="AH174" s="5" t="s">
        <v>1969</v>
      </c>
      <c r="AI174" s="5" t="s">
        <v>49</v>
      </c>
      <c r="AJ174" s="9" t="s">
        <v>1970</v>
      </c>
      <c r="AO174" s="5" t="s">
        <v>1971</v>
      </c>
      <c r="AP174" s="5" t="s">
        <v>56</v>
      </c>
      <c r="AQ174" s="5" t="s">
        <v>326</v>
      </c>
      <c r="AR174" s="5" t="s">
        <v>1972</v>
      </c>
      <c r="AS174" s="5" t="s">
        <v>45</v>
      </c>
      <c r="AT174" s="9" t="s">
        <v>135</v>
      </c>
    </row>
    <row r="175" spans="1:16379" ht="37.5" customHeight="1" x14ac:dyDescent="0.3">
      <c r="A175" s="5" t="s">
        <v>429</v>
      </c>
      <c r="B175" s="5" t="s">
        <v>1955</v>
      </c>
      <c r="C175" s="5" t="s">
        <v>39</v>
      </c>
      <c r="D175" s="5" t="s">
        <v>1973</v>
      </c>
      <c r="E175" s="13" t="s">
        <v>1974</v>
      </c>
      <c r="F175" s="5" t="s">
        <v>1958</v>
      </c>
      <c r="G175" s="5" t="s">
        <v>1959</v>
      </c>
      <c r="H175" s="5" t="s">
        <v>1960</v>
      </c>
      <c r="I175" s="5" t="s">
        <v>1955</v>
      </c>
      <c r="J175" s="5" t="s">
        <v>1975</v>
      </c>
      <c r="K175" s="5" t="s">
        <v>49</v>
      </c>
      <c r="L175" s="5" t="s">
        <v>1976</v>
      </c>
      <c r="M175" s="9" t="s">
        <v>1977</v>
      </c>
      <c r="N175" s="5" t="s">
        <v>1978</v>
      </c>
      <c r="O175" s="5" t="s">
        <v>56</v>
      </c>
      <c r="P175" s="5" t="s">
        <v>1333</v>
      </c>
      <c r="Q175" s="9" t="s">
        <v>1979</v>
      </c>
      <c r="R175" s="5" t="s">
        <v>1980</v>
      </c>
      <c r="S175" s="5" t="s">
        <v>56</v>
      </c>
      <c r="T175" s="5" t="s">
        <v>326</v>
      </c>
      <c r="U175" s="9" t="s">
        <v>1981</v>
      </c>
      <c r="AH175" s="5" t="s">
        <v>1982</v>
      </c>
      <c r="AI175" s="5" t="s">
        <v>49</v>
      </c>
      <c r="AJ175" s="9" t="s">
        <v>1983</v>
      </c>
      <c r="AO175" s="5" t="s">
        <v>1984</v>
      </c>
      <c r="AP175" s="5" t="s">
        <v>45</v>
      </c>
      <c r="AQ175" s="5" t="s">
        <v>160</v>
      </c>
      <c r="AR175" s="5" t="s">
        <v>1985</v>
      </c>
      <c r="AS175" s="5" t="s">
        <v>45</v>
      </c>
      <c r="AT175" s="9" t="s">
        <v>326</v>
      </c>
    </row>
    <row r="176" spans="1:16379" ht="37.5" customHeight="1" x14ac:dyDescent="0.3">
      <c r="A176" s="5" t="s">
        <v>429</v>
      </c>
      <c r="B176" s="5" t="s">
        <v>1955</v>
      </c>
      <c r="C176" s="5" t="s">
        <v>39</v>
      </c>
      <c r="D176" s="5" t="s">
        <v>1986</v>
      </c>
      <c r="E176" s="5" t="s">
        <v>1987</v>
      </c>
      <c r="F176" s="5" t="s">
        <v>1958</v>
      </c>
      <c r="G176" s="5" t="s">
        <v>1959</v>
      </c>
      <c r="H176" s="5" t="s">
        <v>1960</v>
      </c>
      <c r="I176" s="5" t="s">
        <v>1955</v>
      </c>
      <c r="J176" s="5" t="s">
        <v>1988</v>
      </c>
      <c r="K176" s="5" t="s">
        <v>49</v>
      </c>
      <c r="L176" s="5" t="s">
        <v>1989</v>
      </c>
      <c r="M176" s="9" t="s">
        <v>1990</v>
      </c>
      <c r="N176" s="5" t="s">
        <v>1991</v>
      </c>
      <c r="O176" s="5" t="s">
        <v>1731</v>
      </c>
      <c r="P176" s="5" t="s">
        <v>1992</v>
      </c>
      <c r="Q176" s="9" t="s">
        <v>1993</v>
      </c>
      <c r="R176" s="5" t="s">
        <v>1994</v>
      </c>
      <c r="S176" s="5" t="s">
        <v>45</v>
      </c>
      <c r="T176" s="5" t="s">
        <v>326</v>
      </c>
      <c r="U176" s="9" t="s">
        <v>1995</v>
      </c>
      <c r="AO176" s="5" t="s">
        <v>1996</v>
      </c>
      <c r="AP176" s="5" t="s">
        <v>56</v>
      </c>
      <c r="AQ176" s="5" t="s">
        <v>95</v>
      </c>
      <c r="AR176" s="5" t="s">
        <v>1997</v>
      </c>
      <c r="AS176" s="5" t="s">
        <v>45</v>
      </c>
      <c r="AT176" s="9" t="s">
        <v>326</v>
      </c>
    </row>
    <row r="177" spans="1:16379" ht="37.5" customHeight="1" x14ac:dyDescent="0.3">
      <c r="A177" s="5" t="s">
        <v>429</v>
      </c>
      <c r="B177" s="5" t="s">
        <v>1955</v>
      </c>
      <c r="C177" s="5" t="s">
        <v>39</v>
      </c>
      <c r="D177" s="5" t="s">
        <v>1998</v>
      </c>
      <c r="E177" s="5" t="s">
        <v>1999</v>
      </c>
      <c r="F177" s="5" t="s">
        <v>1958</v>
      </c>
      <c r="G177" s="5" t="s">
        <v>1959</v>
      </c>
      <c r="H177" s="5" t="s">
        <v>1960</v>
      </c>
      <c r="I177" s="5" t="s">
        <v>1955</v>
      </c>
      <c r="J177" s="5" t="s">
        <v>2000</v>
      </c>
      <c r="K177" s="5" t="s">
        <v>49</v>
      </c>
      <c r="L177" s="5" t="s">
        <v>2001</v>
      </c>
      <c r="M177" s="9" t="s">
        <v>2002</v>
      </c>
      <c r="N177" s="5" t="s">
        <v>2003</v>
      </c>
      <c r="O177" s="5" t="s">
        <v>56</v>
      </c>
      <c r="P177" s="5" t="s">
        <v>2004</v>
      </c>
      <c r="Q177" s="9" t="s">
        <v>2005</v>
      </c>
      <c r="R177" s="5" t="s">
        <v>2006</v>
      </c>
      <c r="S177" s="5" t="s">
        <v>56</v>
      </c>
      <c r="T177" s="5" t="s">
        <v>326</v>
      </c>
      <c r="U177" s="9" t="s">
        <v>2007</v>
      </c>
      <c r="AH177" s="5" t="s">
        <v>2008</v>
      </c>
      <c r="AI177" s="5" t="s">
        <v>49</v>
      </c>
      <c r="AJ177" s="9" t="s">
        <v>2009</v>
      </c>
      <c r="AO177" s="5" t="s">
        <v>2010</v>
      </c>
      <c r="AP177" s="5" t="s">
        <v>56</v>
      </c>
      <c r="AQ177" s="5" t="s">
        <v>95</v>
      </c>
      <c r="AR177" s="5" t="s">
        <v>2011</v>
      </c>
      <c r="AS177" s="5" t="s">
        <v>45</v>
      </c>
      <c r="AT177" s="9" t="s">
        <v>326</v>
      </c>
    </row>
    <row r="178" spans="1:16379" s="61" customFormat="1" ht="37.5" customHeight="1" x14ac:dyDescent="0.25">
      <c r="A178" s="5" t="s">
        <v>1036</v>
      </c>
      <c r="B178" s="46" t="s">
        <v>1955</v>
      </c>
      <c r="C178" s="64" t="s">
        <v>39</v>
      </c>
      <c r="D178" s="60" t="s">
        <v>2012</v>
      </c>
      <c r="E178" s="133" t="s">
        <v>2013</v>
      </c>
      <c r="F178" s="134" t="s">
        <v>2014</v>
      </c>
      <c r="G178" s="61" t="s">
        <v>2015</v>
      </c>
      <c r="H178" s="61" t="s">
        <v>1960</v>
      </c>
      <c r="I178" s="63" t="s">
        <v>2016</v>
      </c>
      <c r="J178" s="61" t="s">
        <v>2017</v>
      </c>
      <c r="K178" s="61" t="s">
        <v>49</v>
      </c>
      <c r="L178" s="61" t="s">
        <v>2018</v>
      </c>
      <c r="M178" s="22" t="s">
        <v>2019</v>
      </c>
      <c r="N178" s="61" t="s">
        <v>2020</v>
      </c>
      <c r="O178" s="61" t="s">
        <v>56</v>
      </c>
      <c r="P178" s="61" t="s">
        <v>75</v>
      </c>
      <c r="Q178" s="22" t="s">
        <v>2021</v>
      </c>
      <c r="R178" s="61" t="s">
        <v>1997</v>
      </c>
      <c r="S178" s="61" t="s">
        <v>45</v>
      </c>
      <c r="T178" s="61" t="s">
        <v>245</v>
      </c>
      <c r="U178" s="22" t="s">
        <v>2022</v>
      </c>
      <c r="AH178" s="61" t="s">
        <v>2023</v>
      </c>
      <c r="AI178" s="61" t="s">
        <v>2024</v>
      </c>
      <c r="AK178" s="22" t="s">
        <v>2025</v>
      </c>
      <c r="AL178" s="62"/>
      <c r="AM178" s="62"/>
      <c r="AN178" s="62"/>
      <c r="AQ178" s="61" t="s">
        <v>2026</v>
      </c>
      <c r="AR178" s="61" t="s">
        <v>45</v>
      </c>
      <c r="AS178" s="61" t="s">
        <v>1066</v>
      </c>
      <c r="AT178" s="61" t="s">
        <v>2027</v>
      </c>
      <c r="AU178" s="61" t="s">
        <v>56</v>
      </c>
      <c r="AV178" s="62" t="s">
        <v>245</v>
      </c>
    </row>
    <row r="179" spans="1:16379" s="61" customFormat="1" ht="37.5" customHeight="1" x14ac:dyDescent="0.25">
      <c r="A179" s="5" t="s">
        <v>1036</v>
      </c>
      <c r="B179" s="46" t="s">
        <v>1955</v>
      </c>
      <c r="C179" s="64" t="s">
        <v>39</v>
      </c>
      <c r="D179" s="101" t="s">
        <v>2028</v>
      </c>
      <c r="E179" s="134" t="s">
        <v>2029</v>
      </c>
      <c r="F179" s="133" t="s">
        <v>2014</v>
      </c>
      <c r="G179" s="61" t="s">
        <v>2015</v>
      </c>
      <c r="H179" s="61" t="s">
        <v>1960</v>
      </c>
      <c r="I179" s="63" t="s">
        <v>2016</v>
      </c>
      <c r="J179" s="61" t="s">
        <v>2030</v>
      </c>
      <c r="K179" s="61" t="s">
        <v>49</v>
      </c>
      <c r="L179" s="61" t="s">
        <v>2031</v>
      </c>
      <c r="M179" s="22" t="s">
        <v>2032</v>
      </c>
      <c r="N179" s="61" t="s">
        <v>2033</v>
      </c>
      <c r="O179" s="61" t="s">
        <v>56</v>
      </c>
      <c r="P179" s="61" t="s">
        <v>271</v>
      </c>
      <c r="Q179" s="22" t="s">
        <v>2034</v>
      </c>
      <c r="R179" s="61" t="s">
        <v>2035</v>
      </c>
      <c r="S179" s="61" t="s">
        <v>45</v>
      </c>
      <c r="T179" s="61" t="s">
        <v>245</v>
      </c>
      <c r="U179" s="22" t="s">
        <v>2036</v>
      </c>
      <c r="AK179" s="62"/>
      <c r="AL179" s="62"/>
      <c r="AM179" s="62"/>
      <c r="AN179" s="62"/>
      <c r="AQ179" s="61" t="s">
        <v>2037</v>
      </c>
      <c r="AR179" s="61" t="s">
        <v>56</v>
      </c>
      <c r="AS179" s="61" t="s">
        <v>251</v>
      </c>
      <c r="AT179" s="61" t="s">
        <v>2038</v>
      </c>
      <c r="AU179" s="61" t="s">
        <v>45</v>
      </c>
      <c r="AV179" s="62" t="s">
        <v>245</v>
      </c>
    </row>
    <row r="180" spans="1:16379" s="61" customFormat="1" ht="37.5" customHeight="1" x14ac:dyDescent="0.3">
      <c r="A180" s="61" t="s">
        <v>163</v>
      </c>
      <c r="B180" s="46" t="s">
        <v>2039</v>
      </c>
      <c r="C180" s="33" t="s">
        <v>39</v>
      </c>
      <c r="D180" s="60" t="s">
        <v>2039</v>
      </c>
      <c r="E180" s="168" t="s">
        <v>2040</v>
      </c>
      <c r="F180" s="135" t="s">
        <v>2041</v>
      </c>
      <c r="G180" s="5" t="s">
        <v>2042</v>
      </c>
      <c r="H180" s="5" t="s">
        <v>2043</v>
      </c>
      <c r="I180" s="5" t="s">
        <v>2044</v>
      </c>
      <c r="J180" s="61" t="s">
        <v>2045</v>
      </c>
      <c r="K180" s="61" t="s">
        <v>45</v>
      </c>
      <c r="L180" s="61" t="s">
        <v>2046</v>
      </c>
      <c r="M180" s="6" t="s">
        <v>2047</v>
      </c>
      <c r="N180" s="61" t="s">
        <v>2048</v>
      </c>
      <c r="O180" s="61" t="s">
        <v>45</v>
      </c>
      <c r="P180" s="61" t="s">
        <v>739</v>
      </c>
      <c r="Q180" s="6" t="s">
        <v>2049</v>
      </c>
      <c r="R180" s="61" t="s">
        <v>2050</v>
      </c>
      <c r="S180" s="20" t="s">
        <v>68</v>
      </c>
      <c r="T180" s="61" t="s">
        <v>2051</v>
      </c>
      <c r="U180" s="6" t="s">
        <v>2052</v>
      </c>
      <c r="V180" s="20"/>
      <c r="AK180" s="62"/>
      <c r="AL180" s="62"/>
      <c r="AM180" s="62"/>
      <c r="AN180" s="62"/>
      <c r="AQ180" s="61" t="s">
        <v>2053</v>
      </c>
      <c r="AR180" s="61" t="s">
        <v>56</v>
      </c>
      <c r="AS180" s="61" t="s">
        <v>1066</v>
      </c>
      <c r="AT180" s="61" t="s">
        <v>2054</v>
      </c>
      <c r="AU180" s="61" t="s">
        <v>68</v>
      </c>
      <c r="AV180" s="62" t="s">
        <v>2051</v>
      </c>
    </row>
    <row r="181" spans="1:16379" s="20" customFormat="1" ht="37.5" customHeight="1" x14ac:dyDescent="0.3">
      <c r="A181" s="5" t="s">
        <v>104</v>
      </c>
      <c r="B181" s="5" t="s">
        <v>2055</v>
      </c>
      <c r="C181" s="5" t="s">
        <v>39</v>
      </c>
      <c r="D181" s="5" t="s">
        <v>2055</v>
      </c>
      <c r="E181" s="53" t="s">
        <v>2056</v>
      </c>
      <c r="F181" s="121" t="s">
        <v>2057</v>
      </c>
      <c r="G181" s="5" t="s">
        <v>2058</v>
      </c>
      <c r="H181" s="5" t="s">
        <v>2043</v>
      </c>
      <c r="I181" s="5" t="s">
        <v>2044</v>
      </c>
      <c r="J181" s="5" t="s">
        <v>2059</v>
      </c>
      <c r="K181" s="5" t="s">
        <v>45</v>
      </c>
      <c r="L181" s="5" t="s">
        <v>2060</v>
      </c>
      <c r="M181" s="6" t="s">
        <v>2061</v>
      </c>
      <c r="N181" s="5" t="s">
        <v>2062</v>
      </c>
      <c r="O181" s="5" t="s">
        <v>56</v>
      </c>
      <c r="P181" s="5" t="s">
        <v>2063</v>
      </c>
      <c r="Q181" s="6" t="s">
        <v>2064</v>
      </c>
      <c r="R181" s="5" t="s">
        <v>2065</v>
      </c>
      <c r="S181" s="5" t="s">
        <v>56</v>
      </c>
      <c r="T181" s="5" t="s">
        <v>2066</v>
      </c>
      <c r="U181" s="6" t="s">
        <v>2067</v>
      </c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9"/>
      <c r="AK181" s="9"/>
      <c r="AL181" s="9"/>
      <c r="AM181" s="5"/>
      <c r="AN181" s="5"/>
      <c r="AO181" s="5" t="s">
        <v>1501</v>
      </c>
      <c r="AP181" s="5" t="s">
        <v>56</v>
      </c>
      <c r="AQ181" s="5" t="s">
        <v>224</v>
      </c>
      <c r="AR181" s="5" t="s">
        <v>2068</v>
      </c>
      <c r="AS181" s="5" t="s">
        <v>49</v>
      </c>
      <c r="AT181" s="9" t="s">
        <v>2069</v>
      </c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WVS181" s="5"/>
      <c r="WVT181" s="5"/>
      <c r="WVU181" s="5"/>
      <c r="WVV181" s="5"/>
      <c r="WVW181" s="5"/>
      <c r="WVX181" s="5"/>
      <c r="WVY181" s="5"/>
      <c r="WVZ181" s="5"/>
      <c r="WWA181" s="5"/>
      <c r="WWB181" s="5"/>
      <c r="WWC181" s="5"/>
      <c r="WWD181" s="5"/>
      <c r="WWE181" s="5"/>
      <c r="WWF181" s="5"/>
      <c r="WWG181" s="5"/>
      <c r="WWH181" s="5"/>
      <c r="WWI181" s="5"/>
      <c r="WWJ181" s="5"/>
      <c r="WWK181" s="5"/>
      <c r="WWL181" s="5"/>
      <c r="WWM181" s="5"/>
      <c r="WWN181" s="5"/>
      <c r="WWO181" s="5"/>
      <c r="WWP181" s="5"/>
      <c r="WWQ181" s="5"/>
      <c r="WWR181" s="5"/>
      <c r="WWS181" s="5"/>
      <c r="WWT181" s="5"/>
      <c r="WWU181" s="5"/>
      <c r="WWV181" s="5"/>
      <c r="WWW181" s="5"/>
      <c r="WWX181" s="5"/>
      <c r="WWY181" s="5"/>
      <c r="WWZ181" s="5"/>
      <c r="WXA181" s="5"/>
      <c r="WXB181" s="5"/>
      <c r="WXC181" s="5"/>
      <c r="WXD181" s="5"/>
      <c r="WXE181" s="5"/>
      <c r="WXF181" s="5"/>
      <c r="WXG181" s="5"/>
      <c r="WXH181" s="5"/>
      <c r="WXI181" s="5"/>
      <c r="WXJ181" s="5"/>
      <c r="WXK181" s="5"/>
      <c r="WXL181" s="5"/>
      <c r="WXM181" s="5"/>
      <c r="WXN181" s="5"/>
      <c r="WXO181" s="5"/>
      <c r="WXP181" s="5"/>
      <c r="WXQ181" s="5"/>
      <c r="WXR181" s="5"/>
      <c r="WXS181" s="5"/>
      <c r="WXT181" s="5"/>
      <c r="WXU181" s="5"/>
      <c r="WXV181" s="5"/>
      <c r="WXW181" s="5"/>
      <c r="WXX181" s="5"/>
      <c r="WXY181" s="5"/>
      <c r="WXZ181" s="5"/>
      <c r="WYA181" s="5"/>
      <c r="WYB181" s="5"/>
      <c r="WYC181" s="5"/>
      <c r="WYD181" s="5"/>
      <c r="WYE181" s="5"/>
      <c r="WYF181" s="5"/>
      <c r="WYG181" s="5"/>
      <c r="WYH181" s="5"/>
      <c r="WYI181" s="5"/>
      <c r="WYJ181" s="5"/>
      <c r="WYK181" s="5"/>
      <c r="WYL181" s="5"/>
      <c r="WYM181" s="5"/>
      <c r="WYN181" s="5"/>
      <c r="WYO181" s="5"/>
      <c r="WYP181" s="5"/>
      <c r="WYQ181" s="5"/>
      <c r="WYR181" s="5"/>
      <c r="WYS181" s="5"/>
      <c r="WYT181" s="5"/>
      <c r="WYU181" s="5"/>
      <c r="WYV181" s="5"/>
      <c r="WYW181" s="5"/>
      <c r="WYX181" s="5"/>
      <c r="WYY181" s="5"/>
      <c r="WYZ181" s="5"/>
      <c r="WZA181" s="5"/>
      <c r="WZB181" s="5"/>
      <c r="WZC181" s="5"/>
      <c r="WZD181" s="5"/>
      <c r="WZE181" s="5"/>
      <c r="WZF181" s="5"/>
      <c r="WZG181" s="5"/>
      <c r="WZH181" s="5"/>
      <c r="WZI181" s="5"/>
      <c r="WZJ181" s="5"/>
      <c r="WZK181" s="5"/>
      <c r="WZL181" s="5"/>
      <c r="WZM181" s="5"/>
      <c r="WZN181" s="5"/>
      <c r="WZO181" s="5"/>
      <c r="WZP181" s="5"/>
      <c r="WZQ181" s="5"/>
      <c r="WZR181" s="5"/>
      <c r="WZS181" s="5"/>
      <c r="WZT181" s="5"/>
      <c r="WZU181" s="5"/>
      <c r="WZV181" s="5"/>
      <c r="WZW181" s="5"/>
      <c r="WZX181" s="5"/>
      <c r="WZY181" s="5"/>
      <c r="WZZ181" s="5"/>
      <c r="XAA181" s="5"/>
      <c r="XAB181" s="5"/>
      <c r="XAC181" s="5"/>
      <c r="XAD181" s="5"/>
      <c r="XAE181" s="5"/>
      <c r="XAF181" s="5"/>
      <c r="XAG181" s="5"/>
      <c r="XAH181" s="5"/>
      <c r="XAI181" s="5"/>
      <c r="XAJ181" s="5"/>
      <c r="XAK181" s="5"/>
      <c r="XAL181" s="5"/>
      <c r="XAM181" s="5"/>
      <c r="XAN181" s="5"/>
      <c r="XAO181" s="5"/>
      <c r="XAP181" s="5"/>
      <c r="XAQ181" s="5"/>
      <c r="XAR181" s="5"/>
      <c r="XAS181" s="5"/>
      <c r="XAT181" s="5"/>
      <c r="XAU181" s="5"/>
      <c r="XAV181" s="5"/>
      <c r="XAW181" s="5"/>
      <c r="XAX181" s="5"/>
      <c r="XAY181" s="5"/>
      <c r="XAZ181" s="5"/>
      <c r="XBA181" s="5"/>
      <c r="XBB181" s="5"/>
      <c r="XBC181" s="5"/>
      <c r="XBD181" s="5"/>
      <c r="XBE181" s="5"/>
      <c r="XBF181" s="5"/>
      <c r="XBG181" s="5"/>
      <c r="XBH181" s="5"/>
      <c r="XBI181" s="5"/>
      <c r="XBJ181" s="5"/>
      <c r="XBK181" s="5"/>
      <c r="XBL181" s="5"/>
      <c r="XBM181" s="5"/>
      <c r="XBN181" s="5"/>
      <c r="XBO181" s="5"/>
      <c r="XBP181" s="5"/>
      <c r="XBQ181" s="5"/>
      <c r="XBR181" s="5"/>
      <c r="XBS181" s="5"/>
      <c r="XBT181" s="5"/>
      <c r="XBU181" s="5"/>
      <c r="XBV181" s="5"/>
      <c r="XBW181" s="5"/>
      <c r="XBX181" s="5"/>
      <c r="XBY181" s="5"/>
      <c r="XBZ181" s="5"/>
      <c r="XCA181" s="5"/>
      <c r="XCB181" s="5"/>
      <c r="XCC181" s="5"/>
      <c r="XCD181" s="5"/>
      <c r="XCE181" s="5"/>
      <c r="XCF181" s="5"/>
      <c r="XCG181" s="5"/>
      <c r="XCH181" s="5"/>
      <c r="XCI181" s="5"/>
      <c r="XCJ181" s="5"/>
      <c r="XCK181" s="5"/>
      <c r="XCL181" s="5"/>
      <c r="XCM181" s="5"/>
      <c r="XCN181" s="5"/>
      <c r="XCO181" s="5"/>
      <c r="XCP181" s="5"/>
      <c r="XCQ181" s="5"/>
      <c r="XCR181" s="5"/>
      <c r="XCS181" s="5"/>
      <c r="XCT181" s="5"/>
      <c r="XCU181" s="5"/>
      <c r="XCV181" s="5"/>
      <c r="XCW181" s="5"/>
      <c r="XCX181" s="5"/>
      <c r="XCY181" s="5"/>
      <c r="XCZ181" s="5"/>
      <c r="XDA181" s="5"/>
      <c r="XDB181" s="5"/>
      <c r="XDC181" s="5"/>
      <c r="XDD181" s="5"/>
      <c r="XDE181" s="5"/>
      <c r="XDF181" s="5"/>
      <c r="XDG181" s="5"/>
      <c r="XDH181" s="5"/>
      <c r="XDI181" s="5"/>
      <c r="XDJ181" s="5"/>
      <c r="XDK181" s="5"/>
      <c r="XDL181" s="5"/>
      <c r="XDM181" s="5"/>
      <c r="XDN181" s="5"/>
      <c r="XDO181" s="5"/>
      <c r="XDP181" s="5"/>
      <c r="XDQ181" s="5"/>
      <c r="XDR181" s="5"/>
      <c r="XDS181" s="5"/>
      <c r="XDT181" s="5"/>
      <c r="XDU181" s="5"/>
      <c r="XDV181" s="5"/>
      <c r="XDW181" s="5"/>
      <c r="XDX181" s="5"/>
      <c r="XDY181" s="5"/>
      <c r="XDZ181" s="5"/>
      <c r="XEA181" s="5"/>
      <c r="XEB181" s="5"/>
      <c r="XEC181" s="5"/>
      <c r="XED181" s="5"/>
      <c r="XEE181" s="5"/>
      <c r="XEF181" s="5"/>
      <c r="XEG181" s="5"/>
      <c r="XEH181" s="5"/>
      <c r="XEI181" s="5"/>
      <c r="XEJ181" s="5"/>
      <c r="XEK181" s="5"/>
      <c r="XEL181" s="5"/>
      <c r="XEM181" s="5"/>
      <c r="XEN181" s="5"/>
      <c r="XEO181" s="5"/>
      <c r="XEP181" s="5"/>
      <c r="XEQ181" s="5"/>
      <c r="XER181" s="5"/>
      <c r="XES181" s="5"/>
      <c r="XET181" s="5"/>
      <c r="XEU181" s="5"/>
      <c r="XEV181" s="5"/>
      <c r="XEW181" s="5"/>
      <c r="XEX181" s="5"/>
      <c r="XEY181" s="5"/>
    </row>
    <row r="182" spans="1:16379" s="43" customFormat="1" ht="37.5" customHeight="1" x14ac:dyDescent="0.3">
      <c r="A182" s="43" t="s">
        <v>1819</v>
      </c>
      <c r="B182" s="66" t="s">
        <v>2070</v>
      </c>
      <c r="C182" s="43" t="s">
        <v>78</v>
      </c>
      <c r="D182" s="66" t="s">
        <v>2071</v>
      </c>
      <c r="E182" s="69" t="s">
        <v>2072</v>
      </c>
      <c r="F182" s="43" t="s">
        <v>2073</v>
      </c>
      <c r="G182" s="43" t="s">
        <v>2074</v>
      </c>
      <c r="H182" s="43" t="s">
        <v>2075</v>
      </c>
      <c r="I182" s="43" t="s">
        <v>513</v>
      </c>
      <c r="J182" s="51" t="s">
        <v>2076</v>
      </c>
      <c r="K182" s="51" t="s">
        <v>49</v>
      </c>
      <c r="L182" s="51" t="s">
        <v>2077</v>
      </c>
      <c r="M182" s="10" t="s">
        <v>2078</v>
      </c>
      <c r="N182" s="51" t="s">
        <v>2079</v>
      </c>
      <c r="O182" s="51" t="s">
        <v>56</v>
      </c>
      <c r="P182" s="51" t="s">
        <v>1563</v>
      </c>
      <c r="R182" s="10" t="s">
        <v>2080</v>
      </c>
      <c r="S182" s="43" t="s">
        <v>45</v>
      </c>
      <c r="T182" s="43" t="s">
        <v>2081</v>
      </c>
      <c r="V182" s="43" t="s">
        <v>2082</v>
      </c>
      <c r="W182" s="43" t="s">
        <v>45</v>
      </c>
      <c r="X182" s="43" t="s">
        <v>209</v>
      </c>
      <c r="Z182" s="51" t="s">
        <v>2083</v>
      </c>
      <c r="AA182" s="51" t="s">
        <v>68</v>
      </c>
      <c r="AB182" s="51" t="s">
        <v>2084</v>
      </c>
      <c r="AC182" s="10"/>
      <c r="AP182" s="10"/>
      <c r="AQ182" s="10"/>
      <c r="AS182" s="10"/>
      <c r="AT182" s="10"/>
    </row>
    <row r="183" spans="1:16379" s="43" customFormat="1" ht="37.5" customHeight="1" x14ac:dyDescent="0.3">
      <c r="A183" s="43" t="s">
        <v>1819</v>
      </c>
      <c r="B183" s="43" t="s">
        <v>2070</v>
      </c>
      <c r="C183" s="43" t="s">
        <v>39</v>
      </c>
      <c r="D183" s="43" t="s">
        <v>2070</v>
      </c>
      <c r="E183" s="69" t="s">
        <v>2085</v>
      </c>
      <c r="F183" s="43" t="s">
        <v>2073</v>
      </c>
      <c r="G183" s="43" t="s">
        <v>2074</v>
      </c>
      <c r="H183" s="43" t="s">
        <v>2075</v>
      </c>
      <c r="I183" s="43" t="s">
        <v>513</v>
      </c>
      <c r="J183" s="51" t="s">
        <v>2086</v>
      </c>
      <c r="K183" s="51" t="s">
        <v>45</v>
      </c>
      <c r="L183" s="51" t="s">
        <v>1828</v>
      </c>
      <c r="M183" s="94" t="s">
        <v>2087</v>
      </c>
      <c r="N183" s="51" t="s">
        <v>2088</v>
      </c>
      <c r="O183" s="51" t="s">
        <v>49</v>
      </c>
      <c r="P183" s="51" t="s">
        <v>2089</v>
      </c>
      <c r="Q183" s="43" t="s">
        <v>2090</v>
      </c>
      <c r="R183" s="51" t="s">
        <v>2091</v>
      </c>
      <c r="S183" s="51" t="s">
        <v>45</v>
      </c>
      <c r="T183" s="51" t="s">
        <v>129</v>
      </c>
      <c r="U183" s="43" t="s">
        <v>2092</v>
      </c>
      <c r="AO183" s="51" t="s">
        <v>2093</v>
      </c>
      <c r="AP183" s="51" t="s">
        <v>56</v>
      </c>
      <c r="AQ183" s="51" t="s">
        <v>1346</v>
      </c>
      <c r="AR183" s="51" t="s">
        <v>2094</v>
      </c>
      <c r="AS183" s="51" t="s">
        <v>56</v>
      </c>
      <c r="AT183" s="51" t="s">
        <v>2095</v>
      </c>
    </row>
    <row r="184" spans="1:16379" s="61" customFormat="1" ht="31.5" customHeight="1" x14ac:dyDescent="0.3">
      <c r="A184" s="61" t="s">
        <v>2319</v>
      </c>
      <c r="B184" s="46" t="s">
        <v>2070</v>
      </c>
      <c r="C184" s="33" t="s">
        <v>39</v>
      </c>
      <c r="D184" s="60" t="s">
        <v>2338</v>
      </c>
      <c r="E184" s="146" t="s">
        <v>2396</v>
      </c>
      <c r="F184" s="5" t="s">
        <v>2397</v>
      </c>
      <c r="G184" s="81" t="s">
        <v>2339</v>
      </c>
      <c r="H184" s="81" t="s">
        <v>2075</v>
      </c>
      <c r="I184" s="82" t="s">
        <v>513</v>
      </c>
      <c r="J184" s="61" t="s">
        <v>2340</v>
      </c>
      <c r="K184" s="61" t="s">
        <v>45</v>
      </c>
      <c r="L184" s="61" t="s">
        <v>555</v>
      </c>
      <c r="M184" s="22" t="s">
        <v>2341</v>
      </c>
      <c r="N184" s="61" t="s">
        <v>2342</v>
      </c>
      <c r="O184" s="61" t="s">
        <v>45</v>
      </c>
      <c r="P184" s="61" t="s">
        <v>598</v>
      </c>
      <c r="Q184" s="22" t="s">
        <v>2343</v>
      </c>
      <c r="R184" s="61" t="s">
        <v>2344</v>
      </c>
      <c r="S184" s="20" t="s">
        <v>56</v>
      </c>
      <c r="T184" s="61" t="s">
        <v>2345</v>
      </c>
      <c r="U184" s="143" t="s">
        <v>2346</v>
      </c>
      <c r="V184" s="20"/>
      <c r="AK184" s="6"/>
      <c r="AL184" s="62"/>
      <c r="AM184" s="62"/>
      <c r="AN184" s="6"/>
      <c r="AQ184" s="61" t="s">
        <v>2347</v>
      </c>
      <c r="AR184" s="61" t="s">
        <v>56</v>
      </c>
      <c r="AS184" s="61" t="s">
        <v>1520</v>
      </c>
      <c r="AT184" s="61" t="s">
        <v>2348</v>
      </c>
      <c r="AU184" s="61" t="s">
        <v>56</v>
      </c>
      <c r="AV184" s="62" t="s">
        <v>271</v>
      </c>
    </row>
    <row r="185" spans="1:16379" ht="37.5" customHeight="1" x14ac:dyDescent="0.3">
      <c r="A185" s="5" t="s">
        <v>104</v>
      </c>
      <c r="B185" s="5" t="s">
        <v>2096</v>
      </c>
      <c r="C185" s="5" t="s">
        <v>39</v>
      </c>
      <c r="D185" s="5" t="s">
        <v>2096</v>
      </c>
      <c r="E185" s="5"/>
      <c r="G185" s="5" t="s">
        <v>2097</v>
      </c>
      <c r="H185" s="5" t="s">
        <v>2098</v>
      </c>
      <c r="I185" s="5" t="s">
        <v>2099</v>
      </c>
      <c r="J185" s="5" t="s">
        <v>1285</v>
      </c>
      <c r="K185" s="5" t="s">
        <v>45</v>
      </c>
      <c r="L185" s="5" t="s">
        <v>2100</v>
      </c>
      <c r="M185" s="6" t="s">
        <v>2101</v>
      </c>
      <c r="N185" s="5" t="s">
        <v>2102</v>
      </c>
      <c r="O185" s="5" t="s">
        <v>56</v>
      </c>
      <c r="P185" s="5">
        <f>$AQ$4</f>
        <v>0</v>
      </c>
      <c r="Q185" s="6" t="s">
        <v>2103</v>
      </c>
      <c r="R185" s="5" t="s">
        <v>2104</v>
      </c>
      <c r="S185" s="5" t="s">
        <v>56</v>
      </c>
      <c r="T185" s="5" t="s">
        <v>2105</v>
      </c>
      <c r="U185" s="6" t="s">
        <v>2106</v>
      </c>
      <c r="Y185" s="25"/>
      <c r="AO185" s="5" t="s">
        <v>2107</v>
      </c>
      <c r="AP185" s="5" t="s">
        <v>56</v>
      </c>
      <c r="AQ185" s="5" t="e">
        <f>#REF!</f>
        <v>#REF!</v>
      </c>
      <c r="AR185" s="5" t="s">
        <v>2108</v>
      </c>
      <c r="AS185" s="13" t="s">
        <v>860</v>
      </c>
      <c r="AT185" s="9" t="s">
        <v>2109</v>
      </c>
      <c r="AZ185" s="20"/>
      <c r="BA185" s="20"/>
      <c r="BB185" s="20"/>
      <c r="BC185" s="20"/>
      <c r="BD185" s="20"/>
      <c r="BE185" s="20"/>
    </row>
    <row r="186" spans="1:16379" ht="37.5" customHeight="1" x14ac:dyDescent="0.3">
      <c r="A186" s="29" t="s">
        <v>892</v>
      </c>
      <c r="B186" s="45" t="s">
        <v>2110</v>
      </c>
      <c r="C186" s="33" t="s">
        <v>78</v>
      </c>
      <c r="D186" s="45" t="s">
        <v>2110</v>
      </c>
      <c r="E186" s="69" t="s">
        <v>2111</v>
      </c>
      <c r="F186" s="18" t="s">
        <v>2112</v>
      </c>
      <c r="G186" s="5" t="s">
        <v>895</v>
      </c>
      <c r="H186" s="5" t="s">
        <v>896</v>
      </c>
      <c r="I186" s="24" t="s">
        <v>513</v>
      </c>
      <c r="J186" s="50" t="s">
        <v>2113</v>
      </c>
      <c r="K186" s="50" t="s">
        <v>45</v>
      </c>
      <c r="L186" s="50" t="s">
        <v>2114</v>
      </c>
      <c r="N186" s="50" t="s">
        <v>2115</v>
      </c>
      <c r="O186" s="50" t="s">
        <v>74</v>
      </c>
      <c r="P186" s="50" t="s">
        <v>1758</v>
      </c>
      <c r="R186" s="50" t="s">
        <v>2116</v>
      </c>
      <c r="S186" s="50" t="s">
        <v>74</v>
      </c>
      <c r="T186" s="50" t="s">
        <v>2117</v>
      </c>
    </row>
    <row r="187" spans="1:16379" ht="37.5" customHeight="1" x14ac:dyDescent="0.3">
      <c r="A187" s="29" t="s">
        <v>892</v>
      </c>
      <c r="B187" s="45" t="s">
        <v>2110</v>
      </c>
      <c r="C187" s="33" t="s">
        <v>78</v>
      </c>
      <c r="D187" s="45" t="s">
        <v>2110</v>
      </c>
      <c r="E187" s="119" t="s">
        <v>2118</v>
      </c>
      <c r="F187" s="119" t="s">
        <v>2119</v>
      </c>
      <c r="G187" s="5" t="s">
        <v>895</v>
      </c>
      <c r="H187" s="5" t="s">
        <v>896</v>
      </c>
      <c r="I187" s="24" t="s">
        <v>513</v>
      </c>
      <c r="J187" s="50" t="s">
        <v>2120</v>
      </c>
      <c r="K187" s="50" t="s">
        <v>45</v>
      </c>
      <c r="L187" s="50" t="s">
        <v>678</v>
      </c>
      <c r="M187" s="45"/>
      <c r="N187" s="50" t="s">
        <v>2121</v>
      </c>
      <c r="O187" s="50" t="s">
        <v>56</v>
      </c>
      <c r="P187" s="50" t="s">
        <v>2122</v>
      </c>
      <c r="R187" s="50" t="s">
        <v>2123</v>
      </c>
      <c r="S187" s="50" t="s">
        <v>49</v>
      </c>
      <c r="T187" s="50" t="s">
        <v>2124</v>
      </c>
    </row>
    <row r="188" spans="1:16379" s="61" customFormat="1" ht="37.5" customHeight="1" x14ac:dyDescent="0.3">
      <c r="A188" s="61" t="s">
        <v>76</v>
      </c>
      <c r="B188" s="87" t="s">
        <v>2125</v>
      </c>
      <c r="C188" s="89" t="s">
        <v>39</v>
      </c>
      <c r="D188" s="90" t="s">
        <v>2126</v>
      </c>
      <c r="E188" s="91" t="s">
        <v>2127</v>
      </c>
      <c r="F188" s="91" t="s">
        <v>2128</v>
      </c>
      <c r="G188" s="91" t="s">
        <v>2129</v>
      </c>
      <c r="H188" s="91" t="s">
        <v>2130</v>
      </c>
      <c r="I188" s="91" t="s">
        <v>2131</v>
      </c>
      <c r="J188" s="92" t="s">
        <v>2132</v>
      </c>
      <c r="K188" s="92" t="s">
        <v>56</v>
      </c>
      <c r="L188" s="92" t="s">
        <v>2133</v>
      </c>
      <c r="M188" s="95" t="s">
        <v>2134</v>
      </c>
      <c r="N188" s="92" t="s">
        <v>2135</v>
      </c>
      <c r="O188" s="92" t="s">
        <v>49</v>
      </c>
      <c r="P188" s="92" t="s">
        <v>2136</v>
      </c>
      <c r="Q188" s="95" t="s">
        <v>2137</v>
      </c>
      <c r="R188" s="92" t="s">
        <v>2138</v>
      </c>
      <c r="S188" s="91" t="s">
        <v>56</v>
      </c>
      <c r="T188" s="92" t="s">
        <v>1082</v>
      </c>
      <c r="U188" s="95" t="s">
        <v>2139</v>
      </c>
      <c r="V188" s="91" t="s">
        <v>2140</v>
      </c>
      <c r="W188" s="92" t="s">
        <v>2140</v>
      </c>
      <c r="X188" s="92" t="s">
        <v>2140</v>
      </c>
      <c r="Y188" s="92" t="s">
        <v>2140</v>
      </c>
      <c r="Z188" s="92" t="s">
        <v>2140</v>
      </c>
      <c r="AA188" s="92" t="s">
        <v>2140</v>
      </c>
      <c r="AB188" s="92" t="s">
        <v>2140</v>
      </c>
      <c r="AC188" s="92" t="s">
        <v>2140</v>
      </c>
      <c r="AD188" s="92" t="s">
        <v>2140</v>
      </c>
      <c r="AE188" s="92" t="s">
        <v>2140</v>
      </c>
      <c r="AF188" s="92" t="s">
        <v>2140</v>
      </c>
      <c r="AG188" s="92" t="s">
        <v>2140</v>
      </c>
      <c r="AH188" s="92" t="s">
        <v>2140</v>
      </c>
      <c r="AI188" s="92" t="s">
        <v>2140</v>
      </c>
      <c r="AJ188" s="92" t="s">
        <v>2140</v>
      </c>
      <c r="AK188" s="97" t="s">
        <v>2140</v>
      </c>
      <c r="AL188" s="98" t="s">
        <v>2140</v>
      </c>
      <c r="AM188" s="98" t="s">
        <v>2140</v>
      </c>
      <c r="AN188" s="98" t="s">
        <v>2140</v>
      </c>
      <c r="AO188" s="92" t="s">
        <v>2140</v>
      </c>
      <c r="AP188" s="92" t="s">
        <v>2140</v>
      </c>
      <c r="AQ188" s="92" t="s">
        <v>2141</v>
      </c>
      <c r="AR188" s="92" t="s">
        <v>56</v>
      </c>
      <c r="AS188" s="92" t="s">
        <v>245</v>
      </c>
      <c r="AT188" s="92" t="s">
        <v>2142</v>
      </c>
      <c r="AU188" s="92" t="s">
        <v>45</v>
      </c>
      <c r="AV188" s="98" t="s">
        <v>237</v>
      </c>
      <c r="AW188" s="92" t="s">
        <v>2140</v>
      </c>
      <c r="AX188" s="92" t="s">
        <v>2140</v>
      </c>
      <c r="AY188" s="92" t="s">
        <v>2140</v>
      </c>
      <c r="AZ188" s="92" t="s">
        <v>2140</v>
      </c>
      <c r="BA188" s="92" t="s">
        <v>2140</v>
      </c>
      <c r="BB188" s="92" t="s">
        <v>2140</v>
      </c>
      <c r="BC188" s="92" t="s">
        <v>2140</v>
      </c>
      <c r="BD188" s="92" t="s">
        <v>2140</v>
      </c>
      <c r="BE188" s="92" t="s">
        <v>2140</v>
      </c>
      <c r="BF188" s="92" t="s">
        <v>2140</v>
      </c>
      <c r="BG188" s="92" t="s">
        <v>2140</v>
      </c>
    </row>
    <row r="189" spans="1:16379" s="61" customFormat="1" ht="37.5" customHeight="1" x14ac:dyDescent="0.3">
      <c r="A189" s="61" t="s">
        <v>76</v>
      </c>
      <c r="B189" s="87" t="s">
        <v>2125</v>
      </c>
      <c r="C189" s="89" t="s">
        <v>39</v>
      </c>
      <c r="D189" s="90" t="s">
        <v>2143</v>
      </c>
      <c r="E189" s="91" t="s">
        <v>2144</v>
      </c>
      <c r="F189" s="91" t="s">
        <v>2128</v>
      </c>
      <c r="G189" s="91" t="s">
        <v>2129</v>
      </c>
      <c r="H189" s="91" t="s">
        <v>2130</v>
      </c>
      <c r="I189" s="91" t="s">
        <v>2131</v>
      </c>
      <c r="J189" s="92" t="s">
        <v>2132</v>
      </c>
      <c r="K189" s="92" t="s">
        <v>56</v>
      </c>
      <c r="L189" s="92" t="s">
        <v>2133</v>
      </c>
      <c r="M189" s="95" t="s">
        <v>2134</v>
      </c>
      <c r="N189" s="92" t="s">
        <v>2145</v>
      </c>
      <c r="O189" s="92" t="s">
        <v>56</v>
      </c>
      <c r="P189" s="92" t="s">
        <v>245</v>
      </c>
      <c r="Q189" s="95" t="s">
        <v>2146</v>
      </c>
      <c r="R189" s="92" t="s">
        <v>2138</v>
      </c>
      <c r="S189" s="91" t="s">
        <v>56</v>
      </c>
      <c r="T189" s="92" t="s">
        <v>1082</v>
      </c>
      <c r="U189" s="187" t="s">
        <v>2139</v>
      </c>
      <c r="V189" s="91" t="s">
        <v>2140</v>
      </c>
      <c r="W189" s="92" t="s">
        <v>2140</v>
      </c>
      <c r="X189" s="92" t="s">
        <v>2140</v>
      </c>
      <c r="Y189" s="92" t="s">
        <v>2140</v>
      </c>
      <c r="Z189" s="92" t="s">
        <v>2140</v>
      </c>
      <c r="AA189" s="92" t="s">
        <v>2140</v>
      </c>
      <c r="AB189" s="92" t="s">
        <v>2140</v>
      </c>
      <c r="AC189" s="92" t="s">
        <v>2140</v>
      </c>
      <c r="AD189" s="92" t="s">
        <v>2140</v>
      </c>
      <c r="AE189" s="92" t="s">
        <v>2140</v>
      </c>
      <c r="AF189" s="92" t="s">
        <v>2140</v>
      </c>
      <c r="AG189" s="92" t="s">
        <v>2140</v>
      </c>
      <c r="AH189" s="92" t="s">
        <v>2140</v>
      </c>
      <c r="AI189" s="92" t="s">
        <v>2140</v>
      </c>
      <c r="AJ189" s="92" t="s">
        <v>2140</v>
      </c>
      <c r="AK189" s="97" t="s">
        <v>2140</v>
      </c>
      <c r="AL189" s="98" t="s">
        <v>2140</v>
      </c>
      <c r="AM189" s="98" t="s">
        <v>2140</v>
      </c>
      <c r="AN189" s="97" t="s">
        <v>2140</v>
      </c>
      <c r="AO189" s="92" t="s">
        <v>2140</v>
      </c>
      <c r="AP189" s="92" t="s">
        <v>2140</v>
      </c>
      <c r="AQ189" s="92" t="s">
        <v>2142</v>
      </c>
      <c r="AR189" s="92" t="s">
        <v>45</v>
      </c>
      <c r="AS189" s="98" t="s">
        <v>237</v>
      </c>
      <c r="AT189" s="92" t="s">
        <v>2141</v>
      </c>
      <c r="AU189" s="92" t="s">
        <v>56</v>
      </c>
      <c r="AV189" s="92" t="s">
        <v>245</v>
      </c>
      <c r="AW189" s="92" t="s">
        <v>2140</v>
      </c>
      <c r="AX189" s="92" t="s">
        <v>2140</v>
      </c>
      <c r="AY189" s="92" t="s">
        <v>2140</v>
      </c>
      <c r="AZ189" s="92" t="s">
        <v>2140</v>
      </c>
      <c r="BA189" s="92" t="s">
        <v>2140</v>
      </c>
      <c r="BB189" s="92" t="s">
        <v>2140</v>
      </c>
      <c r="BC189" s="92" t="s">
        <v>2140</v>
      </c>
      <c r="BD189" s="92" t="s">
        <v>2140</v>
      </c>
      <c r="BE189" s="92" t="s">
        <v>2140</v>
      </c>
      <c r="BF189" s="92" t="s">
        <v>2140</v>
      </c>
      <c r="BG189" s="92" t="s">
        <v>2140</v>
      </c>
    </row>
    <row r="190" spans="1:16379" s="61" customFormat="1" ht="37.5" customHeight="1" x14ac:dyDescent="0.3">
      <c r="A190" s="61" t="s">
        <v>76</v>
      </c>
      <c r="B190" s="87" t="s">
        <v>2125</v>
      </c>
      <c r="C190" s="89" t="s">
        <v>39</v>
      </c>
      <c r="D190" s="90" t="s">
        <v>2147</v>
      </c>
      <c r="E190" s="91" t="s">
        <v>2148</v>
      </c>
      <c r="F190" s="91" t="s">
        <v>2128</v>
      </c>
      <c r="G190" s="91" t="s">
        <v>2129</v>
      </c>
      <c r="H190" s="91" t="s">
        <v>2130</v>
      </c>
      <c r="I190" s="91" t="s">
        <v>2131</v>
      </c>
      <c r="J190" s="92" t="s">
        <v>2132</v>
      </c>
      <c r="K190" s="92" t="s">
        <v>56</v>
      </c>
      <c r="L190" s="92" t="s">
        <v>2133</v>
      </c>
      <c r="M190" s="95" t="s">
        <v>2134</v>
      </c>
      <c r="N190" s="92" t="s">
        <v>2149</v>
      </c>
      <c r="O190" s="92" t="s">
        <v>56</v>
      </c>
      <c r="P190" s="92" t="s">
        <v>245</v>
      </c>
      <c r="Q190" s="95" t="s">
        <v>2150</v>
      </c>
      <c r="R190" s="92" t="s">
        <v>2138</v>
      </c>
      <c r="S190" s="91" t="s">
        <v>56</v>
      </c>
      <c r="T190" s="92" t="s">
        <v>1082</v>
      </c>
      <c r="U190" s="95" t="s">
        <v>2139</v>
      </c>
      <c r="V190" s="91" t="s">
        <v>2140</v>
      </c>
      <c r="W190" s="92" t="s">
        <v>2140</v>
      </c>
      <c r="X190" s="92" t="s">
        <v>2140</v>
      </c>
      <c r="Y190" s="92" t="s">
        <v>2140</v>
      </c>
      <c r="Z190" s="92" t="s">
        <v>2140</v>
      </c>
      <c r="AA190" s="92" t="s">
        <v>2140</v>
      </c>
      <c r="AB190" s="92" t="s">
        <v>2140</v>
      </c>
      <c r="AC190" s="92" t="s">
        <v>2140</v>
      </c>
      <c r="AD190" s="92" t="s">
        <v>2140</v>
      </c>
      <c r="AE190" s="92" t="s">
        <v>2140</v>
      </c>
      <c r="AF190" s="92" t="s">
        <v>2140</v>
      </c>
      <c r="AG190" s="92" t="s">
        <v>2140</v>
      </c>
      <c r="AH190" s="92" t="s">
        <v>2140</v>
      </c>
      <c r="AI190" s="92" t="s">
        <v>2140</v>
      </c>
      <c r="AJ190" s="92" t="s">
        <v>2140</v>
      </c>
      <c r="AK190" s="97" t="s">
        <v>2140</v>
      </c>
      <c r="AL190" s="98" t="s">
        <v>2140</v>
      </c>
      <c r="AM190" s="98" t="s">
        <v>2140</v>
      </c>
      <c r="AN190" s="97" t="s">
        <v>2140</v>
      </c>
      <c r="AO190" s="92" t="s">
        <v>2140</v>
      </c>
      <c r="AP190" s="92" t="s">
        <v>2140</v>
      </c>
      <c r="AQ190" s="92" t="s">
        <v>2142</v>
      </c>
      <c r="AR190" s="92" t="s">
        <v>45</v>
      </c>
      <c r="AS190" s="98" t="s">
        <v>237</v>
      </c>
      <c r="AT190" s="92" t="s">
        <v>2141</v>
      </c>
      <c r="AU190" s="92" t="s">
        <v>56</v>
      </c>
      <c r="AV190" s="92" t="s">
        <v>245</v>
      </c>
      <c r="AW190" s="92" t="s">
        <v>2140</v>
      </c>
      <c r="AX190" s="92" t="s">
        <v>2140</v>
      </c>
      <c r="AY190" s="92" t="s">
        <v>2140</v>
      </c>
      <c r="AZ190" s="92" t="s">
        <v>2140</v>
      </c>
      <c r="BA190" s="92" t="s">
        <v>2140</v>
      </c>
      <c r="BB190" s="92" t="s">
        <v>2140</v>
      </c>
      <c r="BC190" s="92" t="s">
        <v>2140</v>
      </c>
      <c r="BD190" s="92" t="s">
        <v>2140</v>
      </c>
      <c r="BE190" s="92" t="s">
        <v>2140</v>
      </c>
      <c r="BF190" s="92" t="s">
        <v>2140</v>
      </c>
      <c r="BG190" s="92" t="s">
        <v>2140</v>
      </c>
    </row>
    <row r="191" spans="1:16379" s="61" customFormat="1" ht="37.5" customHeight="1" x14ac:dyDescent="0.3">
      <c r="A191" s="61" t="s">
        <v>76</v>
      </c>
      <c r="B191" s="46" t="s">
        <v>2151</v>
      </c>
      <c r="C191" s="64" t="s">
        <v>39</v>
      </c>
      <c r="D191" s="65" t="s">
        <v>2152</v>
      </c>
      <c r="E191" s="194"/>
      <c r="F191" s="109"/>
      <c r="G191" s="61" t="s">
        <v>2153</v>
      </c>
      <c r="H191" s="61" t="s">
        <v>2154</v>
      </c>
      <c r="I191" s="63" t="s">
        <v>800</v>
      </c>
      <c r="J191" s="61" t="s">
        <v>2155</v>
      </c>
      <c r="K191" s="61" t="s">
        <v>45</v>
      </c>
      <c r="L191" s="61" t="s">
        <v>245</v>
      </c>
      <c r="M191" s="6" t="s">
        <v>2156</v>
      </c>
      <c r="N191" s="61" t="s">
        <v>2157</v>
      </c>
      <c r="O191" s="61" t="s">
        <v>45</v>
      </c>
      <c r="P191" s="61" t="s">
        <v>2158</v>
      </c>
      <c r="Q191" s="6" t="s">
        <v>2159</v>
      </c>
      <c r="R191" s="61" t="s">
        <v>2160</v>
      </c>
      <c r="S191" s="61" t="s">
        <v>68</v>
      </c>
      <c r="T191" s="61" t="s">
        <v>2161</v>
      </c>
      <c r="U191" s="6" t="s">
        <v>2162</v>
      </c>
      <c r="AK191" s="62"/>
      <c r="AL191" s="62"/>
      <c r="AM191" s="62"/>
      <c r="AN191" s="62"/>
      <c r="AQ191" s="61" t="s">
        <v>2163</v>
      </c>
      <c r="AR191" s="61" t="s">
        <v>56</v>
      </c>
      <c r="AS191" s="61" t="s">
        <v>2164</v>
      </c>
      <c r="AT191" s="61" t="s">
        <v>2165</v>
      </c>
      <c r="AU191" s="61" t="s">
        <v>45</v>
      </c>
      <c r="AV191" s="62" t="s">
        <v>2166</v>
      </c>
    </row>
    <row r="192" spans="1:16379" s="61" customFormat="1" ht="37.5" customHeight="1" x14ac:dyDescent="0.3">
      <c r="A192" s="117" t="s">
        <v>1454</v>
      </c>
      <c r="B192" s="46" t="s">
        <v>2151</v>
      </c>
      <c r="C192" s="33" t="s">
        <v>39</v>
      </c>
      <c r="D192" s="46" t="s">
        <v>2167</v>
      </c>
      <c r="E192" s="53" t="s">
        <v>2168</v>
      </c>
      <c r="F192" s="5"/>
      <c r="G192" s="81" t="s">
        <v>2153</v>
      </c>
      <c r="H192" s="81" t="s">
        <v>2154</v>
      </c>
      <c r="I192" s="82" t="s">
        <v>800</v>
      </c>
      <c r="J192" s="61" t="s">
        <v>2169</v>
      </c>
      <c r="K192" s="61" t="s">
        <v>45</v>
      </c>
      <c r="L192" s="61" t="s">
        <v>245</v>
      </c>
      <c r="M192" s="74" t="s">
        <v>2170</v>
      </c>
      <c r="N192" s="61" t="s">
        <v>2171</v>
      </c>
      <c r="O192" s="61" t="s">
        <v>56</v>
      </c>
      <c r="P192" s="61" t="s">
        <v>1502</v>
      </c>
      <c r="Q192" s="74" t="s">
        <v>2172</v>
      </c>
      <c r="R192" s="61" t="s">
        <v>2173</v>
      </c>
      <c r="S192" s="20" t="s">
        <v>56</v>
      </c>
      <c r="T192" s="61" t="s">
        <v>1066</v>
      </c>
      <c r="U192" s="22" t="s">
        <v>2174</v>
      </c>
      <c r="V192" s="20"/>
      <c r="AK192" s="6"/>
      <c r="AL192" s="62"/>
      <c r="AM192" s="62"/>
      <c r="AN192" s="6"/>
      <c r="AQ192" s="61" t="s">
        <v>2175</v>
      </c>
      <c r="AR192" s="61" t="s">
        <v>45</v>
      </c>
      <c r="AS192" s="61" t="s">
        <v>814</v>
      </c>
      <c r="AT192" s="61" t="s">
        <v>2163</v>
      </c>
      <c r="AU192" s="61" t="s">
        <v>56</v>
      </c>
      <c r="AV192" s="62" t="s">
        <v>573</v>
      </c>
    </row>
    <row r="193" spans="1:48" ht="37.5" customHeight="1" x14ac:dyDescent="0.3">
      <c r="A193" s="5" t="s">
        <v>2394</v>
      </c>
      <c r="B193" s="46" t="s">
        <v>2151</v>
      </c>
      <c r="C193" s="33" t="s">
        <v>39</v>
      </c>
      <c r="D193" s="46" t="s">
        <v>2358</v>
      </c>
      <c r="E193" s="132"/>
      <c r="F193" s="13"/>
      <c r="G193" s="81" t="s">
        <v>2153</v>
      </c>
      <c r="H193" s="81" t="s">
        <v>2154</v>
      </c>
      <c r="I193" s="82" t="s">
        <v>800</v>
      </c>
      <c r="J193" s="5" t="s">
        <v>2359</v>
      </c>
      <c r="K193" s="5" t="s">
        <v>45</v>
      </c>
      <c r="L193" s="61" t="s">
        <v>2238</v>
      </c>
      <c r="M193" s="151"/>
      <c r="N193" s="5" t="s">
        <v>2360</v>
      </c>
      <c r="O193" s="5" t="s">
        <v>56</v>
      </c>
      <c r="P193" s="5" t="s">
        <v>95</v>
      </c>
      <c r="R193" s="5" t="s">
        <v>2361</v>
      </c>
      <c r="S193" s="5" t="s">
        <v>49</v>
      </c>
      <c r="T193" s="5" t="s">
        <v>2362</v>
      </c>
      <c r="U193" s="151"/>
      <c r="AO193" s="5" t="s">
        <v>2163</v>
      </c>
      <c r="AP193" s="5" t="s">
        <v>56</v>
      </c>
      <c r="AQ193" s="5" t="s">
        <v>854</v>
      </c>
      <c r="AR193" s="5" t="s">
        <v>2160</v>
      </c>
      <c r="AS193" s="5" t="s">
        <v>68</v>
      </c>
      <c r="AT193" s="9" t="s">
        <v>2363</v>
      </c>
    </row>
    <row r="194" spans="1:48" s="61" customFormat="1" ht="37.5" customHeight="1" x14ac:dyDescent="0.3">
      <c r="A194" s="61" t="s">
        <v>76</v>
      </c>
      <c r="B194" s="46" t="s">
        <v>2176</v>
      </c>
      <c r="C194" s="64" t="s">
        <v>39</v>
      </c>
      <c r="D194" s="77" t="s">
        <v>2177</v>
      </c>
      <c r="E194" s="193" t="s">
        <v>2178</v>
      </c>
      <c r="F194" s="127" t="s">
        <v>2179</v>
      </c>
      <c r="G194" s="93" t="s">
        <v>2180</v>
      </c>
      <c r="H194" s="155" t="s">
        <v>2181</v>
      </c>
      <c r="I194" s="63" t="s">
        <v>2182</v>
      </c>
      <c r="J194" s="109" t="s">
        <v>2183</v>
      </c>
      <c r="K194" s="109" t="s">
        <v>45</v>
      </c>
      <c r="L194" s="109" t="s">
        <v>237</v>
      </c>
      <c r="M194" s="6" t="s">
        <v>2184</v>
      </c>
      <c r="N194" s="109" t="s">
        <v>2185</v>
      </c>
      <c r="O194" s="109" t="s">
        <v>56</v>
      </c>
      <c r="P194" s="109" t="s">
        <v>245</v>
      </c>
      <c r="Q194" s="12" t="s">
        <v>2186</v>
      </c>
      <c r="R194" s="109" t="s">
        <v>2187</v>
      </c>
      <c r="S194" s="109" t="s">
        <v>68</v>
      </c>
      <c r="T194" s="109" t="s">
        <v>2188</v>
      </c>
      <c r="U194" s="6" t="s">
        <v>2189</v>
      </c>
      <c r="AK194" s="62"/>
      <c r="AL194" s="62"/>
      <c r="AM194" s="62"/>
      <c r="AN194" s="62"/>
      <c r="AQ194" s="61" t="s">
        <v>2190</v>
      </c>
      <c r="AR194" s="61" t="s">
        <v>56</v>
      </c>
      <c r="AS194" s="61" t="s">
        <v>237</v>
      </c>
      <c r="AT194" s="61" t="s">
        <v>2191</v>
      </c>
      <c r="AU194" s="61" t="s">
        <v>45</v>
      </c>
      <c r="AV194" s="62" t="s">
        <v>245</v>
      </c>
    </row>
    <row r="195" spans="1:48" s="10" customFormat="1" ht="44.25" customHeight="1" x14ac:dyDescent="0.3">
      <c r="A195" s="45" t="s">
        <v>2436</v>
      </c>
      <c r="B195" s="160" t="s">
        <v>2176</v>
      </c>
      <c r="C195" s="162" t="s">
        <v>39</v>
      </c>
      <c r="D195" s="77" t="s">
        <v>2177</v>
      </c>
      <c r="E195" s="192" t="s">
        <v>2420</v>
      </c>
      <c r="F195" s="199" t="s">
        <v>2179</v>
      </c>
      <c r="G195" s="183" t="s">
        <v>2180</v>
      </c>
      <c r="H195" s="183" t="s">
        <v>2181</v>
      </c>
      <c r="I195" s="174" t="s">
        <v>2182</v>
      </c>
      <c r="J195" s="183" t="s">
        <v>2183</v>
      </c>
      <c r="K195" s="183" t="s">
        <v>45</v>
      </c>
      <c r="L195" s="183" t="s">
        <v>237</v>
      </c>
      <c r="M195" s="181" t="s">
        <v>2184</v>
      </c>
      <c r="N195" s="183" t="s">
        <v>2185</v>
      </c>
      <c r="O195" s="183" t="s">
        <v>56</v>
      </c>
      <c r="P195" s="183" t="s">
        <v>245</v>
      </c>
      <c r="Q195" s="181" t="s">
        <v>2186</v>
      </c>
      <c r="R195" s="183" t="s">
        <v>2187</v>
      </c>
      <c r="S195" s="183" t="s">
        <v>68</v>
      </c>
      <c r="T195" s="183" t="s">
        <v>2188</v>
      </c>
      <c r="U195" s="181" t="s">
        <v>2189</v>
      </c>
      <c r="AO195" s="10" t="s">
        <v>2440</v>
      </c>
      <c r="AP195" s="10" t="s">
        <v>56</v>
      </c>
      <c r="AQ195" s="10" t="s">
        <v>217</v>
      </c>
      <c r="AR195" s="10" t="s">
        <v>2441</v>
      </c>
      <c r="AS195" s="10" t="s">
        <v>56</v>
      </c>
      <c r="AT195" s="10" t="s">
        <v>209</v>
      </c>
    </row>
    <row r="196" spans="1:48" s="109" customFormat="1" ht="37.5" customHeight="1" x14ac:dyDescent="0.3">
      <c r="A196" s="159" t="s">
        <v>1454</v>
      </c>
      <c r="B196" s="161" t="s">
        <v>2192</v>
      </c>
      <c r="C196" s="163" t="s">
        <v>2193</v>
      </c>
      <c r="D196" s="145" t="s">
        <v>2194</v>
      </c>
      <c r="E196" s="167"/>
      <c r="F196" s="171"/>
      <c r="G196" s="138" t="s">
        <v>2195</v>
      </c>
      <c r="H196" s="173" t="s">
        <v>1042</v>
      </c>
      <c r="I196" s="138" t="s">
        <v>2196</v>
      </c>
      <c r="J196" s="176" t="s">
        <v>2197</v>
      </c>
      <c r="K196" s="176" t="s">
        <v>56</v>
      </c>
      <c r="L196" s="180" t="s">
        <v>2198</v>
      </c>
      <c r="M196" s="74" t="s">
        <v>2199</v>
      </c>
      <c r="N196" s="109" t="s">
        <v>2200</v>
      </c>
      <c r="O196" s="109" t="s">
        <v>56</v>
      </c>
      <c r="P196" s="127" t="s">
        <v>2201</v>
      </c>
      <c r="Q196" s="74" t="s">
        <v>2202</v>
      </c>
      <c r="R196" s="109" t="s">
        <v>2203</v>
      </c>
      <c r="S196" s="153" t="s">
        <v>56</v>
      </c>
      <c r="T196" s="127" t="s">
        <v>2204</v>
      </c>
      <c r="U196" s="12" t="s">
        <v>2205</v>
      </c>
      <c r="V196" s="153"/>
      <c r="AK196" s="12"/>
      <c r="AL196" s="154"/>
      <c r="AM196" s="154"/>
      <c r="AN196" s="12"/>
      <c r="AQ196" s="109" t="s">
        <v>2206</v>
      </c>
      <c r="AR196" s="109" t="s">
        <v>56</v>
      </c>
      <c r="AS196" s="109" t="s">
        <v>245</v>
      </c>
      <c r="AT196" s="109" t="s">
        <v>557</v>
      </c>
      <c r="AU196" s="109" t="s">
        <v>56</v>
      </c>
      <c r="AV196" s="109" t="s">
        <v>237</v>
      </c>
    </row>
    <row r="197" spans="1:48" s="109" customFormat="1" ht="37.5" customHeight="1" x14ac:dyDescent="0.3">
      <c r="A197" s="159" t="s">
        <v>1454</v>
      </c>
      <c r="B197" s="161" t="s">
        <v>2192</v>
      </c>
      <c r="C197" s="163" t="s">
        <v>78</v>
      </c>
      <c r="D197" s="161" t="s">
        <v>2207</v>
      </c>
      <c r="E197" s="167">
        <v>46192</v>
      </c>
      <c r="F197" s="86"/>
      <c r="G197" s="138" t="s">
        <v>2195</v>
      </c>
      <c r="H197" s="138" t="s">
        <v>1042</v>
      </c>
      <c r="I197" s="138" t="s">
        <v>2196</v>
      </c>
      <c r="J197" s="127" t="s">
        <v>2208</v>
      </c>
      <c r="K197" s="127" t="s">
        <v>45</v>
      </c>
      <c r="L197" s="127" t="s">
        <v>585</v>
      </c>
      <c r="M197" s="204" t="s">
        <v>2209</v>
      </c>
      <c r="N197" s="127" t="s">
        <v>2210</v>
      </c>
      <c r="O197" s="127" t="s">
        <v>49</v>
      </c>
      <c r="P197" s="127" t="s">
        <v>2211</v>
      </c>
      <c r="Q197" s="204" t="s">
        <v>2212</v>
      </c>
      <c r="R197" s="127" t="s">
        <v>2213</v>
      </c>
      <c r="S197" s="211" t="s">
        <v>45</v>
      </c>
      <c r="T197" s="127" t="s">
        <v>814</v>
      </c>
      <c r="U197" s="74" t="s">
        <v>2214</v>
      </c>
      <c r="V197" s="153"/>
      <c r="AK197" s="12"/>
      <c r="AL197" s="154"/>
      <c r="AM197" s="154"/>
      <c r="AN197" s="12"/>
      <c r="AQ197" s="109" t="s">
        <v>2215</v>
      </c>
      <c r="AR197" s="109" t="s">
        <v>45</v>
      </c>
      <c r="AS197" s="109" t="s">
        <v>628</v>
      </c>
      <c r="AT197" s="109" t="s">
        <v>2216</v>
      </c>
      <c r="AU197" s="109" t="s">
        <v>74</v>
      </c>
      <c r="AV197" s="154" t="s">
        <v>2217</v>
      </c>
    </row>
    <row r="198" spans="1:48" s="13" customFormat="1" ht="37.5" customHeight="1" x14ac:dyDescent="0.3">
      <c r="A198" s="13" t="s">
        <v>429</v>
      </c>
      <c r="B198" s="5" t="s">
        <v>1725</v>
      </c>
      <c r="C198" s="33" t="s">
        <v>78</v>
      </c>
      <c r="D198" s="5" t="s">
        <v>1725</v>
      </c>
      <c r="E198" s="191">
        <v>46071</v>
      </c>
      <c r="G198" s="5" t="s">
        <v>2195</v>
      </c>
      <c r="H198" s="5" t="s">
        <v>1042</v>
      </c>
      <c r="I198" s="24" t="s">
        <v>2196</v>
      </c>
      <c r="J198" t="s">
        <v>2218</v>
      </c>
      <c r="K198" s="13" t="s">
        <v>1731</v>
      </c>
      <c r="L198" s="13" t="s">
        <v>2219</v>
      </c>
      <c r="M198" s="151"/>
      <c r="N198" s="13" t="s">
        <v>2220</v>
      </c>
      <c r="O198" s="13" t="s">
        <v>45</v>
      </c>
      <c r="P198" s="13" t="s">
        <v>854</v>
      </c>
      <c r="Q198" s="151"/>
      <c r="R198" s="13" t="s">
        <v>2221</v>
      </c>
      <c r="S198" s="13" t="s">
        <v>56</v>
      </c>
      <c r="T198" s="13" t="s">
        <v>2222</v>
      </c>
      <c r="U198" s="151"/>
      <c r="AJ198" s="151"/>
      <c r="AK198" s="151"/>
      <c r="AL198" s="151"/>
      <c r="AO198" s="13" t="s">
        <v>2223</v>
      </c>
      <c r="AP198" s="13" t="s">
        <v>74</v>
      </c>
      <c r="AQ198" s="151" t="s">
        <v>326</v>
      </c>
      <c r="AR198" s="13" t="s">
        <v>2224</v>
      </c>
      <c r="AS198" s="13" t="s">
        <v>56</v>
      </c>
      <c r="AT198" s="151" t="s">
        <v>326</v>
      </c>
    </row>
    <row r="199" spans="1:48" ht="37.5" customHeight="1" x14ac:dyDescent="0.3">
      <c r="A199" s="29" t="s">
        <v>892</v>
      </c>
      <c r="B199" s="50" t="s">
        <v>2225</v>
      </c>
      <c r="C199" s="33" t="s">
        <v>78</v>
      </c>
      <c r="D199" s="50" t="s">
        <v>2226</v>
      </c>
      <c r="E199" s="69" t="s">
        <v>2227</v>
      </c>
      <c r="F199" s="69" t="s">
        <v>2228</v>
      </c>
      <c r="G199" s="5" t="s">
        <v>2195</v>
      </c>
      <c r="H199" s="5" t="s">
        <v>1042</v>
      </c>
      <c r="I199" s="24" t="s">
        <v>513</v>
      </c>
      <c r="J199" s="50" t="s">
        <v>2229</v>
      </c>
      <c r="K199" s="50" t="s">
        <v>45</v>
      </c>
      <c r="L199" s="50" t="s">
        <v>2122</v>
      </c>
      <c r="N199" s="50" t="s">
        <v>2230</v>
      </c>
      <c r="O199" s="50" t="s">
        <v>56</v>
      </c>
      <c r="P199" s="50" t="s">
        <v>1828</v>
      </c>
      <c r="R199" s="50" t="s">
        <v>2231</v>
      </c>
      <c r="S199" s="5" t="s">
        <v>49</v>
      </c>
      <c r="T199" s="50" t="s">
        <v>2232</v>
      </c>
      <c r="U199" s="45"/>
      <c r="V199" s="50" t="s">
        <v>2233</v>
      </c>
      <c r="W199" s="5" t="s">
        <v>45</v>
      </c>
      <c r="X199" s="50" t="s">
        <v>1826</v>
      </c>
      <c r="Z199" s="50" t="s">
        <v>2234</v>
      </c>
      <c r="AA199" s="50" t="s">
        <v>49</v>
      </c>
      <c r="AB199" s="50" t="s">
        <v>2232</v>
      </c>
    </row>
    <row r="200" spans="1:48" s="61" customFormat="1" ht="37.5" customHeight="1" x14ac:dyDescent="0.3">
      <c r="A200" s="61" t="s">
        <v>921</v>
      </c>
      <c r="B200" s="46" t="s">
        <v>2235</v>
      </c>
      <c r="C200" s="64" t="s">
        <v>78</v>
      </c>
      <c r="D200" s="77" t="s">
        <v>2236</v>
      </c>
      <c r="E200" s="190" t="s">
        <v>2422</v>
      </c>
      <c r="G200" s="61" t="s">
        <v>2195</v>
      </c>
      <c r="H200" s="61" t="s">
        <v>1042</v>
      </c>
      <c r="I200" s="63" t="s">
        <v>2196</v>
      </c>
      <c r="J200" s="109" t="s">
        <v>2237</v>
      </c>
      <c r="K200" s="109" t="s">
        <v>45</v>
      </c>
      <c r="L200" s="109" t="s">
        <v>2238</v>
      </c>
      <c r="M200" s="22" t="s">
        <v>2239</v>
      </c>
      <c r="N200" s="109" t="s">
        <v>2240</v>
      </c>
      <c r="O200" s="109" t="s">
        <v>49</v>
      </c>
      <c r="P200" s="109" t="s">
        <v>2241</v>
      </c>
      <c r="Q200" s="22" t="s">
        <v>2242</v>
      </c>
      <c r="R200" s="109" t="s">
        <v>2243</v>
      </c>
      <c r="S200" s="109" t="s">
        <v>45</v>
      </c>
      <c r="T200" s="109" t="s">
        <v>245</v>
      </c>
      <c r="U200" s="22" t="s">
        <v>2244</v>
      </c>
      <c r="V200" s="61" t="s">
        <v>2245</v>
      </c>
      <c r="W200" s="61" t="s">
        <v>56</v>
      </c>
      <c r="X200" s="61" t="s">
        <v>630</v>
      </c>
      <c r="Y200" s="22" t="s">
        <v>2246</v>
      </c>
      <c r="Z200" s="61" t="s">
        <v>2247</v>
      </c>
      <c r="AA200" s="61" t="s">
        <v>49</v>
      </c>
      <c r="AB200" s="61" t="s">
        <v>2248</v>
      </c>
      <c r="AC200" s="22" t="s">
        <v>2249</v>
      </c>
      <c r="AK200" s="62"/>
      <c r="AL200" s="62"/>
      <c r="AM200" s="62"/>
      <c r="AN200" s="62"/>
      <c r="AO200" s="61" t="s">
        <v>2250</v>
      </c>
      <c r="AP200" s="61" t="s">
        <v>45</v>
      </c>
      <c r="AQ200" s="61" t="s">
        <v>2251</v>
      </c>
      <c r="AR200" s="61" t="s">
        <v>2252</v>
      </c>
      <c r="AS200" s="61" t="s">
        <v>56</v>
      </c>
      <c r="AT200" s="62" t="s">
        <v>271</v>
      </c>
    </row>
  </sheetData>
  <sortState xmlns:xlrd2="http://schemas.microsoft.com/office/spreadsheetml/2017/richdata2" ref="A2:XFD200">
    <sortCondition ref="B2:B200"/>
  </sortState>
  <hyperlinks>
    <hyperlink ref="I95" r:id="rId1" display="http://www.unina.it/-/768628-dipartimento-di-ingegneria-civile-edile-e-ambientale" xr:uid="{1F8DD998-D1DA-4B80-B6B3-1BAC37B57D67}"/>
    <hyperlink ref="I96" r:id="rId2" display="http://www.unina.it/-/768628-dipartimento-di-ingegneria-civile-edile-e-ambientale" xr:uid="{198FCB7C-8277-4113-94D8-B11F6057906E}"/>
    <hyperlink ref="I34" r:id="rId3" display="https://www.unina.it/-/768621-dipartimento-di-ingegneria-elettrica-e-delle-tecnologie-dell-informazione" xr:uid="{C82618AE-269A-4210-BB49-796E2E9EBC7C}"/>
    <hyperlink ref="I76" r:id="rId4" display="https://www.unina.it/-/768621-dipartimento-di-ingegneria-elettrica-e-delle-tecnologie-dell-informazione" xr:uid="{6FBA2456-7F04-443A-8F56-4AC98DECEDE4}"/>
    <hyperlink ref="I97" r:id="rId5" display="http://www.unina.it/-/768628-dipartimento-di-ingegneria-civile-edile-e-ambientale" xr:uid="{B2868FD6-2699-45F1-8F2B-898A7276D2EA}"/>
    <hyperlink ref="I125" r:id="rId6" display="http://www.unina.it/-/768642-dipartimento-di-strutture-per-l-ingegneria-e-l-architettura" xr:uid="{4AFD38A6-DA1C-4E8D-906E-20B39C5064C3}"/>
    <hyperlink ref="M125" r:id="rId7" xr:uid="{742C257F-5F60-46C8-8E2F-6E082B0952C7}"/>
    <hyperlink ref="Q125" r:id="rId8" xr:uid="{C413B1E6-D906-486A-9F3F-A0295537BC41}"/>
    <hyperlink ref="U125" r:id="rId9" xr:uid="{F3F0D642-CF44-4DB0-9ADD-70B46B48CC8D}"/>
    <hyperlink ref="Y125" r:id="rId10" xr:uid="{6BBB8ACD-25D2-4259-BE8B-D514FE2FD905}"/>
    <hyperlink ref="AC125" r:id="rId11" xr:uid="{53864685-8371-4322-A96F-28FEA9E98D1C}"/>
    <hyperlink ref="M33" r:id="rId12" xr:uid="{285228DB-6896-4210-8FA9-A86A11DF1912}"/>
    <hyperlink ref="Q33" r:id="rId13" xr:uid="{7C77B8E0-8FF9-4A62-B1BE-003A4F811B70}"/>
    <hyperlink ref="U33" r:id="rId14" xr:uid="{9341DA4C-677F-4230-B338-C184F7FCCD0E}"/>
    <hyperlink ref="AU33" r:id="rId15" xr:uid="{A8F5BB23-172B-495D-8384-EEC815915744}"/>
    <hyperlink ref="M29" r:id="rId16" xr:uid="{FA841F2D-47E0-4F99-A69E-FC8AB332B097}"/>
    <hyperlink ref="Q29" r:id="rId17" xr:uid="{372A6E09-F8F1-45E9-ADB1-B0C41A517E4E}"/>
    <hyperlink ref="U29" r:id="rId18" xr:uid="{7069A362-0147-47BB-8D09-3D58CE31674C}"/>
    <hyperlink ref="AJ29" r:id="rId19" display="silvia.gigliotti@cnr.it" xr:uid="{BC236EA6-D181-4915-8589-675752126154}"/>
    <hyperlink ref="AL29" r:id="rId20" display="giorgia.batelli@cnr.it" xr:uid="{12773DA6-6050-4F09-B9C1-D70EEE266268}"/>
    <hyperlink ref="AT29" r:id="rId21" display="loredana.mariniello@unina.it" xr:uid="{99B13929-EAAF-4549-BD50-C5EEF057EC83}"/>
    <hyperlink ref="M30" r:id="rId22" xr:uid="{43883BDA-29B5-4645-8DE6-4177D0B24B5D}"/>
    <hyperlink ref="Q30" r:id="rId23" xr:uid="{209C9624-1495-4CDF-AED3-9757F72B61F3}"/>
    <hyperlink ref="U30" r:id="rId24" xr:uid="{FF631A14-FD78-4616-9F1A-532DF72AFB08}"/>
    <hyperlink ref="AL30" r:id="rId25" display="khaoula@unizar.es" xr:uid="{6D550594-37B1-43A7-B187-8FF33030A708}"/>
    <hyperlink ref="AT30" r:id="rId26" display="vcalabro@unina.it" xr:uid="{993BB51A-F6EC-4917-A0BE-AD212AD8723A}"/>
    <hyperlink ref="M31" r:id="rId27" xr:uid="{D7469F8F-3BC6-4E3E-ACB4-482A7AC94340}"/>
    <hyperlink ref="Q31" r:id="rId28" xr:uid="{EC250FC6-0774-4C69-A66F-6E4F334DDC4F}"/>
    <hyperlink ref="U31" r:id="rId29" xr:uid="{AD0612CF-39A4-45B6-B1D0-AB05919278F2}"/>
    <hyperlink ref="AJ31" r:id="rId30" display="stefano.amalfitano@cnr.it" xr:uid="{BE762C27-F65E-428A-8137-3790A01BF35B}"/>
    <hyperlink ref="M168" r:id="rId31" xr:uid="{E9020E58-6000-4EAB-91E9-6E1AA47E5322}"/>
    <hyperlink ref="Q168" r:id="rId32" xr:uid="{694B2EB0-E3A0-4B2D-9D56-F77AF99731B9}"/>
    <hyperlink ref="U168" r:id="rId33" xr:uid="{FDA995D9-14E3-4BAE-ACC9-820B346CC1F9}"/>
    <hyperlink ref="M160" r:id="rId34" xr:uid="{F256F715-F55D-4C05-B965-433E370E5463}"/>
    <hyperlink ref="Q160" r:id="rId35" xr:uid="{40604DD8-5612-41FF-A0CE-3EC674B81875}"/>
    <hyperlink ref="U160" r:id="rId36" xr:uid="{CFAAF2E6-BD88-42FD-9B67-947D91EAC592}"/>
    <hyperlink ref="M172" r:id="rId37" xr:uid="{21C98CAF-07E1-4FC9-83D5-038B0E908AC0}"/>
    <hyperlink ref="Q172" r:id="rId38" xr:uid="{4E90CD05-1285-491B-967C-2694498933A7}"/>
    <hyperlink ref="U172" r:id="rId39" xr:uid="{F56C5DC9-3B74-4D7D-B7AA-B4229979312B}"/>
    <hyperlink ref="M44" r:id="rId40" xr:uid="{24C16286-32B3-4714-94B7-BB574CE41FEF}"/>
    <hyperlink ref="Q44" r:id="rId41" xr:uid="{9075D0AB-FE02-43EC-A637-7AAEC51057B0}"/>
    <hyperlink ref="U44" r:id="rId42" xr:uid="{75CD33A3-5969-4583-B56C-CA7E9B152F46}"/>
    <hyperlink ref="M45" r:id="rId43" xr:uid="{C22F3FCE-F8C8-4C5F-8B21-32CBB4C0FE33}"/>
    <hyperlink ref="Q45" r:id="rId44" xr:uid="{97D43EE0-6036-45D7-888A-30D9911A77CC}"/>
    <hyperlink ref="U45" r:id="rId45" xr:uid="{38EA6B51-3451-4401-BD5C-5400D4F5F837}"/>
    <hyperlink ref="M46" r:id="rId46" xr:uid="{9977D60D-91A4-412D-841E-AA2ADE1C4420}"/>
    <hyperlink ref="Q46" r:id="rId47" xr:uid="{D72A5C43-79B3-4D62-BF35-245D532D76BC}"/>
    <hyperlink ref="U46" r:id="rId48" xr:uid="{6F2411D8-AA9D-452E-8590-811CE75FD378}"/>
    <hyperlink ref="Q170" r:id="rId49" xr:uid="{3F7E1528-75A2-498F-AC1E-4CD1B5F762A0}"/>
    <hyperlink ref="U170" r:id="rId50" xr:uid="{8EEDC453-18AD-4010-8309-802B86B4A089}"/>
    <hyperlink ref="M181" r:id="rId51" xr:uid="{E2C114C3-48E3-49C5-88FE-092B7092D7E5}"/>
    <hyperlink ref="Q181" r:id="rId52" xr:uid="{5F98ED2B-0746-4F3A-81BC-0D9316E99402}"/>
    <hyperlink ref="U181" r:id="rId53" xr:uid="{4C3CB8E5-01E7-4E05-A340-CB563B00E409}"/>
    <hyperlink ref="M150" r:id="rId54" xr:uid="{0A6B1B74-3343-45A8-A640-8B006A8C068E}"/>
    <hyperlink ref="Q150" r:id="rId55" xr:uid="{35B95B75-41B8-4538-8CD6-914B4EE4CB07}"/>
    <hyperlink ref="U150" r:id="rId56" xr:uid="{1615F7C2-897A-4124-A60D-681ECD307821}"/>
    <hyperlink ref="M161" r:id="rId57" xr:uid="{FB1EDFE7-D944-4DA2-B909-C5D2F8E73795}"/>
    <hyperlink ref="Q161" r:id="rId58" xr:uid="{0BD8C818-0F39-4DA6-AA94-49C1A93D4F99}"/>
    <hyperlink ref="U161" r:id="rId59" xr:uid="{630A41A5-1FD0-471C-8CD5-6331F205460D}"/>
    <hyperlink ref="M95" r:id="rId60" xr:uid="{78EC5637-746A-4B3D-9212-DF417E547422}"/>
    <hyperlink ref="Q95" r:id="rId61" xr:uid="{EC93264F-9D51-4C13-9B3F-8AA410146417}"/>
    <hyperlink ref="U95" r:id="rId62" xr:uid="{24FFCBA4-FE38-47D8-924A-BF6003F7665A}"/>
    <hyperlink ref="M96" r:id="rId63" xr:uid="{4E915153-CF71-49BE-A574-EED18C71E49E}"/>
    <hyperlink ref="Q96" r:id="rId64" xr:uid="{6FBE8F12-7C9D-46D2-9DB5-CD1A9001B08F}"/>
    <hyperlink ref="U96" r:id="rId65" xr:uid="{BB2CD507-E655-40B8-9F5F-B0B7E2BABF8D}"/>
    <hyperlink ref="M97" r:id="rId66" xr:uid="{A19D5C5F-B7CA-499F-9792-A8D4A168A08F}"/>
    <hyperlink ref="Q97" r:id="rId67" xr:uid="{1A857722-2942-4A2F-9A95-036EEBDDCD8A}"/>
    <hyperlink ref="U97" r:id="rId68" xr:uid="{C741C836-C276-4149-A253-32FCB95B1F5D}"/>
    <hyperlink ref="M67" r:id="rId69" xr:uid="{AF370B8F-ABCB-4595-BFD0-2F91EEB063BF}"/>
    <hyperlink ref="Q67" r:id="rId70" xr:uid="{1F2F34E1-B3B2-4347-A154-AC26A9C1D75D}"/>
    <hyperlink ref="U67" r:id="rId71" xr:uid="{32176C0C-83E6-42E7-9EF6-F47B31D95D7F}"/>
    <hyperlink ref="Q68" r:id="rId72" xr:uid="{0FFCEDED-19D1-4C46-A596-F9D46A7EA389}"/>
    <hyperlink ref="U68" r:id="rId73" xr:uid="{700EF8BC-92C5-4FA9-B48A-B82DC82BBBEF}"/>
    <hyperlink ref="M69" r:id="rId74" xr:uid="{0C832EED-011E-4999-AD1A-3E1C5EA41474}"/>
    <hyperlink ref="Q69" r:id="rId75" xr:uid="{F2D590B8-8170-4409-A03A-A7529E459ED8}"/>
    <hyperlink ref="U69" r:id="rId76" xr:uid="{EA74D72E-0D16-4C90-8B4F-E38146397F3D}"/>
    <hyperlink ref="Y68" r:id="rId77" xr:uid="{698997CF-75F5-4322-9DAA-1500B7E60F9A}"/>
    <hyperlink ref="AC68" r:id="rId78" xr:uid="{EB649AAF-A82C-42FA-824C-64C7FBDA7E0F}"/>
    <hyperlink ref="AG68" r:id="rId79" xr:uid="{E8637AA4-D7DE-44C4-8270-2F5078BBB607}"/>
    <hyperlink ref="M142" r:id="rId80" xr:uid="{7ACC55DF-7492-4E45-AE57-78E6FA757AEB}"/>
    <hyperlink ref="Q142" r:id="rId81" xr:uid="{6833AD45-E11E-4446-AA09-5FD9DB4EB2C0}"/>
    <hyperlink ref="U142" r:id="rId82" xr:uid="{691044EF-67B9-4BC8-B086-31E83204D3BE}"/>
    <hyperlink ref="M144" r:id="rId83" xr:uid="{DEAB18A3-7E3F-4C21-956F-CD499687F1C8}"/>
    <hyperlink ref="Q144" r:id="rId84" xr:uid="{AC6471C6-4963-4B97-8086-D68A2307297E}"/>
    <hyperlink ref="U144" r:id="rId85" xr:uid="{86CAA71B-D3A8-4931-B234-347FEA5D9727}"/>
    <hyperlink ref="M7" r:id="rId86" xr:uid="{CCCDAAA0-0980-4571-88C9-DA111D31F45B}"/>
    <hyperlink ref="Q7" r:id="rId87" xr:uid="{A0BB05DA-5E08-4407-AFD6-5E3DFA206887}"/>
    <hyperlink ref="U7" r:id="rId88" xr:uid="{B950ED52-1514-4237-A372-79037F881EAD}"/>
    <hyperlink ref="M9" r:id="rId89" xr:uid="{DE72AC13-7642-43CE-A60E-8301D7014663}"/>
    <hyperlink ref="Q9" r:id="rId90" xr:uid="{4D18CD1C-D57E-461B-B666-81E28FBC43FF}"/>
    <hyperlink ref="U9" r:id="rId91" xr:uid="{47BB6489-18E7-4F85-8EDE-727FD2FD269D}"/>
    <hyperlink ref="M6" r:id="rId92" xr:uid="{B0F6F74E-2F80-4651-A40B-40088569A530}"/>
    <hyperlink ref="Q6" r:id="rId93" xr:uid="{B6EE897D-0ADD-4A50-AB3B-E907308CED75}"/>
    <hyperlink ref="U6" r:id="rId94" xr:uid="{A98CE2CC-D655-469B-B360-6E64FC230B11}"/>
    <hyperlink ref="M8" r:id="rId95" xr:uid="{AD154518-557A-49EB-A7E1-37E0C05126D2}"/>
    <hyperlink ref="U8" r:id="rId96" xr:uid="{ABB8B4FE-A573-4B73-A706-04536C374D8E}"/>
    <hyperlink ref="M185" r:id="rId97" xr:uid="{95D4EEB1-9893-4305-9B38-C9CFD6890F59}"/>
    <hyperlink ref="Q185" r:id="rId98" xr:uid="{1F68E847-15F5-4AD4-A8A4-846E98F242E8}"/>
    <hyperlink ref="U185" r:id="rId99" xr:uid="{FC59BF4F-D884-4238-95B9-10F13E7A73F6}"/>
    <hyperlink ref="M140" r:id="rId100" xr:uid="{E0CFB9DD-3CB4-44C8-8DD2-540AA4EC7341}"/>
    <hyperlink ref="Q140" r:id="rId101" xr:uid="{A7A29AAC-FD3A-423A-BC6B-A757AAD5EDAE}"/>
    <hyperlink ref="U140" r:id="rId102" xr:uid="{C25DBEA4-D534-49A8-825F-AD683E8C0D72}"/>
    <hyperlink ref="M141" r:id="rId103" xr:uid="{8F0F0E5A-918B-4C26-9FD9-2BDAE7D92A89}"/>
    <hyperlink ref="Q141" r:id="rId104" xr:uid="{668C16B0-EBAB-4517-8344-E52EC613469F}"/>
    <hyperlink ref="U141" r:id="rId105" xr:uid="{CF308819-A1EA-4963-B102-CF458DAB04F1}"/>
    <hyperlink ref="M66" r:id="rId106" xr:uid="{7B5FDE38-22E2-4E65-9DB6-911D08BCD76D}"/>
    <hyperlink ref="Q66" r:id="rId107" xr:uid="{32B1C040-0B15-41B2-8000-5AA5CDFDD82F}"/>
    <hyperlink ref="U66" r:id="rId108" xr:uid="{12C8C44A-7054-4B9E-9B47-5B1BA20BCC9D}"/>
    <hyperlink ref="M143" r:id="rId109" xr:uid="{1EF9E7A0-BAD3-4FAF-B8BD-520BAEA76DD8}"/>
    <hyperlink ref="Q143" r:id="rId110" xr:uid="{4714C56A-0114-478A-B00B-7DFA4AABD338}"/>
    <hyperlink ref="U143" r:id="rId111" xr:uid="{88D821D6-A30F-45AC-850E-6CDC3770F9FC}"/>
    <hyperlink ref="M75" r:id="rId112" xr:uid="{EB8E55AC-149C-4398-A098-3901A0D15A00}"/>
    <hyperlink ref="Q75" r:id="rId113" xr:uid="{DAD6C47A-FDFE-4A89-896B-9284FDB5DD7C}"/>
    <hyperlink ref="U75" r:id="rId114" xr:uid="{048995D0-1377-4A68-B387-67ABF7CEAA4F}"/>
    <hyperlink ref="M76" r:id="rId115" xr:uid="{2DB3F4A7-1A16-4423-92F2-4E14F781C193}"/>
    <hyperlink ref="Q76" r:id="rId116" xr:uid="{B800727B-1B12-4D7C-AFFE-E63C7DCF4961}"/>
    <hyperlink ref="U76" r:id="rId117" xr:uid="{32E2F86A-5AA6-4530-92E3-DB2CC010D70B}"/>
    <hyperlink ref="M77" r:id="rId118" xr:uid="{A348BC37-6160-4412-ABBA-621FC3234086}"/>
    <hyperlink ref="Q77" r:id="rId119" xr:uid="{D3B48D7F-CD17-4A4F-9430-D1FFFEBDF472}"/>
    <hyperlink ref="U77" r:id="rId120" xr:uid="{CF982969-5BCB-43D7-A202-81D37CD703F5}"/>
    <hyperlink ref="M79" r:id="rId121" xr:uid="{D65B539E-27CD-4294-BB7C-946C7C2EAE03}"/>
    <hyperlink ref="Q79" r:id="rId122" xr:uid="{93673207-7D1D-427E-80B1-7844C42DDC2D}"/>
    <hyperlink ref="U79" r:id="rId123" xr:uid="{3BC781A9-267E-41DA-A964-69D67D1F24D0}"/>
    <hyperlink ref="Q78" r:id="rId124" xr:uid="{60820036-D82F-49F7-AE4A-A73FFD11C3DE}"/>
    <hyperlink ref="U78" r:id="rId125" xr:uid="{B315339C-E375-4F01-9010-4EB388B6E0E8}"/>
    <hyperlink ref="M80" r:id="rId126" xr:uid="{EA536616-39C3-4D45-9831-6DC32EDDEBF9}"/>
    <hyperlink ref="M60" r:id="rId127" xr:uid="{0C311FAE-27D7-42C7-BCB5-9EFC781F0374}"/>
    <hyperlink ref="M61" r:id="rId128" xr:uid="{C674C1A4-0C24-4FF8-981D-B62131A450EC}"/>
    <hyperlink ref="Q60" r:id="rId129" xr:uid="{9F0F7198-5AEE-4457-9716-6FCCB38BDE21}"/>
    <hyperlink ref="Q62" r:id="rId130" xr:uid="{DBA495F0-A45E-4DEB-BB86-5779E7D6EE7B}"/>
    <hyperlink ref="U60" r:id="rId131" xr:uid="{44FE2B7A-C91C-415D-8306-B8B9CD2CB68C}"/>
    <hyperlink ref="U61" r:id="rId132" xr:uid="{5DAB4714-9CFA-463B-818E-38807A08A658}"/>
    <hyperlink ref="U62" r:id="rId133" xr:uid="{BA117D13-DC47-4947-987F-A303555F8467}"/>
    <hyperlink ref="Q61" r:id="rId134" xr:uid="{7B2E1368-3138-422C-9AAA-89D05E30875A}"/>
    <hyperlink ref="M134" r:id="rId135" xr:uid="{C9C1AAFF-8130-403F-8BF4-E3BD00C6813D}"/>
    <hyperlink ref="M159" r:id="rId136" xr:uid="{F9A4ABFB-BC92-4CC4-9B95-3D3C1F996F50}"/>
    <hyperlink ref="Q159" r:id="rId137" xr:uid="{1A5550A3-AE21-452A-82AC-D0B353A550EF}"/>
    <hyperlink ref="U159" r:id="rId138" xr:uid="{E92BF17B-1C46-47DC-9B11-D2C1A3FEB39A}"/>
    <hyperlink ref="M100" r:id="rId139" xr:uid="{57420BCA-EB18-4C20-8194-6005BDBC5DEB}"/>
    <hyperlink ref="Q100" r:id="rId140" xr:uid="{B122F337-4A08-464E-B1A2-ABF3A2041CF5}"/>
    <hyperlink ref="U100" r:id="rId141" xr:uid="{529D92A8-3C34-43F7-A142-C98324222298}"/>
    <hyperlink ref="M37" r:id="rId142" xr:uid="{3F0D3C9F-FC40-42FE-B92C-11A343234737}"/>
    <hyperlink ref="Q37" r:id="rId143" xr:uid="{56666279-86F0-45DF-9164-8D333CEBEBE7}"/>
    <hyperlink ref="U37" r:id="rId144" xr:uid="{2543A1EB-309C-459D-A29F-5E1643E588FB}"/>
    <hyperlink ref="M70" r:id="rId145" xr:uid="{C233CA92-FA73-4924-9805-7011CDD8CB11}"/>
    <hyperlink ref="Q80" r:id="rId146" xr:uid="{E4695BDA-8186-409D-91A2-6959EE6A3D52}"/>
    <hyperlink ref="U80" r:id="rId147" xr:uid="{2D83DDC4-7E07-43D3-954E-18C5DAF4DD53}"/>
    <hyperlink ref="Q134" r:id="rId148" xr:uid="{4F4114DB-3C06-4B95-9AFA-EF1B9150300B}"/>
    <hyperlink ref="U134" r:id="rId149" xr:uid="{4A877CE5-1AF4-472B-8124-B91CBAF11C72}"/>
    <hyperlink ref="M35" r:id="rId150" xr:uid="{E3A5A79D-7B69-4A70-B4B8-FAD4C3C696DC}"/>
    <hyperlink ref="Q35" r:id="rId151" xr:uid="{2DB7E2A3-752E-48CA-92E5-D610AB65F25E}"/>
    <hyperlink ref="U35" r:id="rId152" xr:uid="{9E701DE2-499B-4EFE-B1C9-EE47515D679A}"/>
    <hyperlink ref="Q8" r:id="rId153" xr:uid="{5277F82B-EF79-40E9-BEA3-C3673BCE3420}"/>
    <hyperlink ref="U34" r:id="rId154" xr:uid="{6B6175D8-D377-4C0A-8DFE-C017C5280332}"/>
    <hyperlink ref="M155" r:id="rId155" xr:uid="{C0776D51-3BBC-405B-9EB4-3B9E490D4332}"/>
    <hyperlink ref="Q155" r:id="rId156" xr:uid="{878388D4-E809-4589-BD9C-BB49AE9A6AE2}"/>
    <hyperlink ref="U155" r:id="rId157" xr:uid="{7640FFFF-3977-4A83-8F07-E9D7ACAB6986}"/>
    <hyperlink ref="M153" r:id="rId158" xr:uid="{A7E48261-D7AF-47EB-AEE0-F40D4BF0ED42}"/>
    <hyperlink ref="Q153" r:id="rId159" xr:uid="{21685696-01CC-429D-AC0A-F7D817AC2564}"/>
    <hyperlink ref="U153" r:id="rId160" xr:uid="{85783098-C76A-4A1F-A99D-DB56B7E79CBC}"/>
    <hyperlink ref="I98" r:id="rId161" display="http://www.unina.it/-/768628-dipartimento-di-ingegneria-civile-edile-e-ambientale" xr:uid="{400A625F-0C3F-4B45-9FB7-D0E2B6462CB7}"/>
    <hyperlink ref="M110" r:id="rId162" xr:uid="{1259D218-C153-4E91-9261-DCBA89BFB384}"/>
    <hyperlink ref="Q112" r:id="rId163" xr:uid="{45ED1FE9-EF0F-4660-B968-E1ABA03EE7ED}"/>
    <hyperlink ref="M117" r:id="rId164" xr:uid="{6184A196-42B3-4CA3-A3D2-B44019A297B1}"/>
    <hyperlink ref="M40" r:id="rId165" xr:uid="{EA161AE1-215D-454C-86D1-5C7217F539AF}"/>
    <hyperlink ref="Q40" r:id="rId166" xr:uid="{23D4F81C-4555-420F-A095-D27BE932A586}"/>
    <hyperlink ref="U40" r:id="rId167" xr:uid="{2C3ECED9-C7AC-4F09-BA17-23A624ACF7D0}"/>
    <hyperlink ref="M48" r:id="rId168" xr:uid="{482663DE-3FBA-4DB9-86F8-329F02A53701}"/>
    <hyperlink ref="Q48" r:id="rId169" xr:uid="{BECFA773-938C-4D82-8881-3E908653C2A0}"/>
    <hyperlink ref="U48" r:id="rId170" xr:uid="{B3F67645-6C9E-470E-8CD9-68EEB49891AE}"/>
    <hyperlink ref="M49" r:id="rId171" xr:uid="{B7FA3E16-A18D-4003-8F67-BF121E9322AD}"/>
    <hyperlink ref="Q49" r:id="rId172" xr:uid="{107B0956-1D10-4BC8-9045-FCDA30DF0CDC}"/>
    <hyperlink ref="U49" r:id="rId173" xr:uid="{1875A131-69AC-4D40-8985-721BD1562D5F}"/>
    <hyperlink ref="AK49" r:id="rId174" xr:uid="{FDE1EFFE-D1A9-439A-9D53-B55827EAD804}"/>
    <hyperlink ref="AN49" r:id="rId175" xr:uid="{2BD93FB3-B497-41BC-9044-5C57F0242F0E}"/>
    <hyperlink ref="M50" r:id="rId176" xr:uid="{3D3F2269-E7BE-43E5-9BE4-AE81D3867E59}"/>
    <hyperlink ref="Q50" r:id="rId177" xr:uid="{18F5855B-4372-4FBC-862D-462004890190}"/>
    <hyperlink ref="U50" r:id="rId178" xr:uid="{25274A0C-F73F-4A64-B1C6-E0DF1F6CB557}"/>
    <hyperlink ref="M52" r:id="rId179" xr:uid="{A15A12BD-CA68-41B6-9938-8C0DD8894159}"/>
    <hyperlink ref="Q52" r:id="rId180" xr:uid="{6B863634-4756-4A47-A337-84BDB7B468E8}"/>
    <hyperlink ref="U52" r:id="rId181" xr:uid="{6B53594F-4B73-4FEB-A1A6-37453843BD67}"/>
    <hyperlink ref="M51" r:id="rId182" xr:uid="{F2B94D39-7C18-4E7A-B954-2562B515B5D1}"/>
    <hyperlink ref="Q51" r:id="rId183" xr:uid="{0DF70956-0781-4EB7-ADF1-57358B4B28A4}"/>
    <hyperlink ref="U51" r:id="rId184" xr:uid="{1982B576-CA03-4954-96D3-1172143E72F0}"/>
    <hyperlink ref="AK51" r:id="rId185" xr:uid="{7BDAE2EE-C8FF-4EBC-9260-FFEA6B64E920}"/>
    <hyperlink ref="M53" r:id="rId186" xr:uid="{3C280F36-5059-4427-8B3E-BCD3489BB403}"/>
    <hyperlink ref="Q53" r:id="rId187" xr:uid="{653C8779-9818-4493-99B0-DC9DFB696700}"/>
    <hyperlink ref="U53" r:id="rId188" xr:uid="{EA7DBF60-8BF6-4456-BCD0-520CD2314960}"/>
    <hyperlink ref="AK53" r:id="rId189" xr:uid="{0545A5B0-F4CB-49BF-8434-63347C1308CE}"/>
    <hyperlink ref="M54" r:id="rId190" xr:uid="{1F8A872F-0BBB-42C9-85EA-9B7A37C56B75}"/>
    <hyperlink ref="Q54" r:id="rId191" xr:uid="{BAF1A357-C757-42AD-B7F8-7C6A55323CBB}"/>
    <hyperlink ref="U54" r:id="rId192" xr:uid="{2C984CB0-BC03-478A-8449-18010FE74A1F}"/>
    <hyperlink ref="M166" r:id="rId193" xr:uid="{33B2058F-ABF5-46D6-BE2B-33C70B5C6DB9}"/>
    <hyperlink ref="Q166" r:id="rId194" xr:uid="{E0919665-A62B-4589-8A80-6B08AF4F92B9}"/>
    <hyperlink ref="U166" r:id="rId195" xr:uid="{391B7EC1-CC7A-40F3-9A36-0F31E9FA921A}"/>
    <hyperlink ref="M167" r:id="rId196" xr:uid="{5CA63CEE-B9A6-47BC-A83C-3AE9BB99CF94}"/>
    <hyperlink ref="Q167" r:id="rId197" xr:uid="{1F13BC9C-BA20-447B-9DBD-8D6C2B32E9C8}"/>
    <hyperlink ref="U167" r:id="rId198" xr:uid="{41A03888-39BE-4127-8FA6-2A69603E6ACA}"/>
    <hyperlink ref="M183" r:id="rId199" xr:uid="{96EF2A76-ACBD-44C6-8487-C0E7A2F69E33}"/>
    <hyperlink ref="M188" r:id="rId200" xr:uid="{B9FBB703-E752-4903-9ED2-178D4100A473}"/>
    <hyperlink ref="Q188" r:id="rId201" xr:uid="{75756882-D0D0-4A4E-879D-E57C33A1060B}"/>
    <hyperlink ref="U188" r:id="rId202" xr:uid="{2BE33DAD-6528-48C8-8D25-89CECEC8E02F}"/>
    <hyperlink ref="M189" r:id="rId203" xr:uid="{B5F1D801-B237-463E-9593-37756DD7DAE2}"/>
    <hyperlink ref="Q189" r:id="rId204" xr:uid="{63081333-5026-438B-9827-AD2B883FCE10}"/>
    <hyperlink ref="U189" r:id="rId205" xr:uid="{8CC9BEC1-1C5A-4982-BCD3-1C6931B72079}"/>
    <hyperlink ref="M190" r:id="rId206" xr:uid="{203B8F9F-9401-421C-AA09-48EFE80643F0}"/>
    <hyperlink ref="Q190" r:id="rId207" xr:uid="{7BBFFDF3-E2F2-4B43-BBC3-6EEE2B722ABF}"/>
    <hyperlink ref="U190" r:id="rId208" xr:uid="{01300BAF-A733-44C1-9D04-6114EC772955}"/>
    <hyperlink ref="M194" r:id="rId209" xr:uid="{88314CF1-0AF7-4B99-8C35-663D3FD8F4A9}"/>
    <hyperlink ref="Q194" r:id="rId210" xr:uid="{EFE4C285-89B6-4C00-979F-C232E7911EFA}"/>
    <hyperlink ref="U194" r:id="rId211" xr:uid="{BCE96349-EC04-48A8-8630-D656B8D3AB6F}"/>
    <hyperlink ref="M129" r:id="rId212" xr:uid="{32705382-5BEF-4C7B-848E-F029E0E12F4B}"/>
    <hyperlink ref="Q129" r:id="rId213" xr:uid="{C9E0D372-8CC6-4479-8E5C-91CEAC2F1896}"/>
    <hyperlink ref="U129" r:id="rId214" xr:uid="{36883E54-73CC-4136-A083-AD88E3899148}"/>
    <hyperlink ref="M130" r:id="rId215" xr:uid="{1425B5DF-EBAC-43BA-A3CB-7FD7C24D65EE}"/>
    <hyperlink ref="Q130" r:id="rId216" xr:uid="{31E73DC6-40B4-4765-89EB-9DBD8D550673}"/>
    <hyperlink ref="U130" r:id="rId217" xr:uid="{C094C386-19B5-43F2-B5E3-071E3FD7D5F8}"/>
    <hyperlink ref="M131" r:id="rId218" xr:uid="{AF0315F2-B733-469B-818B-6AF30254E4C8}"/>
    <hyperlink ref="Q131" r:id="rId219" xr:uid="{5B1F17EB-54FF-4B74-8343-5517C9A8522B}"/>
    <hyperlink ref="U131" r:id="rId220" xr:uid="{FD95614D-FD16-4089-A079-390DBB75BAC3}"/>
    <hyperlink ref="M191" r:id="rId221" xr:uid="{29C3C772-07AB-42F2-B516-22D36E16FF3B}"/>
    <hyperlink ref="Q191" r:id="rId222" xr:uid="{F5E3164D-548D-4F38-8C4B-5377CCB1BA26}"/>
    <hyperlink ref="U191" r:id="rId223" xr:uid="{0E5BD1B3-E2BC-44B9-9EF6-9DE30B1F5A9E}"/>
    <hyperlink ref="U3" r:id="rId224" xr:uid="{52B4086E-CAA6-4BD2-8D2F-C40B0D16D750}"/>
    <hyperlink ref="I73" r:id="rId225" display="_x000a_Ingegneria Elettrica e delle Tecnologie dell'Informazione" xr:uid="{CA290366-5A87-45AF-88EE-E57601D0029A}"/>
    <hyperlink ref="M73" r:id="rId226" xr:uid="{BF4DF06B-879C-4730-8F89-82E1E9A59F41}"/>
    <hyperlink ref="Q73" r:id="rId227" xr:uid="{E792DFB6-C28C-4A8F-BA4E-3445F14A0C1F}"/>
    <hyperlink ref="U73" r:id="rId228" xr:uid="{AAF2476B-2F22-402E-913F-7DA78C8761EA}"/>
    <hyperlink ref="M200" r:id="rId229" xr:uid="{4315A285-E76D-46C1-8D4D-F345126194A0}"/>
    <hyperlink ref="Q200" r:id="rId230" xr:uid="{7769EF01-7023-43C5-BA26-A57028923EF2}"/>
    <hyperlink ref="U200" r:id="rId231" xr:uid="{C5D42494-7BD5-4C81-98E7-34F1E291B931}"/>
    <hyperlink ref="Y200" r:id="rId232" xr:uid="{AA7079F5-7E11-4A74-8492-5F4B021C5BA9}"/>
    <hyperlink ref="AC200" r:id="rId233" xr:uid="{B1500B12-A09C-4002-8D87-9696F1EF99FD}"/>
    <hyperlink ref="M81" r:id="rId234" xr:uid="{0A4A4FA1-5CC7-4484-AAD8-B00FCDBB6371}"/>
    <hyperlink ref="Q81" r:id="rId235" xr:uid="{B3A06BF8-120C-4E9B-B7AE-4A0E1ED7E195}"/>
    <hyperlink ref="U81" r:id="rId236" xr:uid="{38133654-3219-4DB6-8ADF-F7518BD9CAAD}"/>
    <hyperlink ref="M82" r:id="rId237" xr:uid="{A04950B4-78CF-46F8-A9A8-D3F9179F8148}"/>
    <hyperlink ref="Q82" r:id="rId238" xr:uid="{336CB6CA-EA15-484C-BCC0-38F5B263DDF7}"/>
    <hyperlink ref="M173" r:id="rId239" xr:uid="{DB6016E8-EFD3-4709-B544-D8637F52A850}"/>
    <hyperlink ref="Q173" r:id="rId240" xr:uid="{58780AE9-A99E-4445-8B6A-0F526C554CDB}"/>
    <hyperlink ref="U173" r:id="rId241" xr:uid="{FEA51048-35EA-4EC1-9A85-4B122F53DE8F}"/>
    <hyperlink ref="M180" r:id="rId242" xr:uid="{2483BAE2-41A9-4C31-931E-E54CE00E9854}"/>
    <hyperlink ref="Q180" r:id="rId243" xr:uid="{4E4AFD6E-1BE4-41EE-826F-28F74C77C2F3}"/>
    <hyperlink ref="U180" r:id="rId244" xr:uid="{65A0EF88-764D-40CC-B41E-3003684F9B11}"/>
    <hyperlink ref="M17" r:id="rId245" xr:uid="{B274D6A0-C70E-4DCA-9632-EBCFC388E950}"/>
    <hyperlink ref="Q17" r:id="rId246" xr:uid="{C3B9E731-7785-426B-87E1-6D85DD8FFC02}"/>
    <hyperlink ref="U17" r:id="rId247" xr:uid="{61663FD7-7232-42C4-A41C-30D0C365CC75}"/>
    <hyperlink ref="M10" r:id="rId248" xr:uid="{D9589EFD-025C-4E20-96FD-07B659B15AA2}"/>
    <hyperlink ref="Q10" r:id="rId249" xr:uid="{7B6CBE7C-97F1-448F-84E5-8938745DFFA0}"/>
    <hyperlink ref="U10" r:id="rId250" xr:uid="{58FD3C3F-B162-42DF-A059-40A2C1401AE2}"/>
    <hyperlink ref="U82" r:id="rId251" xr:uid="{7E57867E-76A2-4B4A-9CAC-4413EF8C0EC1}"/>
    <hyperlink ref="AJ11" r:id="rId252" xr:uid="{D15AC401-8EBB-49D4-BBDC-4F98C4ECB327}"/>
    <hyperlink ref="M32" r:id="rId253" xr:uid="{F37D589C-A47B-46F3-814C-5B3E0676E25C}"/>
    <hyperlink ref="Q32" r:id="rId254" xr:uid="{17F52F8C-704D-42BE-BB3B-31FE87FD0036}"/>
    <hyperlink ref="U32" r:id="rId255" xr:uid="{EE5ACACC-42B6-4110-84DD-72542C6BAEED}"/>
    <hyperlink ref="AJ32" r:id="rId256" xr:uid="{27C6B99B-4F7E-4E60-A3F3-07D3FA81811C}"/>
    <hyperlink ref="M41" r:id="rId257" xr:uid="{7F66369C-C2BD-4436-9E21-A5136EDE9397}"/>
    <hyperlink ref="Q41" r:id="rId258" xr:uid="{E0FE2216-8DC1-46FB-BA5D-E0C0E92594D2}"/>
    <hyperlink ref="U41" r:id="rId259" xr:uid="{50007EFD-0AE4-471E-9629-C8304D3CDD15}"/>
    <hyperlink ref="Q171" r:id="rId260" xr:uid="{BEA1A39A-6DED-4C38-8D23-C747EFC00D7C}"/>
    <hyperlink ref="U171" r:id="rId261" xr:uid="{78053916-7487-41CE-868D-91F1ED28B532}"/>
    <hyperlink ref="M149" r:id="rId262" xr:uid="{48585F15-0824-4248-9A4C-A12D533B17E3}"/>
    <hyperlink ref="Q149" r:id="rId263" xr:uid="{42D2ACEB-527D-449F-8827-7260B2590152}"/>
    <hyperlink ref="U149" r:id="rId264" xr:uid="{91D81380-4FB6-4129-AFA9-FF9C37F9266B}"/>
    <hyperlink ref="M139" r:id="rId265" xr:uid="{69632505-1691-4D87-8AB3-FDD83C9DB2E6}"/>
    <hyperlink ref="Q139" r:id="rId266" xr:uid="{E8D582C6-9918-4930-9A86-D59D6E1DABE9}"/>
    <hyperlink ref="U139" r:id="rId267" xr:uid="{613FDBF2-4C28-4A17-9D6B-FA694C800ABC}"/>
    <hyperlink ref="M63" r:id="rId268" xr:uid="{F8B9751D-274A-407C-A97F-2A4E10680C13}"/>
    <hyperlink ref="Q63" r:id="rId269" xr:uid="{B6F23F33-0719-4BBE-B762-5A1EB504E51E}"/>
    <hyperlink ref="U63" r:id="rId270" xr:uid="{8583B908-F9FD-4E71-8479-85B52D6B7DE5}"/>
    <hyperlink ref="M171" r:id="rId271" xr:uid="{70A42C23-9256-4F7B-A1DE-A140C72FDF6B}"/>
    <hyperlink ref="M64" r:id="rId272" xr:uid="{BE0353C2-615F-45EE-BE4F-4F53807AA04B}"/>
    <hyperlink ref="Q64" r:id="rId273" xr:uid="{74AAD58E-7F64-4EEA-856B-45543F84FB23}"/>
    <hyperlink ref="U64" r:id="rId274" xr:uid="{62734DCA-DD8F-49B8-A00D-BF1B8C745C05}"/>
    <hyperlink ref="AK64" r:id="rId275" xr:uid="{6DE96DB7-4D0E-4EAE-A0A8-CF116150A7D1}"/>
    <hyperlink ref="M11" r:id="rId276" xr:uid="{48C44A1E-0FE2-4AFB-BE32-D8290B45EC56}"/>
    <hyperlink ref="Q11" r:id="rId277" xr:uid="{9F64EF7D-E237-407C-A697-096F8FD52D08}"/>
    <hyperlink ref="U11" r:id="rId278" xr:uid="{83F45CD8-D618-4782-B719-0BC2C74BF300}"/>
    <hyperlink ref="F186" r:id="rId279" tooltip="Meeting join" display="https://teams.microsoft.com/meet/35943719452055?p=D61htvGumMJtFLczYK" xr:uid="{14C95754-6BE9-4573-94BB-1224E65DAF1A}"/>
    <hyperlink ref="U4" r:id="rId280" xr:uid="{2E07CB8F-F464-4851-A851-483709221F9A}"/>
    <hyperlink ref="M169" r:id="rId281" xr:uid="{38389040-FAF6-4431-8812-3B32FB889F79}"/>
    <hyperlink ref="Q169" r:id="rId282" xr:uid="{63A78310-7533-492C-A263-1359C0216083}"/>
    <hyperlink ref="U169" r:id="rId283" xr:uid="{3CF0AFDC-B96F-40D3-A568-47EFC7180F6D}"/>
    <hyperlink ref="M4" r:id="rId284" xr:uid="{F58DD73F-CF6E-47E9-9C68-410F3038390C}"/>
    <hyperlink ref="Q4" r:id="rId285" xr:uid="{3BC69612-DE65-4E66-9FBB-5EEABA7BC5B3}"/>
    <hyperlink ref="M84" r:id="rId286" xr:uid="{EAA2AB0C-3E21-41BE-82D2-D0AE8988811E}"/>
    <hyperlink ref="Q84" r:id="rId287" xr:uid="{A1815171-5CDD-4E21-8AFF-A704847E0A16}"/>
    <hyperlink ref="U84" r:id="rId288" xr:uid="{7960E9DD-647F-44C4-82F1-FC8A823A4CC6}"/>
    <hyperlink ref="M85" r:id="rId289" xr:uid="{AD9D93C6-D12A-489F-9852-F573B02703D4}"/>
    <hyperlink ref="Q85" r:id="rId290" xr:uid="{75889B7A-0ECE-48A6-B7CE-F476373EB2E8}"/>
    <hyperlink ref="U85" r:id="rId291" xr:uid="{D2C9CEEA-4D3B-4472-8598-BB4FF82C630D}"/>
    <hyperlink ref="I84" r:id="rId292" xr:uid="{81196F5E-67F1-4D08-A950-96C4E5C4146D}"/>
    <hyperlink ref="I85" r:id="rId293" xr:uid="{74A2126E-BBB5-44BA-9154-514AF6476EEE}"/>
    <hyperlink ref="M86" r:id="rId294" xr:uid="{6E0DFE79-CC8F-4CFF-84E1-C500B8A5DEEE}"/>
    <hyperlink ref="Q86" r:id="rId295" xr:uid="{6F0B9EE7-6A46-4367-BB89-227D2C12A93D}"/>
    <hyperlink ref="U86" r:id="rId296" xr:uid="{BEFE268D-AEAA-4DBB-8F1A-84FD9EB5778B}"/>
    <hyperlink ref="M88" r:id="rId297" xr:uid="{61AFBE30-895D-4123-85F1-B074E9D4FEC5}"/>
    <hyperlink ref="Q88" r:id="rId298" xr:uid="{075B288C-7B21-424E-85B7-77E57F460A46}"/>
    <hyperlink ref="U88" r:id="rId299" xr:uid="{10DD4CF9-F25D-464D-A854-32AFAA119C0E}"/>
    <hyperlink ref="M87" r:id="rId300" xr:uid="{724F4945-7CDC-42D7-B17A-E2FC1E11D4C4}"/>
    <hyperlink ref="Q87" r:id="rId301" xr:uid="{04F653A4-D31F-4D1C-A9BB-8A3ED3D84282}"/>
    <hyperlink ref="U87" r:id="rId302" xr:uid="{9F511773-3BD4-4675-94FE-5146CD0A3072}"/>
    <hyperlink ref="M89" r:id="rId303" xr:uid="{7A820DA8-DC36-49CC-9464-C6105C32A0BB}"/>
    <hyperlink ref="Q89" r:id="rId304" xr:uid="{B5417D28-B3B2-4969-83F8-B4117849EAEC}"/>
    <hyperlink ref="U89" r:id="rId305" xr:uid="{DC782910-4532-40DF-91CA-C486E64477DD}"/>
    <hyperlink ref="M90" r:id="rId306" xr:uid="{C6DFADE8-53BA-4619-9842-DFC857E6D65B}"/>
    <hyperlink ref="Q90" r:id="rId307" xr:uid="{DCB40D51-D4AD-4846-A26E-7CDA16D336A8}"/>
    <hyperlink ref="U90" r:id="rId308" xr:uid="{549A963C-5237-40C6-8C11-4139AD29D044}"/>
    <hyperlink ref="I86" r:id="rId309" xr:uid="{6F4733EC-E845-49C2-95A5-64164E72CB79}"/>
    <hyperlink ref="I87" r:id="rId310" xr:uid="{36E4E26D-4A88-4C50-BC0D-D63FCACDD3B0}"/>
    <hyperlink ref="I88" r:id="rId311" xr:uid="{BB8B96A4-739F-4C77-9310-0367376BAD90}"/>
    <hyperlink ref="I89" r:id="rId312" xr:uid="{218F679C-34CD-4776-83E3-7E46E3F87A0F}"/>
    <hyperlink ref="I90" r:id="rId313" xr:uid="{D5930B0D-3979-4B8D-A564-FC7D3533041C}"/>
    <hyperlink ref="M120" r:id="rId314" xr:uid="{F634186B-EA59-4696-AEBE-7880D0B8BEF3}"/>
    <hyperlink ref="Q120" r:id="rId315" xr:uid="{9D967321-C55B-42EA-B8C8-032CF14DF2A0}"/>
    <hyperlink ref="U120" r:id="rId316" xr:uid="{42AAD5B8-F46F-44A4-BEF0-2A49CF2C2229}"/>
    <hyperlink ref="M178" r:id="rId317" xr:uid="{E24103B2-87E3-4C81-984D-F1FCEEC38F5D}"/>
    <hyperlink ref="Q178" r:id="rId318" xr:uid="{3910438F-6E86-427D-86DC-0C2786461BB2}"/>
    <hyperlink ref="U178" r:id="rId319" xr:uid="{8FE95F7E-6B08-420F-A1D1-80D658C4B041}"/>
    <hyperlink ref="AK178" r:id="rId320" xr:uid="{3DB27AC9-DB53-4F4E-A77C-AD99858CAD77}"/>
    <hyperlink ref="M179" r:id="rId321" xr:uid="{D64C7F36-F3CC-4A82-979B-FA74E6489BDA}"/>
    <hyperlink ref="Q179" r:id="rId322" xr:uid="{FFED16F8-FD5C-412F-9D91-05E57E61A91A}"/>
    <hyperlink ref="U179" r:id="rId323" xr:uid="{D706B56F-F4ED-4EE5-BA61-DF6AC5951DB2}"/>
    <hyperlink ref="I91" r:id="rId324" xr:uid="{2C5F6A42-2E5A-4754-87A8-CAD8AB4F3FF6}"/>
    <hyperlink ref="M91" r:id="rId325" xr:uid="{FEC1A280-8988-4122-BCCA-4B7F4530D745}"/>
    <hyperlink ref="Q91" r:id="rId326" xr:uid="{3F0F1A0E-7977-423C-8FB1-036AA7E9A2A5}"/>
    <hyperlink ref="U91" r:id="rId327" xr:uid="{6CEEF13D-062B-43E6-81E4-210F848429CA}"/>
    <hyperlink ref="I92" r:id="rId328" xr:uid="{CBFA1869-65BF-47CD-BA1D-7E2FAC3763FB}"/>
    <hyperlink ref="M92" r:id="rId329" xr:uid="{9F98CD94-0AFB-4331-84EB-B414DF8E9BA3}"/>
    <hyperlink ref="U92" r:id="rId330" xr:uid="{3C6BB7EA-4E3E-44B2-9E8D-00936638287B}"/>
    <hyperlink ref="I93" r:id="rId331" xr:uid="{0E724AF0-100B-4F01-B4E7-7A43165F9A9D}"/>
    <hyperlink ref="M93" r:id="rId332" xr:uid="{3709069B-EDF7-438F-A944-28C2F4200315}"/>
    <hyperlink ref="Q93" r:id="rId333" xr:uid="{E9F103FE-2777-4883-986C-A341D1CF998C}"/>
    <hyperlink ref="U93" r:id="rId334" xr:uid="{3EF4A9ED-BE59-4A4F-BC6E-F008926D2067}"/>
    <hyperlink ref="F135" r:id="rId335" xr:uid="{EB7796E2-5658-43BC-8FD9-6E7151097D44}"/>
    <hyperlink ref="M72" r:id="rId336" xr:uid="{D3772BFB-9660-45E6-ABF2-0EDE2B85570C}"/>
    <hyperlink ref="Q72" r:id="rId337" xr:uid="{302F32B5-D9F6-41B2-A6D2-CD525EB1121A}"/>
    <hyperlink ref="U72" r:id="rId338" xr:uid="{FB33EDB3-9DD6-4257-8343-7D50086DABA6}"/>
    <hyperlink ref="M1" r:id="rId339" xr:uid="{3C6F1FA6-FA82-47D9-BF7E-A5558B03D5A3}"/>
    <hyperlink ref="Q1" r:id="rId340" xr:uid="{BB37D522-6AE3-4A18-8BED-6647CE640BBE}"/>
    <hyperlink ref="U1" r:id="rId341" xr:uid="{16680404-DFA5-4C86-B03C-CE940F978B3E}"/>
    <hyperlink ref="M2" r:id="rId342" xr:uid="{0308AE5E-0E19-440B-ADE6-9FAC6618350C}"/>
    <hyperlink ref="Q2" r:id="rId343" xr:uid="{875DD8EB-9DF9-463E-8E71-78D0B8EC0757}"/>
    <hyperlink ref="U2" r:id="rId344" xr:uid="{DD23C013-B04C-49F3-B70B-A03A7269CEF8}"/>
    <hyperlink ref="M22" r:id="rId345" xr:uid="{590DADCD-5467-41F3-A80E-ECA4F01D77A2}"/>
    <hyperlink ref="Q22" r:id="rId346" xr:uid="{075C6493-78F3-49A2-BBF9-D4C11B54DA01}"/>
    <hyperlink ref="U22" r:id="rId347" xr:uid="{CF74A516-0D69-493D-A935-0F6D3AA4CB70}"/>
    <hyperlink ref="M21" r:id="rId348" xr:uid="{FBEF117A-449C-434E-96F8-1420878B95CC}"/>
    <hyperlink ref="Q21" r:id="rId349" xr:uid="{D7161EE4-3776-4083-BF8C-630BC50D464A}"/>
    <hyperlink ref="U21" r:id="rId350" xr:uid="{C1995F6A-8A5B-4161-9D04-3CBD635F9A03}"/>
    <hyperlink ref="M126" r:id="rId351" xr:uid="{74C3C75B-83F9-4E86-AD38-659879125A76}"/>
    <hyperlink ref="Q126" r:id="rId352" xr:uid="{2D4FC93D-4331-45FE-AE01-3688BC5608D3}"/>
    <hyperlink ref="U126" r:id="rId353" xr:uid="{66A7C5B0-9D28-4624-93C3-39BC93DB9D04}"/>
    <hyperlink ref="M121" r:id="rId354" xr:uid="{F572B732-82A9-4A1C-9A70-ECEA1DEB0463}"/>
    <hyperlink ref="Q121" r:id="rId355" xr:uid="{93DC94EE-C57D-4A81-A991-67C5E14B49AB}"/>
    <hyperlink ref="U121" r:id="rId356" xr:uid="{36C824DF-0050-4106-879B-206326AD67E9}"/>
    <hyperlink ref="M23" r:id="rId357" xr:uid="{DAB8313C-E615-4A86-BBD8-9364C48996F5}"/>
    <hyperlink ref="U23" r:id="rId358" xr:uid="{FBF0D623-A75A-4DB0-9ED2-8D5930C854C3}"/>
    <hyperlink ref="M24" r:id="rId359" xr:uid="{70812134-8311-428C-8A18-9F70A0EA40EE}"/>
    <hyperlink ref="Q24" r:id="rId360" xr:uid="{8447BED4-9F70-475A-9C88-D86DB57F38E0}"/>
    <hyperlink ref="U24" r:id="rId361" xr:uid="{C59B9BE2-FF20-4439-98C6-8E88597448AE}"/>
    <hyperlink ref="M25" r:id="rId362" xr:uid="{797F7D76-0B9E-4B07-8A58-7BA46A80B650}"/>
    <hyperlink ref="Q25" r:id="rId363" xr:uid="{8916872B-19D9-450E-8D1B-F2E42F19C979}"/>
    <hyperlink ref="U25" r:id="rId364" xr:uid="{9FFB84FC-93B8-4E59-BEA9-DF93250C4459}"/>
    <hyperlink ref="M26" r:id="rId365" xr:uid="{E0DA9F46-2E31-44DC-A365-7F112D78D19A}"/>
    <hyperlink ref="Q26" r:id="rId366" xr:uid="{4D407775-C577-4738-9C44-780550060FF2}"/>
    <hyperlink ref="U26" r:id="rId367" xr:uid="{38733A8E-533B-4AED-BFB9-ED08DCB6F87C}"/>
    <hyperlink ref="M27" r:id="rId368" xr:uid="{AC37D443-0660-4005-9FCF-74FC73EF2ACA}"/>
    <hyperlink ref="Q27" r:id="rId369" xr:uid="{EB8AD1DE-4222-47F9-9B84-F0E7FD081CA5}"/>
    <hyperlink ref="U27" r:id="rId370" xr:uid="{C35C8EF0-3ED7-4C71-99DD-3103D01A9FC7}"/>
    <hyperlink ref="M127" r:id="rId371" xr:uid="{95992BD6-1768-4F8A-A678-42A40DE4D3D1}"/>
    <hyperlink ref="Q127" r:id="rId372" xr:uid="{C6DDCA5F-E1C9-4526-ADC1-CB002299FA3B}"/>
    <hyperlink ref="U127" r:id="rId373" xr:uid="{2B0F5317-B908-4892-93DC-3490A9183631}"/>
    <hyperlink ref="M122" r:id="rId374" xr:uid="{EE954A3A-A912-45E8-8105-3AB6EEE25C6B}"/>
    <hyperlink ref="Q122" r:id="rId375" xr:uid="{A69EEE93-9A45-4759-A376-0D5D606AF59C}"/>
    <hyperlink ref="U122" r:id="rId376" xr:uid="{76F3058D-C9DD-46FA-BAE7-C78E85ED932D}"/>
    <hyperlink ref="M192" r:id="rId377" xr:uid="{CA850646-B6F7-4F3A-A58F-17F0B4E0FAD5}"/>
    <hyperlink ref="Q192" r:id="rId378" xr:uid="{24C506E8-74D6-49E0-A7E2-C34BEDA0FCA6}"/>
    <hyperlink ref="U192" r:id="rId379" xr:uid="{79B1763D-F9E7-4332-BA2D-F4FF55136AC1}"/>
    <hyperlink ref="M196" r:id="rId380" xr:uid="{3B8B8E93-80DF-4F90-BE97-6C6DC3CDB660}"/>
    <hyperlink ref="Q196" r:id="rId381" xr:uid="{1C6AA2C7-E6E0-46DA-9E4E-1B8DF6D71B92}"/>
    <hyperlink ref="M197" r:id="rId382" xr:uid="{AC9D5B8B-10F4-45E1-A8D8-5712E35939F3}"/>
    <hyperlink ref="Q197" r:id="rId383" xr:uid="{F3F0AF0B-3124-445D-A1F1-4424846CAF6E}"/>
    <hyperlink ref="U197" r:id="rId384" xr:uid="{DDA04DB0-0643-4CE9-A49F-635F1CFC4950}"/>
    <hyperlink ref="U74" r:id="rId385" xr:uid="{96BE9DA4-E8C3-4662-B6DE-4F73A44DB394}"/>
    <hyperlink ref="M65" r:id="rId386" xr:uid="{8818CF46-2EF8-4883-9937-093676870110}"/>
    <hyperlink ref="Q65" r:id="rId387" xr:uid="{DD411D81-C394-4620-AFE3-BE6C2ABADB7B}"/>
    <hyperlink ref="U65" r:id="rId388" xr:uid="{EBE656D5-8B2B-4389-BF90-950BD715DF34}"/>
    <hyperlink ref="M57" r:id="rId389" xr:uid="{D391A7BA-27AE-40D0-B141-758284C2A95F}"/>
    <hyperlink ref="Q57" r:id="rId390" xr:uid="{E271E18F-A1B2-4DEC-BA4D-24B975A34C96}"/>
    <hyperlink ref="U57" r:id="rId391" xr:uid="{07BF0CAE-30AD-4CD4-B367-186105492726}"/>
    <hyperlink ref="M58" r:id="rId392" xr:uid="{6FBD8DF1-2175-4296-B85E-7002C3EB7A2E}"/>
    <hyperlink ref="U58" r:id="rId393" xr:uid="{D5895D15-131F-4D5D-93DD-4D0F534FD936}"/>
    <hyperlink ref="Q58" r:id="rId394" xr:uid="{AA5E62AA-4DBC-42A1-AB41-5852FDDC9F52}"/>
    <hyperlink ref="M59" r:id="rId395" xr:uid="{A238B379-8C2A-47E8-9D59-550B514A5F14}"/>
    <hyperlink ref="Q59" r:id="rId396" xr:uid="{9079D232-1F0F-4121-BE30-1E49ECB444C2}"/>
    <hyperlink ref="U59" r:id="rId397" xr:uid="{9221C77B-AF7B-444F-9576-89B3F6641C45}"/>
    <hyperlink ref="AK57" r:id="rId398" xr:uid="{217C089C-2A47-4ECD-84A4-50FF9EB1291D}"/>
    <hyperlink ref="AK59" r:id="rId399" xr:uid="{5940C58A-D009-4376-9968-E6053D17C6AF}"/>
    <hyperlink ref="AN59" r:id="rId400" xr:uid="{C25FE762-81EA-46C7-B8BF-951C8D7A2E7F}"/>
    <hyperlink ref="M165" r:id="rId401" xr:uid="{0482E1F7-7902-4AAB-8A8F-488B36E264B0}"/>
    <hyperlink ref="Q165" r:id="rId402" xr:uid="{A713A1AA-746E-4AB5-81CA-B4055BE1AB03}"/>
    <hyperlink ref="U165" r:id="rId403" xr:uid="{3F4ECBB8-1328-4F34-81A7-B6CFFACCD4C9}"/>
    <hyperlink ref="M132" r:id="rId404" xr:uid="{C0E23190-379A-4DF9-8D53-FAC1319B7E78}"/>
    <hyperlink ref="Q132" r:id="rId405" xr:uid="{12C747C0-E7A3-427F-965E-D34B41D93E36}"/>
    <hyperlink ref="U132" r:id="rId406" xr:uid="{C16580BF-1A23-4244-B4E7-D43622AED2C5}"/>
    <hyperlink ref="M94" r:id="rId407" xr:uid="{E628FBDD-45AA-40B4-A7F2-961CD1C57F0C}"/>
    <hyperlink ref="Q94" r:id="rId408" xr:uid="{53FEC946-F29C-4783-9603-C96968ACB030}"/>
    <hyperlink ref="U94" r:id="rId409" xr:uid="{B25AC4FB-5477-4643-8A22-882F5DD852CC}"/>
    <hyperlink ref="M47" r:id="rId410" xr:uid="{91BBBA87-8B87-423C-8190-4128D2E26747}"/>
    <hyperlink ref="Q47" r:id="rId411" xr:uid="{72306BB0-DD29-471A-9383-A8BFBB6003A6}"/>
    <hyperlink ref="U47" r:id="rId412" xr:uid="{F991C269-6138-4FA7-8DF3-07AE0AFEB600}"/>
    <hyperlink ref="M137" r:id="rId413" xr:uid="{009983A6-3003-4468-978B-0336A4F0B1A9}"/>
    <hyperlink ref="Q137" r:id="rId414" xr:uid="{3612B5A6-70EA-44BC-85B2-C72091CEC089}"/>
    <hyperlink ref="U137" r:id="rId415" xr:uid="{4FA27845-E07D-4F1E-9267-C0BC6C4CFEC5}"/>
    <hyperlink ref="AK137" r:id="rId416" xr:uid="{A07166FB-4CF5-4C7D-B6E8-554523D2034A}"/>
    <hyperlink ref="M42" r:id="rId417" xr:uid="{D22B21FF-C5E2-4D73-92A6-B0DCB3845323}"/>
    <hyperlink ref="Q42" r:id="rId418" xr:uid="{7E66B4DD-4849-4466-A2C0-907C262477B4}"/>
    <hyperlink ref="U42" r:id="rId419" xr:uid="{52EF30DD-3976-46D0-96D2-AC0F33F451AD}"/>
    <hyperlink ref="M12" r:id="rId420" xr:uid="{8CDAD1E5-A760-451F-BB3B-49EFD7B89F76}"/>
    <hyperlink ref="Q12" r:id="rId421" xr:uid="{4D1EF015-D3BA-4390-AD83-4D8975560423}"/>
    <hyperlink ref="U12" r:id="rId422" xr:uid="{F87DBECD-4079-42FF-9D51-A68A8EC835FA}"/>
    <hyperlink ref="M13" r:id="rId423" xr:uid="{318D71CF-027B-43C9-8FD5-6998A39A61AC}"/>
    <hyperlink ref="Q13" r:id="rId424" xr:uid="{B7A7847F-3DF7-4281-9DB5-4ED240EE603C}"/>
    <hyperlink ref="U13" r:id="rId425" xr:uid="{B51D183B-1406-41B2-B720-E532029F9FC5}"/>
    <hyperlink ref="M14" r:id="rId426" xr:uid="{AB181341-0F95-4EDB-ACD8-647AD9314DA5}"/>
    <hyperlink ref="Q14" r:id="rId427" xr:uid="{1ACA01FC-A2A0-49C6-88FC-C3FD61952691}"/>
    <hyperlink ref="U14" r:id="rId428" xr:uid="{6A67A7DB-2D24-4AE9-80A2-82AA55365635}"/>
    <hyperlink ref="M15" r:id="rId429" xr:uid="{B797EE4A-8CC6-4CC3-A273-591E15D797B2}"/>
    <hyperlink ref="Q15" r:id="rId430" xr:uid="{E7A4ABA9-FD83-4A81-ABC9-558053BFD2AF}"/>
    <hyperlink ref="U15" r:id="rId431" xr:uid="{7C982026-F97A-4C4A-A632-3CB75BE9EA05}"/>
    <hyperlink ref="M16" r:id="rId432" xr:uid="{27DFB9FA-383A-41A1-98DE-1F763A2CB38D}"/>
    <hyperlink ref="Q16" r:id="rId433" xr:uid="{1D1AC972-8ABF-45EF-B129-1414888EEF45}"/>
    <hyperlink ref="U16" r:id="rId434" xr:uid="{3F239426-4D9F-4B47-AD2D-DA5E9E7A1DCE}"/>
    <hyperlink ref="M123" r:id="rId435" xr:uid="{959B4FA5-282F-4072-94FB-26AE5F42918B}"/>
    <hyperlink ref="Q123" r:id="rId436" xr:uid="{2B0C179F-A7B0-4939-81C4-1771047EDE44}"/>
    <hyperlink ref="U123" r:id="rId437" xr:uid="{1DE120C9-4610-4339-931E-AFEE5F034231}"/>
    <hyperlink ref="M124" r:id="rId438" xr:uid="{9C1BAEF3-904A-4C47-B4A3-5EC898AFFC20}"/>
    <hyperlink ref="Q124" r:id="rId439" xr:uid="{0E964227-7AAD-433B-A1CF-B7DF90EC8F59}"/>
    <hyperlink ref="U124" r:id="rId440" xr:uid="{57709348-A2D7-4790-831A-BDB071B5BDB5}"/>
    <hyperlink ref="M184" r:id="rId441" xr:uid="{3D6990A5-ADB6-448A-A475-810D38A0DDD4}"/>
    <hyperlink ref="Q184" r:id="rId442" xr:uid="{E90ECBBF-B4EA-47FE-B413-A7654DD96CCC}"/>
    <hyperlink ref="U184" r:id="rId443" xr:uid="{0AD88C3E-2647-4ACC-B16A-337188DFC6B3}"/>
    <hyperlink ref="M128" r:id="rId444" xr:uid="{D4F45502-4E44-43D9-BEDF-CA7994A3FCC9}"/>
    <hyperlink ref="Q128" r:id="rId445" xr:uid="{8D446E66-A843-4CC3-865A-E36F49602B20}"/>
    <hyperlink ref="U128" r:id="rId446" xr:uid="{BEB5A813-32CF-4A1E-890A-E786915A416B}"/>
    <hyperlink ref="Q99" r:id="rId447" xr:uid="{CC9D35AB-7123-447B-91AE-12AA8A6F17C5}"/>
    <hyperlink ref="U99" r:id="rId448" xr:uid="{58D1C56B-3E1E-4384-B700-2FC278E34294}"/>
    <hyperlink ref="M28" r:id="rId449" xr:uid="{4C868291-3CA8-4684-8C62-1CAC9A48A85F}"/>
    <hyperlink ref="Q28" r:id="rId450" xr:uid="{5B87B55C-A053-4D34-BBB7-24CAE6E8E93E}"/>
    <hyperlink ref="U28" r:id="rId451" xr:uid="{1830AE95-45B4-4D6B-A495-2CB860E34E4A}"/>
    <hyperlink ref="M138" r:id="rId452" xr:uid="{94968294-1C64-49A5-BB2E-8F506F83AA90}"/>
    <hyperlink ref="U138" r:id="rId453" xr:uid="{081B662C-4F7F-41F6-B60C-82264948D7B4}"/>
    <hyperlink ref="F1" r:id="rId454" xr:uid="{C076F755-7E3B-4C4A-A2CF-04E20B5D1F60}"/>
    <hyperlink ref="M164" r:id="rId455" xr:uid="{53710C81-887D-45E9-8F39-1A09ED735705}"/>
    <hyperlink ref="Q164" r:id="rId456" xr:uid="{22734C3A-96DF-4FBE-A2F3-6FBF8527DC44}"/>
    <hyperlink ref="U164" r:id="rId457" xr:uid="{6CE6743E-0C93-473A-BCD2-41B14ABCEDD5}"/>
    <hyperlink ref="M195" r:id="rId458" xr:uid="{96B5B2CE-10A3-4935-BE65-518B2DB21D13}"/>
    <hyperlink ref="Q195" r:id="rId459" xr:uid="{E32EBE35-58E1-41E6-B9A9-1A2D38470D9B}"/>
    <hyperlink ref="U195" r:id="rId460" xr:uid="{03E2B6E2-FA9D-4018-923D-9D4FE9A3C31D}"/>
    <hyperlink ref="T158" r:id="rId461" display="https://www.aueb.gr/en" xr:uid="{28FABBA4-699D-47BB-B8E1-57D08FBA0765}"/>
    <hyperlink ref="I99" r:id="rId462" display="http://www.unina.it/-/768628-dipartimento-di-ingegneria-civile-edile-e-ambientale" xr:uid="{7A8C2EC4-26B4-4B53-867C-FB08D81843F9}"/>
  </hyperlinks>
  <pageMargins left="0.7" right="0.7" top="0.75" bottom="0.75" header="0.3" footer="0.3"/>
  <pageSetup orientation="portrait" r:id="rId46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UNINA</dc:creator>
  <cp:keywords/>
  <dc:description/>
  <cp:lastModifiedBy>ERMINIA MINICHINI</cp:lastModifiedBy>
  <cp:revision/>
  <dcterms:created xsi:type="dcterms:W3CDTF">2021-10-13T08:49:47Z</dcterms:created>
  <dcterms:modified xsi:type="dcterms:W3CDTF">2026-07-14T08:36:47Z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2023-03-22T08:21:08Z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0964f337-1458-4467-a267-6dfb7d450912</vt:lpwstr>
  </property>
  <property fmtid="{D5CDD505-2E9C-101B-9397-08002B2CF9AE}" pid="8" name="MSIP_Label_2ad0b24d-6422-44b0-b3de-abb3a9e8c81a_ContentBits">
    <vt:lpwstr>0</vt:lpwstr>
  </property>
</Properties>
</file>